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atasnipper-my.sharepoint.com/personal/justin_els_datasnipper_com/Documents/Desktop/Training materials - Intro to DS (v5.4)/02 - Invoice testing with Document Matching/"/>
    </mc:Choice>
  </mc:AlternateContent>
  <xr:revisionPtr revIDLastSave="491" documentId="8_{C10EA919-76F7-49F5-881E-1E0377E3828D}" xr6:coauthVersionLast="47" xr6:coauthVersionMax="47" xr10:uidLastSave="{DFB17644-C372-4820-859E-55610DC4CA2D}"/>
  <bookViews>
    <workbookView xWindow="28692" yWindow="-108" windowWidth="29016" windowHeight="15696" xr2:uid="{058DB777-54A6-4094-B3CF-2EDD69694CC1}"/>
  </bookViews>
  <sheets>
    <sheet name="Summary sheet" sheetId="9" r:id="rId1"/>
    <sheet name="Sample" sheetId="7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" i="9" l="1"/>
  <c r="G7" i="9"/>
</calcChain>
</file>

<file path=xl/sharedStrings.xml><?xml version="1.0" encoding="utf-8"?>
<sst xmlns="http://schemas.openxmlformats.org/spreadsheetml/2006/main" count="190" uniqueCount="85">
  <si>
    <t>Invoice number</t>
  </si>
  <si>
    <t>Invoice date</t>
  </si>
  <si>
    <t>Procedure</t>
  </si>
  <si>
    <t>Vendor name</t>
  </si>
  <si>
    <t>Results</t>
  </si>
  <si>
    <t xml:space="preserve">Client: </t>
  </si>
  <si>
    <t xml:space="preserve">Period end: </t>
  </si>
  <si>
    <t>Materiality</t>
  </si>
  <si>
    <t>&lt;Reference to materiality working paper&gt;</t>
  </si>
  <si>
    <t>Performance Materiality</t>
  </si>
  <si>
    <t>Clearly Trivial</t>
  </si>
  <si>
    <t>Objective</t>
  </si>
  <si>
    <t xml:space="preserve">To obtain reasonable assurance over the existence, accuracy, cut-off and classification of expenses. </t>
  </si>
  <si>
    <t>1) Obtain the expenses population and select a sample of expenses;</t>
  </si>
  <si>
    <t>2) Trace the sample to supporting evidence:</t>
  </si>
  <si>
    <t xml:space="preserve">   a) Trace sample expenses to supporting invoices (verifying invoice number, date, amount and whether the invoice is addressed to the client, relates to the correct period and has been categorised correctly).</t>
  </si>
  <si>
    <t xml:space="preserve">   c) Investigate any deviations and extrapolate errors as required. </t>
  </si>
  <si>
    <t>Link to Sample Tab</t>
  </si>
  <si>
    <t>Conclusion</t>
  </si>
  <si>
    <t xml:space="preserve">Reasonable assurance over the existence, accuracy, cut-off and classification of expenses has been obtained. </t>
  </si>
  <si>
    <t>Account description</t>
  </si>
  <si>
    <t>Account number</t>
  </si>
  <si>
    <t xml:space="preserve">   b) Trace sample expenses to bank statement (verifying vendor name, invoice number and amount).</t>
  </si>
  <si>
    <t>Tax exclusive amount</t>
  </si>
  <si>
    <t>Tax inclusive amount</t>
  </si>
  <si>
    <t>Marketing and Advertising</t>
  </si>
  <si>
    <t>Linkedin</t>
  </si>
  <si>
    <t>IT Software</t>
  </si>
  <si>
    <t>Microsoft</t>
  </si>
  <si>
    <t>DIGIDENTITY</t>
  </si>
  <si>
    <t>SkillSource</t>
  </si>
  <si>
    <t>One More Time Events</t>
  </si>
  <si>
    <t>Cleaning expenses</t>
  </si>
  <si>
    <t>Green Bubble</t>
  </si>
  <si>
    <t>RoadHouse steamers</t>
  </si>
  <si>
    <t>BustyBeef</t>
  </si>
  <si>
    <t>Packaging Expenses</t>
  </si>
  <si>
    <t>King Package</t>
  </si>
  <si>
    <t>Herbalitious</t>
  </si>
  <si>
    <t>Machinery repairs</t>
  </si>
  <si>
    <t>KDS</t>
  </si>
  <si>
    <t>EezyCheezy B.V</t>
  </si>
  <si>
    <t>INV71409</t>
  </si>
  <si>
    <t>INV47658</t>
  </si>
  <si>
    <t>INV62738</t>
  </si>
  <si>
    <t>INV87456</t>
  </si>
  <si>
    <t>INV48463</t>
  </si>
  <si>
    <t>INV3182</t>
  </si>
  <si>
    <t>INV21294</t>
  </si>
  <si>
    <t>INV1530</t>
  </si>
  <si>
    <t>INV73892</t>
  </si>
  <si>
    <t>INV51641</t>
  </si>
  <si>
    <t>INV25461</t>
  </si>
  <si>
    <t>INV6402</t>
  </si>
  <si>
    <t>INV35491</t>
  </si>
  <si>
    <t>INV70298</t>
  </si>
  <si>
    <t>INV97318</t>
  </si>
  <si>
    <t>INV32771</t>
  </si>
  <si>
    <t>INV42261</t>
  </si>
  <si>
    <t>INV96168</t>
  </si>
  <si>
    <t>INV19880</t>
  </si>
  <si>
    <t>INV49320</t>
  </si>
  <si>
    <t>INV96057</t>
  </si>
  <si>
    <t>INV51277</t>
  </si>
  <si>
    <t>RedFlag</t>
  </si>
  <si>
    <t>INV19168</t>
  </si>
  <si>
    <t>INV58832</t>
  </si>
  <si>
    <t>INV60817</t>
  </si>
  <si>
    <t>INV92549</t>
  </si>
  <si>
    <t>INV65752</t>
  </si>
  <si>
    <t>INV50097</t>
  </si>
  <si>
    <t>INV59539</t>
  </si>
  <si>
    <t>INV76807</t>
  </si>
  <si>
    <t>INV40879</t>
  </si>
  <si>
    <t>INV26410</t>
  </si>
  <si>
    <t>INV49740</t>
  </si>
  <si>
    <t>INV16442</t>
  </si>
  <si>
    <t>INV6573</t>
  </si>
  <si>
    <t>INV33693</t>
  </si>
  <si>
    <t>INV64138</t>
  </si>
  <si>
    <t>INV64469</t>
  </si>
  <si>
    <t>INV23953</t>
  </si>
  <si>
    <t>INV76733</t>
  </si>
  <si>
    <t>A sample of 40 expenses was haphazardly selected from the expenses general ledger</t>
  </si>
  <si>
    <t>Client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</si>
</sst>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 * #,##0.00_ ;_ * \-#,##0.00_ ;_ * &quot;-&quot;??_ ;_ @_ "/>
    <numFmt numFmtId="164" formatCode="[$€-2]\ #,##0.00;[Red]\-[$€-2]\ #,##0.00"/>
    <numFmt numFmtId="165" formatCode="_(* #,##0.00_);_(* \(#,##0.00\);_(* &quot;-&quot;??_);_(@_)"/>
  </numFmts>
  <fonts count="11" x14ac:knownFonts="1">
    <font>
      <sz val="11"/>
      <color theme="1"/>
      <name val="Jost"/>
      <family val="2"/>
    </font>
    <font>
      <sz val="11"/>
      <color theme="1"/>
      <name val="Jost"/>
      <family val="2"/>
    </font>
    <font>
      <sz val="11"/>
      <color theme="0"/>
      <name val="Jost"/>
    </font>
    <font>
      <sz val="11"/>
      <color theme="1"/>
      <name val="Calibri"/>
      <family val="2"/>
      <scheme val="minor"/>
    </font>
    <font>
      <sz val="11"/>
      <color rgb="FF3F3F76"/>
      <name val="Jost"/>
      <family val="2"/>
    </font>
    <font>
      <sz val="11"/>
      <color theme="1"/>
      <name val="Jost"/>
    </font>
    <font>
      <u/>
      <sz val="11"/>
      <color theme="10"/>
      <name val="Jost"/>
      <family val="2"/>
    </font>
    <font>
      <i/>
      <sz val="11"/>
      <color rgb="FFFF0000"/>
      <name val="Jost"/>
    </font>
    <font>
      <u/>
      <sz val="11"/>
      <color theme="10"/>
      <name val="Calibri"/>
      <family val="2"/>
      <scheme val="minor"/>
    </font>
    <font>
      <sz val="11"/>
      <color rgb="FF006100"/>
      <name val="Jost"/>
      <family val="2"/>
    </font>
    <font>
      <sz val="8"/>
      <color theme="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D21A1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1163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3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0" fontId="1" fillId="0" borderId="0"/>
    <xf numFmtId="0" fontId="3" fillId="0" borderId="0"/>
    <xf numFmtId="0" fontId="4" fillId="3" borderId="2"/>
    <xf numFmtId="0" fontId="6" fillId="0" borderId="0" applyNumberFormat="0" applyFill="0" applyBorder="0" applyAlignment="0" applyProtection="0"/>
    <xf numFmtId="43" fontId="3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6" borderId="2"/>
    <xf numFmtId="165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</cellStyleXfs>
  <cellXfs count="32">
    <xf numFmtId="0" fontId="0" fillId="0" borderId="0" xfId="0"/>
    <xf numFmtId="0" fontId="3" fillId="0" borderId="0" xfId="2"/>
    <xf numFmtId="0" fontId="5" fillId="0" borderId="0" xfId="2" quotePrefix="1" applyFont="1"/>
    <xf numFmtId="0" fontId="5" fillId="0" borderId="0" xfId="2" applyFont="1"/>
    <xf numFmtId="0" fontId="2" fillId="2" borderId="1" xfId="2" applyFont="1" applyFill="1" applyBorder="1" applyAlignment="1">
      <alignment horizontal="center"/>
    </xf>
    <xf numFmtId="0" fontId="5" fillId="4" borderId="0" xfId="2" applyFont="1" applyFill="1"/>
    <xf numFmtId="0" fontId="5" fillId="0" borderId="3" xfId="2" applyFont="1" applyBorder="1"/>
    <xf numFmtId="0" fontId="5" fillId="0" borderId="4" xfId="2" applyFont="1" applyBorder="1"/>
    <xf numFmtId="0" fontId="5" fillId="0" borderId="5" xfId="2" applyFont="1" applyBorder="1"/>
    <xf numFmtId="0" fontId="5" fillId="0" borderId="6" xfId="2" applyFont="1" applyBorder="1"/>
    <xf numFmtId="0" fontId="2" fillId="5" borderId="1" xfId="2" applyFont="1" applyFill="1" applyBorder="1"/>
    <xf numFmtId="0" fontId="5" fillId="0" borderId="7" xfId="2" applyFont="1" applyBorder="1"/>
    <xf numFmtId="43" fontId="5" fillId="0" borderId="1" xfId="2" applyNumberFormat="1" applyFont="1" applyBorder="1"/>
    <xf numFmtId="0" fontId="7" fillId="0" borderId="0" xfId="2" applyFont="1"/>
    <xf numFmtId="43" fontId="5" fillId="0" borderId="1" xfId="5" applyFont="1" applyBorder="1"/>
    <xf numFmtId="0" fontId="8" fillId="0" borderId="0" xfId="6" quotePrefix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6" fillId="0" borderId="0" xfId="4" quotePrefix="1" applyBorder="1"/>
    <xf numFmtId="0" fontId="5" fillId="0" borderId="1" xfId="0" applyFont="1" applyBorder="1" applyAlignment="1">
      <alignment horizontal="right"/>
    </xf>
    <xf numFmtId="14" fontId="5" fillId="0" borderId="1" xfId="0" applyNumberFormat="1" applyFont="1" applyBorder="1"/>
    <xf numFmtId="164" fontId="5" fillId="0" borderId="1" xfId="0" applyNumberFormat="1" applyFont="1" applyBorder="1"/>
    <xf numFmtId="0" fontId="5" fillId="0" borderId="1" xfId="2" applyFont="1" applyBorder="1"/>
    <xf numFmtId="14" fontId="5" fillId="0" borderId="1" xfId="2" applyNumberFormat="1" applyFont="1" applyBorder="1"/>
    <xf numFmtId="43" fontId="5" fillId="0" borderId="1" xfId="5" applyFont="1" applyBorder="1" applyAlignment="1"/>
    <xf numFmtId="165" fontId="10" fillId="7" borderId="1" xfId="9" applyFont="1" applyFill="1" applyBorder="1" applyAlignment="1">
      <alignment horizontal="center" vertical="center" wrapText="1"/>
    </xf>
    <xf numFmtId="0" fontId="3" fillId="0" borderId="1" xfId="2" applyBorder="1"/>
    <xf numFmtId="0" fontId="2" fillId="5" borderId="0" xfId="2" applyFont="1" applyFill="1" applyAlignment="1">
      <alignment horizontal="center"/>
    </xf>
    <xf numFmtId="0" fontId="5" fillId="0" borderId="1" xfId="2" applyFont="1" applyBorder="1" applyAlignment="1">
      <alignment horizontal="left"/>
    </xf>
    <xf numFmtId="14" fontId="5" fillId="0" borderId="1" xfId="2" applyNumberFormat="1" applyFont="1" applyBorder="1" applyAlignment="1">
      <alignment horizontal="left"/>
    </xf>
    <xf numFmtId="0" fontId="2" fillId="5" borderId="1" xfId="2" applyFont="1" applyFill="1" applyBorder="1" applyAlignment="1">
      <alignment horizontal="left"/>
    </xf>
  </cellXfs>
  <cellStyles count="11">
    <cellStyle name="Comma 2" xfId="5" xr:uid="{1DD4D3F6-F79F-4E38-B050-E4C07039B70E}"/>
    <cellStyle name="Comma 2 2 2 2 3 2" xfId="9" xr:uid="{A63C5E46-5550-4050-980A-A11C3B15FE59}"/>
    <cellStyle name="Comma 3" xfId="8" xr:uid="{F598BD04-82D4-4488-9F22-996BE54EBEFD}"/>
    <cellStyle name="Hyperlink" xfId="4" builtinId="8"/>
    <cellStyle name="Hyperlink 2" xfId="6" xr:uid="{89336273-E24E-4865-89D4-F2455245E9D3}"/>
    <cellStyle name="Normal" xfId="0" builtinId="0"/>
    <cellStyle name="Normal 2" xfId="1" xr:uid="{F22188C4-E6C2-4EF5-A92E-5F7F3105B836}"/>
    <cellStyle name="Normal 2 3" xfId="2" xr:uid="{06D41F42-77A1-4526-A069-E878808D7035}"/>
    <cellStyle name="Normal 8" xfId="10" xr:uid="{82B0D930-5FE6-49AA-9762-2658D381CF2D}"/>
    <cellStyle name="Text Snip" xfId="3" xr:uid="{6AE9656C-FCD3-4A49-AACE-B8721938E4A2}"/>
    <cellStyle name="Validation Snip" xfId="7" xr:uid="{5DCCC95D-B896-41DC-8031-49FF3B98F9E2}"/>
  </cellStyles>
  <dxfs count="3">
    <dxf>
      <fill>
        <patternFill>
          <bgColor theme="2" tint="-9.9948118533890809E-2"/>
        </patternFill>
      </fill>
    </dxf>
    <dxf>
      <font>
        <color theme="1"/>
      </font>
      <fill>
        <patternFill>
          <bgColor theme="9"/>
        </patternFill>
      </fill>
    </dxf>
    <dxf>
      <font>
        <color auto="1"/>
      </font>
      <fill>
        <patternFill>
          <bgColor theme="4"/>
        </patternFill>
      </fill>
    </dxf>
  </dxfs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20.xml"/><Relationship Id="rId21" Type="http://schemas.openxmlformats.org/officeDocument/2006/relationships/customXml" Target="../customXml/item15.xml"/><Relationship Id="rId42" Type="http://schemas.openxmlformats.org/officeDocument/2006/relationships/customXml" Target="../customXml/item36.xml"/><Relationship Id="rId47" Type="http://schemas.openxmlformats.org/officeDocument/2006/relationships/customXml" Target="../customXml/item41.xml"/><Relationship Id="rId63" Type="http://schemas.openxmlformats.org/officeDocument/2006/relationships/customXml" Target="../customXml/item57.xml"/><Relationship Id="rId68" Type="http://schemas.openxmlformats.org/officeDocument/2006/relationships/customXml" Target="../customXml/item62.xml"/><Relationship Id="rId84" Type="http://schemas.openxmlformats.org/officeDocument/2006/relationships/customXml" Target="../customXml/item78.xml"/><Relationship Id="rId89" Type="http://schemas.openxmlformats.org/officeDocument/2006/relationships/customXml" Target="../customXml/item83.xml"/><Relationship Id="rId16" Type="http://schemas.openxmlformats.org/officeDocument/2006/relationships/customXml" Target="../customXml/item10.xml"/><Relationship Id="rId11" Type="http://schemas.openxmlformats.org/officeDocument/2006/relationships/customXml" Target="../customXml/item5.xml"/><Relationship Id="rId32" Type="http://schemas.openxmlformats.org/officeDocument/2006/relationships/customXml" Target="../customXml/item26.xml"/><Relationship Id="rId37" Type="http://schemas.openxmlformats.org/officeDocument/2006/relationships/customXml" Target="../customXml/item31.xml"/><Relationship Id="rId53" Type="http://schemas.openxmlformats.org/officeDocument/2006/relationships/customXml" Target="../customXml/item47.xml"/><Relationship Id="rId58" Type="http://schemas.openxmlformats.org/officeDocument/2006/relationships/customXml" Target="../customXml/item52.xml"/><Relationship Id="rId74" Type="http://schemas.openxmlformats.org/officeDocument/2006/relationships/customXml" Target="../customXml/item68.xml"/><Relationship Id="rId79" Type="http://schemas.openxmlformats.org/officeDocument/2006/relationships/customXml" Target="../customXml/item73.xml"/><Relationship Id="rId5" Type="http://schemas.openxmlformats.org/officeDocument/2006/relationships/sharedStrings" Target="sharedStrings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Relationship Id="rId30" Type="http://schemas.openxmlformats.org/officeDocument/2006/relationships/customXml" Target="../customXml/item24.xml"/><Relationship Id="rId35" Type="http://schemas.openxmlformats.org/officeDocument/2006/relationships/customXml" Target="../customXml/item29.xml"/><Relationship Id="rId43" Type="http://schemas.openxmlformats.org/officeDocument/2006/relationships/customXml" Target="../customXml/item37.xml"/><Relationship Id="rId48" Type="http://schemas.openxmlformats.org/officeDocument/2006/relationships/customXml" Target="../customXml/item42.xml"/><Relationship Id="rId56" Type="http://schemas.openxmlformats.org/officeDocument/2006/relationships/customXml" Target="../customXml/item50.xml"/><Relationship Id="rId64" Type="http://schemas.openxmlformats.org/officeDocument/2006/relationships/customXml" Target="../customXml/item58.xml"/><Relationship Id="rId69" Type="http://schemas.openxmlformats.org/officeDocument/2006/relationships/customXml" Target="../customXml/item63.xml"/><Relationship Id="rId77" Type="http://schemas.openxmlformats.org/officeDocument/2006/relationships/customXml" Target="../customXml/item71.xml"/><Relationship Id="rId8" Type="http://schemas.openxmlformats.org/officeDocument/2006/relationships/customXml" Target="../customXml/item2.xml"/><Relationship Id="rId51" Type="http://schemas.openxmlformats.org/officeDocument/2006/relationships/customXml" Target="../customXml/item45.xml"/><Relationship Id="rId72" Type="http://schemas.openxmlformats.org/officeDocument/2006/relationships/customXml" Target="../customXml/item66.xml"/><Relationship Id="rId80" Type="http://schemas.openxmlformats.org/officeDocument/2006/relationships/customXml" Target="../customXml/item74.xml"/><Relationship Id="rId85" Type="http://schemas.openxmlformats.org/officeDocument/2006/relationships/customXml" Target="../customXml/item79.xml"/><Relationship Id="rId3" Type="http://schemas.openxmlformats.org/officeDocument/2006/relationships/theme" Target="theme/theme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33" Type="http://schemas.openxmlformats.org/officeDocument/2006/relationships/customXml" Target="../customXml/item27.xml"/><Relationship Id="rId38" Type="http://schemas.openxmlformats.org/officeDocument/2006/relationships/customXml" Target="../customXml/item32.xml"/><Relationship Id="rId46" Type="http://schemas.openxmlformats.org/officeDocument/2006/relationships/customXml" Target="../customXml/item40.xml"/><Relationship Id="rId59" Type="http://schemas.openxmlformats.org/officeDocument/2006/relationships/customXml" Target="../customXml/item53.xml"/><Relationship Id="rId67" Type="http://schemas.openxmlformats.org/officeDocument/2006/relationships/customXml" Target="../customXml/item61.xml"/><Relationship Id="rId20" Type="http://schemas.openxmlformats.org/officeDocument/2006/relationships/customXml" Target="../customXml/item14.xml"/><Relationship Id="rId41" Type="http://schemas.openxmlformats.org/officeDocument/2006/relationships/customXml" Target="../customXml/item35.xml"/><Relationship Id="rId54" Type="http://schemas.openxmlformats.org/officeDocument/2006/relationships/customXml" Target="../customXml/item48.xml"/><Relationship Id="rId62" Type="http://schemas.openxmlformats.org/officeDocument/2006/relationships/customXml" Target="../customXml/item56.xml"/><Relationship Id="rId70" Type="http://schemas.openxmlformats.org/officeDocument/2006/relationships/customXml" Target="../customXml/item64.xml"/><Relationship Id="rId75" Type="http://schemas.openxmlformats.org/officeDocument/2006/relationships/customXml" Target="../customXml/item69.xml"/><Relationship Id="rId83" Type="http://schemas.openxmlformats.org/officeDocument/2006/relationships/customXml" Target="../customXml/item77.xml"/><Relationship Id="rId88" Type="http://schemas.openxmlformats.org/officeDocument/2006/relationships/customXml" Target="../customXml/item8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36" Type="http://schemas.openxmlformats.org/officeDocument/2006/relationships/customXml" Target="../customXml/item30.xml"/><Relationship Id="rId49" Type="http://schemas.openxmlformats.org/officeDocument/2006/relationships/customXml" Target="../customXml/item43.xml"/><Relationship Id="rId57" Type="http://schemas.openxmlformats.org/officeDocument/2006/relationships/customXml" Target="../customXml/item51.xml"/><Relationship Id="rId10" Type="http://schemas.openxmlformats.org/officeDocument/2006/relationships/customXml" Target="../customXml/item4.xml"/><Relationship Id="rId31" Type="http://schemas.openxmlformats.org/officeDocument/2006/relationships/customXml" Target="../customXml/item25.xml"/><Relationship Id="rId44" Type="http://schemas.openxmlformats.org/officeDocument/2006/relationships/customXml" Target="../customXml/item38.xml"/><Relationship Id="rId52" Type="http://schemas.openxmlformats.org/officeDocument/2006/relationships/customXml" Target="../customXml/item46.xml"/><Relationship Id="rId60" Type="http://schemas.openxmlformats.org/officeDocument/2006/relationships/customXml" Target="../customXml/item54.xml"/><Relationship Id="rId65" Type="http://schemas.openxmlformats.org/officeDocument/2006/relationships/customXml" Target="../customXml/item59.xml"/><Relationship Id="rId73" Type="http://schemas.openxmlformats.org/officeDocument/2006/relationships/customXml" Target="../customXml/item67.xml"/><Relationship Id="rId78" Type="http://schemas.openxmlformats.org/officeDocument/2006/relationships/customXml" Target="../customXml/item72.xml"/><Relationship Id="rId81" Type="http://schemas.openxmlformats.org/officeDocument/2006/relationships/customXml" Target="../customXml/item75.xml"/><Relationship Id="rId86" Type="http://schemas.openxmlformats.org/officeDocument/2006/relationships/customXml" Target="../customXml/item80.xml"/><Relationship Id="rId4" Type="http://schemas.openxmlformats.org/officeDocument/2006/relationships/styles" Target="styles.xml"/><Relationship Id="rId9" Type="http://schemas.openxmlformats.org/officeDocument/2006/relationships/customXml" Target="../customXml/item3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39" Type="http://schemas.openxmlformats.org/officeDocument/2006/relationships/customXml" Target="../customXml/item33.xml"/><Relationship Id="rId34" Type="http://schemas.openxmlformats.org/officeDocument/2006/relationships/customXml" Target="../customXml/item28.xml"/><Relationship Id="rId50" Type="http://schemas.openxmlformats.org/officeDocument/2006/relationships/customXml" Target="../customXml/item44.xml"/><Relationship Id="rId55" Type="http://schemas.openxmlformats.org/officeDocument/2006/relationships/customXml" Target="../customXml/item49.xml"/><Relationship Id="rId76" Type="http://schemas.openxmlformats.org/officeDocument/2006/relationships/customXml" Target="../customXml/item70.xml"/><Relationship Id="rId7" Type="http://schemas.openxmlformats.org/officeDocument/2006/relationships/customXml" Target="../customXml/item1.xml"/><Relationship Id="rId71" Type="http://schemas.openxmlformats.org/officeDocument/2006/relationships/customXml" Target="../customXml/item65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23.xml"/><Relationship Id="rId24" Type="http://schemas.openxmlformats.org/officeDocument/2006/relationships/customXml" Target="../customXml/item18.xml"/><Relationship Id="rId40" Type="http://schemas.openxmlformats.org/officeDocument/2006/relationships/customXml" Target="../customXml/item34.xml"/><Relationship Id="rId45" Type="http://schemas.openxmlformats.org/officeDocument/2006/relationships/customXml" Target="../customXml/item39.xml"/><Relationship Id="rId66" Type="http://schemas.openxmlformats.org/officeDocument/2006/relationships/customXml" Target="../customXml/item60.xml"/><Relationship Id="rId87" Type="http://schemas.openxmlformats.org/officeDocument/2006/relationships/customXml" Target="../customXml/item81.xml"/><Relationship Id="rId61" Type="http://schemas.openxmlformats.org/officeDocument/2006/relationships/customXml" Target="../customXml/item55.xml"/><Relationship Id="rId82" Type="http://schemas.openxmlformats.org/officeDocument/2006/relationships/customXml" Target="../customXml/item76.xml"/><Relationship Id="rId19" Type="http://schemas.openxmlformats.org/officeDocument/2006/relationships/customXml" Target="../customXml/item1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209909</xdr:colOff>
      <xdr:row>1</xdr:row>
      <xdr:rowOff>210998</xdr:rowOff>
    </xdr:from>
    <xdr:to>
      <xdr:col>18</xdr:col>
      <xdr:colOff>25880</xdr:colOff>
      <xdr:row>4</xdr:row>
      <xdr:rowOff>5751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197BBB8-DB92-4864-B8D5-F95F100142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8929" y="431978"/>
          <a:ext cx="425571" cy="4348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5CCB3-6AE5-4423-B592-60A2AFB1CD9B}">
  <dimension ref="B1:S32"/>
  <sheetViews>
    <sheetView showGridLines="0" tabSelected="1" zoomScaleNormal="100" workbookViewId="0"/>
  </sheetViews>
  <sheetFormatPr defaultRowHeight="16.8" x14ac:dyDescent="0.45"/>
  <cols>
    <col min="1" max="1" width="2.6328125" style="5" customWidth="1"/>
    <col min="2" max="2" width="8.7265625" style="5"/>
    <col min="3" max="3" width="11.6328125" style="5" customWidth="1"/>
    <col min="4" max="6" width="8.7265625" style="5"/>
    <col min="7" max="7" width="13" style="5" bestFit="1" customWidth="1"/>
    <col min="8" max="16384" width="8.7265625" style="5"/>
  </cols>
  <sheetData>
    <row r="1" spans="2:19" ht="17.399999999999999" thickBot="1" x14ac:dyDescent="0.5"/>
    <row r="2" spans="2:19" x14ac:dyDescent="0.45">
      <c r="B2" s="6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8"/>
    </row>
    <row r="3" spans="2:19" x14ac:dyDescent="0.45">
      <c r="B3" s="9"/>
      <c r="C3" s="10" t="s">
        <v>5</v>
      </c>
      <c r="D3" s="29" t="s">
        <v>41</v>
      </c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11"/>
    </row>
    <row r="4" spans="2:19" x14ac:dyDescent="0.45">
      <c r="B4" s="9"/>
      <c r="C4" s="10" t="s">
        <v>6</v>
      </c>
      <c r="D4" s="30">
        <v>44926</v>
      </c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11"/>
    </row>
    <row r="5" spans="2:19" x14ac:dyDescent="0.45">
      <c r="B5" s="9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11"/>
    </row>
    <row r="6" spans="2:19" x14ac:dyDescent="0.45">
      <c r="B6" s="9"/>
      <c r="C6" s="31" t="s">
        <v>7</v>
      </c>
      <c r="D6" s="31"/>
      <c r="E6" s="31"/>
      <c r="F6" s="31"/>
      <c r="G6" s="12">
        <v>8760000</v>
      </c>
      <c r="H6" s="13" t="s">
        <v>8</v>
      </c>
      <c r="I6" s="3"/>
      <c r="J6" s="3"/>
      <c r="K6" s="3"/>
      <c r="L6" s="3"/>
      <c r="M6" s="3"/>
      <c r="N6" s="3"/>
      <c r="O6" s="3"/>
      <c r="P6" s="3"/>
      <c r="Q6" s="3"/>
      <c r="R6" s="3"/>
      <c r="S6" s="11"/>
    </row>
    <row r="7" spans="2:19" x14ac:dyDescent="0.45">
      <c r="B7" s="9"/>
      <c r="C7" s="31" t="s">
        <v>9</v>
      </c>
      <c r="D7" s="31"/>
      <c r="E7" s="31"/>
      <c r="F7" s="31"/>
      <c r="G7" s="12">
        <f>G6*0.75</f>
        <v>6570000</v>
      </c>
      <c r="H7" s="13" t="s">
        <v>8</v>
      </c>
      <c r="I7" s="3"/>
      <c r="J7" s="3"/>
      <c r="K7" s="3"/>
      <c r="L7" s="3"/>
      <c r="M7" s="3"/>
      <c r="N7" s="3"/>
      <c r="O7" s="3"/>
      <c r="P7" s="3"/>
      <c r="Q7" s="3"/>
      <c r="R7" s="3"/>
      <c r="S7" s="11"/>
    </row>
    <row r="8" spans="2:19" x14ac:dyDescent="0.45">
      <c r="B8" s="9"/>
      <c r="C8" s="31" t="s">
        <v>10</v>
      </c>
      <c r="D8" s="31"/>
      <c r="E8" s="31"/>
      <c r="F8" s="31"/>
      <c r="G8" s="14">
        <f>G6*0.05</f>
        <v>438000</v>
      </c>
      <c r="H8" s="13" t="s">
        <v>8</v>
      </c>
      <c r="I8" s="3"/>
      <c r="J8" s="3"/>
      <c r="K8" s="3"/>
      <c r="L8" s="3"/>
      <c r="M8" s="3"/>
      <c r="N8" s="3"/>
      <c r="O8" s="3"/>
      <c r="P8" s="3"/>
      <c r="Q8" s="3"/>
      <c r="R8" s="3"/>
      <c r="S8" s="11"/>
    </row>
    <row r="9" spans="2:19" x14ac:dyDescent="0.45">
      <c r="B9" s="9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11"/>
    </row>
    <row r="10" spans="2:19" x14ac:dyDescent="0.45">
      <c r="B10" s="9"/>
      <c r="C10" s="28" t="s">
        <v>11</v>
      </c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11"/>
    </row>
    <row r="11" spans="2:19" x14ac:dyDescent="0.45">
      <c r="B11" s="9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11"/>
    </row>
    <row r="12" spans="2:19" x14ac:dyDescent="0.45">
      <c r="B12" s="9"/>
      <c r="C12" s="3" t="s">
        <v>12</v>
      </c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11"/>
    </row>
    <row r="13" spans="2:19" x14ac:dyDescent="0.45">
      <c r="B13" s="9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11"/>
    </row>
    <row r="14" spans="2:19" x14ac:dyDescent="0.45">
      <c r="B14" s="9"/>
      <c r="C14" s="28" t="s">
        <v>2</v>
      </c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11"/>
    </row>
    <row r="15" spans="2:19" x14ac:dyDescent="0.45">
      <c r="B15" s="9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11"/>
    </row>
    <row r="16" spans="2:19" x14ac:dyDescent="0.45">
      <c r="B16" s="9"/>
      <c r="C16" s="2" t="s">
        <v>13</v>
      </c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11"/>
    </row>
    <row r="17" spans="2:19" x14ac:dyDescent="0.45">
      <c r="B17" s="9"/>
      <c r="C17" s="2" t="s">
        <v>14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11"/>
    </row>
    <row r="18" spans="2:19" x14ac:dyDescent="0.45">
      <c r="B18" s="9"/>
      <c r="C18" s="2" t="s">
        <v>15</v>
      </c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11"/>
    </row>
    <row r="19" spans="2:19" x14ac:dyDescent="0.45">
      <c r="B19" s="9"/>
      <c r="C19" s="2" t="s">
        <v>22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11"/>
    </row>
    <row r="20" spans="2:19" x14ac:dyDescent="0.45">
      <c r="B20" s="9"/>
      <c r="C20" s="2" t="s">
        <v>16</v>
      </c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11"/>
    </row>
    <row r="21" spans="2:19" x14ac:dyDescent="0.45">
      <c r="B21" s="9"/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11"/>
    </row>
    <row r="22" spans="2:19" x14ac:dyDescent="0.45">
      <c r="B22" s="9"/>
      <c r="C22" s="28" t="s">
        <v>4</v>
      </c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11"/>
    </row>
    <row r="23" spans="2:19" x14ac:dyDescent="0.45">
      <c r="B23" s="9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11"/>
    </row>
    <row r="24" spans="2:19" x14ac:dyDescent="0.45">
      <c r="B24" s="9"/>
      <c r="C24" s="3" t="s">
        <v>83</v>
      </c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11"/>
    </row>
    <row r="25" spans="2:19" x14ac:dyDescent="0.45">
      <c r="B25" s="9"/>
      <c r="C25" s="15" t="s">
        <v>17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11"/>
    </row>
    <row r="26" spans="2:19" x14ac:dyDescent="0.45">
      <c r="B26" s="9"/>
      <c r="C26" s="2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11"/>
    </row>
    <row r="27" spans="2:19" x14ac:dyDescent="0.45">
      <c r="B27" s="9"/>
      <c r="C27" s="19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11"/>
    </row>
    <row r="28" spans="2:19" x14ac:dyDescent="0.45">
      <c r="B28" s="9"/>
      <c r="C28" s="15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11"/>
    </row>
    <row r="29" spans="2:19" x14ac:dyDescent="0.45">
      <c r="B29" s="9"/>
      <c r="C29" s="28" t="s">
        <v>18</v>
      </c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11"/>
    </row>
    <row r="30" spans="2:19" x14ac:dyDescent="0.45">
      <c r="B30" s="9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11"/>
    </row>
    <row r="31" spans="2:19" x14ac:dyDescent="0.45">
      <c r="B31" s="9"/>
      <c r="C31" s="3" t="s">
        <v>19</v>
      </c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11"/>
    </row>
    <row r="32" spans="2:19" ht="17.399999999999999" thickBot="1" x14ac:dyDescent="0.5">
      <c r="B32" s="16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8"/>
    </row>
  </sheetData>
  <mergeCells count="9">
    <mergeCell ref="C14:R14"/>
    <mergeCell ref="C22:R22"/>
    <mergeCell ref="C29:R29"/>
    <mergeCell ref="D3:R3"/>
    <mergeCell ref="D4:R4"/>
    <mergeCell ref="C6:F6"/>
    <mergeCell ref="C7:F7"/>
    <mergeCell ref="C8:F8"/>
    <mergeCell ref="C10:R10"/>
  </mergeCells>
  <hyperlinks>
    <hyperlink ref="C25" location="Sample!A1" display="Link to Sample Tab" xr:uid="{B0D12E6A-26AC-4CBA-B03A-32E22D1B03B7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921E1-11AB-4EDB-A06C-1A35CD481884}">
  <dimension ref="A1:H41"/>
  <sheetViews>
    <sheetView showGridLines="0" workbookViewId="0"/>
  </sheetViews>
  <sheetFormatPr defaultRowHeight="14.4" x14ac:dyDescent="0.3"/>
  <cols>
    <col min="1" max="1" width="11.1796875" style="1" bestFit="1" customWidth="1"/>
    <col min="2" max="2" width="16.36328125" style="1" bestFit="1" customWidth="1"/>
    <col min="3" max="3" width="11.36328125" style="1" bestFit="1" customWidth="1"/>
    <col min="4" max="4" width="15.26953125" style="1" bestFit="1" customWidth="1"/>
    <col min="5" max="5" width="15" style="1" bestFit="1" customWidth="1"/>
    <col min="6" max="6" width="10" style="1" bestFit="1" customWidth="1"/>
    <col min="7" max="7" width="12.08984375" style="1" bestFit="1" customWidth="1"/>
    <col min="8" max="8" width="19" style="1" bestFit="1" customWidth="1"/>
    <col min="9" max="16384" width="8.7265625" style="1"/>
  </cols>
  <sheetData>
    <row r="1" spans="1:8" ht="16.8" x14ac:dyDescent="0.45">
      <c r="A1" s="26" t="s">
        <v>84</v>
      </c>
      <c r="B1" s="4" t="s">
        <v>3</v>
      </c>
      <c r="C1" s="4" t="s">
        <v>0</v>
      </c>
      <c r="D1" s="4" t="s">
        <v>23</v>
      </c>
      <c r="E1" s="4" t="s">
        <v>24</v>
      </c>
      <c r="F1" s="4" t="s">
        <v>1</v>
      </c>
      <c r="G1" s="4" t="s">
        <v>21</v>
      </c>
      <c r="H1" s="4" t="s">
        <v>20</v>
      </c>
    </row>
    <row r="2" spans="1:8" ht="16.8" x14ac:dyDescent="0.45">
      <c r="A2" s="27" t="s">
        <v>41</v>
      </c>
      <c r="B2" s="22" t="s">
        <v>29</v>
      </c>
      <c r="C2" s="23" t="s">
        <v>42</v>
      </c>
      <c r="D2" s="25">
        <v>1438</v>
      </c>
      <c r="E2" s="25">
        <v>1739.98</v>
      </c>
      <c r="F2" s="24">
        <v>44904</v>
      </c>
      <c r="G2" s="20">
        <v>6000757</v>
      </c>
      <c r="H2" s="21" t="s">
        <v>27</v>
      </c>
    </row>
    <row r="3" spans="1:8" ht="16.8" x14ac:dyDescent="0.45">
      <c r="A3" s="27" t="s">
        <v>41</v>
      </c>
      <c r="B3" s="23" t="s">
        <v>40</v>
      </c>
      <c r="C3" s="23" t="s">
        <v>43</v>
      </c>
      <c r="D3" s="25">
        <v>440</v>
      </c>
      <c r="E3" s="25">
        <v>532.4</v>
      </c>
      <c r="F3" s="24">
        <v>44653</v>
      </c>
      <c r="G3" s="23">
        <v>6000598</v>
      </c>
      <c r="H3" s="23" t="s">
        <v>39</v>
      </c>
    </row>
    <row r="4" spans="1:8" ht="16.8" x14ac:dyDescent="0.45">
      <c r="A4" s="27" t="s">
        <v>41</v>
      </c>
      <c r="B4" s="23" t="s">
        <v>37</v>
      </c>
      <c r="C4" s="23" t="s">
        <v>44</v>
      </c>
      <c r="D4" s="25">
        <v>161</v>
      </c>
      <c r="E4" s="25">
        <v>194.81</v>
      </c>
      <c r="F4" s="24">
        <v>44674</v>
      </c>
      <c r="G4" s="23">
        <v>6000892</v>
      </c>
      <c r="H4" s="23" t="s">
        <v>36</v>
      </c>
    </row>
    <row r="5" spans="1:8" ht="16.8" x14ac:dyDescent="0.45">
      <c r="A5" s="27" t="s">
        <v>41</v>
      </c>
      <c r="B5" s="23" t="s">
        <v>37</v>
      </c>
      <c r="C5" s="23" t="s">
        <v>45</v>
      </c>
      <c r="D5" s="25">
        <v>183</v>
      </c>
      <c r="E5" s="25">
        <v>221.43</v>
      </c>
      <c r="F5" s="24">
        <v>44639</v>
      </c>
      <c r="G5" s="23">
        <v>6000892</v>
      </c>
      <c r="H5" s="23" t="s">
        <v>36</v>
      </c>
    </row>
    <row r="6" spans="1:8" ht="16.8" x14ac:dyDescent="0.45">
      <c r="A6" s="27" t="s">
        <v>41</v>
      </c>
      <c r="B6" s="22" t="s">
        <v>28</v>
      </c>
      <c r="C6" s="23" t="s">
        <v>46</v>
      </c>
      <c r="D6" s="25">
        <v>31.5</v>
      </c>
      <c r="E6" s="25">
        <v>38.119999999999997</v>
      </c>
      <c r="F6" s="24">
        <v>44865</v>
      </c>
      <c r="G6" s="20">
        <v>6000757</v>
      </c>
      <c r="H6" s="21" t="s">
        <v>27</v>
      </c>
    </row>
    <row r="7" spans="1:8" ht="16.8" x14ac:dyDescent="0.45">
      <c r="A7" s="27" t="s">
        <v>41</v>
      </c>
      <c r="B7" s="23" t="s">
        <v>40</v>
      </c>
      <c r="C7" s="23" t="s">
        <v>47</v>
      </c>
      <c r="D7" s="25">
        <v>120</v>
      </c>
      <c r="E7" s="25">
        <v>145.19999999999999</v>
      </c>
      <c r="F7" s="24">
        <v>44689</v>
      </c>
      <c r="G7" s="23">
        <v>6000598</v>
      </c>
      <c r="H7" s="23" t="s">
        <v>39</v>
      </c>
    </row>
    <row r="8" spans="1:8" ht="16.8" x14ac:dyDescent="0.45">
      <c r="A8" s="27" t="s">
        <v>41</v>
      </c>
      <c r="B8" s="23" t="s">
        <v>33</v>
      </c>
      <c r="C8" s="23" t="s">
        <v>48</v>
      </c>
      <c r="D8" s="25">
        <v>25</v>
      </c>
      <c r="E8" s="25">
        <v>30.25</v>
      </c>
      <c r="F8" s="24">
        <v>44782</v>
      </c>
      <c r="G8" s="23">
        <v>6000225</v>
      </c>
      <c r="H8" s="23" t="s">
        <v>32</v>
      </c>
    </row>
    <row r="9" spans="1:8" ht="16.8" x14ac:dyDescent="0.45">
      <c r="A9" s="27" t="s">
        <v>41</v>
      </c>
      <c r="B9" s="23" t="s">
        <v>31</v>
      </c>
      <c r="C9" s="23" t="s">
        <v>49</v>
      </c>
      <c r="D9" s="25">
        <v>30</v>
      </c>
      <c r="E9" s="25">
        <v>36.299999999999997</v>
      </c>
      <c r="F9" s="24">
        <v>44725</v>
      </c>
      <c r="G9" s="23">
        <v>6000447</v>
      </c>
      <c r="H9" s="23" t="s">
        <v>25</v>
      </c>
    </row>
    <row r="10" spans="1:8" ht="16.8" x14ac:dyDescent="0.45">
      <c r="A10" s="27" t="s">
        <v>41</v>
      </c>
      <c r="B10" s="23" t="s">
        <v>31</v>
      </c>
      <c r="C10" s="23" t="s">
        <v>50</v>
      </c>
      <c r="D10" s="25">
        <v>30</v>
      </c>
      <c r="E10" s="25">
        <v>36.299999999999997</v>
      </c>
      <c r="F10" s="24">
        <v>44817</v>
      </c>
      <c r="G10" s="23">
        <v>6000447</v>
      </c>
      <c r="H10" s="23" t="s">
        <v>25</v>
      </c>
    </row>
    <row r="11" spans="1:8" ht="16.8" x14ac:dyDescent="0.45">
      <c r="A11" s="27" t="s">
        <v>41</v>
      </c>
      <c r="B11" s="23" t="s">
        <v>34</v>
      </c>
      <c r="C11" s="23" t="s">
        <v>51</v>
      </c>
      <c r="D11" s="25">
        <v>39</v>
      </c>
      <c r="E11" s="25">
        <v>47.19</v>
      </c>
      <c r="F11" s="24">
        <v>44606</v>
      </c>
      <c r="G11" s="23">
        <v>6000447</v>
      </c>
      <c r="H11" s="23" t="s">
        <v>25</v>
      </c>
    </row>
    <row r="12" spans="1:8" ht="16.8" x14ac:dyDescent="0.45">
      <c r="A12" s="27" t="s">
        <v>41</v>
      </c>
      <c r="B12" s="22" t="s">
        <v>26</v>
      </c>
      <c r="C12" s="23" t="s">
        <v>52</v>
      </c>
      <c r="D12" s="25">
        <v>200</v>
      </c>
      <c r="E12" s="25">
        <v>242</v>
      </c>
      <c r="F12" s="24">
        <v>44834</v>
      </c>
      <c r="G12" s="23">
        <v>6000447</v>
      </c>
      <c r="H12" s="21" t="s">
        <v>25</v>
      </c>
    </row>
    <row r="13" spans="1:8" ht="16.8" x14ac:dyDescent="0.45">
      <c r="A13" s="27" t="s">
        <v>41</v>
      </c>
      <c r="B13" s="23" t="s">
        <v>30</v>
      </c>
      <c r="C13" s="23" t="s">
        <v>53</v>
      </c>
      <c r="D13" s="25">
        <v>1881</v>
      </c>
      <c r="E13" s="25">
        <v>2276.0100000000002</v>
      </c>
      <c r="F13" s="24">
        <v>44868</v>
      </c>
      <c r="G13" s="23">
        <v>6000757</v>
      </c>
      <c r="H13" s="23" t="s">
        <v>27</v>
      </c>
    </row>
    <row r="14" spans="1:8" ht="16.8" x14ac:dyDescent="0.45">
      <c r="A14" s="27" t="s">
        <v>41</v>
      </c>
      <c r="B14" s="22" t="s">
        <v>26</v>
      </c>
      <c r="C14" s="23" t="s">
        <v>54</v>
      </c>
      <c r="D14" s="25">
        <v>200</v>
      </c>
      <c r="E14" s="25">
        <v>242</v>
      </c>
      <c r="F14" s="24">
        <v>44895</v>
      </c>
      <c r="G14" s="23">
        <v>6000447</v>
      </c>
      <c r="H14" s="21" t="s">
        <v>25</v>
      </c>
    </row>
    <row r="15" spans="1:8" ht="16.8" x14ac:dyDescent="0.45">
      <c r="A15" s="27" t="s">
        <v>41</v>
      </c>
      <c r="B15" s="23" t="s">
        <v>35</v>
      </c>
      <c r="C15" s="23" t="s">
        <v>55</v>
      </c>
      <c r="D15" s="25">
        <v>118</v>
      </c>
      <c r="E15" s="25">
        <v>142.78</v>
      </c>
      <c r="F15" s="24">
        <v>44745</v>
      </c>
      <c r="G15" s="23">
        <v>6000447</v>
      </c>
      <c r="H15" s="23" t="s">
        <v>25</v>
      </c>
    </row>
    <row r="16" spans="1:8" ht="16.8" x14ac:dyDescent="0.45">
      <c r="A16" s="27" t="s">
        <v>41</v>
      </c>
      <c r="B16" s="23" t="s">
        <v>37</v>
      </c>
      <c r="C16" s="23" t="s">
        <v>56</v>
      </c>
      <c r="D16" s="25">
        <v>122</v>
      </c>
      <c r="E16" s="25">
        <v>147.62</v>
      </c>
      <c r="F16" s="24">
        <v>44892</v>
      </c>
      <c r="G16" s="23">
        <v>6000892</v>
      </c>
      <c r="H16" s="23" t="s">
        <v>36</v>
      </c>
    </row>
    <row r="17" spans="1:8" ht="16.8" x14ac:dyDescent="0.45">
      <c r="A17" s="27" t="s">
        <v>41</v>
      </c>
      <c r="B17" s="22" t="s">
        <v>28</v>
      </c>
      <c r="C17" s="23" t="s">
        <v>57</v>
      </c>
      <c r="D17" s="25">
        <v>31.5</v>
      </c>
      <c r="E17" s="25">
        <v>38.119999999999997</v>
      </c>
      <c r="F17" s="24">
        <v>44834</v>
      </c>
      <c r="G17" s="20">
        <v>6000757</v>
      </c>
      <c r="H17" s="21" t="s">
        <v>27</v>
      </c>
    </row>
    <row r="18" spans="1:8" ht="16.8" x14ac:dyDescent="0.45">
      <c r="A18" s="27" t="s">
        <v>41</v>
      </c>
      <c r="B18" s="22" t="s">
        <v>26</v>
      </c>
      <c r="C18" s="23" t="s">
        <v>58</v>
      </c>
      <c r="D18" s="25">
        <v>200</v>
      </c>
      <c r="E18" s="25">
        <v>242</v>
      </c>
      <c r="F18" s="24">
        <v>44712</v>
      </c>
      <c r="G18" s="23">
        <v>6000447</v>
      </c>
      <c r="H18" s="21" t="s">
        <v>25</v>
      </c>
    </row>
    <row r="19" spans="1:8" ht="16.8" x14ac:dyDescent="0.45">
      <c r="A19" s="27" t="s">
        <v>41</v>
      </c>
      <c r="B19" s="22" t="s">
        <v>26</v>
      </c>
      <c r="C19" s="23" t="s">
        <v>59</v>
      </c>
      <c r="D19" s="25">
        <v>200</v>
      </c>
      <c r="E19" s="25">
        <v>242</v>
      </c>
      <c r="F19" s="24">
        <v>44773</v>
      </c>
      <c r="G19" s="23">
        <v>6000447</v>
      </c>
      <c r="H19" s="21" t="s">
        <v>25</v>
      </c>
    </row>
    <row r="20" spans="1:8" ht="16.8" x14ac:dyDescent="0.45">
      <c r="A20" s="27" t="s">
        <v>41</v>
      </c>
      <c r="B20" s="22" t="s">
        <v>29</v>
      </c>
      <c r="C20" s="23" t="s">
        <v>60</v>
      </c>
      <c r="D20" s="25">
        <v>1276</v>
      </c>
      <c r="E20" s="25">
        <v>1543.96</v>
      </c>
      <c r="F20" s="24">
        <v>44627</v>
      </c>
      <c r="G20" s="20">
        <v>6000757</v>
      </c>
      <c r="H20" s="21" t="s">
        <v>27</v>
      </c>
    </row>
    <row r="21" spans="1:8" ht="16.8" x14ac:dyDescent="0.45">
      <c r="A21" s="27" t="s">
        <v>41</v>
      </c>
      <c r="B21" s="23" t="s">
        <v>34</v>
      </c>
      <c r="C21" s="23" t="s">
        <v>61</v>
      </c>
      <c r="D21" s="25">
        <v>47</v>
      </c>
      <c r="E21" s="25">
        <v>56.87</v>
      </c>
      <c r="F21" s="24">
        <v>44840</v>
      </c>
      <c r="G21" s="23">
        <v>6000447</v>
      </c>
      <c r="H21" s="23" t="s">
        <v>25</v>
      </c>
    </row>
    <row r="22" spans="1:8" ht="16.8" x14ac:dyDescent="0.45">
      <c r="A22" s="27" t="s">
        <v>41</v>
      </c>
      <c r="B22" s="23" t="s">
        <v>37</v>
      </c>
      <c r="C22" s="23" t="s">
        <v>62</v>
      </c>
      <c r="D22" s="25">
        <v>140</v>
      </c>
      <c r="E22" s="25">
        <v>169.4</v>
      </c>
      <c r="F22" s="24">
        <v>44883</v>
      </c>
      <c r="G22" s="23">
        <v>6000892</v>
      </c>
      <c r="H22" s="23" t="s">
        <v>36</v>
      </c>
    </row>
    <row r="23" spans="1:8" ht="16.8" x14ac:dyDescent="0.45">
      <c r="A23" s="27" t="s">
        <v>41</v>
      </c>
      <c r="B23" s="23" t="s">
        <v>38</v>
      </c>
      <c r="C23" s="23" t="s">
        <v>63</v>
      </c>
      <c r="D23" s="25">
        <v>27</v>
      </c>
      <c r="E23" s="25">
        <v>32.67</v>
      </c>
      <c r="F23" s="24">
        <v>44760</v>
      </c>
      <c r="G23" s="23">
        <v>6000447</v>
      </c>
      <c r="H23" s="23" t="s">
        <v>25</v>
      </c>
    </row>
    <row r="24" spans="1:8" ht="16.8" x14ac:dyDescent="0.45">
      <c r="A24" s="27" t="s">
        <v>41</v>
      </c>
      <c r="B24" s="23" t="s">
        <v>64</v>
      </c>
      <c r="C24" s="23" t="s">
        <v>65</v>
      </c>
      <c r="D24" s="25">
        <v>1000</v>
      </c>
      <c r="E24" s="25">
        <v>1210</v>
      </c>
      <c r="F24" s="24">
        <v>44895</v>
      </c>
      <c r="G24" s="23">
        <v>6000757</v>
      </c>
      <c r="H24" s="23" t="s">
        <v>27</v>
      </c>
    </row>
    <row r="25" spans="1:8" ht="16.8" x14ac:dyDescent="0.45">
      <c r="A25" s="27" t="s">
        <v>41</v>
      </c>
      <c r="B25" s="23" t="s">
        <v>35</v>
      </c>
      <c r="C25" s="23" t="s">
        <v>66</v>
      </c>
      <c r="D25" s="25">
        <v>177</v>
      </c>
      <c r="E25" s="25">
        <v>214.17</v>
      </c>
      <c r="F25" s="24">
        <v>44673</v>
      </c>
      <c r="G25" s="23">
        <v>6000447</v>
      </c>
      <c r="H25" s="23" t="s">
        <v>25</v>
      </c>
    </row>
    <row r="26" spans="1:8" ht="16.8" x14ac:dyDescent="0.45">
      <c r="A26" s="27" t="s">
        <v>41</v>
      </c>
      <c r="B26" s="23" t="s">
        <v>37</v>
      </c>
      <c r="C26" s="23" t="s">
        <v>67</v>
      </c>
      <c r="D26" s="25">
        <v>180</v>
      </c>
      <c r="E26" s="25">
        <v>217.8</v>
      </c>
      <c r="F26" s="24">
        <v>44595</v>
      </c>
      <c r="G26" s="23">
        <v>6000892</v>
      </c>
      <c r="H26" s="23" t="s">
        <v>36</v>
      </c>
    </row>
    <row r="27" spans="1:8" ht="16.8" x14ac:dyDescent="0.45">
      <c r="A27" s="27" t="s">
        <v>41</v>
      </c>
      <c r="B27" s="22" t="s">
        <v>26</v>
      </c>
      <c r="C27" s="23" t="s">
        <v>68</v>
      </c>
      <c r="D27" s="25">
        <v>200</v>
      </c>
      <c r="E27" s="25">
        <v>242</v>
      </c>
      <c r="F27" s="24">
        <v>44926</v>
      </c>
      <c r="G27" s="23">
        <v>6000447</v>
      </c>
      <c r="H27" s="21" t="s">
        <v>25</v>
      </c>
    </row>
    <row r="28" spans="1:8" ht="16.8" x14ac:dyDescent="0.45">
      <c r="A28" s="27" t="s">
        <v>41</v>
      </c>
      <c r="B28" s="23" t="s">
        <v>30</v>
      </c>
      <c r="C28" s="23" t="s">
        <v>69</v>
      </c>
      <c r="D28" s="25">
        <v>1869</v>
      </c>
      <c r="E28" s="25">
        <v>2261.4899999999998</v>
      </c>
      <c r="F28" s="24">
        <v>44698</v>
      </c>
      <c r="G28" s="23">
        <v>6000757</v>
      </c>
      <c r="H28" s="23" t="s">
        <v>27</v>
      </c>
    </row>
    <row r="29" spans="1:8" ht="16.8" x14ac:dyDescent="0.45">
      <c r="A29" s="27" t="s">
        <v>41</v>
      </c>
      <c r="B29" s="23" t="s">
        <v>34</v>
      </c>
      <c r="C29" s="23" t="s">
        <v>70</v>
      </c>
      <c r="D29" s="25">
        <v>38</v>
      </c>
      <c r="E29" s="25">
        <v>45.98</v>
      </c>
      <c r="F29" s="24">
        <v>44824</v>
      </c>
      <c r="G29" s="23">
        <v>6000447</v>
      </c>
      <c r="H29" s="23" t="s">
        <v>25</v>
      </c>
    </row>
    <row r="30" spans="1:8" ht="16.8" x14ac:dyDescent="0.45">
      <c r="A30" s="27" t="s">
        <v>41</v>
      </c>
      <c r="B30" s="23" t="s">
        <v>34</v>
      </c>
      <c r="C30" s="23" t="s">
        <v>71</v>
      </c>
      <c r="D30" s="25">
        <v>40</v>
      </c>
      <c r="E30" s="25">
        <v>48.4</v>
      </c>
      <c r="F30" s="24">
        <v>44634</v>
      </c>
      <c r="G30" s="23">
        <v>6000447</v>
      </c>
      <c r="H30" s="23" t="s">
        <v>25</v>
      </c>
    </row>
    <row r="31" spans="1:8" ht="16.8" x14ac:dyDescent="0.45">
      <c r="A31" s="27" t="s">
        <v>41</v>
      </c>
      <c r="B31" s="22" t="s">
        <v>26</v>
      </c>
      <c r="C31" s="23" t="s">
        <v>72</v>
      </c>
      <c r="D31" s="25">
        <v>200</v>
      </c>
      <c r="E31" s="25">
        <v>242</v>
      </c>
      <c r="F31" s="24">
        <v>44620</v>
      </c>
      <c r="G31" s="23">
        <v>6000447</v>
      </c>
      <c r="H31" s="21" t="s">
        <v>25</v>
      </c>
    </row>
    <row r="32" spans="1:8" ht="16.8" x14ac:dyDescent="0.45">
      <c r="A32" s="27" t="s">
        <v>41</v>
      </c>
      <c r="B32" s="23" t="s">
        <v>31</v>
      </c>
      <c r="C32" s="23" t="s">
        <v>73</v>
      </c>
      <c r="D32" s="25">
        <v>30</v>
      </c>
      <c r="E32" s="25">
        <v>36.299999999999997</v>
      </c>
      <c r="F32" s="24">
        <v>44641</v>
      </c>
      <c r="G32" s="23">
        <v>6000447</v>
      </c>
      <c r="H32" s="23" t="s">
        <v>25</v>
      </c>
    </row>
    <row r="33" spans="1:8" ht="16.8" x14ac:dyDescent="0.45">
      <c r="A33" s="27" t="s">
        <v>41</v>
      </c>
      <c r="B33" s="23" t="s">
        <v>37</v>
      </c>
      <c r="C33" s="23" t="s">
        <v>74</v>
      </c>
      <c r="D33" s="25">
        <v>136</v>
      </c>
      <c r="E33" s="25">
        <v>164.56</v>
      </c>
      <c r="F33" s="24">
        <v>44829</v>
      </c>
      <c r="G33" s="23">
        <v>6000892</v>
      </c>
      <c r="H33" s="23" t="s">
        <v>36</v>
      </c>
    </row>
    <row r="34" spans="1:8" ht="16.8" x14ac:dyDescent="0.45">
      <c r="A34" s="27" t="s">
        <v>41</v>
      </c>
      <c r="B34" s="23" t="s">
        <v>64</v>
      </c>
      <c r="C34" s="23" t="s">
        <v>75</v>
      </c>
      <c r="D34" s="25">
        <v>1000</v>
      </c>
      <c r="E34" s="25">
        <v>1210</v>
      </c>
      <c r="F34" s="24">
        <v>44834</v>
      </c>
      <c r="G34" s="23">
        <v>6000757</v>
      </c>
      <c r="H34" s="23" t="s">
        <v>27</v>
      </c>
    </row>
    <row r="35" spans="1:8" ht="16.8" x14ac:dyDescent="0.45">
      <c r="A35" s="27" t="s">
        <v>41</v>
      </c>
      <c r="B35" s="22" t="s">
        <v>28</v>
      </c>
      <c r="C35" s="23" t="s">
        <v>76</v>
      </c>
      <c r="D35" s="25">
        <v>31.5</v>
      </c>
      <c r="E35" s="25">
        <v>38.119999999999997</v>
      </c>
      <c r="F35" s="24">
        <v>44926</v>
      </c>
      <c r="G35" s="20">
        <v>6000757</v>
      </c>
      <c r="H35" s="21" t="s">
        <v>27</v>
      </c>
    </row>
    <row r="36" spans="1:8" ht="16.8" x14ac:dyDescent="0.45">
      <c r="A36" s="27" t="s">
        <v>41</v>
      </c>
      <c r="B36" s="23" t="s">
        <v>30</v>
      </c>
      <c r="C36" s="23" t="s">
        <v>77</v>
      </c>
      <c r="D36" s="25">
        <v>38</v>
      </c>
      <c r="E36" s="25">
        <v>45.98</v>
      </c>
      <c r="F36" s="24">
        <v>44656</v>
      </c>
      <c r="G36" s="23">
        <v>6000757</v>
      </c>
      <c r="H36" s="23" t="s">
        <v>27</v>
      </c>
    </row>
    <row r="37" spans="1:8" ht="16.8" x14ac:dyDescent="0.45">
      <c r="A37" s="27" t="s">
        <v>41</v>
      </c>
      <c r="B37" s="22" t="s">
        <v>26</v>
      </c>
      <c r="C37" s="23" t="s">
        <v>78</v>
      </c>
      <c r="D37" s="25">
        <v>200</v>
      </c>
      <c r="E37" s="25">
        <v>242</v>
      </c>
      <c r="F37" s="24">
        <v>44651</v>
      </c>
      <c r="G37" s="23">
        <v>6000447</v>
      </c>
      <c r="H37" s="21" t="s">
        <v>25</v>
      </c>
    </row>
    <row r="38" spans="1:8" ht="16.8" x14ac:dyDescent="0.45">
      <c r="A38" s="27" t="s">
        <v>41</v>
      </c>
      <c r="B38" s="23" t="s">
        <v>64</v>
      </c>
      <c r="C38" s="23" t="s">
        <v>79</v>
      </c>
      <c r="D38" s="25">
        <v>1000</v>
      </c>
      <c r="E38" s="25">
        <v>1210</v>
      </c>
      <c r="F38" s="24">
        <v>44957</v>
      </c>
      <c r="G38" s="23">
        <v>6000757</v>
      </c>
      <c r="H38" s="23" t="s">
        <v>27</v>
      </c>
    </row>
    <row r="39" spans="1:8" ht="16.8" x14ac:dyDescent="0.45">
      <c r="A39" s="27" t="s">
        <v>41</v>
      </c>
      <c r="B39" s="23" t="s">
        <v>40</v>
      </c>
      <c r="C39" s="23" t="s">
        <v>80</v>
      </c>
      <c r="D39" s="25">
        <v>155</v>
      </c>
      <c r="E39" s="25">
        <v>187.55</v>
      </c>
      <c r="F39" s="24">
        <v>44765</v>
      </c>
      <c r="G39" s="23">
        <v>6000598</v>
      </c>
      <c r="H39" s="23" t="s">
        <v>39</v>
      </c>
    </row>
    <row r="40" spans="1:8" ht="16.8" x14ac:dyDescent="0.45">
      <c r="A40" s="27" t="s">
        <v>41</v>
      </c>
      <c r="B40" s="23" t="s">
        <v>35</v>
      </c>
      <c r="C40" s="23" t="s">
        <v>81</v>
      </c>
      <c r="D40" s="25">
        <v>115</v>
      </c>
      <c r="E40" s="25">
        <v>139.15</v>
      </c>
      <c r="F40" s="24">
        <v>44597</v>
      </c>
      <c r="G40" s="23">
        <v>6000447</v>
      </c>
      <c r="H40" s="23" t="s">
        <v>25</v>
      </c>
    </row>
    <row r="41" spans="1:8" ht="16.8" x14ac:dyDescent="0.45">
      <c r="A41" s="27" t="s">
        <v>41</v>
      </c>
      <c r="B41" s="23" t="s">
        <v>37</v>
      </c>
      <c r="C41" s="23" t="s">
        <v>82</v>
      </c>
      <c r="D41" s="25">
        <v>183</v>
      </c>
      <c r="E41" s="25">
        <v>221.43</v>
      </c>
      <c r="F41" s="24">
        <v>44564</v>
      </c>
      <c r="G41" s="23">
        <v>6000892</v>
      </c>
      <c r="H41" s="23" t="s">
        <v>36</v>
      </c>
    </row>
  </sheetData>
  <conditionalFormatting sqref="A1">
    <cfRule type="containsText" dxfId="2" priority="4" operator="containsText" text="Investigate further">
      <formula>NOT(ISERROR(SEARCH("Investigate further",A1)))</formula>
    </cfRule>
    <cfRule type="containsText" dxfId="1" priority="5" operator="containsText" text="V/E">
      <formula>NOT(ISERROR(SEARCH("V/E",A1)))</formula>
    </cfRule>
  </conditionalFormatting>
  <conditionalFormatting sqref="A1">
    <cfRule type="containsText" dxfId="0" priority="3" operator="containsText" text="Not paid">
      <formula>NOT(ISERROR(SEARCH("Not paid",A1)))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item1.xml><?xml version="1.0" encoding="utf-8"?>
<datasnipperfile xmlns="http://datasnipperfiles" fileName="One more time events - Latest version_2.pdf">
  <fileName xmlns="">One more time events - Latest version_2.pdf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mQ5OTVhNTktNGM2OC00MDA2LThkMTYtMTVjNjljMGMwNzVjPC94bXBNTTpEb2N1bWVudElEPjx4bXBNTTpJbnN0YW5jZUlEPnV1aWQ6MmRhNDRlNGEtODFmZi00ZWQxLWExNWYtZjk4YTVmOTEwZWIz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y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QyNjcgPj4NCnN0cmVhbQ0KeJztXU2P48YRvetX6GxgZfZ3EwgG2Fl7gORmYIEcghyCILYOYgL7/x/SpEj2e8VuitKIu17Yu5fhk1RVXVVdVV3dJJtTcE36d2xOTcN/fFh+Fq06tbpprD3+uzv8enDKnHRsGt0evTu5Nv2Lx+7g27CELwgrZ06+J+kTDlQIPx/+/t3xv4mNinYhXRYzxunPMqEk6fd/7f71y3/U8Yf/HX5K/389NHV6v/1yeP18aI6ffzt8/6aOV5JJD8fPPx/UERmrY+tnzbiTtekPffzcHf7xl/SXeUkKjM5Z3/7z+Plvhx8/j5xNo1qfKJ1sY1qt0x+qcTFq5qyPKp6CbnzbrnNWNp686XU8sdafetYhOuV8ujTq5YNS49f767b/WLXOKNNf6pc2fyh+qz1fxv6yGX47j3H+tPEvqsmkxKeJMvApCIW/VXZg5KJrbX8Z+dLzpanyZc23Kngbkh5b56M36Y9okxJCr/mk0FGLKqhT7P/0yZVNwm1yKaUQvyCuG5cmSsJdwjMZgs+Hn7+7y/H0uuMlj0mjGeaVatMXA9nfDeoJUWmXLu3VpNY3g7bs29qlMJoLgxc31sfYX+rBdYwPqh2/jEZ8TPMmhQWlBkWR6n0RvyBOOjYV/Nm6t40/DSa2Bd0bTzPEvg6XbfCDOoUp3KCvpCztmv1076exhtYnp0h/6BSAmjh6/RRGkop75bVhqfoRv1RNwmRmGDS/JkSZ21WKkH6omqUUgJccQ4hRlK8rz/nqHM5EhHuVY0RXcey6o9ZiymNqpHlUU9eIEztfn0c7hTCtW5E9Rd5xKf5jiHfDx61VaS7enCmuoS/byJ8OwTJqq++cVtuUcKOA0EqfVG9UW1LCKKmOQ6K2KScGqQMVzTUJuk/05V6BKuZvXwNRCr3p81kJbaONtcvLddJY2awWOk93E5eKST0oa9KQxZrCBvYSGyi89pZG06ZBS5/Cj+V1Gmf7VfxiMWrzcbBWSiImjkmFhp3GiZYfSqmkxqu50lRCJ7rOnDQXrjNHGD68AKFBf02VsHRP+q3wmb68Ux7Kvaul2vY6Ca/13XzZvFUdbi4V828NX7aCE3870YIP+8IJv2zGyDFWyu/19DtsHoyMBeTpY0hLi4ZhNi/N9iHRyoYSs9stpoljq4YqpyE82rJdUSU4a/PSqEu4P2kj8QvjyQKppophwIEO4OPScLvmU+q0vYFvhZjM5OY6bhvr7cXkMgEYUchz5rKeL1drS7kIEElQUZk6OJBIgl8wKbrkvH1RHeOTk6KIHF8oR+7sNX+cpIh+8WdS/GMkRbT5t54UcdZiUuzx0Duz4qRIOCQ/orNXUiwzuZkUtzUbYF3ZVdebhM/C8Doc4PtXyQspaqvhGQd2NenOZfk66irwaCYYbQlE2MTUJADypiIP4kgJ6TCH+9UIYqypa8KRna+It1+zwTTtJEm5Xy6LoVb0HjRlyCHRYALlJrgotGQlpccYPwbTMXvMyZn7GjdofbklaUGFPwwR0UzBlvOpWtQYGHo53fS5CC+9TE0UapVbzXNu7XJr2N7BBY07+T6rmbl6McUyYnaET7QQuNHRWhbz4ESiyWyGT5NGYigsMURzTPAtFINFB9RNmJq3RuuTc+11mxA9KuMXwk3MMQTpIH5n3rthJ+Ii7fQF59iCd79cifWaxL+IpYwwjacQRgHPXS8VbkPMpeR1mdkGPW5hvK5OZvntH18+tNWK9/2148ZlvbHJXfpK6iss6wvBUgR9sawX+3NiWS+ykVyvieWcCBy8XCskH6IVSpb+WukHFgJ/pp93euQy/bxj19LJ1CW+zdnIfqQfv9dp7hi0M8JpxoUs93dy6hO11+t6FSi6LF9xcizzxsdrDGiu01xE+z4XYGpYnzq0Kv6KHhza36MHb6qnKDwvCyq4rDmNA0V4n+sp9IKMXwiPOtdNSAfx59ZTbs1sX3BeLF3GYeCX/SDRLhLzQnSLri4yd45F60lUPfLLmvtrqz1CUfTJaktcRuFtV7fXscVd86nNKQu54dP5jNUDPS7TqpNL6S623OMC/ML4XPxemA7ge/W4gMmzely5ndFV2xwCHzUh2z8z/EBzRkpRa8IAPrOrSZebM9tVMf64Ew0vHPEI96Zo+9jFiiB4oyL41+MKgA71AX6R+JOEEJ22WRGmol3AiV1Nus1iENlZGb6IXyQOYpTxbU5Rdqlu1QVHnLj5uhR3zpCFMoAdKeNOMfY5Zwwh62ac2nbc1ao2h2nVH/C+rpkBvxDuTN6iADII73jcNfGY1Dzl8aFXloYWSk1TsQJWisq1Wv2RKrbJ+FaHfJYO9ZBx1o81U6FxITqIP7fEIi5SPY8dylV2bsixgySHLzoI4OgJSGdXD3HzycalCmSDf7WtLmryxlP1X3WYHC3YYUAv5DCAk8MAnR0dBrk8yWHaWHSYftRNb/WWHQZxchigs6fD9G3eusOsdujEMk2cw1mcqFhfewpfFF/Wa5395xy/7w0xuhkZzqVFSUqXjdZsOMTRQEhnT8PZFOxGaxVywepWiNTu6s6INNS6WeVhrEd7pWuWcioMN1MFz5byqSaIqTBsHFsKcbQI0tnTUk5n/jenmDCNX91VlfMikpmHrpVoZAs7v98YqaQcTiDpRhgjV4RsDMBR6UhnT2P4NG3HVkjBGG/rMUtMo4Vzt6xsajpwo3SxqcAbnYW7kZ55k4tVcfJIYakZv1QtiGQAvn/FsZBiXFkspJjxih+xGEX5unKlX63cgQh7Y3ll0FUKxXrhV1tJnCulZVepLOqVQq0UPVdqka6SAusprVa7nCtJs6uE7nooriXZcyXYd5V4VI8vteTwiDuL8Fdz2wknMSph8ckLaFxABrlBsjz++EFsUmvjcNfPrm7z+ZvbfMlzAREHKuXRVN6uERvqha41tnQ/UY5d7OZ8vA40BdPxJKdfbE1MZxyXB1lXesdS5k/rZ2TfFntn2JdvueP9xkPiY9eLjrfY6/Lc1O9t0RqNpmXjiQ3dWqvFJZ4mTeOYnNhr3JDJs9hr3JDJeICDLEgnPH7A5eamCHApH3DZ7zgvhIEib2eiMAfuxm8zh2/L5sBYg+ZAHNWOdPYzB3HZbo6NBU+OqV29BEXcls6gEvxAhpBS1DLBjNviFokQoygfFTxiNBMcY95QAiIIc8GD5KmwAfqIIyWkIzhgoYIcsLBBDoATB6DDHKhQAQ5U2AAHxJES0mEOVKgABypsgAPiSAnpMAcqVIADFTboL4AjJaTDHO53Z1vcU1u47YSTGEBHiPHUgicVX+MpRpeS63BvXYNRxTgvqhLtnES0aQTk3W3kXQEr66Sr6krg47JWzuUZfsDCUoqaJQGf2dWkO5fl60RkwtGMsNM6LwwzEYLPMtDM5EVgmukDTpSAjuTAgSZz4MCUOWScOWQ6goMINDMHEZhmDoATJaAjOIhAM3MQgWnmADhRAjqCgwg0MwcRmLK/ZJwoAR3B4RF3zmKsuO2IsxiZjhRjr4Bl7aTa33/AAp10VV0RbiZr81wG+H4LL6SoWXLGgV1NunNZvo4iE49mgl0otZQIPnOgAfIUmIA+4kgJ6QgOGGiQAwYm5AA4cQA6zIECDXCgwAQcEEdKSIc5UKABDhSYgAPiSAnpMAcKNMCBAhP6C+BICekwh/vdGcVYcdsJJzGAjhBjr4AV2kmsbyBgZZ10VV0RHk9Nf+woiLkM8AMWllLULDnjwK4m3bksHwUsMZoJ7o//pVkTDA8SYQ5YSJ4CE9BHHCkhHcEBAw1ywMCEHAAnDkCHOVCgAQ4UmIAD4kgJ6TAHCjTAgQITcEAcKSEd5kCBBjhQYEJ/ARwpIR3mcL87oxgrbjvhJAbQEWLsFLC8st/OkhB00lV1JfDCkpDgBywspahZEvDSklCIUZSvE5GpsCT02p9Cohj4fCrBZxloSktCog84UQI6kgMHmtKSkDlknDlkOoKDCDSlJSFxAJwoAR3BQQSa0pKQOABOlICO4CACTWlJyP6ScaIEdASHR9y5tCRcuO2IsxiZjhTjqQHL6Nnd7bxSxYDVWrmzlkSTwci2ArEaw5Ohe5rkrbFin+vmztWumydpdo7JxPvZEeA8DW6bia0/viNF3CgiB716D1j9/hTag2nUPEfynXd0Vglw9mzfTj+9EB3En7wHg1ykZne2qo/NdBZz6eX373j5fP8fZUvAeQI7hUuqTAfx3Xa8yvP6PdUCBKSuGqgID5MwnEgBvj+8LqSohdEZB3Y16c5l+ToqC3g0E5wWqKVBInzm7ALkKRuhnIAjJaTDHO5XI4qxoq4JJzGAjhBjpywVUhhZPgX+wSylCTH0eIfrgcdWNdeALR5utrh3cZHT6o+REOcrtoT3GOH+GTB9xsklQkq+sAKb6RC+W3gvm2jP8B70VBQueT923ATjJykfHJ6Un3FWfqazp/KRy3blb4z2eWJ31QlPeplFo0CI8ANhSkpRC0cTjuxq0p3L8lG0F6OZwlB/3mzZsSOYoz2Sx6hOcmacKOHUZg53q5HEWFHXiLMY4ORCjL2ivfHTnHlCtNeKo31/4Nr68SkCqzF6/cGk4jSjWX2u4ev1zF+z/ngeDKfanJqkjhA5+APOHmLwiDPQQXy/4F+02J7B31/7JtEUeKuWoz0/0PPx1DBNUjINzA4yDeBkGqCzo2mQy3bTbEsNEAW6anQQeKGjRvD9MW0hRS12AV5apggxivJ1IgfgaCa4f1mQ7c8s8yARPsuQnhcynAKgLZVxpIR0mMMjaiytpxbqmnASA+gIMUYpwnx/T7BO9eI43Vql+U7pYNvp9VJ0JzDg1CoN0ZQWYwQ//T5YyE+hmXRz887ONQVAU5g1kFu2rAHAcahIZ1cVxPh0FeSuNakAesqkAsRJBUBnTxVYlWfCk1QAbXVSATS9SQWI41CRzp4qcE3m8yQVQN+fVEBhDlSAOA4V6eyqAr+iAvGgKnlHpbgteXmX3pbb8rD0cvOYWWEZZ4UFulcp0wl0k9Azb4onLs/xGEqM6DGYkdBjAEfPQDp7ekzfkp/q1YUK+oqU3tE31K/5CVFv1GVafNvwt2suk0rC4dkvWrgMaIZcBnByGaCzo8sgl+0us7GAzbVKV61hap6EZAB+oPKSUtQqrBmv+LMQ405VwOQpFmRcYNlSk4fgux8gBfOuqxZ5hD9NiHKp2VUKM1FoAbuadJvFKNVvXb3eQ5zEKIu3zSnKVWdXKdFEyYVSVKTbqoxiJddVKz/CSYz4DmWU68+uUqyJ4gu41aTbqIxyTddVa0DChRgl8bYpo1yJdpWyTZRhwK0m3UZllKu7rloNEk5ilMXb+Jy1Yk3aVSoSUWFY7PqWpduaSIqFS1cvdBC35ebzA8oopqFuNW1NOElRke6BrCqVMbMzxR2DrWKMUlgbGtceQRx1rVJlcTPkpVT43ni5tbaiOScfcysetyveXiAeH/LjcAnPJKfdSfGqg9UnvYjf2pZJid8u3/T5KN91Utbx8MVvxdOj7nnUinzvqXhesCUxhFT1cnSbt9zxKnQ1NZgnb7kqM0l51S0/AHf5PHbasGjWN7PFowbWafHmh3gsgWvw2FNPSVffoNC/hQ43bBz38uWWjHji7/L9YvKpBDvuSYChgiq8hmQIXdgUyLrmMwjiaJzjl+mJQ2TLTSm18kSNT3wpPn1d+3JahnrWpWRUf6CA2JFZfy1aEK9FC9kRJ6v9dPg/Qsjong0KZW5kc3RyZWFtDQplbmRvYmoNCjM1IDAgb2JqDQo8PC9GaWx0ZXIgL0ZsYXRlRGVjb2RlIC9MZW5ndGggMTAgPj4NCnN0cmVhbQ0KWIVTCAQAAJMAcg0KZW5kc3RyZWFtDQplbmRvYmoNCjM2IDAgb2JqDQo8PC9GaWx0ZXIgL0ZsYXRlRGVjb2RlIC9MZW5ndGggNiA+Pg0Kc3RyZWFtDQpYhQAAAAENCmVuZHN0cmVhbQ0KZW5kb2JqDQo3IDAgb2JqDQo8PC9QYXJlbnQgMjggMCBSIC9NZWRpYUJveCBbMCAwIDU5NS4zMiA4NDEuOTJdIC9Dcm9wQm94IFswIDAgNTk1LjMyIDg0MS45Ml0gL1Jlc291cmNlcyAzMiAwIFIgL1R5cGUgL1BhZ2UgL0NvbnRlbnRzIFszMyAwIFIgMzQgMCBSIDM1IDAgUiAzNiAwIFJdID4+DQoNCmVuZG9iag0KMzIgMCBvYmoNCjw8L1hPYmplY3QgPDwvSW1hZ2UxIDExIDAgUiA+Pg0KIC9Gb250IDw8L0YxIDkgMCBSIC9GMiAxMCAwIFIgPj4NCiAvUHJvY1NldCBbL1BERiAvVGV4dCAvSW1hZ2VCIC9JbWFnZUMgL0ltYWdlSV0gPj4NCg0KZW5kb2JqDQozNyAwIG9iag0KPDwvRmlsdGVyIC9GbGF0ZURlY29kZSAvTGVuZ3RoIDQzMyA+Pg0Kc3RyZWFtDQpYhV2TzWrDMBCEX2WP7SHYkiW5gWBonQRy6A9N+wCOraSGRjaKc8jbV9aIdqkhFoN2Jvst3qzerXeunyh780O7txMde9d5exmuvrV0sKfekZDU9e2UVHy352akLJj3t8tkzzt3HGi1ouw9XF4mf6O7x2442HvKXn1nfe9OdPdZ74PeX8fx256tmyinqqLOHkPQczO+NGdLWbQtdl2476fbInj+Kj5uoyUZtUhtDJ29jE1rfeNOllZ5eCpabcNTkXXdv3tdwHY4tl+Nj+VFNR8yj0euoASUgUJJvoWq4yFQIjdQKCmQIpBSoERoKAmFzAIGUULBIB6gYBBLKBjEIxQM4gkKBoGWChgkwlRqEGEK/y4RphI0wlSCRpjSHFOlTLCrmmOqNcdUG46pthxT5xxTC46pJcfUBcfUimNqzTG14c0bwZs3qQmUGGQqZJo0HmQazTFNysSsTRoPZm0e+AjMkkObJw5tag5t1hzabDi02XLoMueYpeSYZRokWirTINFSmQaJlso0SDRRLuMapO99Xoh5b3+3rb16HxYtLnfcsHm3emd/938cxtkVfz8QSwJ7DQplbmRzdHJlYW0NCmVuZG9iag0KNDAgMCBvYmoNCjw8L1R5cGUgL0ZvbnQgL1N1YnR5cGUgL0NJREZvbnRUeXBlMiAvQmFzZUZvbnQgL0NJREZvbnQjMkJGMiAvRm9udERlc2NyaXB0b3IgMzggMCBSIC9DSURTeXN0ZW1JbmZvIDM5IDAgUiAvRFcgMTAwMCAvVyBbMyBbMjc5IDI3OV0gNiBbNjAwXSAxNSBbMjc5XSAxNyBbMjc5XSAxOSBbNTYwIDU2MCA1NjAgNTYwIDU2MCA1NjAgNTYwIDU2MCA1NjAgNTYwXSAzNiBbNzM5IDU4MCA3NzkgNzAwIDUyMF0gNDQgWzI3OV0gNDcgWzQzOSA4OTkgNzM5IDgzOSA1NjAgODM5IDU4MCA1MjAgNDE5IDY0MCA3MDBdIDY4IFs2NjAgNjYwIDY0MCA2NjAgNjQwIDI3OSA2NjAgNjAwIDIzOV0gNzggWzU4MCAyMzkgOTM5IDYwMCA2NDAgNjYwXSA4NSBbMzE5IDQzOSAyOTkgNjAwIDU2MF0gOTIgWzU4MF1dIC9DSURUb0dJRE1hcCAvSWRlbnRpdHkgPj4NCg0KZW5kb2JqDQoxMCAwIG9iag0KPDwvVHlwZSAvRm9udCAvU3VidHlwZSAvVHlwZTAgL0Jhc2VGb250IC9DSURGb250IzJCRjIgL0VuY29kaW5nIC9JZGVudGl0eSMyREggL1RvVW5pY29kZSAzNyAwIFIgL0Rlc2NlbmRhbnRGb250cyBbNDAgMCBSXSA+Pg0KDQplbmRvYmoNCjM5IDAgb2JqDQo8PC9SZWdpc3RyeSA8NDE2NDZGNjI2NT4gL09yZGVyaW5nIDw0OTY0NjU2RTc0Njk3NDc5PiAvU3VwcGxlbWVudCAwID4+DQoNCmVuZG9iag0KNDEgMCBvYmoNCjw8L0xlbmd0aDEgNTMwOTYgL0ZpbHRlciAvRmxhdGVEZWNvZGUgL0xlbmd0aCAxOTczNyA+Pg0Kc3RyZWFtDQpYhey9CVwUV/I4Xq+7Z3rugzkY7sYRULkGPBDFOMihgwcIKGAkgjAgCcoxqDFG45GoQaNmc5vLnGou8UhCTs0mGxNzmWRzb45NyB0Tk5hbZn713vQAao79Zv+7n/9nP1TT1a/fq1ddVa9evXo9DAABgDBEAkj5ZZ7Jn948czzAQzkA1pRp5WVTrpo74l0A8RgAd0NxWXpme/SizQBkJ/aaPTt/emXbkvNyATRbART31S2sbd12w10ZALWjkKazbkmH9NDfOicAtKbgA/7a0Nq4cGaPTg8w/yDeP9FY62uFaFDj87AdTI3NyxoKhAPLATrweYkXLqhfeO7lWV9egU1TAEq+WOCtrT9oW3gIeVP6MQuwwjxW/Arv6/F+6IKFHef+8JnNjrLireJYc0tdbfSD1rkA13bg/ZiFtee2KqtUfqTfgATSotqF3rvfvATvt98FEFnT2uLrCEyGbpRHR9tb272tn07PrQJovBBAdRtQW3FV296/ffP2ecac7yBKBRRum+pcSa97W28bEbD1btJYVT8hrZbRU8CrSudHO2gmBGwBu8ba1xKCs2gNtw1GAc/uOTCBE84A4BficxkP/n3uYVCgHtsUI/H+ouCVC4MGLowTOK3IMRCwbv1A1tOLZxSDhMcyJfhnw4fiMfK4BHDju6/RVqUsCjeh7/Rx/4Q44TmYAH8ASDtTvq6hV2E5ZOO5G88UPCfgOQJPF55ePJfjOZFef4+n4nPIEG6FncoJME+xDXYJw2HXKc+8PFTmL4Kd4kgYi312KbuhBnnvYNdb4SHsN5yfC+GKOLgB+Yz9I136nj8FKvHsxH6zWDkOKvCZKizPQZtsJJ/DZKbrrbAJywvFi2AD1ofoO5mMW6AIZRvFNTA7Xoxy2UL8sZ/5X5VlEAZhEAbh/1vgtpEghCoIPfogVKnTsTIu1oTo2GGItvRzSZbJjUCMkbSbISwMb8D431VmEP73gHojverga1UAVKAJ+DFH1AR6QQNaxFrQIdaBHrEJTIjNDFvBEjiBK6018AvYwYY4HOyIHRCOOAIciCMhAnEURAZ+hhiIRRwLcYjjGMYsCXE8xCMegvgnzMGGIB4KzsCPkABDEScynAQJiIdBEuLhDI+A4YiTGU6BEYEfIBVSEKdBGuJ0SEfsYjgDXIHvIRMyEI+ETMSjYGTgOxgNoxCPgdGIs2BM4DhmLRRnQxbicTAW8XiGcyA78C3mZ+MRnwE5iCfCBMRucCOeBLmBbyAPJiHOhzzEBZCPuBDx15i9FCCeAoWIPQwXwWTEU8ETOAbToAjxdIZnwFTExTANcQnirzDbK0ZcCiWIy6AUcTnDs6As8CXMhlmIKxiuhNmIq6AC8RyoRHwm4qMwF6oQV8McxGfBmYjnMVwDcwNfQC2chXg+w3VQg7geahF7oT7wOTQw3AhexAugAXETw2dDY+AzOAcWIG6GJsQL4WzEi+AcxC3QHPgUWhlug4WI22ERYh+0IO5A/AkshjbES8CHeCl0ID4XFiNeBksDH8N5cC7i5QyfD8sQr4DzEK+E5YEeuADxR7AKzg98CKthBeI1DK+FlYgvhFVIcxGsRryO4fWwFvEGuBDxxbAu8AHmjOsRb4QNiDfBxYgvYXgzdAbehy2wCfFWhi+FSxD/BTYjvgy2BP6JuTDFV8BWxFfCpYivgssC78LVcDnia+DKwDuwDa5CfC1cg/g6uBbx9XBd4G24geEb4XrE2+EGxDfBjYhvhu2Bf8AtcBPiW+FmxLfBLYhvh1sDb8EOuB3xTtiBeBfDd8AuxHfCnYE34S64C/HdDN8DdyPeDfcE3oAuhvfAbsR7YQ/ifbAX8X7Er8O9sA/xfbAf8f1wL+JuuD/wGjwA3YgfhAcQP8Tww/Ag4kfgkcCr8CjDB+BRxAfhAOLH4GDgFfgrw4/DY4ifgL8i/hs8jvhJxH+HQ/Ak4qfgEOKn4SnEh+FpxM/A4cDL8Cw8g/g5hp+HZxG/AM8HXoIjDL8ILyDGO8Qvw4uI/w4vBV6EV+BlxK/CK4hfg1cRvw6vBY7AG/A64jfhDcRvMfwPeBPx2/BW4AV4h+F34R+I34N3EP8T3gs8D+8z/AH8E3EPvI/4Q/gA8UfQE3gOPoaPEH8CHyP+lOHP4JPAs/A5fIb4C/gc8VGGv4QvEH8FRwPPwDGGv4YvEX8DXyH+Fr4JHIbjDH8H3yL+Hr5H/APDP8IPgafhJ/gR8c/wE+JfGD4BPweegl74BbGf4QCcQEwhDnOL69QqEXgERSia83go+kCuFBWiUsEaQVCJKoVKoRCUyv4lQEmBVyo4UHAqBbbwAk87K2AQBuHPgkajor4p9Dka9U1lH8iVolIlhnxTLaqUKiX6ptjPRRSVopIXlRwoOY0SW9A3aWclDMIg/FnQyr7Z52i/6psYK1W0zGEo1KjVohrDqKjq5yJS4PEHlLwaiyAo0FMHfXMQ/h3QadWn+6bYB3IleiPzTQF9U6vWiBpRqVQN8E0VBV6FvinyWvRj5pvYWYRBGIQ/C3qdBgRBUPQ5moDHab6pUWnUImsEpU6jFbUqXOXV/VzUapVaJeAPqASdClsUSsxL0Wf/u8oMwv8UGAza031T1QdypUal1YR8U6/RqXTom2pNPxc1Bdk3DSq1GoSgbw7GzUH482CUfbMvCP6qb2rVOq2KNYJo0OpVelziNdp+LhoKgkYtgFowqDUaGjfV2EENgzAIfxZMJh31TWVfEKS+qe4DuVI30Dd1ejX6pjjQN7VajVYj4A/6pkmDLeibGvWgbw7CvwNmk56+zuz3TQUemj6QK/UavU7NGkE06g0aA6afGl0/Fy0FBfVNDfqmFn1TJdDOGhiEQfizEGY2MN/sC4K/4ZsGveybKpPeqDFq1CrdAN/UUVDotNQ3zVpsUarQUwd9cxD+HbCEMd8UT/JNbR/IlQatUa+BoG+aDSatSatR6fX9XPR6nV6n0GuxqyJMq9OjbyppZy0MwiD8WbBajPRVu9gXBJV4nOabRp3JoGGNoA4zmrVmHfqmoZ+LnoIS3RN0CosOvVapVuq09NdYBmEQ/izYrCbqm6q+IEh9U9cHcqVJZzJqIeibFlOYLkynVRsG/CqewaA36JUGPfVNqx69VlSjpw765iD8O2C3mf8V39SbQ76psVLf1J/sm0ajwWhQGtE39QqbHltEjUh9Uw+DMAh/FsLtQd/sW6Cpb+r7QK4068NMOgj6ps1s0Vv0Oo3R1M/FSEGJ7gl6pd1gZL5p0A/65iD8O+AID6MfUar7fFPE4zTfDDNYzDrWCFp7mFVvNaBvDvjukMlkNBlFE/qmQRluQK9VaZlvGmAQBuHPQlSElX4MpOkLgio8jH0gV1pNNouBNYLOYQ03hpsM2rAB3w4JCzOHmVVhJiWYlBEmcxiodSoTdjbBIAzCn4WYKDvzzb4gSH3T1Adypc0cbjWyRtBH2hwmh9mos1j7uVgoqCxmEcxilNliAbVebcbOg1/LHIQ/D1Ksg35EqesLgmo8wvpArnRYIuxm1giGGEdUWJTFrLfa+7nYbFabVW2zqMCiirVYbaAxaCzY2QKDMAh/FuLjIphv9gXB3/DNyHDZN42xjuiwaIvZYAvv52K32+w2td1KfTPOarOD1qixDvrmIPxbkOCMph9R6vuCoAYPWx/IlVG2mEgLawRTfFScLc5mMTki+7k4KGgcdjXY1E67wwE6k9aOnW0wCIPwZ2FEkkRfZxojQhU6PBx9IFfGOeJj7KwRwhLjnA6nwx4WFdPPJSoaD110hAYcmqSIqGjQh+kjsLMDBmEQ/iykJTvpKyNzdKhCj0dkH8iVQ6KGSg7WCNbhQ5Iik6Iclhipn0tsbExsjD42WgtR2uTomFgwWg3R2Dnqv6rLIPxvQWZ6IhgMhrDYUIUBj+g+kCsTYpKckawR7KkJI6JHxETaJGc/l/h4KV4yxMfqIEaXHivFg8lujMXOMTAIg/BnYczI4fR1pkUKVRjxiO0DuXJY3IjEaNYIjoxhqbGpcdHhzsR+LkOHOoc6jUMlPcTpR0rOoWB2mKRY9hX4QRiEPwnjslLo60xbXxA04SH1gVyZPCR1eCxrhMhRyRlSxpBYR8Lwfi6JiQmJCaZEpwGGGLKcCYlgiTQ7sfOQ/6Yqg/A/BnkTM+mbc8ewUIUFj8Q+kCszk0alO1kjxORkjk0cm+SMTk7v55KSkpySbEkZZoIk08RhySlgi7EOw85J/11lBuF/CqZOHktfGUWlhipseIzoA7kyK2Xc6CTWCPH5WRNHTExJklyj+7lkZroyXbbM1DBICZuc6soER7w9FTun/HeVGYT/KSibcQaEh4fHZoYqwvFI6wO5coIrd1wya4SEqRMK0wpdyc7R4/q5ZGWNzhodnpVpBZd1RuboLIhKiMjEzq7/rjKD8D8Fc2cX0FdG8Vmhikg8RvWBXJk/eorbxRphWFn+9FHTR7uSxrv7uUyYMH7C+MgJWXYYbZ+dNX4CxAyLzsLOo2EQBuHPQv1ZU+kro6E5oYpoPMb2gVxZNG5G4SjWCClzisrHlo8bNcJd2M9l0iT3JHf0pBwHjHOcleOeBFJKbA52HgeDMAj/BnDyn823Ak9LBIMjUUL/H/znIPhPCAYCNvKCou9PcRnBDBarzR7uiIiMCr0UHZqQmES3WJh0prsyMkeOGj0ma2x2P4/8gsLJUzxFU6fBjOKSmaVlMGt2RWUVhvL/lKL/RxCgFehHWya0iwqcqEcaZEMBeGA2NGHbElgWCCCFxFpckIst06AWzoF22hL44NeO0/5bwgBwj88ZPy57bNaokZkZrvS01JTkEcOHJSUmDHUOiZfiYmOioyIjHOF2m9USZjYZDXqdVqNWiUqFwHMEUgqchTVSV2JNl5DonDIlld47a7GidkBFTZeEVYUn03RJNYxMOpnSjZQNp1C6g5TuPkpiknIgJzVFKnBKXc/lO6VuMmdmJZYvyXdWSV1HWXk6KwuJ7EaPN/Hx2EMqcCzIl7pIjVTQVbhkQWdBTT7y26PV5DnzvJrUFNij0WJRi6WuQmfrHlJ4BmEFrrBg3B4OVHqUqqvImV/Q5XHmUxG6+ISC2vqukpmVBflR8fFVqSldJK/OOb8LnJO6jMmMBPLYY7qUeV0ie4zURNWBjdKelIOdm7pNML8mWVfvrK+dW9nF11bRZ5iTuyY787smn9fjSE3pJreXV3ap87oJlFc+AEWBVXs8q/Lzq+jTwvIq1w8kj+I7CxxNEr3t7FwvdW2fWTmwNZ7iqipkmpoytbQyHqV2FmySqBqllUwDZEoc6SgkraNqBhX2OgtoTc3ZUpfaOcm5oPPsGhysyM4uKF0WvzeyyP1A4D0oKpA6yyud8V0To5xVtfnRe6zQWbpsn8cteU5uSU3ZYzIHLb3HYJQLOv3AgrevjZUYOS2h1CFTEyqR04Mu0iXVSShJpbOLSxhLkXcsdNaNRTKEKoIWbUL71XSaxtGBUCSYnFLnd4CO4Dz6xck1tXKNMsH0HdAidZc+l8P2ULkrOblrxAjqKWIeDi1Kdga7H52asqRrqrPVJHVNRZNBSSV2qhqXjiaPj6ejvLHbDfPxpmvVzMrgvQTzo/aCOz25qouroS0HQy22WbRlVailr3uNE915P5vYti5VYt+P0WS3FCwY10Xsv9PsDbbj9CmQ9giKhM6SysTazo1RiTWdm6pwaApxKnZ2Fjqlws6aztruwKr5Tsnk7NwzdWpna0FNSKXuQM3GqK7tm6oWEDRq18igNboseZV8FFcVLHFRPJamljmnzpxTOVYetC4hAX889c6C+iZ0oVXzz8bxwp/aTdTb4jtNXZ7v4ykdl2A64nyadBFLF1hNXSSHiU26wNJFcOA9XXz4WGxMzTWBi6sBN54leKKl4CCeR/B8D89jXM1+VZxEIDePi0SbbOGmwo147saTx7tpeDcNV5utXCqeaayUiGcSllZhaRUrmbBkYiUjlwNxeKbjyeNdNt5lM4rRIOHpwpPHOhdSuLD+CJfO/jtNOlKkI0X6Xl4ND2ORdkVm9/KqF64mrtxibhLqMIk9dRJsx/M9PHnkF6wvYXdKLgK5fYT4ezw5OIT4VVbagfh+VlqP+CpWakS8lJUqWL+zOQechycHTVw0nIsnB2YuCnLxxDUZ8SWsdTIXi9RexD/gycEsLtbtIhMJeYEECDePbCGcRIpxmSbHCDcRyAsQAG4ebAFOgmK6ch8D7mCundMhl+2Iu/DkUB8tjoYWSwcRH2Gl9zg10pRwgttA1LjyRXAqk8MUwV3fTZx7VXHXP0CcgUPuWJX9/Ke4uPOfUnD2b7stcd92b7XYoZCmqmFmlfsh8jOW1OT+vT4pLtdC9pFSbhvEkb1QpRiF1z1oCAe4wU7ugkZigngs3bqvcZXJjmvHXp81rptUBS+z9/oS8FK+15ccl6shM2VGHmjkh0ENdsvf13iNxf4IMSCjDzERthP9vsZAHDLSujWNG8z2Y74DcV9VdXPb9sYdbezmMtzaPPsRnz3uBd+wuOcfJKX2S7ltbp39WUr7ANbdT4n25dlva+wW3t93uf0avJ6zb539isZuZbFbfcB+eeOlYfYtjd38sH019jU+5Hx/3Dn0kbXYs2zfZHtNYzfx7ku2VzY+pHqFaFGkB/Y2h8XlRuBUqWDi74YKwQjrsOUeqODPhBYs7YIKUoNJhJ3swNIUSMbS7fsqvpFQlYq9zVFxD5MZ0My65+2reCYKq81uNdYfb7bEfVnRTabvjfui4gHNECzYP62grfqh9o8p5XMVl8fdUdHNOd2myfbbm6W4a5ur4rY1r4vbjJW1+4rtG5qZfdY3dwtvo8rLK7oFI6p8LjZvc+vjCrlCUsjNcqgd6q3dxOEuEbd+I279m7j1LnHrUnHrfHHrPHHrbHHrLHGoaohKUsWqolWRKofKrrKqwlQmlUGlU2lUKpVSJag4+kvubgcxxk6MPRD7VSzagaQ8gP5CSJeFn8pNLZtEpnYdrIOp86Wu78uc3UQzc06XwjmJdIVNhanlkxxdY5OndqugtCsreWqXuuTMyj2EbMZ4vIEtx90kgt5fFEVX4geQa9xFl0TRa+CiS6qqiA98Pp89+XRw9JXI1JJlD6OV54OIOPs+Me5rMa5epE1Ty7BlK2vZSlu2fi1uDbY4YrqunFpW2XVHTFVXJi0EYqqmog+WSXMrHyAnyM8F+Q+QX+ilqvIB1UfkBC7vWK/6CLOGqWhlRgde8gvSgY9ekM5+KXgpHXjtlw6kI6VYn7/H65WpSCnjVipTCSTIrQqfgtwa6QXphkhQxbhVDZEYnWIUpdvT7kNePh+jSV0J7YymPXUl0sDULjejqahAmuYKRkO+gApGU0G+oHwGkiz7dRJZ8CBNRZDGOjVEY52KNKQVzfVtWeXewvjCgo352If/mN7Vsru9Pm9hwQIn5oe/T9ZY9a+QPQjtaEKZEn7FGUKe8NtNfeCdtK/u0YuW0HysxlngxbOma+OSBQ5cRyVpz0WPyolaYs38ugX0WuvtetTpze+6yJkv7alb8ivNS2hznTN/DywpKK/cs8Ttzd9b564rcNbmV+1r7Ziz4qRnXdz3rDkdv8KsgzKbQ5/VuuJXmlfQ5lb6rBX0WSvos1rdrexZpKCJzsWSyj0qmFSVNzd43cdpNTizaqLiqybZTa1nsGk2Pt6xMupBgf4fPS2mRjrMtfV40qbU3NRc2iQAazLQNFxucqwcHx/1INkpN5mw2ozzXLY6+M7CA6GjA386FgeRr4PVMGB3jIhWUsCZ4+vAxa1gQTdXULCgy70RM1HMtJW0olCuGOLMX4xxAEDRA9GKA5BAT8FNX7oE3sKzh1797YEe2k6vfCSjBe7twFeKF+mHgYEvueMQNnDfFvgNwF5pp+/yTu9JkBsJ+02iXSQdfiZaYoZZkA4Z4IP74CB8Db3kU9hBMogdqnEZjYDL8OghxsA/sP0M2AiXknDiCKwJXBLYDvuRgxHXzGP8x4E7kectgcdARxwwEkZh7U6iJObAnMBzUAptsAE+JVzgbMwEFLitfxIzAR3ucDchTQSJFRoCt2AEzIIJMA+a4Sa4jYgkG4bARLgKPib3cdXCssBjga/Yf7gZgdw9sA264AQBMo60cRF8Bn9TADf5YERNJuJuegbumLfClXAD3AL7qGaEJ1akreCiuTb+F8Gs+BEXDTXuwqPwKeMwcfDi3ns56rcJrsdeN2O/2+EQHIZX4FXoge/hBPiJmcSRHDKFeMhssoTcxWVyVdzl3O38+fzDYn3gWqAf045AbkVQjgtwC3K8HDnthMfgLfgQfiJjSBbJJaWkjGwgW8n95G/kJfIhOcE1cFdxt3F/46sEpSKm91P/D4ERgU8CP9K/04tWimb/m3AUajUVzkQ5G9BC7bAUj/NgLVyIMm9GiW+CW+Ee2A17UdtD8BS8DG/At2gfDg8FHiqU3kzCiB2PkSjHWNQkFyU5k1ST+aSNLCPrySVkJ+bib5OPyCfkZ5RrODeFOwePx7hD3Ae8wMfyTjym8Ffz1/K7+N3854JDSBUyhZHCFsXFSrfyEuXjyq/E3hPr/Mv8zwbMgYtQA0xW6H8QwmMYjIHJmDvOgnrUoRGa4Bz0ug60+irUYxNcgeN1C/pUNzyMx1+B/keQt+BteA/+CR/DJ/Alppw/wy9Mh2gST9LIJMze5uDerZ6sQOmvIFeSPeRzTsPF4TGUS+IKuEZuK9fFvYnHR9xxXo3HEH4SX8nX8efxm1GPm/h9/N/4HtQkHPUoEWYKpUKDcK6wXtgodAmvCG8rQDFDUaIoVaxVPK54S3FCqVbmK9cqt4o68QnMR5zqz5k8p3417n3uUfSdHeTvZCtqfhX6weNwNYnmcmEsTBH8ihjyFX8erISzYAj/HK4dOeRWciHSzBJeJYnobRU4s7LJOFhJvkZKP1yEnheHPt8KT8MC+Ag9PxdKyY84WlGwj8vEeU4Ud8PT5D7xWtKG+wYzesiVTJIZaNuROLP2wy64kkiBhcI16C9PBpRwWLCQc0mOalrgFWU37OJeCb2Vo5tK+sen6N8wh5I9CqGbpOwFpfgQSaFbCPLpvTwPGqWimyTfx/NckVpEiuT9BDyqbkzmwZE8w3Q8Z/p3OTNM3+dMN32XAxNzTL053+VgMcMVb443JyAi6BwnJP7gCbcCfgFJOEjfB/oCPeQwRkbcdUHuvVSEd4RuLtFt1mjFIwf0L+g5/VqecM8D301U+0zVix3J+IzeHNPx6qMwsffLiXmV+7/SB/Qcqa7KcFnwMeGZdptV6RySOHrUmMuJ1f9F52Svd/Lk+npFzy/PLa2fXOitxzv67Dj+C+5v7NkiTNhDUL2I+5RKDvi10M1p95K1XDen2yuuFeidYq2ym9PsUzVcTyU43nscz56gnhku4uTj6cldcl0W0fpTKea/ID/6VeRH+qQJADhjejD2xJFk9yJHXLYuO47Xm80qS1iYGGXnOQ3h7QoNEWxKDRHD1BqiMuu0oDKbjA6V2Wp0CLZwo4O3RxoieHu0IUKwxRgixLBYLYhhcVoQbHpRZef5ywWbVRBsZpXqcjHMKophDovF2E3y3NqYCMNhrZJoIFZD78O0Wt5us4WFmUElioLAa+y5RqIDnlOCDa8CmQRheBXx3oxXFbnRbdFEfULWpjuIoyjeuFPjkVpWsYGf3oPD3jb9eI/peE9vj78naBY8gjgsO/1oDl5zcNzowOWsV6QlrzA9sT7NQS/EHJZtHAjrn1hvoj9o1Wpiw/hjYefo+Czn6JGWkTw7bU4xySmOFGZ/PPnpwgOFTxX+k0Dsu7/kPn7Ggdyncw9/HHnPXyMf4W4/5I8n79Lz0MOHyEP+Anoeevjhh+mb55kBPTlCbDj6Q9xG4HgQOFKkAI/QvZiq1WP6CNKpcGAeiaKE80lE//gPG4htvn9OLu2/Bj33YRKD8S7hARzjxL1KLd/NJbm1RnWxmlN7dNWMz/Hq6eioR5HFAL8kcblz5+biSWLOzGXFM9FLsgNvCZPQS4wQA8PdNtN6UISvV+mj2oWiOGu7zhO7/Z6gwY+iwRlXmW+Y2cRRzpzZlDXGMsRAbCb7yMysMWZTIpd906cXrH7z9tvfX7ViY2DyonEXnd2Q41mr6LnB/5D/Hf9b/gev2YbL5BByxX1P+b8/851X/Z++4j2PxJIh/0Add6NixzG3UUCmWyMonsMpzOsEnIql93NoLVHhUT5I3BjIghajk78XJ//EHDYp6MSPx4h9i/8z/4uKAz/nCt3Ik/7f4yTUMgIudNvU6POqK7VXmLkkjUfL2TR2Lad7MHAMg840tz58vaDQ654zGHXWdlU3GX6vvigKY2c32XyfYoquSsfpurkR9xo9kXv9smGq8yrd+nxdjY7r0HXquCQdIW3V1VXHmcWOo8lQsom9PWQs9a7q6rOqzyLxY2BkZiyxWTkjlXg0OYOMHpXoHKIkXv9XWmJ7Y91zy6948jZOd0JBDt22sK1qzrn8h18Sc9sri9b6X3r+Hn/vOnJkxzOls1rWoXYTcAxHoXbDYJkbJyBR46naqe3Wctq4WG2UM66b7N4fG2tWoBZj9yeuVyhs3eROt8Wx3qx3tqsej2o3FI1AHR+nby4U99varZ7hoWHv/cgUVOQo1aS3B3/MdHYFvTQsuxqVQo2qUaWsMSOZu4lUMXAOgaT4WDIycwxqljT6DE5W8CL/t7aadc/c+905Deuu8v/j/Vf93+iJLWz5WfNX33Orty6rPD9nvlB+S13nRzfMvzlz2KH1T/qPEv7d9paVZ9Z3csdU6aVpOcUe9NwROKa5qLUG9HCOWxqqIZIG080J2KTR3KbXWfV6nYb+90wFr39OUHeT+9xqUafXAK/W4SpTioZTkuvcar7IqPYY9t4ju9P04zhc5vBsmEgLE3PM2dnr05IVK4LBAapRU/NIs9PMHM1MuNuJY+1a/5e9K7k1/i5Fz4np/l7/S5g28OSo30LnrAtHJwr9ORaljL8aSIdwocANiyExZkGMFMJjzSZxfWSknuOpp5vpCFnX6/Ucdb3wdk2RZO7mhtxr8sT1+RsbjR42GChhaDDMbDjCsjNcmFO3USnj+TPQ/MDGYmj/WOAgiElkNrfHL+VEuOxPEbX/rZce9n8zgiQOacmrXrNsdlpVco/igN/vPy6K/q9eec3/xqsPFkxe19SwNi1tJJrXixrRnYUBIqHejTbgbjOA1WAAg5GA8QsUvckdCwobxpFGA5lsqDBwBi1wYcTRriiKDmvXenD7lEHWwwCFelEBlL66mkaY3qNUExqzDUG7hxNZD8BAlqUYorRZ7UFtuNIv/YGHiNL/7aOH/D8MLyIVM85uKZrRulDRs9Sv8x8/dND/HbHty+/csrVt1qyO9opZbTgmy1EDN46JEha6C4Zh5ioIt/GcFfMMgecUShZz9AoBMxDOTUroS0oXfUlpwjS3SOWGEvp+kr6TxdSeA4/4btB5cHKbvkeUzdxnYs703hzUar2h330s8TaSROKX83/rXXCUG9Z7teLAZT/v9gln44owEWXKYet1EuZS7e5JS13rXZxoEcM5NcMqMAwZZkg2Q0TGkPXDhonR622KtPWiPqE94vGMdr5odFy7+fHk9i3aG3Hie0bJM7iazty+CYzRu89hghOYOgybwNWEzlsDcQ5JI9TKFFMHorVKMsDk/MDyOfULL3j19r0vrfR6J+W1PLV29RNt4/3nF1SdVTD5zLlub+eas8+54EI+xv304gteX9j0yrqOA1Pzrir3PdJ09uOtxeuJ98zJk2vOmjq5qnfv8llVy31nnrmc5i50fOyyhy11R6pVPFGJmiTABYDcBgYrgIGgtwVdbRigpylATxTAORYYyBRDJTpcWDtoibYo2tEOOL6eqHf9IXOgMarR36qrmcfhQB019R6l/jZgoNAiiiRC3Q3YFFKKCaHJg7pzw78kuKz/TPSPHiLq4UX+XbLTJSwhx4nu0GOYj32+P//iLVvay2d3+GbPakedMjDffRB9TsSIddidX6j2aDhBgy6mVqCASiURNCpeoVaplGpQavgLVUAkouJ5L0esqDeolEqvCBjfMTECTqNuFjB5NLkNoqhUouOqMHcmPPcgacb2ZrdVoQZcBUR3eGz2CyIRPdq5nY7kCGqBZFQur3Iv1mL+6piOuqPy2XL+ZApGPTb51q9gCRNeks3UXdabcp4Qc3IwTxJNOfiTw9KleBLP40EwE12Am48x/rd9vTvP9b/NHXqCrKcrMEn3vyhk+0X08Z0Ys+m8M+O4OqHxPo3VqRElZzfpckcUW4nVCpEbCBezARNE38RwEheeHs6Fd5Mr3DbJpy9KSE8gYdFesh1nsGdo3ZLggNJpVs1CyPHq6j4Xr+5boTJcI80jM8OZG4uyi/NmORb2FXZ+/HT1hddNLll3/qrDey+c0FB3Vs2UwnuWbb5NcSDS+ejq8otzJj6y+vxnvcJ+/+HZRQUze4/411eWz1tEI/y8wFuKY+itkVDoThjKkaE6KZojel5jACW/zMFrlpnVEtIVRSt9Vk/URUv64t5HGO6mo8CkfzLSNYaI6GjodSxkZ4UrBacE5lFhQ0dmCopjTzz188v+d1d9tuW8w8sevcX/zoP+Xf6ph4jv1fvITOHhh172v/fyZT1rzjz3yRuXk32k/B9k9pFtdE7tQv8bi7ane+V0t8O+ATjDBq0qzKcocuj0Xq0WPOGyTVlKNTDfs8RLQhhmKwYynBA0GU1XkhLjd5FpuL0fe7jt0Cf+9/27Sfiag3cvWrvE/4viwI3+bV/d4f/g4SnCnhO1lUeu/mx1B1oAZeCfZTKUuVM0aqVCwFkrNItiiZIolVqOb0bXVquaNVoVKdLzKiaV7mSpPgIWWeW1r5puhtB84dnBnVjo2MU7e7/l9PQ88TYuZl/6v/d/61/hP4pSXI6DdgdKwWPGG45ZuEpSTFRwhPPyPB0mj/DeoyHXQuY4RBODvC8ndv9n1KORCD2Zr2RZaoF7BPLgcDqqtvLbea6Gb+VX8TxfJCJHhWIrbAduFWWrrOsMsq0OaUJXO6ZLSPadxEGu7i1RHPhlmv877DMWQInGBB184dY8o8GI8IzIC1J3YIF7FdpJIhq1ekswPggYBioVglWBy5aoUm3heKzFHbRWW6kDq04HGpHjcUXDhIjTabVqGmiUChVodUSt4VWcoFR8L4nfc9+7Nd9LinRdse5G3QHduzqFURenm6ibpxPm6XbrXtB9pRN0Hv1cWZW2dhpJdDSSREZM74109PZGRgQDijkYVhxyXOnbm4WfEltOviQnJ9MsXk3iLfE8cWJUIWNIGCknVcTwo/+bG/yHfvA/c5P/KzSRX+B+zuVvOjGPnhD0LkU+WksNi91ThnOJ4p3craIgkXQlR5GLTFRuJ7sx0lJTBa3GibjRVylVBMMnT4dLKNKma4mo8qrV4NHUPdrvedUz5L0GWzkn0iAZ0oTO2jbA1Z2w3Qd6H9FxS4nD/21vp/8TxYETY/mnUNS/nRiP87Am8BYOVA+OaQTdcemXAW9dplSH+/iiKJNP7YkcEB8G7LgwApggPhgHLDQ4hOMSTNcnfh4ZSx7zF/if8N/rL3qWeJ951v/Z7g1dh/D5Hyl6/Dm46XrUP4kcJuNfJvNfwJnQ89bxzS1Eevkl4qSf92JMNjMfC0dfjtNsMBh04RgcdCw0RCjSI0i41osO5HEMnIi469lfHHEggr4EkQUN5hbUl4NJg6jENJmEokUy2UGGf/3K8ps6Z77q/4Q4qppK0ye51hQrDlQd2rjt2WHhvZfyq2ILMmYlxTArbVJeiVaiH7Le4R6WyKdJXCJkmTk+TpI4BZjjOUmqjCfW+HgSF8/HEAUn2eMxH7jUPVQRH6+wL9PxMcsUaik+gjOaI8BCnBafscgZ4VN5hpxsYZprmtmRHVo9TD3BBMksp6GYFRhwvcONnvEF7gWJO8AdkLjd3G6JI21tbVWiQV4MqxNIfJIyFK3pkCXg6gLO0HhlkXjFlQT8+9fc9KQ8Ws+RbBy9LVX+j556Hsft4nvqK/0/kRmv+e/dUUmeJjkvk9ojbAxfUV+4/UUyNDh6SaSMxvSHcOzOxrEzgAN2uOekakmcKk6brkrXblFt0Spp4UbVjdrdqt1a5VRVsbZKxVdpyRTtEiVH2yaqJgbbtBpNpVplpUFBq9tgMqkd6AB6jYbe6zUWH2YaaW6zuigyPZI49F5M9T0RcjQLOkME2+s6eoNGpHOdmrE3O2S94NYXwwWdJbJ3YOYQ9A80URpJJg+R4cdfWLlxE5nrf95/byT1kcp13szy1umKAxWHOy99PLO3nWuhXlI40zU5js744YG3ePo2LRGzxFS1mEhUHm2DpibuQMyBWIVCXxjjjpsdu0Z9obQ7Znfs7ji1asgo9Sz1lTqBPMQZMP7bOT1ug/llQ3nHsjA1vBmFLjJM6YtHde+1eZLmyn5yvG/Phe6Bm8QeeStIt/JiMCcMt+PB9HIOSUzKktPjJJZK47aYv/OFhW1ZhRFD7tw+ZNbkn5++/tOyz8/unDK/aOWxTZ/eueiQ8MP9V49PSIhPuXSdc/b11fd+se22zY+XZ2XWNz7xytnXvNWAuobjipPP8sfpbhMn0pVSoZqoLlZ34V6zm0y9jxe8B5AOi269USEptir47YouBad4mDOCCl4lCUBfI1a39VT35vRUh16ZhFbNcD7Vf9zfQxdv/xe/zBLuRF43YB6+Bp9ph1J3ppZwSrSSVuPV67foyCrHjTpOV+QwOtId3G7HCw66gtrtW4Gw1S5cjp3yalfdRtPuNvllzdGJwQezDAfDAz7fauDozsN8A4lIrissOmc4ici8pPu87UcbMH5OWd4wIb/pcv6KE5e9c9f26Ze9TcTg6qioZbu4bd2BdvcoTqmQcFMfiu28oFBUBpdBTimvfLjiESXwiq0qskrYKnBCN4m+dxW3leMwdES7w01AdsN7dGdHN3glIKjRzVTwIGcGkTPtoSm06Xu6XWprd/RWH8W9npw7h947npI3Uy3VNEUei8l8O1lKpN4v/d/g4vW5YMM8goPKQI/wqDAX41w0lLjThHDeBOYKvYjLkSa8QtRGrga+iuNMsYQUxR6JJdbGVZojGk7jiZnTwezbNv0oNW07syzzUIzDLF0Pvg0bTXd0wX2MPXzgzpm/h5j8x0puOutl/7NkxCvz7/L4/3nBzjtXrL7jDsH9y0HftDwy+dsTZFJR0YJ9my65b9+lm7tQ3k6U9xiLy9HohyljbGMiuHBbeASnDzcSgcouiEaUXKONbBSLYq2rwVBlMnpiWlfI0QKF7FvX8EeWlL5XMfe/rkhMssWbB+45yTVFd81/hYzwP/vyWTeX+L/m0lDM1Svu3Kno6e0pKvI/euJb/wN503x4e37X5kv33XfJpn3oIbNQ2n1oXQfMdYcP1x5QcolckuLs8PPCr7LusD4Ar6I7dJNR+4UKu6jDgjtKU2HU6leDOzwmG4oixcYwd3hcdpgnQrZ2Mlszkqf3yO/CQvl6GnHK0mK6jqv06GC2Luz7wL2i/JpH7rv8/obXdvsf8//T/9ANJGr3zYTj61fkjbp/y8auFZd9QMp7biCaq1eH/EG272R3Urgty8ZRp9ADc4sBTkE4NG9jvyMwyZh9TzXtn3UDRc/P0b/qBvT3wFDO59CyFoiCK90zPQYyiiNZxkotWnisuNG2MfIZ2zORb9neilQpBWsUvEBIMZlHWghPL9y75CvCkU/VxiiiiorShG82icJmjXae2CJeIG4RBfFBkg5WsvdeS1FM1GocI8+9ek/0nBXyS8mgC/VUh9ZrnJG9uLrgZiDHHPQm+j6DvfLKCkfNJaY5rscJdKBEpSg8e+Iyy22rrln00exjtwXA/yjJ/YYQMsl/NOrGpvbZY9LIix0Xn9N83mKS9+1PxOO/3//NLWe2u4d56aqjQgNkKunXxJa5YwSX2pStBu1mhZKEhd+BS76J0F9FB6VNo+4mF7sTt5hvNHPmHuNqaxUx2ojtbXAnZmSD2xGbHXyL5HFcujsYK5OTp+Ouo/f48Wrc5UysDubNuD+guZZynpKD6qqjVEGSbBk5JovOl3BbIlXIJo600XeSTlUtUWpXL5l1zvhEl91E7r7b/1Wt4H41aU5T0hGz1Zi+4ZMTO/lKOoJz/LNZ5ImDZGh2x4UPHTOUC0u0xYGkcaRIFdEYghIrbBrFQe17Wk7bTR6431ChNIbFrR6Oo+HWkqJUZ6PDkzLQ+3ALToM7fSO+120gKC3zxNDutt8dTaIyHoN98KUkxv+gc5rYG+TTvLPlCv/ft7955VCSOmzl7EXrsqbcUP+W/6Xtlz591o5y/4erd9615oLbbhfcJ+b6v1jTVXJtS1p6fvOFUyaSnG8If/3mguJz7l674Z47OjfcQUdlI2ZMxTi/wmG824x5JJgqFKJdq9FpqzDd6ebC3doIYq+CcI+jtaMvZOHEYutWDptWbOlixrfb0Oaj2OTHMTDHbyTGkpvLbm6Z5/92aIW7bGm4zv81hqQvCwpaax/uzSBvP7Ju0qJ5Gbv9U+kITEaBblXSf5tjhDa34SfFTyKndEfHZgdwN9zNOdwmXQBFJjqlUVNsnoe570NcBOhBzUW4nTq9ocpoXKXbquPcuhJdDRa26xQmnaRz6Xidx3RzR2iHxlYGmrXQJX9itenLtmQ6DJYBnw3xGCG+m9LYMNnT2JBLwvxfKmFBkaexaeqUBj+uBSjEJrTbo+xt+5XuynXitUouQkmu4a8RXxd5ievAlVShqKWLrULJ8Qrc2CtrRZVVxJ2oGu8VPHbnlWpRVGokXhJdIq8S6atWtbII959VoPFoW1/vMzdmkx/hjr46uHlEq0eYs9ODr4Sn48Kqop/kqbAQfFtH33e3YVppZttG3H1tImbyFzLbn8Lp/Xf7M3Gz2HPiWvJY7/e9h8l3fi1qsxAtv5J9CjsBd+/Aa4oV8+gbgCpYxW/lOTdfwtfwdDevMPES78LdvEcYaNCBbwUWEjN9ws/RyHcDgKjFOZUIF7mHcyqwSRUKW4VWq8DJlBAVFRlp1sAwMm/YBcO4uGHSMM5oCjNXmbq5yPuiIiKjo6oiseiOTiQJVYmJJkxB3FADq0CxFd6lYSKpNSRCcEh7e1l4oBiDX+gDULwcNR0NvkyyxNuon9rD5Re51FsxXhhIn9+y4gYSVnint+HWzNxHWju6pvuPzp1b2DLGfzR59oT8liz/l4J7xfRp9TU19c33PNG7hhv2wNqSS67z2zjjX9a6Z/7len80nVmddGah7riL7ObmuS0RGo5NLlCeNL10dHqFh8OA+WUaOMEmBgOcJ1+W/bQ51klM1VcV39w2z/+NU55jxwR3y4wJbTVsij2+Kq9l/sg7cIpxbP0/jDLR98iZ7qgsEzFWgGirUGkdjUJRdFjjKi3ReqLkdaXtlC13Nclkb70EtnLSTzkHfO5w8TZivPoa/483fua/96Fb37hg145Vq+7YIczd5v/xmm3+41eR6V8G7rjcH9jTublr76ZNu2nu5G8XjvXleqlj7GMdnN1mp7mThpho5mRS0szJaOjPnYxG04DkydSfPbHI2r/EVxPbwPQJTab4V9InwX1uf/bUG1A8/96A7KkIg9RfmLwr3IkqV1hM9kJxhXiJyPMunTn7Xv5eLXcrf6uWU5k4olGJRlBqugP3uTUWa7Zms0I0acTuwEG3Q63LFovCisMI2WGsMplK6O7APOdA/yu2nmqc78mo0vSjyRNDi0UoK0yuxrUu6AnBrVa4Ob7os8SVU0ePm+WKm1hB/F8L7otnlkd/7riuZ7R/CnIfFejhx6LcTnjHPWqmpSJ6v2p/nDApbHK0x3kWKQ070/mE+oj6iPaNqB7V51E6LUdqEloTruFwX5hOJmJe0s1FudOL+Xl8C38Bv4VXzGBFPoXP4Tk9H81zL/Dv8l/xAV7gK+JFyeKycBba5wy3vcReY2+1r7Ircu3EaR9p5zi7xc4dtB+xv2c/ZhfsFSYtrI5o1BclbEkgysbYHVvCSHHYvDAuzDO0m6TuWSFvmnDPWd33QV91W1tbe091X0F+31Qd2nza44i89UzKkj/mSydD5Z3n0F2N5Wmj4nPrb1jyyr4vN+90rc4cM2npXP+Ph649+yF+566GpBh7gpQ54+aFl/71wfvHFowaMjEn7aKnVt9fTWc1brO5asWLuEY1uofiDFffodHwSlHTql+l51z6Gj2nNuqJ6kae8D1EWQViN7neHTdP3aK+QL1FfaNaQS+71QfUgqR2sV9RuGx3KI6yj1p76C66mu1GTaE3oXIuM3rkncR0883+Y5s2KV70t3x+4k5+1uco08U4qwsEN2b1o9yROqJUVli0GGAMBn1RJMZwhwM8EQODy4y+XxI4ad85JmsM3XiaRJp9JCYlmi8m1hHV+fnzws0kLDXr1dv2vZ0qCe7e49csnZQ7MX0bZ/OP9H/QtOri7VvqiALlsKE9vCiHEg64tUbeKIwjE/mJgqI7cHH/ZrS2fzNae/JmVKlUaNphhcCVqAjblAoPkkbgSKN7vIRxfyuuTpgeuqEVl4Au3JQeAxW9LaH1dHGgS8NWOAhHQBXcpXpEalv6GQ8zKW5RQx/usBfNv7lFpZ9L0pXTaSN2YiFhxObP2IOKr+TWsLXfjHHrMtRThDvdLSVqsoPbJXICCCRBkaAcAyO5LEFUi7fD7dxdouDEZZQjmGLjDhZEkakvKtEAaIrg62m87TOAQVQqeA61F9yx47MvEIhQpLYwjXnwqGR1eqpNH1Un0w9VHf1asFwgeWAmsF5lekL1RDBq4AZA3nhbzCScRJGxxNE72//Re6jWLO7OnzPJu/T31ibIx3LoIueddmzD43HyOKfjxnC3YR7Qwb8tnCFsUBgU555y/Kz0KruVP4sT5GMeO/6iGq46X/WE2qi+WTNEc7XmJW28du2vHm/pMnUbde/qq/UHDeMNqw2vGV4znmE82/iJKdO0zPSi6UVzqvnlsJiw2rBX6GGZNHgMHoPH4PHfP9jv+07m5/R9G3wlhL5wTzDPXimXORDgGbnMY/b9sFwWwNJXVoAOXpXLSgiD9+WyCGcgHx6IwCMfAwmTywKkwHFWVtBf8iJnyGUB91QSKyuxXkka5LIAQ8kUVhaxXkU65bIAiaSZlVVYryNdclmAEeQvrEz/MfMJ8rBcJhDNt8pl5KPcJpd5GKU8Xy4jz76yAhzKLrmshKHKp+SyCOcrv5DLKsgUF8hlNYwVQzw1/BNct1zWQoP4klzWwQLVWLms1z6v2i6XDTDXuoiVNdRW1k/kMtrKepiV6bcjcRcjlwVwWb9nZfpNSpUtXy6j/LZEVjbQ76DaOuSyAGm22axsYnzy5TLykekt1Oa2m+Uy2tx2IStbqTy2J+UyymPbyco2rLfavpHLAmTa/s7KdkpvHyqXkd6uZGX6rVOrvUQuI709k5XpN0019jVyGX3AXs/KMcwHOuUy9YHgWMcx+jvkMqXfxMpDqQ/YX5LL6AP2/aycyuhPyGVK/w4tqwbYWTXAzqoB8qsGyK8bQK8bQK8bYH+dbP/yZa3ehto6r7RLKl/glaa3LGrpwCopr6W9taW9tqOpZZHU2lyXJuXXdtT+AZGULlF2UllL82Ja55M8i7BnRna2KzU7Q8ptbpZKmxoXdPikUq/P277EW5/nXdSxuH2ZNLmlY0FTndTkk2qljvbaeu/C2vZzpJaG35fplN6TWprrpXH0cRmzve0+SpWZNnK0TBUkSqVEkAdeWAQdsJj+7QlMaydDC94tgCaow7sZ2NqILV6sq/0DWqwnemz/9A/oGrD1j55byJ7Y8ftU/Ab+Ef4J/gDiPVCO7a3smzO12OZF2l14liMtLU/HfotY3yCVhJxbkGcrw7VY38QoJKxpxv5pWMpn9bX/JicJ0lnvEHUZtjajPiE6H9Z58Bp8ZgZk4+GCVMQZeJ+LtM14LUXqRpSgg9GXIicfnu2whNkyF+vqWR2los+ej5L4WJskS3O63Jn4HGpL6RQrp2DNUtnGC1i5lj21num3VOa/rE8XCaawZ/tYPR23pYi9jI7qMxLGYKkW7+vlmlGQxbT9fR9YiH2aWHvw6mM+FhyFoH5BupM1b0EP+G3daE9qewnbglrVsl6UphnL7cglaLUkOBdPiT0vZPt+LUK95/dpuhCfXI+UDXgGOXRgTZCzjz2dyu2TPcQn+2kH85plTG4qV6ssXQPWtiDPEF861ouYrk3sW1XUJs2M3zL2/Sov0vmYTUN+erJVmpi01IoNzPu8zOOCcgbHMmRZqj99Mh3HdtnCPuY1zX0aBMci6IFNzN6hWec7zXe8suat7Ltyi2UrU/kWs96L8In9T6feQccuqW9sqIQj5Rqq3yz23AbGiT63hXGjvWuRtplx9J7Uu5Fp62Xe2yzb0MdmZy3TfCnjcc6AHiGuPuaDwRnYhk+sZZ7UxM7gM4LeRu1/LuIUpifVr4NZIKRtM3tOExsJKuUSJk3QD4IWSPuDuTCJzTQq27i+KJEBsxkfX1/EyUQ+I2H0KbwGckrt4/T7z2uSLSgxL6hl3rSQ6XJOn9Z/Prae3iMYH1vYWlOLpQVyHApFxt/q4WVxOhiXQr5UjNI1MD28bNbSWTUOo3A6+z7lUuS28BRuaUhLfT6d0S9EKdMRdyBNLZsJ6Wx2zWPe3CzT0l4h6j//lIGzlI5lqGYe06ae+VX/c2agbuVok0I88zDq03Ix1lKdCxFPY/X0m7FliOnqMRnXigI8prPactCz72to2Ng1yRH11HWz6aRI28oiUavsscv6Rv9fG8P+OdUkr12L2fwNRZ1lLO6Fnknts0SOGPWMdpEc+/rl6WD3CwfMPuqlzfJ4L5K518pZi5eNFPVzGjuq5KfR6L2E0bWgHKH1JRS1f9syPvbEDrYiBqOal+m1QJaRRhZaT+N6cM73x/HT7dUi69XCIlQ/l6Uyz197XjB2BSNzcCUbGMNbmBa/MUJSBNPqZEt5WVQ93StOf3J/RFjCYiKNhvPlNaGWrf5etnL9uncEI/ciRh/MFJadNhbBceof/eDa3yI/1cf41MkrbN2/NOaS7IvBqB2MDqHn0phWL8fyFjbTaZRvH5BnpfRRtw/w21DE/yNLUekWMv4Ds4F+fqFVx8f8rz9GhtaefsoWOeeiq+d8xtfHnh7UJyjXQO9eKK9rQfsHZ1Wr7B8hLz3Vh35Po37/8DDdTx85auFl8hrpZbxD2tSxa52cv5w8Bu2n2LufM9Wvha2e9YzGi8+hK+7SAXHgXxn9EL/gnKRzdYk8Gv1zLMTv9HEMWiuoQYecrf3aPA6NWO0ptm74P0nbb+XTn1AnZ6nz5buBEgX1oR40ro/DLIz/dE8wlmXaqXhmYDkVs6hReLpAYrNxKtC/ODAKhmHNcKTIYt8hl/AcgzlENjtDHAtlHU/VY2A0DkX6xSxHbGTtp86nVhYBauXeS+QMKBg3QvPCi3pKcr1X1k36P62qobb0U+TtX0mpThLD05DiPEZxHrNvveylixkO5vaLZc1msNlyntzmk/1qgSxnQ9+aTfuUMY+l0i9mnrBYlqFdjvIVTE+fvIJ4/yMa0rOkz7KtLGoHd3JJ8l6ghY1ef/zxwalztlaeS8HIHdwFtvSt5pRTcC8bjEsDI5n3pH6nxob+JwUzzDqWi3pZtu2VvYXO1sWMN607r6+Hj8WGDrkuaKvQ/uo/bc1aJm0ocwjtLKRT7EnXqW/lfD9oyTrWq16OBi1yhvEpo29iEvoGtIekoHxqWSTr71Uve1Edi5L9vRazGJZy0rzyMvuELN/O1iBf36onyb7qZWtfhTzzgnX/Kft55TjSH8nq2QwMekXTKV7RwbyilvGV+vKCUKbVxNqb+vzwdP1rZRs0MQ2DVj7ZDi0DYk5wr5ckz+PgE87Do+U/Yo8/v2v4Y/7/2lu9oIV+n5bGx+BKH5z1i/+AfjIbt1A+SO37R2/6PkV5z4Hv8Ql0Nvw+9WzG9fdpprBxXMLeM/4RbYm8X6GZVdADl/0fbPcHuglxwhnCeCFPGCOMFdzCBGGqkP0H3Mv/xXeoU6mOJAMp/oiORopWtO8fjcM0CL6/qqW/38D+wlQ+dP/G35Wif9WYAxuQQIBRE3awz6Gs9H8ly/9i2Wp0rbFqleoR66as+0FPRG77GssJ1xrLjxwhGQaXTqkKtnAKBbhqlJpkJRHImiyOCNtLXSWulAE10TfHroqGHHYUs3WzhcUQOrvPoIdLOpmfYHrJ7I1tq33tWFLBB8+askv3b19jnOhawx3EczhntVy8/8XOT3Y88cjoQ9desuFw3OGy2Ze69H2y0s+1XKtvyIhzxSj5WYLGYp/tbW8qa2pcJJW3L/Z1SDO8HUtb2s/JCHfZKIHWYggRpLA3/RkprhHBBmd/z6aFXqmso3Zha9OiRqnM276kqc4rlba0dGSMcmUGqZNnFEvTPLmTPNM85VVSbl5eQUl5QX6KNKxueHaWdPIzXLHh+uws1+iMTFeWC2EO3mZnZI7MkG///6/A6hsH2pwogF99Cdr9Ym71ang5TTq24PyU1LTV0XuUe3do7zfrK94se33xB0+PHLH379+rzxz17adb/Wrdkbei5jzw3Mffb9hz/cH1CZ+vqDT5zj73mTZb75OV3w+/s/KsK4Xe1PnmytXRh9suf2VIZforz1oVF4558PI79k8v+vTL8UPunn3NyvjrmtcdLJp81dn7bx/zygl16sv7s6/leHTqU1yCR7nGma+7SHHGS5+u+mX5K7uO37XshOLEFRPanLuSh727yeK92J+ynmyZs23+YfOOVcfvf9R6/4uzrzlHNb/gyZtve3P0BYoh77SnCusUO85X2y+z5h37wT79VXHztabmSr9m9FWHL77xXaH1uhErajc/9om2bdvOQw3zJ0244vIhmVcPubjz53rV0O9e+hn99zk8x3A2eMS87c28o/G/FFZeePHhwg1bE7601vzvOfFdGUmuhCDj2N8XI6Sp9jc1/VMihuyjOc0+ZpeRNogWlWdRh7d9kbfDtfr601x6I47CeurSd9Ye3X/3JVsnb/3HfvNZTf/QXDB/qzLjuecDGy4tfM0z7vJP/66ceP3dN58754ufTtQVFHdrF7m+unnMnanqd79uSbpTP7NGMbr4gufLi4/cnzLpde2RS7rPCty36sgHV+6/YIhnkqn55au7yOxbHn8h7cZxxy/YWXn7a0O8H26689zrHn5j8qQFZ6au6L2XI/yvOPTCml+umXdr076Xl7cmz3fG5kszdztthzq4nzzfJEXOvWtd22hV8vdb3nnv3is/2bhj6ge+p6aor+96c+Obtr8c5j9UJ8xWfjzj1sm3vVhR+Pexs7+Lf+7xxPGpCZnPX/v+Affkz15fOHnJhwddtxhXPX/B6+NXbv/pihEZybafn7Iefbvr01m5rYWpKStda9S342ncztPfXTMta7hy0dquI/eRsEXXH9zvbRsoMYcOXfsrVv/tERrpyggO+Ig+j8hrWbjQ217XVNsslbU0dCytbfdKJYvnNzf5FnjbfVJeLnPJsa5RGWNcrj6XpLeZI0dnj86e41pDqv/jQmQUuvKDnSYsXbo0bQl29GHHtLqWhent3tYWX1NHS/uy9LySMvqMlvbWNGn+MqnU25CWQv06bVp5PvXlMRlnuHKCfEbnNzU2deADPflSXnOtzyeNlFKl6U117S0+FKFfjtm1zU31wY+Wl2RmaF1q2l9p4WaVZVhcZnqjsmgqan0LcOp1tCzKMLkMQVOIpd76hS2L6jNiXdG0hrfa+tkP+MQ61K79jXY0sHTqLFqDeRHWq7g1hMD+rS8l7qz/6HPb44GFy3OLNT+1jGh7Ps1RdnvmmPf+vuCfo3s9Ya9fecL7QplVelR4+rzvnm5dePkXz+7bPcK1LbPy/Pt2nZPQeM3B95d+pvjwqw+u/OFubcTt9+Rc2Pr+jy1zi1e0GEsLOm2vef8xXlJ8MOGm5qvGGbQJlqPxz0ibs8+bv1bxtDPyROn1d10/7crXcmZUTliz/Ev16Nn3Ljg4qeDm8Rm3/PL6Fb/MOpSy85bHhxc/f/yyY3zc8q9t43b9eEfJWsXC+cc2WjaMfeODaIPvMaX7wWGPf/7cX9oOPdqw96byIa9qG8//cf2yi+9q0Nwx8+fe9vgT66qfPF5k+KKy1jn9yJ5x9e9ZbjjrqYsWTrPvniDiRL5ljeJt1xrFG2x0YiwC5wKXlhaNAv1mx3bX6g30jgirV7lWrjItv7LnxbzeBVd/O/bZReO/0a65qe6/MJHWKLj9mBW64qkkAiEBIdxlddHMrz+zs/OcuApwtJFEIyhdKLzS7VojjBlAo6Fd1whOrI7bPnxV0oKOjlbfuPT0P5gYN63hu1ev4feXL2jySXXe9o6mhqa62g6v1MQmDHU2r4/OmnZvg7fdu6jOmyLVLqqXmjp80mKfl/4Khq+jvamuo3mZxrd4/tneug6poyVF6ljglfqN0MeXzpeS9tq6Drog4tLU4V3oXdQhDUNJhmuWyL+FkZHmwocsqW1qrp3fTCU5mVu/AlJtxzjNbyk6nkpdkLoQ2SCdhE9Ibfe2Lfb6Onzuk+la2jVIGiI8eUxTpMzR2SNxGGtxhcxd4sWK6S2LF3XUolSzm7xLU3AIpexRrlEjNbPKcpGudVk7/Z0VukhmZGePOYWd9Gu/1ZIm5RWUlud6ZmgqcktLc2eUewrKpHxPWd60XM/0gnwpd0b+gHV4mme6B5fhNA2lnuGZMXmcVD6lQJpVViAVF2LRU8bYeQo9ebnlBRLelpWXevLKp1VJZbMmFRXklUvlxbSLZnZBqafMM3nGAHpP8QyppDQ3r9yTV4D9kMH0ghnlKDZ9hKesbBY+T8qdVT6luBRl0YSELAtpIHmml0zzyDIXVJaUFpSVSf1aoRFm5E2blU+59NdqUO7pBaV5U/A2pGVxqVToKZ9BuxdiOVcqyUUZ82ZNyy2VSmaVlhSXFaSwh1R4pk2TZhSXayYVMCNNK2Ad8opnlBXMnIXCe3KnpWCXGZ5yz2y5T0jYYtSqVMrPnZ47uaAsTSorKNBQPel6QXnkFyDVtDK0dF4Lzv1FOGQtDaf6YmOTD8OCt15a1LKIulVDk7e+LDgRcjtwZsxfjBNI4z0X+zPnXlLbvNgr+RbUoh8saumQ5nuluhZsqmdMan1SbV3d4vbgDGxoaV/I5oxmSXC5QQr0VCqBJzdNc8uYVaP+lWkeqm9uaWxJa2xqcK3eTSOJJKze4VrlWqXU/r8ltHkwtv1wZWRnZAQKaLBxAEsVVlZgCSomg9N8YCAZJMFVMhmEGYiKoZWHBsDGCqOULUxQvRgcspmImhhepijkZCYm6SnklADzAmrrEtJLNhBDKumkWTgM2IClHRChtXtALbWpPosqQ2+VxHSrHlqm8CFnx+Zqt+p586t2FbJ5iAqlnonV/BFo3Vm48YuIRcWt/nXcDWYTYj2mH2Ww4Are72D+v0tYPZfB3eS7h49e0adjl+v+uuQr9V+cNP/xlLfP/zOcPPSuSObmHOa8bQeTq40qXKzntXb9bmkz19B7vszC3G7Xn89NyoZNLDbAMtgC6HWDUjrUH1gagyid/AWNxwwk4aHEyWyIXLGwANsYCB63IVq1YyCP0MhiKMQicCZlrd5Zl3QRz07nyptxcbYGWUjKeQxjDKIWGDUYEL1OIw0yirlQpUEJlM6gySwX1twBp7OSotJU0Go+fbTGDksTI0ORbaT7cU6PWUK2qW5J6cFFS/f78d34fVrNw/hOYPCqmxFLLOy38jF2Sqxa6tT890z0uV8zn2qEbK+NNp7YdfHgulN21/Pvcn4/HbxLSsrsxsaXPe23L18JWXQ7M/1TsMvhu0syj4fJtfP9yNpi/dj+a816jQUP1OeKHU3M0Lv3pOPQh1KfvESJ6fWW2qxeRpZFN76ctldlnRK2/ET4mi0/TX5N1LzBqnZrwkmRiQf+GfEeneP6fXFT1SKuaw9+u99a1PaEo2GjvQBTRsL2JZ/lrm26sr9gz6eT2/6dvtz6Uu3QEY6tLqph5mv8H6i+PL7QaIpOgL3TW/GbLw9FXZ4wvYX33ufL77bXzlqR1P3zwMImxgvA9t4ZRCyxGTYx7gUK7QQlv8Ydg75ni6uDjpqEIw0kkFMw0nAZIzABw2VYDflBnRJDQ0MjI2NjSyOzKIwEzDNj+hXfupby3yGJy3WPntVBT1SNDeV8N0MerwzY8HHRAt5JqxzCvu4zZ3jLcMvCWu3+iZX6V8Tmqc43FrrJXC26dNpiBp7u9K/ZRQwFaotf3wyQV90XPKliD7NofbAH65OKQ0W3UhRT9h5d/uZa0L1VwV2Ll3j8m2Hc7BS1YJbZZHeu8607d05aNXetxEmNyzmvOtlufbLW2PBnhwkDAAVPpf8NCmVuZHN0cmVhbQ0KZW5kb2JqDQozOCAwIG9iag0KPDwvVHlwZSAvRm9udERlc2NyaXB0b3IgL0ZvbnROYW1lIC9DSURGb250IzJCRjIgL0ZsYWdzIDYgL0l0YWxpY0FuZ2xlIDAgL0ZvbnRCQm94IFstOTM5IC0yMjAgOTM5IDk5Ml0gL0FzY2VudCA5OTIgL0Rlc2NlbnQgLTIyMCAvQ2FwSGVpZ2h0IDY5OSAvU3RlbVYgOTM5IC9Gb250RmlsZTIgNDEgMCBSID4+DQoNCmVuZG9iag0KNDIgMCBvYmoNCjw8L0ZpbHRlciAvRmxhdGVEZWNvZGUgL0xlbmd0aCA0MzEgPj4NCnN0cmVhbQ0KWIVdU9tq6zAQ/JV97HkotmRdWgiG1mkgD73QnH6AYyupoZGN4jzk7ytrRLvnGBIxrGZ3ZtAWzXa99cNMxVsYu52b6TD4PrjzeAmdo707Dp6EpH7o5ozSf3dqJyoieXc9z+609YeRVisq3mPxPIcr3Tz04979oeI19C4M/kg3H80u4t1lmr7cyfmZSqpr6t0hNnpup5f25KhItNttH+vDfL2NnN8bf6+TI5mwyDLG3p2ntnOh9UdHqzJ+Na028avJ+f6/us60/aH7bEO6XtXLIct0lBugJh0CtQo1oYAEkAaSQAYIBGGBQBB3QCCIeyAQxAMQCOIRCAQBERUIEs0Upks0U5gu0UxlK2imQJBopkCQaKZAkJiuLDet8rw1EK5I5KIaHoha8wjUhkegS25aS25aV9y0zrFikP5HvBFcvJFcvKm4eJPjgVujuRVjuBWTJyBrc8eNmRzPE9AjN2YabszAu4ZA88Rtmg23aUHQkGRxRUOSrbhpCw8akmyODpJsjg6SLK5oSLL36annN708+mU3fzaqu4QQlyktcNqiZX8G7352fBqnhZV+3/pU/SUNCmVuZHN0cmVhbQ0KZW5kb2JqDQo0NSAwIG9iag0KPDwvVHlwZSAvRm9udCAvU3VidHlwZSAvQ0lERm9udFR5cGUyIC9CYXNlRm9udCAvQ0lERm9udCMyQkYxIC9Gb250RGVzY3JpcHRvciA0MyAwIFIgL0NJRFN5c3RlbUluZm8gNDQgMCBSIC9EVyAxMDAwIC9XIFszIFsyNzZdIDE1IFsyNzZdIDE5IFs1NTQgNTU0IDU1NCA1NTQgNTU0IDU1NCA1NTQgNTU0IDU1NCA1NTRdIDM2IFs3MzkgNTc0IDgxMiA3NDQgNTM2IDQ4NCA4NzJdIDQ0IFsyMjYgNDgxXSA0NyBbNDYxIDkxOF0gNTAgWzg2OSA1OTFdIDUzIFs2MDYgNDk4IDQyNV0gNTggWzk1OV0gNjggWzY4MyA2ODIgNjQ2IDY4NSA2NDkgMzEzIDY3MiA2MDkgMjAwXSA3OCBbNTAxIDIwMCA5MzcgNjA5IDY1NCA2ODJdIDg1IFszMDAgMzg4IDMzOCA2MDcgNTU0XSA5MSBbNDc5IDUzNl1dIC9DSURUb0dJRE1hcCAvSWRlbnRpdHkgPj4NCg0KZW5kb2JqDQo5IDAgb2JqDQo8PC9UeXBlIC9Gb250IC9TdWJ0eXBlIC9UeXBlMCAvQmFzZUZvbnQgL0NJREZvbnQjMkJGMSAvRW5jb2RpbmcgL0lkZW50aXR5IzJESCAvVG9Vbmljb2RlIDQyIDAgUiAvRGVzY2VuZGFudEZvbnRzIFs0NSAwIFJdID4+DQoNCmVuZG9iag0KNDQgMCBvYmoNCjw8L1JlZ2lzdHJ5IDw0MTY0NkY2MjY1PiAvT3JkZXJpbmcgPDQ5NjQ2NTZFNzQ2OTc0Nzk+IC9TdXBwbGVtZW50IDAgPj4NCg0KZW5kb2JqDQo0NiAwIG9iag0KPDwvTGVuZ3RoMSA1NDI1MiAvRmlsdGVyIC9GbGF0ZURlY29kZSAvTGVuZ3RoIDIwNjk3ID4+DQpzdHJlYW0NCliF7L0HeJRV9j9+7tvf6b2kTjJMEkhPSCCIZIAESJCOECLBBDKQSGBCGgQUKSoSQHBV7F1QRN0QWsACa+/dta66K7ZVXFfRXZTM/M99pyQB3N2v+9t9/s8+OS/vee97+z33c885984wAQIAJmQcuEpmlI33Wt5cC3DkWQDLoPNmzpgw6YdSDkD8FoC5bcqM7LzGHxouAyD3YalZs0omVTR+2X43gGobAH//giU1jW13i4cAatIwz10L2lpcd5bdcB2A34ANfLuwcdGSacc0WoD5L+L7k4tqmhshDmRsrxvrMyxqaF+4ZnrnLQAt+JrdVFe7ZMXqb869GJNGAkz9us5XU/vYs3WLse4MzFBYhxH6r4WX8L0W3wfVLWlZ8dda+5XYV3zlv23wL6iZ6iidCnA3VsgXLqlZ0ch/Ir6N+TEPuJbWLPG1X9HiALjvAQDb143+5pbgKFiO/bmBpjc2+RqveqcR61+E4xMvASorZs5NT/9lgelC/cgfIFYCSjsmJuymz67GHa7Ajp7N8nBpJb6qlfyU8ClpAucCyFsCOwL3yMOjKRGaR2OYm6AAWOWdAQO4YRQG/obtKnWwn5BtwOM4buLz8b0j9GRMsJAxMRyj5hmFcLaYDX2rnjRl8hTwggvaBQjMgk/Fp8gTLoDbP3qbpgrhrjDDQrcSbocc+BcI86/p+875YTTnJ258nov3BLyH4j0D7w68r8G7FO/af1Qn/xXkcjfAQWEt+PkTsJcrh33sH2Gv8BO0KmJ4BW5j34dZNMx2wV6xEhqVcZyAZu4R6FL68T48zJ6CWLYOkiL1ig9B9b8yJn45LOZbYQefCfX8KliCMq5j1sMUfj7Ucn+EW8hNUKm0wcHNGN4groWbaTx/LtRhudsUudTBIjYWCpkDMJv7gzL2AqW/bwdP4nhS/5V+DNAADdAA/b8n5iaC1McCvYE3iVI48mGiVd7ew5y3Ac2vPQbw92ihSPbvQfPWQqU+57PkC9Ac+u8OZoD+94hACIUa+IsUBAlUwQD6iKpgD6hAHTyFfpUGuQa0yLUK14EeuR4MyA1gRG4BM3IrWJDbwIrcDnbkDnAGfwYnxCCPgVjksRCHPA7ikcdDQvAnSIBE5IkKd0ES8iRIRp4CnuDf0XqnIE+DwcgHwxDkQyAdeTpkIM+ArODfIFPhWZCNPBtykOcg/xFyIRd5HuQjz4ehyIcqvAAKkBdCYfAHGA5FwRNQBCOQj4BzkJ8DI5GPhHOD38O5MAr5KPAiL1a4F0YjHw1jgt/BGIWPhbHIS6AUeSmMQz4exgf/ChNgAvIyhZdDGfKJUB78Fs6DicgnwXnIJ8Mk5FNgMvKpMCX4F5gGU5FPh2nIZ8B05DMVfj7MCH6Dfths5LMVXgEVyOfAHOSVUIn8AuTHYS5cgLwK5iKfB1XIL4R5yKvhwuDXUAM1yOcrfAHMR14LC5D7oDb4FSxU+CLwIUevCnk98j/DRXAR8sWwGHkDNCBfovClsAS5H5YGv0S/kPJl0Ii8CZYhb4Zm5C3Iv0BvsgV5G7QiX67wFdCGvB2WBz+HldCOfJXCL4aVyC+BS5CvhtXBY3Ap8s/Q9700+CmshTXI1yl8PaxDfhmsxzyXY/gYXAGXI98AVyC/EjYg34j8E+iAK5Fvgo3INyvhLbAJ+VWwOfgn2ApbkG+Drcivhm3IfwNXI78GfhP8I1yr8OvgWuTbYTvy6zH8EdwA1yG/EfmHcBPGfwg3w43Ib4EbkN+K4T+gf3oL8tvhZuR3KOE7FX4X3B78AO6Gu5DfA3ci36GEdyJ/H+6Fe5DfBzuQ74KdyO+He5HvhvuC78EDCn8QdiF/SOG/hfuD70InPIR8DzyIvEsJ71X4Pvht8B3YD53ID0AX8oOwH3k3HAi+DYcUfhgOIn9Y4Y9AN/JH4XDw9/CYwo/Aw8iPwiPIf4f8LXgcHkP+hMKfhKPIn4LfIX8a+ZvwDDyO/FmFPwdPIX8enkb+AjwbfANehOeQvwTPI39Z4a/AC8HX4VWFvwYvIn8dXkb+hsLfhFeDr8FbCv89vIb8bXgd+TvIX4V34U3k78FbyN9X+AfwDvI/wLvBV+BDeA/5R/A+8o/hA+R/hD8EX4Y/KfwT+BD5MfgI+acK/wz+GHwJPodPkH+h8C/hGPI/I38RvoJPkX8NnyE/rvBv4Avkf4Evgy/At/A18r/CceTfKfx7+Cb4PJyAb5H/oPAf4a/I/6bwv8N3wefgJJxA/pPCf4YfkZ+CvwWfhR6FB+DvyIMKp5SI/sQtskoEhgnvXCnREB+lcKTIiyLPScBywMkg8cBzmE8VLSRQYgWeAZ6ReEHAjBwvYPR/zfAM0P8eqdSIOLYPNunRkBClcKQoSCLPy8AiKtUgI+oobHuxKYqCKLKiQLGpwiDFpjCAzQH6t0h9OjZp6CzYlCWBV4WxiapWFHh6uBghSRIlxKaoYFMUqYLlkA9gc4D+DdJoZYpNLhpBsSlGKRwpi7IsCIhN1IUhbIqITW20kESJQ3iCwKpFSQKO5wewOUD/Hmm1Knr+3otNGjoLNtUqEVEZwiaqWknoh01ZlmSJkyUWRFYryTLFpjSAzQH6t0inV5+JTSlK4UhZUqskUQOsCIIWNBKCFbGpjxZSqWSVzMmygk1ZVlFsyhKIEgzQAP1a0oewyUcjzopNtaxRS6IWeLTmekA34AxsIvEqxKaE2FSpgBd4ROgANgfo3yCDXnMmNuUohSO1slYjSzrgJYpNnQwqCttebKrVKrWKV6soNvUqlRqxKSJCpQFsDtCvJ6MRtSHfB5s0dCY2VTqtLOkpNiUj6FUhbBqjhTQatUatYFNGbKo1qGBFROgANgfo3yCTUUex2btpodhURSkcqVfptSrZALxMsWnA7ZB8GjaRBI2aYtOo1ijYVKtBVsMADdCvJfPZsKmOUjhSr9brVLKRYhO5UQ2a/tjUajVajaDVsKBijRqNFgRRRD6AzQH6N8hi1tOjnn+KTYNerUJsqhRsakCj6odNnU6r04awyZs1Wh0IEsWmagCbA/TryWo1nIlNTZTCkXqN0aBWmSg2VWYwadABRWyao4V0lESdlgU1b9XqFGxqB7A5QP8W2exGik0xGkFRegY2jVqTQaM2Kx8K2cGsBS1VqfZoIb1ep9eJei0HasGm1elBlCXEploLAzRAv5bsZ8OmNkrhSKPWbNSoLcqHQnaw6EDXH5sGg96gF/U6ATSCTac3UGwiQgewOUD/BjkcJhDFPtikoTOxqbOYtBorCBqKTasOjfxp2ESSDHqKTYfegNhUSXo9aAawOUC/nmJjLBSbvQeRFJv6KIUjzQabRad1KB9YOsFuAIMWsemMFjKZjGaTZDIIoBNiDCYTSCqVwQhaPQzQAP1aio+30SNyORpBsWmIUjjSanTYDDonSDrQxoPTCCYdqsTYaCGLxWwxyxaTCHohzmS2gIw7JyPoBrA5QL+eXAkOkOU+XxOmKDVFKRxpN8U4jIY4kPSgj4c4MypSxGZCtJDNZrVZVTaLCAYhwWK1gUqjMptBb4QBGqBfS0mJzn8Fm+ZYp8kQD5IB9IkQbwFLf2za7VZ7CJtGxKbNDiqtymIGwwA2B+jXkyc5DlSqPl9hp9i0Rikc6bQmxFlMLlCZwJgELhvYTGiuk6OFnE6H06Fx2iUwS8l2hxPUOrXdCiYzDNAA/VoaMtgFGk2frwlTlNqjFI6MdyQn2i0eUFvA7AGPE8GKKnVwtFB8fGx8rDYuRgarnBoTFw9agy7GARY7DNAA/VrKynSDVgu6aAQ9bo+JUjgyKcaT7LSlgdoG1nRIi4U4O2IzPVooMTHBlaBLjJPBrs6MS0gEnUkfFwM2JwzQAP1aystOAZ2uz1cxqQaNi1I40h0/2BPryACtA+yZkJ4ACU4099nRQsnJruQkQ3KiDE51dmJSMujNxoQ4cMTCAA3Qr6XCoYNBr+/7tQ28E6IUjkxNzEiLj8kGXQw4cyHbBUmxDsR1tJDH4/a4jYOS1BCrGZrk9oDBakpKgJgEGKAB+rU0YlgGGAxgikbQI01XlMKRg5Oy0xPj8kEXB7HDIC8ZFSliszBaKC0tJS3FlOpWQ7ym0J2SBka72e2COBcM0AD9WhpbnAdmM1ijERSlniiFI7NTCvMGuUaA0QWJxTAiDcEaD1AcLZSVlZ6VYc0crIdkffHgjCywxNgGe8A16L87mAH6n6KJpcPBau3z0bgF7yFRCkfmp587PG3QaDAPAncpjM6ALE8iQGm0UH5+bn6uIy/LACn60qzcfLDHO7MGw6C0/+5gBuh/imZMHQV2O8REI2xA1WCEwpHn5IwdlZk2ASxpkDIJJuRC3mA3wNRooaKiwqLCmOH5RhhinJxfWAROV3xeFqRl/HcHM0D/UzR3dik4nRAXjaDHPvlRCkeOKZhYkps5FewZkD4TphbC8KxUgNnRQsXFI4tHxo8aboYs86zhI4shblDi8KGQkfvfHcwA/U9R7YUTIS6O/qZcmOixz7AohSPLi6aVF+bMBmcOZFXB7HPg3Lwh9AfUI1RSMrp0dOLYcy2QZ7vw3NElkJDqOncY5BT8dwczQP9rxIR/M9kCLA0RtO9EgN4f+Wcg9OtyfYnQH07q/Y/D9HjUbLHa7A5nTGxEBw/ypKSmDR4CGZmQnQN5+VBQiFgfES1UUjpu/ISy8onnweQpU6dNnwHnz5pdMQcumPufGuj/kTigf00hAQw4VB24IBkyoAjGQzlMQndmJpqNemiENmgPBjFfKD0HRkMZnAdTYDqm18BiaIIVwWDwk1++zvibCWeQ95yR54woGj5saH5ebk52VmZG+pDBaakpnkHu5CRXYkJ8XGyM02G3WS1mk9Gg12k1apUsiQLPsQyBjFL3uGpXZ0p1J5finjAhk767azCipk9EdacLo8b1z9Ppqlayufrn9GLOhafl9IZyeqM5icE1EkZmZrhK3a7Ol0rcrm5SOa0Cw1tK3HNcnceV8CQlzKUoL1p8SUrCEq5SR12Jq5NUu0o7x7XVdZRWl2B9e9Sqse6xPlVmBuxRqTGoxlDnOHfjHjJuFFECzLjSEXsYkLTYq85yd0lpZ5m7hHahk/WU1tR2Tp1WUVoSm5Q0JzOjk4xd4J7fCe4xnfp0JQuMVZrpFMZ2ikozrno6HNjk2pNxtGNztwHmV6drat21NXMrOtmaObQNY3rneHdJ5/iVxxyZGd1k58yKTnlsN4GZFYegPLhmT9makpI5tDXT2IoNfbPHsh2ljnoXfe3o2ODqvGNaRd/UJMrnzMFKMzMmTq9Iwl67Sze76DCmVygjwEqJIxs7SePoMEMD9rlLaUz1Ra5O2T3GXddxUTVOVkxHJ0xvT+qKKfceCn4M5aWujpkV7qTO4lj3nJqSuD0W6JjevrfM6yrrn5KZscdgDEl6j04fDmi0fQO+aJoSUrLTEPY6ImpCe+QuQ4h0uha4sCcV7k7GM5wy33DoWDAcsyHNISjRepRfdYdhBJ0I3mNwuzp+AASC+/jX/WNqwjGCx/AD0CCFSxRymB4Jd6andw4ZQpEijsWpxZ6NUt4LMjPaOie6Gw2uzokoMphagYXmjMhGkScl0Vne1O2F+fjSuWZaRejdBfNju8CbnT6nk6mmKUcjKdbzacqaSEq0eLUb4bxPWd7WTikl+k9vsJlL60Z0Ets/SPaF0nH5lLr2cLynY2pFSk3HptiU6o7Nc3BqxuFS7OgY53aN66juqOkOrpnvdhncHXsmTuxoLK2ODKk7eHRTbKd385w6gkLtzA9Jo9M8toKNZeaEQkwsi6GJM9wTp1VWDA9PWifnwX9lte7S2nqE0Jr5F+F84b+azRRtSR2GzrIfk2g+xmN41f0c6STmTrAYOslIpdukE8ydBCe+rJO1D8fEzG6mqatxWGI3s2xv1bDEP4yWmUWQAolMffhZxyzqSkkc1s349+1/NnHYlNF2ZjFciLcf70vx3or37Xj/Fm+RWRwudhE+R+Jz0d55tkTv6AKmBqbiXY13I970j8bUgAFvF945SsyryD/G+1u82bOkH0XeNw8HncxsDM2mRhC5F+9GZrZ3JmtwGJwuh8vpdXidgkx/g52R0IpaDRaDlZNpiJGKoZgwr8ArJAhBwl0IF5KtsJVwLnCRKTCF0F+DId/Ct4Rb9qAqcdmDo+XgAVCBjcwmbdi7RPrcJ7C2667qJjl7k6PPTau6Sf5e79mfXo3XBuPGYdUmq+R9lHxH1pH1oIX3yfouLcjd5KquxpzE0TK5HAdyEzZyGfiU56V7/T+OsGELXY2exG6S3dWYmjhaRQbDSfV7mMFG0qBeyeje6388CzMme1U0cKoxK/Hdud3MTQcSn2qck3igvpsf6tUk7ve/kWfbgmmb/RhxMHEdzXspTexKbPd3k/f2+m0LTmKxg4lV/j1DbBf4D/E3kEldtlknD9EGu2zn+x9WD1Va7uial4ldurJr3nh8bOiaV42P9K559yY+SlJhJbeDqDFXkldV8d25tp/mzUz8e0U3+cJrWmn7W8XLQ23vzVuU+PuKXem2x1ceEh8hjxy0Ha3Yk2nbvfKQ+hbstu3aeUcSt1V0M7fuvde2euUh/kUy6aDtIlrX/JXd7Ad7P7TVYOpNXm3iOBjHjOPPt8gWedtjzHIQYRvTRjnZ6Z0hbvtU3LZD3LZG3NYqbmsQty0Wt9WK2yrFbbPFQVKy5JISpDgpRnJINskimSSDpJM0kkqSJEHiJESPBPrE7MTiRH/ikcS/JH6bKB49RL4DQjrN7ERm4owxZGLn0QUwcb6r88cZ7m6imlbZybvHkE7TRJg4c0zn8PSJ3RJM7xyWPrFTmnpBxR5CrkKtdKVilLqJk75fHkvt0SGs1HP5llj6DF6+Zc4c0gLNtvQzyUH6vpGJU9sfQQBMxREnkry9YmKdiNETZ2DsNiV2G43dpsQ64ju3T5xR0Xl//JzOPBoIxs+Z2HnvDNfcikPkBPmutOQQ+Z4+5lQcYt4nJ9C6YTzzPhrNid1EreQDH/ke80EjfWA+7mXw0Xzg415W8jE3hfLNxfKYr54+MJ+6CuYq+eaqq/rk2+OfW1qyZ+7cSB6/kscfzsMPVfKc9GEen0/JY/8TnFTynLT/CfPAxM45Sp4KNHB75lUoecgCqFDyVJAFtJ7O6t4sK8NZLo1mubRvd5Q8FaE8qvZIHlU75iGNKITvZ1R0jUsaV7qpBMuwn9O3GuWtq9E3rrTOjc7RP85WP/dfyuY/Gc4GZ4FAOjlbpEK+Menpexc+tGI99T2q3aU+vKs7N7XVOdBmuFx7VjwUdkpSqucvqKPPGl/nQ25fSecKd4lrz8L1Z0leT5MXukv2wPrSmRV71nt9JV0LvQtL3TUlc/auaqu+vF9bG6NtVbedpbI2Wlk1bWvV5WdJvpwmr6JtXU7bupy2tcq7SmmLlNbTBTe1Yo8EY+aMnRt67mXUKlw/1bFJc8bYDI2jlMV0TpJjdexhjv79ODW6ARr0K7V406TM0ZmjaRJqepqkoy5nOMmx+pyk2MPkvnCSAaONuJj7SBuaW1paWuc1hy4kfGulU9QamRSSDp1saV03M6+0rtO7CZ0sdCJFGnFhOCLZXYKWgD8GcfwR8NCb89JzsuD7eB+jz0BT8BhNp092SPBb/g00iX8IfsO/Dqbg34LfMF/3+RwXKfgLhOZx9T/eyYTzXYXBq34x05WwDd6HtTCcPAhXwGa4CN+boQ7Ww0b4DdMI18Ae2E/2Yg2LYSkpgAK4ATrghuBlwadAAz+SpGAjTMMSq2Er3AJ/R3O6CUPv4AwsCW7mlgRvwFw2GIU7tWbYgGn7SSp7AtqxlSrc0V2PnTwnWBO8O4hSgHRCv3ZbgLvWmbAEnof34EdmR/AwCGCHJKiALdAd+FtwcnA3mlc75OLebw74YSsnBx+hf+GF/jUX9AvOxdIL4FIcy1as/17YS5rInUwCcw6bxx4LPhz8Wvm7L0ZwwnAYBzNgPo5nE+a+Fa/H4UnCkaFkAplKfOR+sp88w1Sju3Qx8zp7Lbs/8FHw+eCn6EWy6G/E4LxOgsnY2iLcl/4G7oAdsB+eg2PERLLJePSL60kXeZLRMClME9PFPMU8xQpsOTuFvYZzCNqe64MxwZ3Bj4Nf427WBYUwDMbiiCZijbOgEqW9BC8/tMBK7N9VKK9rUfK34ni64GF4BF6CN+BN+AQ+h88JugjY4nAyBludhD2fiyNeT67G3j9HnievkvfJZ+QHRo/9KGC8zFhmCfZnObOLuZ/ZyxxknmOOY79kdhA7h21kW9kO9iP2M1xCFm4Wt4xr4d7m3xbcYtMpPpAZeDrwafDS4PvBz3F+z4VS7OsUnJdKvKrwWoRXPTTgTK/FPm/BXl+Dfb4ZboO7YSc8hD3fi9c+OAJP4vUczvAb8CccwykCREViiYsMJhmkgIxC+c9C+beTlWQj2Uy24FjuIbvJM+QNcoz8FV2sn0gPI+KIDEwSU8nMYxbhiFYyHcy1zPXMH9lkNhWvMew4dh7rY5exO9hd7IPs4+x37M84Lo4bxU3Hawa3hFvPdXIv88Db+RS+hJ/On89v5Dv42/inBbdwnnCBsFK4VngAr2/EEvEu8X50JdzSMGma9LR0Asd3LaKmP33G4MyRIpydaXATOQgvkR+Jk2ThHHkRr18RHbkFMdmJUmuHB+AY4u+tYC7cA8shgHK7ElrhCfRwEojEDYJ9wTiylywkN5NkOEJ4nO3PcfsyFrzwNPMZli/Ama7HFXkvw6OET6IE5xENfElYshllvBisOENHETFPwYu4ToaBkeTBQ2Q6PA2uYDF7FdxL7DCNTDx1D+OFP8LX0BPYAZvIMUTcdvRVf4QuMhP7GMvchzP3OLwKN0EHl8J9jnO8BFE6D3bBQryAvEjmAUM3VsqP27HolUzaw3PdxNEFgvgwcdAjL/L2fpYFlcB3E/sBlmXKZZGjQQJl0nUPOtInG06MnPTDyMmGH0dOMvwwEopHGnpG/jASg7k5ScYkowcZQcydcrFHT3l5+Blc3FGsOIezMmWoTWmrs7wyevg8I7KAzfBeDUvP1ViG40WB6SaXe+VENptlWGwb3/YLZdKcG5WWJx3HdqsmHTeaioroja33jAyHc3OIm82nN5O3yHZtwFdnu5azklcCueQV1ANrgjPJQ0SH7ed1sYShzcqomFl+/Phy0s2I+9ky7sJloVZ6Jpf6Sj6j9WdPOq7UbGdTSeqGFxYQnTdwxRB67jc6+D6XiePRo0a41GufIVlWa7Txqzne6ZfKkw1+KEvauLO305OOQ/Hx4uO5OWPbvaOIS5Vid9gcjGBK0XkET2xKoodJsaqdnxKz1vApWiQMJbAYcsiWT8GoRxYjxn+Kyw7ZaZ7HkPS1ZoOpMD/PZjIaGMGdnMKYLQkkP69wWGHBUCbFnawjoy85tmXrFxsu//PWLX+6dNOch2rm358xbP6D1fMfqGQ+QpU06p4dgQOBPwe+CnTfexcZTRJOBi9bu/bWP3xIYtevDyIo3PTvvqCN5GG418QQluMfB47VEI7+FYKTbDcjdfFlwmHUbIshNOgTx01FygwVKzOEMkwyuo1usook/eZz/shPo/lsnJVzAbhBKEU77PIOr2BuND7HPi1zRWwZU8aydluqbTjD2iXIMVmKiBeZSq3erNNbdDq9WqtT6a2ax3Ua6CZ3es1WFL3epFOpTX7xr9pyJ/jJYUYFakberytzRKfihDIZtHOIGSjuOVZ83Ij4KSrawGel6y4xPImSzc1x4CzpzBZesPCmBmIWrA0ETV762rWkqqrK7C6E/DyT1SKIJMmahDqwYChKWTi+RSD2l174ecWDgd8w955yMnm7Fx26YsvD7HfvEUfgp65L3n840HoVc+HBPfMv3vsIPSuegBhy4ejT4SmvpSrxgkGL2cWDuESvyVo0yGuwFjm6g0e9CWpr0SH3Ky5mV+Iu96FENktSJa3WJ1cnM8nJg6242bx5f8xqk5ZAN6P2qgejGFTJybYUv9TNWA7G+3XlmSiKbkZ10Oa3lmWcJgh8GIuyqSBOjKS3qSi76niRglJXalpsnN7Ii4YURKgxvoGk8SkNJE4f0wCp4uAGEkbh2rWKWDBURdyjEHcJxGoRbfTcVUcQjan5GEY0FgzNIqkFeRFpEf32wV/c1vzMkkcvKqm+7NiWxwKp21LGX7Dljsdr7t7t2znxxtYLO7iLDjxZ31XzmD99RuvVl3xy8ftvbvVOO7p21vbz5A3jl46u3ryYrsShiKHhKEUZfYUlXotao9ksg0WWgdU8zuFD1Ki7Ga1XheBVE7V4kgjdZJPXoOcSuWyOlfUc6vBynaab0eyXy7R9F+28qnlVk06hilGwcrwYpYMvFCkcIgUhnW/MtyKojUkeI2HrErq6rukZzRwJTOGP/RzcErifzNrC+HpuxpmegTNtxfUTD51e5z7TURMz1FRiYlIkhmU3x8Vb4uLiWT6umzF4tTGred7CMOTxeOAM3eSGfVSx4OSq9ttRsyQyj5GVwDJ6iGd0EMfo9hv8+rKEtw4RC0Rm9ljPMWVujyn4DnU/u+czY/4GXVY6r/ScAjzG6hTUKlQ79gbiFJDZZEsDOMQYCnZlbpWJJdYkFrULRKczgVFmEydRNLN/6TlRVj3pOcJf8en2vT86rjdO21B+9auP3Lru0JX8kc0Bf1zg+9ev/m7t+w+df9HoD3Zcd3gK8x6dsw6UhwXnzAQJcMDrKGTIVisZKplYC0PQKJosACbzaqab8Xl19GeCnavVWobYTHpEstHrANDH+UE0iIxY7rL5QW/QM/qyxLejUqiKWAoceWStHy/G8HEqA2Wd5+VBVkgQKfYEXienaD0xqrgG4tDYGiCBx1Cs5GwAuw5ZvGCmeA+r3bVroYpUETuhSjcklixEdeEwPlmwWkJYT2H+0h5onjrutyfa3r2k/ZW2snkkfs3+/Wvw5o9N6dkZ23Po0pfaW99sr3xmc+v+tTRp7X6qE65ByQxXNO15XivLcZsJYyGE4QjVuIwW0F4z5v2kXOT/iuIxdrFlQjdj2hNBbWjmjVTvHu9Vark55iSSSpKuYXecOt7O3NdTjBo4bhQfS72AUmxxMM5FDKTiWnrD61wngTZptSGtOo1JS8uOXW3hs1eLWo/fQTVKnp8tL0zwG2g43a8qKzhTo1BR96BaqeopCqmS+WQon5KZYvOYUtyeHCGvgWRJ6ahFrB7UJ+aEBhisSW9gXLqEBiY5xtPADiV5DWwul90AGTKyFHtsA4k3IhuiTmsgmkR9UgPotIOc+IjJZzCKgGFk+sh0hZ25MV9LFJWEppGhs0TnKqKnBBKeMkUtsfRFMZ30xXzdWv+VPSdOXXZTQ0PzC23NT/rrA4+03767qWxd2bZ1N7xccVvdnY89x6aWP9Z+/7rbif2+VU9NGr7zwuqD9RcdqK29hfywdcH82ydcUjxne8+VT62ftm3yY5euOoLYrw2+z34Txv69XvtMa4uV+WXoaxH6fC/0dQCiza8vd8X5xbJEXPZLoa+T8S/DXeuRUyjIgcKdUOArIFfgrgC/P9z5VEI9iz6CEz1hJUDlRza2ky0hsF+8koI98Ke1+xVUeyYzlTGI9RdXtr254oJnNrcpSwBvqgVy0RM9jFgXcUd4h3fUIpmoWIaRZOUvczASz8wigOAHiZcYfpYgWgRBlERgVZzM8ETg5smygA6tIEmo5B8hscAwdnRWpnXBo+JomUxD38QOAsarGStjQ0EZfjx+InDi+GeKgEYWI0ajrqQptFoklBU+HUpA5A0jR24wPImuLamS0bVMYt3EjFzDPHTb5z1XfHYPc9DUQ/5G3RlyLBDHHwk82/MVXVMH0Sal4cgMuKpS4C1v0TQp1mSUYs0ppjh9vMFIMHqe3kRkvCWTCeLnGaQYdM4HSVbWDkZTLBdnsDfqecJ3Mw6vNqlRU54W5zOUpS5c33e6T1Rh/+1FRrsy33T2qcmKjoneRSwdhLIMz2E8Vg/rSfSoPO7kQcmMYBHtrayTsbeSBF1SK/HISa2sTTC3gujgYlqJSxvfCsnqlFYiS3SBpePqIiGXk8LCnBRGQgJjtXDuJLMxvIzcbCSUmuI+SJJ/+8iS6qrmi0sDPe8FGrbNvHHbzC033X/gzu0XrGmciNM/44H6+XfmpdZfN3vPD3x2YHDRqom+5p7rel4svmLy/N/EmqhW9AffF7SKjrrPW7CBIc9qn455l7DPkheYFzTsw+Sw5rCWfZB5UHOflr1SczNzs4ZtMbQ4r2Quc3Jpkg6Itptx7lOvNMq4ipxeG7fSwRLQgq48LieOSI3WstgVEclW0b1NnjEfiieh+ew5ZqQfL6P44kx2XiV4zB7eLtWCyoRMtHG1RLaoayHqDFEPEQkthJgyyJ3MMVYDJLmG2QXO7WJTjPiSxwnalurA93d2Bt7cQZbhrrPg1ZalgYMvBFZ/9DB5ipz/MjmPe2jOJWt3BT7pCnwfuOG7is03EvIuySdjyaG7cd3sxXXTgehSgwNWed3DJI1aC3bGQbTzQHLMIxjSgKlRLI/R+KDM2R8zoX0TosUY3Tjh4IawNjnFYNQbGYEXOAGxYbaaGUGnMtUSG4vMKGlrwSzYa0N+35AhuO/INya57LjtsDBckiffNazQhBuO1JQk916SS8qv+/1fjwReCRwPHLqf5LbtfOzl7o7AE3X8kYKJgauC8IdA5x2bUgqJ84W3SNbwITjH+3DhBJVR1XsLRY5VyWpJ4EUOtxsgzuM4NYsLRJqnlnhZS3/xX83fS+4FFVGVayWfukyz8Ld994gnjvVuEkNLo9+yCK8KMzrwxvC9j53YM4Hp6pnMdJ16mD9ydWDotp4jV1P0obzZa7FnMu5ch3Biv17JtFcy6ioBIyRZIOVqySeXqfr2ZmRvV4on9evK6d1w72X+2LOHmdKz5zdKD67uobukVkT/dYj+RNwnTNhlPmR+Bp4zcy+wz2uZA5bnyPMMu9PyKHmUZW/Q7Sa7WXaj9kZyI8MutLQkbGTYSu1F7EIz7huA6E2GeUYjp1lpDa0DFbcynjUa9RLuHki7V6tvNJUnSY3OMteK/nomj7qQijtJDTt6Fsb80CbBFser6QYWN7QePg6XhNpG10UMXRcOTXRd9FkZfZeGxcShZzksqSCJwUWCy2OoaVA+ro9RTasC7296MPDMA11kxMOfkBHxgXRmJRPwBzoDdd8cfJ0s/fxhUs4929B+yf2BP9y1M/DWbgIvXhXYHfAT2++J8zVS98IGOnO3IcvFmWMhw2tlCO73cajKnp/x4YZ/4UOnb/iLi+mCMOcb3bddcw3V67SWWWixqTY3wYJDoMY9mYw7NFkicZJ8mIkDFRPrtepWCjIwKpmAyceUW+Qy8z6l8mMovx4qL7oTPhE6ADDpjSzPpRg8et7USoysrhXC/jbKJh13FWFXe5iyc0JNylx77fidbXMerJ/cfF5eTvGiwfyRU4mf7l1cOrt1WpLtvNX7Iyi9WPEcs712jmXm8RI97WF4rlxkfLg9X3g8OqefRdDYEx4ugm/vtUxBzzAc8ytXYW2NAMKfsTYNqfI250g5akbPLpJQs9h55jnpadxXq57kmRcQfE9z7GFyiNnPs/eTXcwOnr2ZuZ67lmcv56+UbiZsO9PKdxC2nlnIryTsHGYWX0/YQn6YupKwaaSIFOEWyEEIh/Ik0n1qwrjukzje1R280TsKdYBLFHh+liRaJEnkJFmexXIWluWoozBLrbKo1SqCO75ZgJ4/EA7dAo1KFjkBpG9x15e0D3jCsN2My2vEKFnFcryAMtEhAITRapIGIpMAEpOIO6pE9BIScLhp+6FMG4F/j/OEo0dhCkKM+fmhf+g9TDpePNJAtYxdWcnUedhwyZMb0HU445FOzxQImuYLqy6s6qVluBSW5ZvzZZJvdrPETdjG1xzMLGaq442rt/X83dPz1638kZ/LuIM/jebifj7GDfr5A+o1NaM2WIPaQAOx4Pfax0oWhJ4WN4WORrY83tgol8X1X729J095JNbmiUnRe9QpVt5RS8yisRZiCYZ0GgzZOUstmCRkTkZbSwwqbW3/06a1xAXUhCHHlWoPW7e8QVTvD2IbyWTyeKA48GjgUGDUS2T+W3cHPriHLCawm7jvvjvwDn8sMCZwGJNHkaNk1Jvkope23R/4eE/gp8D1O4mr87ck9n46vi70ncoQeTpwwkZvxlDJoNGqjRqDk+hBM89g0OlR4+ok3PRpOK3O2iiUx2p9urKY082cXdkEnUXbUh+YcUiiLDKC2cPxLCpve4pJZW0lDgaZRTS2go13tkb2wUPSh1Bvxx5yd4Qk3PKbjXbFxcki7i7iOVWx+o5bNtYGvqm/5pqT12+eOnX9dfwRW+LvfnPNkSRHz0w+J6Bhh606r3zVUBzfwzi+OsU3jIWXvZPo32qIVcVq01Xp2nNU52ilHMmk02t19GfwNWGIa/Rqg1mlZXWmWGIE3Tz0GNUGyYhyUGnV6C7qOD26i8Jrmm4m3qtWl8fr0VeMO81XDLmKIXs4slcsvfBFj5eRDCPDUqJbhWQmRkqxhkXkTLHI6CrGUH/RJqKX6OBj+4gIwVEVEZKOiAjn/mJ6mHh+mL3+nmWvH2KMB3q+nXnNNT3XbJkydd31/BFLwlPbVhyoIj0zmQdQWtkBDTMcpdU+FPVQLOreFYj2IWSQt4V+K4Qbskuz083rrXqb3t6u6pC3qASVSqUpUlVqKrSdiZ3JYol78eAXh7BFqiL3E272BfuLjqcS2YeHPEle0rAHyWH7ww72TuY++64hbCmzndmejLZxpXy/lpG16jL1jWpGnbwwmbiSWVujndi7mWSvOmalmYXfkiOEUexmMrsyTbYTsL0mNn7k+YuH8ZRnZGcUZzDxjS59jt6rZ/XUnqrRZOKEl6XvWh8+lUCHvSp0MEHdSnrsVpWnMJyCKmM+/suvChnWlNTYOIOJE4wpvCfWhI44lyq2kjgD+uVCCtsK/U/fwoa1qso8LLyZTU2hV2jDZrOLOAHKTs1uC6EYzUvsJZc9WL6uJK/0YHfm5Ln3zq/b71sxo7V0zrK0gvg7j1z1/UNXvEdME78vbRldPn5+x6ZRde3Vt12wqOOCpeMapuRUFsQt3/KB/46vt+IcJaHlmaDs48Z7XRxu0BhAJ1SQOFHRtjJqW/Zj3id8DGXSrkPEGjki7jkRsbtR56ioKOQQFSjekDGJTQ10b+dztm796VU+h1q5atwAT1bsUr53kpqV1bImlnWqnZrhwnBxmDRcM04q08yWKjSLpA3SlZrrueulGzT3cvfJ92kOct1yt+Zp8pyANtvCGFSVTCV/vuogL65Bw4AW56K9vCzRp/dcRqN24WZTmkXPgHlB5jlulkq2qFQyq1KrZzG4W2dwG0jILNCg5dGgr6ohLCfg6Hncu6fspd9f6WY8XqNI3UPqzqo1it0RFbsjkFsx4yD0HQahkb4Vd61pB71oeNT70G+cOL2iE2LmTDacivlnFoge7v2LBogeWinGBv8RN25nq69HZ2NnArmT5G4PVMYFzguMxS3szx9QQ8MNQqMz5+d7Eb6Lg8e4d7i5qK8S4TFvboLXKcR6NcbBkj4ejTAQg7FCIxKVQXBWCGowYCzPzCXlSdZ6ucxV3dZXB4X2qcWhvQerM4y85MmwpokzOUS1PcXscYjWSjCpkdkkZyVYVMZK0gt2KJvZ7jUkJGp1CTpjHZ+oja8jOj3BzSlEUk0xcRwf64njnHVcDI/pHBtKpy6o0V1AXSsoGAp0WRTwyToSOvJR9qvcOx0V76/7PHCIlH9xxbvTA5WtT7e2PdPU/LL/JOf9+ejDixvIlG+/IpObmp5d3PxqS/PrrS1PX/xogFqtHcFjvAn1FJXSYW92rNeoSfAKzpCUUDIiAZSTGvcrDBuv5w2A4ilPMsyFMteqy89muPDfmRIye9BQoXAIFROhwlHEdLqE+siApzKAPjLoL0KOihB6RYjQMlKVAVYLUBfU6onob0VSth2bKt5b9zkZHzjwxeXvzCA7FAEta37Ff5I/1nNnw+LAnr98HegKy6fl9dbWkHwI1COKHkEUxcBVXseTTqL26m1FDGVpuDHRyrigJTRfaV6VqsKglvXoDBL6amYr7Cg7DWjL44R6c1lsdR9pRbfp6FuhGkWeF96YxBltnGxNkVI4m1AJshEZb2EriWhSVfbZrNMPLcQUBEQIBKFtOqKDbkMSCPeIf9vJZwIn299Y/+0N/smBk/cFAoEHbie2Bxqe28zOKz0ShIPLX285Uta6lkz46jaiv2HMRRQLS3Cs74WxcMCb2X/F0FXCqOiaAfjnq+UXcPBfXylGctpKee8XVwp/7Ke4PiuFaej562lrpQ7l8zxiwQ4u+Nk7ewgM4ZgYLkawi6zEONH5ZMdp/2z7O/N3ljug+5L5iv0Lx73DvMP+gWPpVzOes7J72UPWZ4G9ybZD94CN3ejcHLtdx65wXqm9Usdm4xbP4HBBN1PrHW7cFnQRWe8ikssV54Wp9MuqBsgBVkZQSpYKXh1HZ8JlJF2OekN5srFeKkuq7rcgQ5YaXWh6tlZlVM7YlvUoViu8CY5PNJkFdYJHlWIWcEXGq12VkOgyiRZ8yHGV9MREOT5L72Osq5YtW0bsOkaB27BCepBiTwqJ15zFuJNFQeRy2kbc8NiKwI+BNy+9k+iIbWcbcyqL+/MDM25d6o1b3FlzR/PMdFI/qmlzGan64JW7Xn7juo8e+35ENdnWeMX0RRO346qbguKeK9CfFL/GO8kpGQ2ySavTq0xatV4laiSDLKLVAptK1m8zCGyF3kZsRKvSGU2ipBY0WvkSPWSjyMqdmrnaJwyKazNVz+nLHHccIv7IRy2nQicux8Kaq+p4sXJAYMynvyatSMjAWXmPJYWzimtAMLNrSGi7S6zKp9PxJPQpmrsgP+SvMHMnDRtcqPvk2OatW9MXlZXwxzYmJaVXXbPi1HD22RX3t9aeS1FUG5jFvY4oSsbpPH4ItLgvj9VaimK9Q+wJ3kT3BCk50wKCuyJRHFJhV6FuGeKN1VeIesZsyUzmARddnqZefUlqfWxZbnThnehdevSzYbxYXe/aGzposCPBYGIFjuVZRjB6nB6PJz7FIJgryWBHaiUMSkBmYvWVkBYzpBJS4tzKmozuoIZQfy20+LJyXEnZKVlJ7jo+x5VZR5KST1PR6RlWW4Z1SB2XbsNkqyWydkMnBCJqquQskpofwsy5hK7WQSkh1WWze0LqOvy5K1e6JW1Y4Nsjmz/afM4No568eutTM6ccW7M98Pdt24l8zco35gcWLH+x5dsjv/uq4WnOe+rWTy/afteUy9c01C2+a9/w2sXXnbr+esLf4GuZ3vxC294/f/Hoqt81Up1+C+5kpqGec8CD3uJzWJLs5Y0JEmOzq+0qB6C940WVQ4W+kQoIY+PsDvXcI6pXVB+pWFV5jH1up+Oo41UH6yhzrmrr/6ldxKehh/THiyPOQmjrZhEMoken1WsZwSBoKolWUvQeoV+EUARnM1lZzmI1WxnByqLqM3G2OnRJQ+LDCYBl5pCNQ0cYUTc0VfGNRQFfbtl8/ovLVz5auVkfs9F/6XMuy2a0ajc2+i9+7aOeVxnxkeKGJfddPPWdwDKKv0oUwWiB/mKgHrbt4YVuUugdogfCozkT9CqtRqc3or93lH2VZXi2Szf3qP5VPcPru+Qywx1hDXNibIUX1xQBPd03sB/rv9UzBFXDnKqeUBJLgHWxOSz7MfstG04KOYIhj7l4bEXX7TgVVXNQbBi+UKBhdKDpJ5Ohj2wK2Xyj+6WckpKc7JIS+5YtAiih7JySAPo0dB5vxnk04Dyq4Ki34h2RyMARdNzHtjFXMNczO5l3eV7meFIt8KRQkkQGXRj0/C7gOXSNOXSSLwg5yYzEi7KgYul3e3gVh6LBjRlKg5E4WcV2M9ldXJeID69OKNe4NESeqypTrzrU59g9skvNoxNPP26PHtnm528IfXa9gUOXlgZY3KpKI0PnKlXzABnBG6eWOrhutF83byF/e7lnN7Pi6Z4Pt/DHTu0kB3pO9jxDvgzYccz0eNCsfB+J+hgqKobQueBctozb1HbmuWDoVHDD5s3UvoWlJvyI+mcwvO6dIEiCfnFSi9Qit+gvky6TL9PLSV7BjashNS0tId7MmQY7KrRaNzqCIJgGq4wWkzlRFcfGJ6B8Urm0wenYtmmuuZvJ6Yqfm4CPg2lzB5cNWdWrmE6EdwDK2uhdH7hpGmlQpNa7RkzOWLUmxuPUxFWCWhWrdlSyELJBYeViGZTC8h4Pl5LCov4ZxKf2rpDQUa0531o4rJCuEXufpRJ2A/sFb95UNumi1ilXVSaNe7192YMzt+a1z1y4a/Km3JUza3ZN28R5H6nL8Y5aVL3m8qYXX+x5iJn+2/VTVzz758AsJvOpLee3Pv1iID+qS1CaDjjQzbR6x8So3tL3KhS9gCoFdQlVKSDIGpX6V2uU0OlHERn+/06jkCpSVoIS+yWlMvPFFahUNhmcHSGlwnmfQJ3y+oe9OmXa2yGdQj2jt1AK2sjZnq4CRGuFqHbWc+XxxnpVWVx/56Tf2Z7dY05hPJoUm4BbAguOAmIJhvRaDDl46i3KyGJYXSUxqHWVp5/t5dHv7IDi8w0rtCczve4ew9z+847tgSdO/hR4YvuOUw/91PR4S8vjTT9zcw/s/ORYYDc5/9ifdh7cGAgcbHvR73+x7SD9z7EM3BZo4tXhneMhb1aC16GOxRkdLDEWnR4EOpmOCrXaoANioUdYcfVSeZJ+ruEXt0TUGvd1hZ2JgirGk5DiVKGXlSggi5Ud6ICJZ3GFTWaWM4dmz9I7exFrbLVrtLYUq9ZRx9k1mK7VRa1xeGIjOyKjm0S+JhDaGd22acY7l39BygOHPl/3XsUmJufASf8rzcueaWtFW/psU1Og66tvA3saFvcc5BcEHr346ZbW15tbXm1GzC9CIW1B+RihwZuCWFcxeoMk8qg2UTJGlSQiyPWcwSiWmw1zjWWm6tf7HuDbQx8qTEIDmZ8XXvshuKp1LKfVaXSMoGNVdTgF+n5wDQ/ITjc+CFEncS/a6r1q0ogxZRkJ49Ylx2zlvLfPq/K0mZvbqwKfBrZhTwuDx5ij2NMU+Lt33j3SPdp98j7Nk/KTGiHdNVRT7LpMs8l1e8LNSfeoXmBkmXWSiV9ayAOudyyfA2snDitziHna9nYce3PiLa77GbY9vt11I8OmSQnoGVisskrN2vUkkWQTFjd9uV4VW+ERwWqwMlb66rZXGNXozsAlMfW68rRgGnr0aUQS6o8mk+QuS1nqbRFzWqU46X3c9p5jVfRWhEWv0ObQPcjh1Bs4nhskrAGHIWYN4d3olTr19jUh2ESO1ZZBFbUuJPShlXKEZqdnaGHjmjos5GFFDttQYTJHKhsXl9Skpa25ZfiwR7bM2z28YvGKmW2pqRuvKSjYtXY7+1zVksqRBTm5Y6ZNPO/CKw5Pn1Db3lA2Mjtr3Hnl5RdefA/VhbMRF2v5N9Gz8Hnz1CCqWAlEaoEFmWMIWlg1w3K8JKDVkrepBFElUXXIC4KoRSvCdZOtXcJc8TDZCjJZsVdzx0v0mw/h07ZvwouJwsZeFPLQo99jQw+c2LZ8+OGWI0f4NwMNIX+b9qgD9dIYzov7iDZvcr6kJToQK8xqHQioNzUEGLtmrr7cycy1lzk2tZ3+cXPUlYt+3JzC2owpKrWsZsKutNUjmVD1ChYGLZZBrATWJkY26vSjZrS9FnvkW63G8CdkWaSgY4slYVdr692J1q31b9x++1v1nDfAHR5X27JsbvGL5FTPn/94bO3az7+gYyhAC1OAYxDgCm9Ot/AM/6yAe29cF+wFHG/hOJ76NeQCECxo2NGJ4UAQVChViR5fHiaD0Skq6+K/Ew6TMiBkMD2uE423vdT/uE75fknEQaO/m6KczE067Ysl9Ks44cM44i64jjSQ+u0BnRNd7y9Yh+KTBU8CsB9hb9XQ6S0/qCbL1RvU3Tyr1yZqs7Xs2UAhCgR7L2LvRZaT5QtUrEWlYqk3Rr0yZTTUCysMeWGFB4VyNHmEJzQKumR87FeVaW49FHU4xlbsu0N7VIte55yq6Fe7RhZHP83uf+IYhhI9gw4dMtIjRuK6j7iQBTaTu+8P7A1030tuwRlaQq7p+bnnKfJcYBhzDp2b1EATl4ujFWGvd/xyhnAsx1lYCzeIHcTVMSLDEJE6Tqwool8aGaXARmaODpJBKIHACzqRCZ04d5PBe/Uc4bqZYXvRq2aOMPQnRXicSIEMpTPYBWXSYWYKaYx+c/K4oaeqp6rP/I1UPikxRiaRziEdrYSjpu4n/Q4oqobwRJpTryVtZPF1PcuvfR2n8jA77qc88rHyvw3OiV6rznLdHbpIDBlHnmLqmMPsGPYVTuKO8qWnXV1CpfBH8TzxRvFdqQ2vG6Wvpa9ls/yx/LFqquqo6qh6tmaw5kJ6aR1nuXbrztHt0Y/W/2ioNXqM95hkvNab7jFPNL9sKbA8ZXnKGmN9zRZju9j2hu0Ne7n90MA1cA1cA9d//1L0ZjYzIvo7MPT/UIbCBHT4FgozaDNeCIdZiIdHwmGuTx4eNPBuOCzg3urTcFiEUZiHBTQ3WI8GvlPCPIYNuIGhYYHGE5MSFpX4BCUsKeEsJUz/mskpMiocJhDHfBcOM6AT4sJhFkbwgXCY65OHB4cwPBwWIEaYGg6LcLFwUTgsQZ7wWTgsw3DREQ6r2CdRPqGwGhaKkbIaqBMPhMNa9ctSQjisg7nmr5Wwqs941XQslglKWNMnXkfDlgolbKBjodsmDJsxbLK0KWFLn/xWWk84bOsT71TKXqmEY5W2QnXG98mT2Cc8SMm/XQlnKuF7aFjq02epT/2aPvGacP9ntjf6FtYs8Ll2uWbW+VyT/Ev9LRjlGutvavQ31bTU+5e6GhsWZLlKalpq/kkmV7aLVuea4W9opXHNrrKlWDK3qCgnsyjXNbqhwTW9flFdS7Nruq/Z19Tmqx3rW9rS2tTuGu9vqatf4KpvdtW4Wppqan1LapoWu/wL/3GfTis93beotaGmyTWCtpg7y9fUTDPmZeUXhDOG8sFk8EMTLIEaaICl0I5v86GdaMEHF+H7l3j3ps+AFnwuhVrkTVDL3sTuYR9lj+B9iD3MPgAzsXwjllyI6Qvw6YJdeM+EOiU8CWtaqvx/11AuF4xV6m5UeA3G1ys5XBjTgOWzMFSixNf8mzW5IFspHck9A1MboDWarxnjyvAZajMXivDKgUzkufg+GvM24HM65l6EPWhR8k/HmprxboI25LWYy4WcxtFctO352JNmJc0V7s2Z/c7DdlqwTjoCH6a1YK+aMDUDY5ZjfD32qU4J1yit1irjWx6uvz06FhdMUNpuVuJ9WM9y5D4lHx1PPhRiKDR3oZihMEwZbf92XTBe6V+oZZcy7/VKeuhJ628Jz0JofKF8/UfuRwT88thoSSp7F6aFRlWjlKJ5GhRkLQpLLRVW4O1S2ovIvncUkdLzoyOl/5u6FnMuxDtUQwvGhGpuVlqn/W4OI6Q5jNMWBTXtSr9pvxrDvVuIsX6sM1Ivneulyljrlf8F3aKsCVpfO94tmL4En1l9cNpfKvVKb6kUFyro8ymIC/UzNJcRydLx05bpPDaFJdysoKYhOoLQXIQQWK/IO7Lqms/Aji88cro+6OhCUqb9a1VKL8UWe1un6KBzlxqdG9rD/HAMHd/5SrsLlZpou36lNlq6BvM2KDX6+pVepIzWp6C3ISzDZmV11igjX67UsbhPiUitzWHdQ0stwxZrFCTVK3eojRDaqPxXIM9QxknH16JIIDLaBqWdemUmaC/blN6EcBCSQNY/WQt0xS/qI70RUV2RC7OU2pqjeicPa8uHgtNq7FvfP26rPiw9l4KAGgVJS5R2F0dH/Ov16pklQrrRj+OjJRqx5pAOimjFXyrhU3R0SCdFcDRF+V/j9QoW6YqlK2oEauBszEOvLGU99a0tC/NSvGcr+ZdgL7ORt2CeGmUVZCsr60IFyQ3hvLRUJPevb6XvCqUzGIm5UBlNrYKp3nbobyHMRJmMw3ssanwanoKxdMzjkJ+nxNPfTJiBnFqO8YiaUrwmKbEz0YdUKfdMZaZD2vR0m1nfT8s2KlqoMYzW9ujs/2tz2Lue6sN2q1VZuxGN067ovEibVD5tYW1Rq+RdGtZ7vf1pUd6X9Fl5FKUN4fleGq69RumFT0FtCOdUb8wJt0Y1d5uSj3obEdsS0di/LJlmpcUWxRqGNJpPGVdduI9Uq9B4qtND671Xh58pL394XH5FO/XWsjxc59naC+mtkFYOWbG++tuvjOIXZsjlVEbVX1I+RaOeiYozW+7VCG2KPqSacH7YHtQolt+nWK2zoyOktZcq+UNeQvsZcxGap97ZD9l9f7jVZqWeBWHruuBfmnNXGIshjR3SDpF2qU6rDetxv7LSqYZv6uNjZURzN/XBbUTb/zNJ0d4tUerv6wn01hexOM0K/np1ZMTu9Ob0h/0tajnnK/U2K62HxhPqV190LwnbtJD8Q6uqMYyPCEpPx9A/GlEvPsqUsZ85czWK5x6yjz6l7shoFijPBWHfpf8cNJ0m796a6fj8iqWrVfL4sB1qbZf30QP/yuxH6gutSbpW28Kz0bvGIvWdOY8haYVG0BL21M62jiMzVnOarBf+n3rbK+UzW1gQ9lDnh9/69ig0HoqgEdEazkf9T/cDwxUvOxPvXAxnogc1FO8ccCmrcSLyoXilYcxgzDEMPYZhGDcMffUC9CroHalxXHiMp4+jrzaOaPpWxT9cpKSfvp4aFQ1QEy7dFvZ+Qnojsi58OE5XON4XHpvr/2RVI2nZp/W315LSMbkUfh7mWKnkWKnItzaM0laFh/z61vDIJiurZWU4rTmMq7pwPxdGbTYtM0NBLO19q4KE1nAfmsJafrYyzuawBfH9R0ZI76lRyTYqWju0i0sN7wMie+u+O9H+a7YmvJZCmju0A/RHrTmtKbSPDemlvprM16/c6bqht6WQh7lA8UV9iqftC6OFrtZWpW4atzJaolnRDS3huJCsInur/7Q0a5TeRjyHyK7CdZo8qZ36PuzrhyS5QClVG9YG/rCH8aWSv17pYXOf9EgvaD01iibrLVUbRtECRUv2lmpVdFhGv3XlU+QTkXyTYoOao1bPFcaqT7F9s8MrLxT3n5KfL6xHejVZrbICQ6ioPw0VLQoqapR6XVG/IOJp1Svp9VEcnjn+mrAM6pURhqTcXw7+PjontM9LDa/jUAsr8fL/R+Tx63cN/7z+3lO1kOwi739UTtl8/U7dfP3O1ZSTNS6By+UmcuO5c5EXYe4axeurVXo2GnM0KfqMlmLDvwR4Dvb+7MQCPXW2AgkGldxEuZQzcQv965uWUDYLn7POQgR5yBUTrviblojMHevM3+WsM3/DEJKry9EIUiiF4XnIqRZU6QLhyLphDOHumJ4zNSejT0zcXQlr4mCkck1RtKxfGSfFwih65bj618cZsnI+tjy1e9DU46eWffTTBYVtd6zTF+esY47iPZixmDfue63ji3uffLTgmZu3XPl84vMzZl2do432lZ6956y9LTcxJ15gz+dUZtssX1P9jPpFS10zm1qbW1yTfS3L/U2Lc+05VppBbdZFMmQop7K5GTlDQgnu3pL1S3yuGS01Sxrrly5yzfA1tdUv8Lmm+/0tuUNz8kK50ydPcZ1XNnpM2XllM+e4Ro8dWzp1ZmlJhittweCiYa7+beQk2LVFw3IKcvNyhuUgVeJrUW5efm749f//A1h7e1+ZEx7YtVtQ7huZtWvhjSzXt3UXZ2RmrY3bI3Tdqz5o1M5+b8Y7rZ88lz+k680f5QuGfv/ltoCsefX92MpDL33+45V7bj26wfPVJRWG5otWvLDM2vN0xY+Dd1fM2871ZM43VqyNe37ZtW8lV2S/9aKFv6zw8LX375tU/uU35yQ/OOvG1Um3NFxxtHz89Rft21n41ik58419RTczLIL6NEiw2K8Rxlsu50e9/uWan1e9tevEA+2n+FPXnbvMvSs97aPNZt/GQMYGsrXypvnPG+9dc+LgY5aDr826cbE0v/Tpu3a8V3Apn/xhUyZ3BX/vxbLtGsvYb/9mm/R78aqbDQ0VAVXB9c9vvP0jrvGWIZfUXPW7L9TLbrrvmYXzx5x73bXJeTckb+z4qVYa9MPrPyF+X8K7kLHCo8ab3ht7POnncRWXbXx+3JXbPN9Yqv/3QPxAbmqOJ1Rxwj/uRmSk6l8c6a/qYkQ+qjPkY8zR0wTRLJUtbfE1LfW15Ky99QxIb8JZ2EAhvbvm+L4Ht2wbv+2DfcZ59R+oLp2/Tch96eXglVePe7tsxLVfvikU3/rgXSsqvz55akHplG710py/3FW4O1P+6K/+1N3aadV8wZRLX5455dWDGWPeUb+6pXte8MCaVz/Zvu/S5LIxhoY3bugks+5+4pWs20ecuPS+ip1vJ/s+3bx7xS2PvDt+TN0FmZf07GcIexZAL6n++cYL76nf+8aqxvT57oQS17Tfuq3PtDAny75LjZn7wBXLCqT0H7d++PH+7V9sunfiJ83PTpBv7Xxv03vW3zzPfip7ZgmfT75n/I7XZo97c/isH5JeeiLlnExP3ss3/+mId/yf31kyvu3Tozl369e8fOk756y+4+R1Q3LTrT89azn+h84vzx/dOC4zY3XOOnkn3vo7WIYwjKF94fal6ztfPUBMS289us+3rG+PGQR0zVmk/sszlJ+TG5rwIVFEjPUvWeJrWlBf0+Ca4V/Ysrymyeea2jq/ob65ztfU7Bo7WoHk8JyhuYU5OVFI0te8/IKigqLKnHWk6j/eidxxOSWhQucuX748qw0LNmPBrAX+JdlNvkZ/c32Lv6k9e+zUGbQNf1Njlmt+u2u6b2FWBsV11nkzSyiWC3NH5YwM1VNQUr+ovgUbLCtxjW2oaf7/mrX2qCauNE4gCTjZVcrL1lK5iAhaiBPegWoZkwGG5gGZBNAtu4ZkAsE8IBkQhOWESGmrW+W4FWurKNBDqVu1FqvU7eKDVaSLKNSzBU+1Klg9VVmrdKErHPZOEAK0nu5fPXtO/sj95vu++7vf/V537lhBJAgHUr3GYrZCCE4cGWqDXjt5DVgcIeCh8xh5rrerihR4o88wAw9vJFNtzYOhR5tNAk90/qQp3BWU1mg2aQWLUX+G4ubj61Q/43Zx6jnvKc+hgcHcKLKzfusC6R6udhbL5WhN77Jm7bd3fdsnjGWYHPnRvKKwm/8s2RQRc/1y3o3occKrr3aMukj6gDZ256YfOguMb9/rajm8An03Iqv82IcbgnN3n7q58TvOrX8N1I4c5D3XdOilqoKbo+ZX5X80L1DgW3y/or5OAJyBVfWGXfHzecHe9wP/AbYJN+Vs5nQGLRpT7P1or6T2q5dkWavsZUPzojM+zTu1Bm9IEDQ+7tv5WNUR1tzYvlzePfznB24BZd/7xn84eiBtM8eY82Cr9xtx/QP+862nuYknQtvvXthR2NGm+6ReueSfvNzy0ddL3/xIhxxI/8+4JXCsOvvccOr8e1nqIOmlI/Ha6951vz//mlHid3iVOwzkRjvnKmrn9Dt25wVvtivqgvKYvwvYbDdXzn608g1mxGJX2tAKm2dZ7WCPaDzvnUdxXaaEhzx7veZXCCQ7x/Uo7ArRQAYJm8WaYC9EfVCm83N2dn5uru42F7jbkAVhc1EInpuI2tkxM3gQRtTODoLkgP3LbSF5NF1gjV+58hcCo97u1lppdzuqzNNbgYay0HqdXqOmKaB3BAzjbJSViRoLpaMslElDhQG1SQv0tBUUWSnmutxKW/Qa2lCKWIty8ikNDWhzGKDzKOA0wrReJl7SLGoNzRREWJpoykiZaBAKkSxHip9clwv4KJykWK03qHMMDJLZ2pwLAGo6HnnaQhMY1Hi4EaqBfADOEG6hCosoK21NnM1ntiCQdYpx9p6GgYhoYSTcRjWskFgxBQlSc5GJVkNUGXpqYxjcQiCMQqMiERWJQb6CUgvzfQFTJAVCYcwcdeDnvkDgAxGuUGKEDMnEFApMpiRwEogJUiTBCCkuBphMPKMOSwgpAcswH2G4ZYQsOR4oU3CgInEgT4J/CdKhjkgiRJgSB3BIKhWESClZC0jVmlRcpARKOSOCZOAKgiSSZTP4CbkMpCkwkZIQ4VAOKpDiMiWEzUxBkKQKzgcwlTJFroBYkCmQ5NQKACFNkxBPMONZaQqcJIFzVdAIMpFEJWa0OKkIxC3FFaIUOJxapVwBkgiljBFPgv8xkIZBjCKVBFOANJUiTU7iYY5JMgmJBMjkSmQN7jCSBHcIiOQyEk9XQfAEJgmDIjJCSWQ8kZkCK4erUgAxJsWScZIPSBxHmHUy9YLRIcYhl4SElhaZYeyb4JaZdXN9MVdvhWmB0gKT2cS4lU5PacnJQMBoGBk5RTCAEKoEyjucu1htKKKANU8N/cBkpkEOBTRm+EjrUKK2ArVGU2SZjECd2WJ0xAxSPFluIAf0VAYBgfGRxhhb1P8S5lN0gznXzM/V69DKw0wmAezKD1AbauPy1lensKpHcZY7iwUJoVwPmFU4HJhB/fyfqh8aCc2Z5nRFM1Bfvzn5EIXNCmvRqiliiNVhWb2zEk/nFGDQq3P4wEDDWJjdXU6eklG/GZnuebYHyoXZDv7m9D1Mp7ZT0lCqukK/ujX4TBN4YGhtKUsqq9u36UQhN8XXi+rKXj6anvBm4ZFhn7iSK9sP8WwxNdkpu866xCHkycTYiS3eIUaX5KiRFAnf8vDclxXjYvOS7T079g28ff/2hEvnmSGLf/8eN9Ox05qyiBJxQt1rWx5XVceG8m83xcWuPjH2yB4ksLMjYA7mw6WjRb9C/fiZZnDWIX9/5efoc9NWmucmmFlY2LDHcI54gjllBw1wCrIFXmzP7vB1F8jchKohc/C3VwLpwFlvJH4jUKBp+0Nty37hll03+aarfqltCeNdT5zLONXkOLyLthRRzPdWK+e0OGw7y6Xk6g8jbe4nq1cGRRfUn3m9K3P3HdGpGyGbXxYWH78/eNcjN9+rQzy47DNE1Fced/56uP9C3SvlLXcetUW8t7ApuZwjKNkT3qdxS36vwHgO/RPFaghko5Q1fLzH5JJmzvgi6vt9XQ13N/yhvr/xSsFWaY1bdWNEb0dr8fGdWRe+82y2ZNzaJhsZvj6c69v6/LFzO5p7A0YLYiIv3Xsn/y3pwLWQ1Id3TnoM9m4O0J0P9d0r5OQtTfiy9u8+7qvrri5YHFC1NKBG+8GLHN2BnRfzibHI7JPZX2B7HrQlX1U9PJv66YqFXiV/aa5QRf+77tqRo0n8Dt8Ji/ZOwvpuYUBIZPvxHz9pOXjxZr2ddQl2eV3OveEK7Ky/QdJnjNNVtv7fn2efdiyf7bhr0Wdn+i3P+ZKMBd12+glHsIA5iggEgoiIyEihIHbdT9zWdDH7kMb7sVfl2pfbWLv9h+Y6VaWtqO13J165rf9GOPRCxTAWIkRPsxa7NvT3JJXySnuPBW8Tn17PTU+xC4zte9elH/xavEEx8jHY1Xl5KLHj3VTP2HxvxWLO9p7uRYEhb2XcyC+5FdDI4XZXVOk/P7t0IlIlztSvzr2G0F4ff7PG9NeavADt+30HbX31LfVnNvbuar08+CLMcf8FrQexiw0KZW5kc3RyZWFtDQplbmRvYmoNCjQzIDAgb2JqDQo8PC9UeXBlIC9Gb250RGVzY3JpcHRvciAvRm9udE5hbWUgL0NJREZvbnQjMkJGMSAvRmxhZ3MgNiAvSXRhbGljQW5nbGUgMCAvRm9udEJCb3ggWy05NTkgLTIyMCA5NTkgOTcxXSAvQXNjZW50IDk3MSAvRGVzY2VudCAtMjIwIC9DYXBIZWlnaHQgNjk5IC9TdGVtViA5NTkgL0ZvbnRGaWxlMiA0NiAwIFIgPj4NCg0KZW5kb2JqDQoxMSAwIG9iag0KPDwvVHlwZSAvWE9iamVjdCAvU3VidHlwZSAvSW1hZ2UgL1dpZHRoIDU3NSAvSGVpZ2h0IDI3NSAvQ29sb3JTcGFjZSAvRGV2aWNlUkdCIC9CaXRzUGVyQ29tcG9uZW50IDggL0RlY29kZSBbMCAxIDAgMSAwIDFdIC9JbnRlcnBvbGF0ZSBmYWxzZSAvRmlsdGVyIC9EQ1REZWNvZGUgL0xlbmd0aCAxNjgzMiA+Pg0Kc3RyZWFtDQr/2P/gABBKRklGAAEBAQBgAGAAAP/bAEMADQkKCwoIDQsLCw8ODRAUIRUUEhIUKB0eGCEwKjIxLyouLTQ7S0A0OEc5LS5CWUJHTlBUVVQzP11jXFJiS1NUUf/bAEMBDg8PFBEUJxUVJ1E2LjZRUVFRUVFRUVFRUVFRUVFRUVFRUVFRUVFRUVFRUVFRUVFRUVFRUVFRUVFRUVFRUVFRUf/AABEIARMCPw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LeuavqNvrV3FHeypGsmFVWOBVJdd1TkG+nP/AzUfiUEeIb0gceae9Z6Zzz+FczbuBq/2zqgGP7QuPxc0n9t6p0/tCfJ/wBs1Qz83I4xTG+Xov5UrsDS/tnVMnGoXH4yGga3qva/nIPq5rOyCvHXvQGyoKjNF2Bo/wBs6pyP7RuP++zUZ1vVeo1G4z7SGqR9hmmhPm44xRdgaB1rVm/5iFwp9nNIda1XGf7Ruc+m81SztGTRnNF2BcXWtWP/ADEbn/vs04a3quP+Qhcf9/DVHoOlJgZJ4ouwL51rVe2o3H/fw0DW9V76hcf99mqYx3pNoK4zRdgXW1vVR0v7g/8AbQ0ja9qwXm9uP++zVFAQSGOak4xz2ouwLK+ItTPBv5wf981J/buqYyL+c/8AbQ1nNErHkCm+UoJxRcDS/tvVOv8AaFx/38NNGu6p/wBBC4z/AL5qiowMZpxAouwLo17UyM/b7j/vs07+3dT7ahP/AN9ms8UmD0A4ouwL51zUic/2hccf9NDSHVtScnGqXYP/AF1OKobe+KBxn1p3YF06nqxXI1a7H/bQ1Ius6oB/yELk/WQ1nAsOc8elODZB5ouwNH+29S286hcD/gZqC813VY4dy6jcAj/poarDB4NVb7G3B6GhNgattrmqmEFtRuCT6yGpDrOq8n+0Lj8HNZlrjyRUuQo96V2BeXXNUYf8hCcf8DNObWtUXn+0JyP+uhrL4POKMgmi7A1f7Z1PZkahcf8AfZo/tnUyMi/uP++zWYWJ9qFOPei7A1F1nUj11Cfj/bNJ/bep/wDP/P8A99ms7POcUoOQRtzRdgaH9t6mXwL+f/vs0v8AbWqf8/8AP/32az8HjIx3prZP3ck0XYGh/bWpj/mIT/8AfZpW1nVBj/iYT8/7ZrNPzDDcGjoMZNF2Bof2zqo639x/32aX+2tUH/MQn/77NUA/0zTSc5ouwND+2tUOc6hcf99mnDWdTPTULj/v4azR060gb8qLsDTGtap/z/XH/fZp41nUyP8Aj+n/AO/hrLLgHGaVSOw4ouwNB9Z1MnjULgf8DNN/tfVjx/aM+f8AfNUicjk0rYC9KLsC0dY1ZemoXBHvIaQ61q3/AEELn/v4aqkd+T7UZyO30ouwJJNc1cPgajc/9/DSjWdY/wCglc/9/DWdO2JwOnFODnrTuwNFdc1YddQuf+/hpf7c1btqFwf+2hrOyd2QflPUUrA5yvTuKLsDRGuarznULjP++aU65q3/AD/z/wDfZrNBzS84yDRdgaI1zVf+f+f/AL+Gj+29VPP9oXA/7aGswEk8cUoZs4HNF2BoDW9W3Y/tC4/7+GnDW9VH/MQuP++zWXuOORTlfjk80XYGkNb1XvqFx/32aBreqkf8hC4/7+Gs7k9DzShiOppXYGidb1XA/wCJhcD/AIGaP7b1Qf8AMQuP++zWdu9KP4utF2Bof21qvX+0LjH++aP7b1X/AKCFx/32az8nPSk5ouwL51vVR/zEbj/v4aBrerf9BG4I/wCuhqgenNIBxTuwNA65qv8A0Ebj/v4aT+29W/6CFz/38NUM5NJn1ouwNH+3NV/6CNx/38NavhfVNQufEFrDPezSRtvyrOSD8hNc10HStnwf/wAjNaf8D/8AQGpxbuBB4kyfEF7j/nqazR97ritDxGw/4SK+Xv5prOxnJpPcCcEY569vakPTHWmhuOaUHAzmpAG5bKmmI+chQQR607Jzx0pMHkngUwHcikwSeSQaQN+VKWwOOaAAg9DSNS5OOev8qXnbxz9aAE7eopQBtpM/LzxSj2oAOCM5zQQMjig/ewBSHIbFADgBg04cDk5FNwRyf0oXofWkA4c9RSNxmlzkcUwnBwaAExg0pIOKQn8qXOSKYCUuc0hPT1FJzuoAU9uKTvk0E4znik/HNAC444IpAcHNJyPpRux9KAHY+YHPWq9+Bhe/NWBkn/Gq98PkU+9CAsRKBENppeCOaSHa0C7TyOtKeOlAB1GKUJlfem9aUFqADaaMYozml6DNAC5OPbtTudp7GkXpginNwScmkAbSVDZz7UwenapVIwPQ01gASRQA0AKvHP1pCxJx6UuOmT170hyBxzQAp2gc0mOhAoA/GgHJ9qAA/N04pD9KUHP1ob1AzQAgAIHGDTu1NyQQe3pTg2cEigAHHUU9iCvpTR3yaXIxQA4dKbgA+tGfekzxxzQBQuiftC5qYfdxj8aivv8AXIcYzUiHCj3pgPAAPSik3D1o69MGgAI9DTsH14pp47ZpM+1ADu5OOtHHfNNDAA8YpAcDrkUAPGMZ5pMA9TTVcHv+FOJGaAFUEd807d6gUgI9aCOKAFPDZxSEc5FKenrSZ/CgAzg0cUvU0hFAAcdKO1IBmjtnFAASc0YNJnn3pR9aAA8cVs+EP+RmtP8Agf8A6A1Y31rZ8If8jNaf8D/9AanHdAZ/icsviS/bPHmniqCSgMOeK1fE1m0viK+YSBcyVitp8wbCuD+NN7gXNykD5hS5H94VnmyuhnpSi0vNvBGKVgNDA65pR04INZrRXMa5ZjikWS4cjbRYDSKDFIF9xVER32eOaQxXpB45osBobcc033qgI77OB/Ol+z33p+tFgNDnilBqj5Wof3envSeXf54X9aVgL5PGRSMcjrg1Q8u/yTs/WgQ3/ZP1osBeD4XBHNKr9Dis/wAi/wCu0/nSbb8H7tOwGkzCmn1rPZr4LynH0phlu1xmM0WA0snFGeelZn2m67pmg3txkkx9faiwGnnFG4Vli9mB5TIpft0n/POiwGkfTr70hx2NZ4v3B5jzR9vbtHiiwGg7qkZLVB9qDZCfnUBu2dcGAn3qH5wchSKLAX0uSBhxj3ou2D2vBBqks0i9Uz9RTvMmfPyYB7AUWAkjZ4lDoeO4q3Fcq454NZ6mVBhUP400tL/zzNFgNbPuMHvQ7gHaATissPN2ianCW5H8D0WA0RKRlQuM+tNEjBuFqiZrg8MjflSrPMvVH/KiwF8yyZI2gECo1mdWyx4qqLmQHPlMPahrp88QnH0osBcMkoGQwx9KFnJPzDPriqZuZdoHlnApGnfjEb/lRYC6J0OcAjHY0omQ98VnmaQ/8s2z9KPNJ/5ZN+VFgNFZF654p+8dc81lF2PSNx+FHmSD+FqLAa24ZyMcUMykjFZPmyd9wpwmfHAbNFgNN9vTcMUBgAcN+FZeZmJ4al2XLDOGNFgNIuo4LAU5pF7EcVmCG5PY08W92R2pWAveapH3himtMo6HNUxY3THnj8aljsZQcs4xQA27bzFRs9+lORgFAPQ1KbVSv3xkUz7GuMeZigBBgcZpdw6ZxTfsbf8APXik+xSHjzhmmBICeRTdxBqP7HMOkwo+xTf89hQBIW47UgYYwaiNlP2kBo+xTj+MUAS7geKN3FRiznPPmClW0m/56igB2cjrSByP4qX7FLjPmrSfYZO8ooAeZXC9vrQJjkHimpYyZ/1wpTZNuwJhxRoA77Qo+8PyoWeNuM/hTDYv3kBpDp7DncBRoBY3RYyHFNMsY/iFVkst4JWTpTxp/OC9ICQTxH+IUvnxdA2ajOnpn/WUhsE6eaaegEpkj/vVs+DZ0k8TWYBwfn4P+41YH9nrjIkrc8GWYj8U2UgfON/H/AGpxtcB3iLB8Q3qscfvOv4VnJGPM4yKu+JjjxDe/wDXSs4yFsA9qT3AmkAXqCw70iFQ4AOBSLymAcntTgmWBIwakBl6AIGA6VSgJH0rRnyYX+lUtmIlZeQaaAmV2UdOKcJF3DOQT2qMZx3Bo6rk/SgCZiGXoPrShlAHXNRR45XNOLfNg9KAJlIxwabu568+lIyrgHI596RACCSaQCFhnB4NCkY9TSkhyRnp60mxAuCfm9BTAeenP6UB/lwOtQ7epD4I7GkyaALKM3PegqOp+aqyOwPrmrIYFetIChenyWVlHB4Iq1CA0fKg1X1HBiH1pbdy0YI6kU+gFkxIeNopRBEV/wBWp/CmIWzgkYp/mMpGeQaQDRbxd4xSeVGGwEXH0p7tgA96GAKk9M0AISigkKDR8jdEFMXcw+9+FDYCZ3UwHMQvRVzQTjORUROQDg4FDSMyhTjAoAkLZwCAKWVtpAAA9cVFgeXuzyKbnNAEnmHOCeKDI+MZ6VGSTzQDQBJ5jcFufpS+ZxjPX8aizShsUASlx259aUNuOFGPY1BvzwelGcc4oAnJ3ZwMUZC88/lTXimjhEksLqj/AHWIwDVnRLUalq1vYysRG5OSOuBzRYCqXyecirOn2N5qMhitI2cryT6Vq+MNCtdHigmsy6h22srHNaHw5OUvf95f5VajrZgcvewXFjcG3uYzHKBnB7iowxPRBit34gkjWocf88655WwuM4FTJWYEo2f88gMUEIVzspmDtJBHFL1QkccUgK8TkMcEk5qwXcc7jVSAZz7ng1awQMGgB3mN6k00ksMdaDx0oyCOKAAHjFICc89qX8aBj0oAG9qOnJ5owwJ44oPagBR3OaVWBIB4pp47UEH8aAH4BOabld2BQPTrSn8qAG5I5pQxJOTRjp6UdD0oAXj3FHQdaM8+opDjHHWgAzxjGKXIIpAO1L+FABjPIpMHNLk0E470AIrEdsUSEkE8dKDz2pDgo2euKAK1u5BIqyCW7kVTgOCauryARQwDHPU0uPwo5NBXn1oAbnsOtbPhFSPE1pzx8/H/AABqycc8itfwlgeJbT/gf/oDU47oCt4lH/FQXp/6aVmEVp+JP+Rhvf8ArpWaaHuA+InIBA4qQAvjJANQ8g4zUqDaQe9SAtyCYJAP7tU7ckQjHJHar9xlon4ySvesyFzGMZA5poCwpzknAoL7mAAqqbhg3FKs6k8rinYC2rAg8DNKrcfN0PXNQAA8qSDTlI79qQD1YqTjHPrTeRjAzSH160m7HNADiT1/Sjdkgg8ims2Rk0isvc5oAk4PPel4JpgK0/t96gBQMjA6imqCDTgO+aViCBntQBWvcmHJotSQigDtRdDMYINOtsDvxin0AsK2eopC2/tjFGAD3FIMhTxzSAceUyeKaJflIxSE/u+Cfeo6AFBKnINOaRmXBximilxQAK5VSuAQaSlA5oIOaAG0d6XmkIoABmjvU1lay315HawAGVzgZOKdqFlPp141rcgCRQCcHIwadgK9BPFdZ4DtLa5kvGnhWQqABuGcA1zWpokWqXcUa4RJCAPQU7aXA1LLw1Ld6HJqf2gJtBZY8ZyB71hwtmVM8jcMivQtFH/FDP8A9c3rzqAZmX/eH86bSVgPSPGIUeD3IUDATHHTpXH+DjnxPZ/8C/lXX+M/+RNf6J/SuP8ABn/Iz2fH97+VVL4kB0nxHOLC1/66VF8NzlL7/eX+VSfEj/jwtP8ArpUfw3zsvs/3l/lT+0BQ+IP/ACG4f+udc6G3KAVwR39a6L4g5/tqH/rnXOAnFRPcCRGAPPQ0HIB6YpFXNI4O09c1AFeDlsH1q6xwQKoRZXk8c1oHnBHTFDAaMik2nJzig9ad1oAYckcCn9ulGB1o79OKAEweueKQnJpeOnNJjC0ABUZpR70nUZpcY7c0ABIPOelLnPFIFNBoAPejijj1pwAPagBoHpRz070vfFFABj160UcUpoAAeOlIenvQKDQAn0oHKtmjPalC5U8nNAFC3wZGHTmrsYx9KoxfLM31q5GffIpsCTv7UvGaTrR2pAB6Vs+Ev+RltP8Agf8A6A1Y2Oa2PCPPiW0/4H/6A1OO6Ao+KLyKPxFfIckiQ5rNW9tyMHNbHiWzhk1+9dlOTJWWdPgPJyKHa4Atxb9PNGDTmuYUIUuufXrTBp0B6E09LC1HbNLQBwukkJGQahwuSQBVwRQRDiMUZgByUFICg0amopFUHAXmtTNueMAUhS3PUcU7gZe9hUiyKcAnBq6Ybd/UVGbW1J+8wouBWYc8GmMCehq6be1GOWNKILftn86LgZ4Zh3NKrkHkcVf+zxj+L86hEMbuQc4HencCAtt5Xj2pyT8YOBVmO3hXJIz35p4SFhwgIpAVRcrnBGKkMsZ/jFSpbwqSAnDetI9rC3BHbtQBVkIcYBBqM5B44x6VcFrAvYg/WnPDFtxnii4FRZ2xhjn608XAZCG/Sl+xQk8O1IdPj/56tT0AUXKYAJIFIZ48cUh06IDPmtQunQn/AJatmjQBPPUf4U4XI7AfjS/2fDtyHY0fYIR3b8aNABbuNR83Bpv2uPvzT/sUPHBpyWUB4xS0AiF0m8A8gnHFbvi/T7XTFsWtcoZowWyevvWP9lgDqAmeR3rqPHccbR6bvXOIhVq1mBh+DnLeKbPLDq38qn8dsV8UTfMB8id/ak8JxRL4nsmVMHLfyqfxvFE/ieUuuTsXn8Kf2QNL4avvN9zn7tcnrM+3W74ccStXZfDyKOI3uwYztzXKavaRNrN6xBJ800P4UB2+hSBvAjv28p/5V5zb3Ceen+//AFr0jRolTwNIi9PKf+VecRWqpKjHpuHP405bID0jxowHgxz2wn9K43wWwPiizwf738q7Pxkqt4NcHphP6Vx/g2OJfE9mVXn5ufwpy+JAdB8TGKafZkf89f6VH8NJC8d9nHDL/KrHxGRXsbQMM/vKZ8Oo0RL3YMZZc/lR9oDK+IshTXIMHjy65kTP7EGut8fRo2swswyRHWCixgA+WBUTeoFdblscRjNKJHbkR/nVn5MdBS7h7VAGfIjk56ULcTxDDLuFXiCKMA8EA+9FwKX25McoRSNfx9UX86u7B1Krj6UojjLAFBg+1AFGO9JyXXANBvAT8p21cMMLcbAaQW0PeEYo0AprdgZDNn6U5b1BnI4q19mt+vlCkNrbDkRgGjQCu12hQ4YA1H9sOPvj8qu/Z4B1jFCxQE/6kUAUxeAnJ4pftik4J4q35MHOYhThb27dIhQBQa5QHKnNSC9Tb3zU7W0B6RjNQTQRxqSFp6AJ9ujppv13fdOKnihhZASgp4hjBzsGKWgFRr47RgZNKt/gYZCfpVvy0zwo/KnGNCMhF/KgCj9u9ENIb5v4YzV/YoI+UY+lIxVeiD64oApC8c/8s6kS4lJ/1RxVsMMZCj8qUDAJ7UAZjI24naeaaGkTpmtFgwII6GhlJHb8qdwKIu5F6rmn/bj/AM8zVn5v7qn8KQMgODHj8KAKv22TOSK3fBd0ZPFVkm3Gd/8A6A1ZFztQqwUCtzwUwbxHaHaP4+f+ANTW6Af4iOddvFyc+ZWS6kZJbkVo+JmI8QXmP+elZRJbqaT3AcpbIxQzY6Z96jJNJnFICwh3DDE0EjpimoxK4UDPSl2hcKTzQAcHjtSFcDqDTgOW9ai5BxigA647U5wo4H40BTnpSk4IGMkUAG0BenFCFBximPIcYNIjkc4zQA+YsLd2Q9OahsCZItznJzVjBeBgD1B4qjpz7XZDx6UAXMgkjvSIME4pxLAnIFCt3IoAUFvWnbyOoBNJx1pCM9KAEZN3NNKgDk0oYhvahyNvIoAZ0O0cUrkKODzTQSGBPSkY5YmgBwIHQ9aGPQim570Dk0AP2gADmlJZRjOaQcDOefSmsctnNAEqFivJqMA7uuDSiTaAKCwBz1oAMkSLn1rp/HZIXTSP+eQrlycuvOeRXT+PPuab/wBchVrZgZnhVt3ieywOMn+VSeOD/wAVNJ/uL/KofCX/ACM1l9T/ACqXxx/yM8v+4v8AKj7IG18PDk3uP9muW1aQrrN6B/z1aun+HPW9/wCA1ymsf8hm9x/z1am/hQHfaMQ3gpj/ANM2rz1hwpB/jH869A0M/wDFDt/1zauAjwSDj+KiXQD0DxkCfBrgeif0rj/Box4os+f738q7Lxf/AMie30T+lcj4Qx/wk1ngf3v5U5fEgOg+I5xY2n/XSm/Do5jvT7rT/iNj7DaZ/wCelM+HQAjvcf3lp/bAo+PSRrUP+5WAj7lwRW94+/5DUP8A1zrATg4FZz3AVQMkHFKeaQg5yaEOeOhqAFzRz6U7GBg8Uhw3Ab8qAEyS39KUE4OBnmk4HU0ucZ20AGfTil53dePagnAA9T1pOjHggeooAXHX1pM+vrQSScjjFHPVfrmgBcZBwRSAcc0i5OeQfX2p3PI64oATqc04DA64pBg9etOPqKAG7ufSq9+R5BIGDUkuWHy8VVnDeQdxpoAgkygzVjOPpVS1PAHarhPtxQwAD1NKDg5zxTc+gpQT+FAClqbnI60ppOhzQAAZ7mnIzDtuFNHWl6UAPYkgfLxTSD3xSbgOppSwwfagBuCDxijGchlPFAZT1NK0qoDmgCtdgBFrd8DY/wCEgtv+B/8AoDVgXciuqkV0HgU/8Ty2/wCB/wDoBqlugGeJMf8ACQXv/XSssgAA9TWr4j/5D19xn95WVtBFJ7gN60hp23H0oK47cUgEDelPQ7mBzz6VFjB9qcCQwK9aAJN/zEYxT1HTPPtUJznnrUqMSc4z2oAcctgjHFMcADdnmpCCCcA0xvu9M0gIDzQBxkZzU3lgjcOBTUVjyv40wJQSNoH41Q2kTq44B64q8W2nbyPeqyyKZCACADwaEBIWJX1FKuDipAiuoI4JqNiQcDigBJDnjnNGdi4I5pGGeTSEZx1oAQHJ5p8h4AoGD1phOfc0AJg4pM04YxScelABSYFO/CkxQAo4ORQeSeKMGjGKAEoOaXH4UY4oAQYDKT610PjG+tL1LBbaZZWSMbtvauexmjb3xTTsBqeEhjxNZfU/yqbxv/yM03+4v8qztPu30+/iu4gGeM5APQ0uq3surag95MqqzADA7AU76WA6f4c9b7/gNcpq4J1q9/66tXV/D5445L1WdVYgHBPauV1PbJrF46MCrSsQR0NU/hQHdaL/AMiM/wD1zavPrcEkYP8AF0r0LRh/xRDj/pm1eeRsNwVW53US2QHo3i//AJE9von9K5Dwf/yM1p/wL+Vdd4w/5E5von9K5Hwef+KmtOf738qcviQHQ/EfP2G0x/z1pvw7/wBXe/7y074jnFjaf9dKZ8OWyl9/vL/Kn9sCl49/5DMP/XOufU9u9b/j7H9tQjv5dc+Pu9aznuA8cg1F0en4xxmkOKkBd3yj0pwIC4FNOAuKRWKt060AOOMc/lSrnoeDSFge1J1Gc0gJD1wTmkPQ80wEkYzS9fwoAQnHU/hTkIBpobJz6Um4njimA4qA3XBNO3frTAc9RRuw2T0oAUn3qRSOBmoSxB+5kHuKN4BoAe/3jgZNVZxmNiTz6VY3bsnOKglUgN83UUAVIWKjpV0TKV6VUgwqvk49B61Yh2nOQM+9NgPWYccHFKSx6Kac3C8Yx6U3cD0/SkAfvPSk+foSKNxBOCKQuOhbOaAHbJMfKwzSfvh1QEURyKMAnNL5gUH5sj1oARWZuNh+hpQD3GPapQ2RkdKTqPWgCM4HOPyqRWDg8fnRjr60itzigCpdqo2kCug8DH/ifWw/3/8A0A1h3alowVPetnwMQviO1Xud/wD6A1Ut0BH4ku4V8R3qO2MSHNZH263DEDI5rX8SwwSeIL8tAC/m/e9ay/Kt14Fuv40na4Dft0B74oe8gABDA0pht+vkAUGG12j9wM0gIxdxbuWAHY5p5uoAeZAaXyLYjb5S4oNra9oVp6AIl3AW5cH6mpVvIMDbIB7E1CbK2Lf6sAU02Fvu5GB7UaAWftsSZHmDn3povoScGQGm/YrcKFKAj1ppsbUdExS0AkF5BuwZBjtS/a7dcnzRj2pgsbcf8sgaetrar/y7pmjQCu12zhirjA6ZqujOrlzuOa1FghB4jUinYVT8qqBRcCmL3A9aQ3pI+Ze9XdiYztUfhRsRQCVH5UAUhdRHqSKQXakEhTVwJGT91fypdirnCigCj9rGduwk/SnNchM4GT9Kskp6c/SlBQ8bR+VAFE3aBsYNKb2PGNp/KrwijbP7sflSeVGP4R+VFwKLXq8bFbHvTfteDnaT+FTXirHEXVRmpbV98Q3AZHtTAqm9BPKH8qUXfy/db8qvGRdvCjP0pVMZ++oFICgLvj7hJ+lNN8A+3ac+4rR/dqhIGfTioy57BfypgVVuiOsZ/Knfa5D8qxH8qs+ZkDJGfpUvTlXBHpikBRM8mOYiKUXLf88jjvVve5HBAoLP0GOPagCn9r28hXB9jij7RnBWM8+oq787d1/KhZJFG0AfiKLgbNh4o+z+HZNPNk7SlSqsDxzXP20crSoGj2jd1q2JyFIdQfcVG8jH7uRTcmwO88ZKT4OcAZOE/pXG+DSw8UWYKkfe/lTLjU9RuLdbee4Z4V6Kal0K8istbtrqYlYkzuwM9RVuV2gOg+JbBbC0JGf3tR/DVw8d9jP3l/lUPjPWrPUIreG0bzSjbmJHAq38PGLJe5UDlelVe8gMr4iS7NbhG0n93XNrdIF+6a6rx+4XWYQUB+TvWAkijkwgionuBWF0mOVbPbim/astyhq95kRX/VjP0qMtu6AD6CoArm6Q8/MD9KGvFHO1j+FTbiP/ANVCykHlQw+lAFYXiE52sKPtij+Fvyq2ZVLfKgA+lS+WSF4VgfagCit3GFYYPtTBdgDkHNT3kYjj6Dr1FJEw8sYxn6UwK7XILHAP5UouM9Riritng4/KlbB/gH5UgKP2mQHg8UpnB/jP5Vc2RnkxrR5cRH+rFFwKX2jDYU8UhnJPtV4Rxnoiil2L/CBTuBTWUHqzAU4OpUjkn3q2GGcYH0xRkbvuj8qQGcxCNkKTTTPk9SPbFaRVe4FMMaFvuincCh9oHqacLgDnBzV0wR4+4KURIDkKKLgUfNBz1yfam5X/AGq0doB4AH4U7g9AKLgZefTNO3v0+b8q0Qu444GfakJKHBAP0ouBnCWROhNS/a3/ALpq7lQMkfpQWH90D04ouBS+1TE8KaVZpy2dhq4Djpj64pASTyxBFICuTMykGPArY8FrKPFVnlML8/8A6A1UGYkjLkitnwj/AMjNac/3/wD0Bqcd0BB4jUf8JBendj94ayc1qeJhnxBe/wDXSssEjih7gGKMcc0ueKaMg9aQBgUHC96Wl6CgBOT0NJ1xRgZpM4oAl2kdR9Ka5yep/GgOwxg0MSWyetAD0bavNNJJo3kAAUA+p5oAftOzcM0IcnnimhiO5pucmgCR85459aduBUbufaovMbP6UE0ASAqjZxle1NeRWH3cGmH0oxQAoYjNIGJI4oAI5NIcmgCTc3JyM05MtwOtQgGpUyBkmgCO+TFu2SDUVqAYcg0+9Y+Q4NRWXKYzR0AnIx2pKdgjikFACZ4xSjA5pDzwKO2DQApwT6GlTk4zTQMg0oGKAHqwAYEUqt8veo+RkU9JNowBzQA7P8RIpQwwTiowcA8VJuXyRg8+lADVY56d6kAU8j8ahBIpVJz1xmgBzZOAQBz1pQF981EW4weadnI60ADqpbcOlaOlatdaMzyWwV1b7yt0NZ3J47UHNCdgJdSv59UvTdXJG48ADoo9KhwMcN+FJ07UYFDdwDtSkZ5FIMnJNLz60AGOfamkdxTjxxSGgBOOoFOEhXAJOaaTjAxSMCaAC7Ja1J96ihc+WMjI6U+Q5t3X8ait/wDV0wJ0ZSalB/GoFODnvU6lSDkc0gEB9qXnHSgAf3hRj8aADHpR90U05HXjHpTs9DigAzuXIFJy3XtS7iT1x9KQ9e9ADsetHINJn2oJI7cUAJkZPHNGewpOozkUBj7fWgBc5zQBwelNOd3Xr6UA4oAXgkc8UFcnqDTSAeRS4oAQPtYAfjTmUk5B96Row3sexoUFRyxNAC4AGc80devNNOBk0o4HqKAFzz8orZ8I5Pia0OP7/wD6A1YvcVteEf8AkZrPA4+f/wBAanHdAV/EpP8AwkF7/wBdKyzk1qeJR/xUF6en7yszg0PcBtGAeaWg4pAB6dKASKXGRS0ANzzmk4Jp5A29KjGN2D3oAcQdtHOKXAHU5FDcfSgBvBp3Tml2/rStxxQAmaKQUvagBpzQD+dO/Gm0AOzmlxmm8YpRQArCm4z7U7qM0Y4oAOMdKUkcClAzgdqJNijcccdBQBDcf8ezjHHrUWmRTTSYiid/cAmrVhby6pqEFlGQBI3IPYd69Z0/T7bTbVbe2jVEUc+p9zVxjcDyi4imhP76N0HqykVDn8q9PXU9M1XUZ9J2CZo1y2RlfwrjfFWgf2RMLi3ybWQ4wf4D6UOFtUBhgZ5zSnJPrSLzT+hqAGdKUntSnrQQKAGjgc0dqUUYwMYoATPrShWfOxGbHXAzSkcZNeg+CrFYNF851BediSfUdqqKuwPPd3bvThxWx4zt4LTXtsCBA8YYgdM1jdVpNWYAcMM96AM9BilB4xTelIBxGTil2snLqy/UYrtPCnhxEiW+vY90j8ojD7o9a6HUdNtL21kimhQ5U4OORWiptoDykgGkxjNDKY7iSInlGK0hfDYOKzAAcjP86dk4IwMUmQTQT70AAOaCMAUDHfijHvkUADe1IeR70pwDjOKbvU0AI7AW7jHaq8G4R8DjNWZQPs7nvVe3OI8UwH7s09WxnmmEj0pVINICUc5wcUZz2phPHemksRkGgCTOBzTw2OKhRmIxnBpCZFPNAEw4PBpTkc44piyEEEjOKeXB6DAoAN3PrSE4ODSZBxyfwpO/WgBzFMEZ70zkcUhIo3ccc0ALzil+ppm/PI59qDuIzQA/dRuFMU5+tKKAFZmxnmlDZoyCuOlNAKe9AD8djQuKRW3HBpxAAyKAG++c1teED/xU1mPXf/6A1YufXrW14Q/5Gez4/v8A/oDU47oCh4nuwniW+UoSBKayxep3jaug8Rp/xP707Qf3lZbRjHCj8qHuBSa7TqAw+tC3keMEY+tTzKiISVBqG3jhdctGGoAUX0Kep+lKL6DrgipfKtsj9wuPSgQxHpEvXpijQCFr6LtuP4U37WpP3T+VWhHGDwij8KdwOiD8qQFZbhM8q35U5rkFcKjfiKmZzs4wD6YpTKWUdjQBXFyFA/dtkU43aH+Bj+FShjS7sNwOKAIvtUIJBRsfSkF3CBjD/lUzSbj0H5UjMD0UD1oAr/a4/wC42PpR9rRWwEfB9qsJIAeVBFPSUA8qPyoAqteKOBE2fpSC7TqY3+mKtGU7yRgj6UnmPnt+VAFf7YoHELml+3L0ELflVgyuQOBn6UM5JB4oAri4LE7VkAPtQqE5ba2fU1Z3ccHFG4tIif3iBQB3HgvQ4rayTUJov9Jl5XcPuD2ra16d7bQ7yWMfOsZxVu1G20hX0RR+lZD6zpupw3li06xyrujKyHHPtXQtFYDgPA006eJLdWB+fIY+or0Hxgit4YvmK7jGm8fUVzHgKwcatcTMoZIAU3jpu9q6fxfII/DV2pIBkXYPqaUfhA5DQvDdzqWhm+LrFI3MaEdQPeq3h7SLzXJ2Pl+TbxsVaU9yOw9a9D0a3EOiWtuRwIgD+VYvijWItDsE0+xCxzyDChf4B60nFLUDN1HwtALKefTbrz5LfIdPUjqPrVLwpoH9txtdXQeK3U7Qo4LGup8M2f8AZ/hrfKTvkVpZCfU1L4S2r4cgYEBSXbP/AAI0cqAzLzwdp8iSLYzMk6D7rNuH4+lcHNcm2nkgkixJGxVh7iu8vdc0vQba6e0n+13k7Fjht3ze/piuACm6le4mPzyMWY+5qZpANa+BQ4jOa9e0BCmhWSkYPlDIryVI0RxgDGRXsVhtNhBt+7sGPyp0wPN/HV3u8VeTHE0jCNVAUZya2tG8HGa3WbUnZCwyIk6j6mtXT9Bz4hvdVvFDMZCIFPZfWn+KtfTRrPZGQ13IMIvp7mnyrdgc94h8KyafateaezTInLRkZOPWqHguwbWdR86SIi2g+YnHDN2Fdf4QvRqXh5VlYvIuUlz3z/8ArrS0vTrfSrMwQgKuSxNHKnqBBr2qrpVpEUAM00ixxJ6kn/CtKQ7YWJ7Ka4OXURrXjq0RfmtrdiFHqR1NdzdnbaTH0Rv5VadwPHEa41HVporK3eV2cnCjt6118XgRpbJGuLvy7kjOAMhT6VZ+HtpEmnz3u1d8jlc9wBSPq8+teKrezsi32S1ffIcYyR61Cit2BzT6FqNvrkGlzqAJj8sw5BHrTNc02fR9UisRm5aVdybF5PbpXfazNHHrekqwG5ncA+nFaE9taR3B1GZF8yKMjef4V6mjkQHAx+DtZlgWUiKNzzsZufxqjZ6HqF1rh0yVDEV5kccgD1qxrHi7UL+6dbWUwWoOFC9WHvWz4AYyz3ksjlpCAMsecVNot2QFx/BWjpEkbTTCVuFYydT9K4zXNHu9H1H7NuEkbco/qK9D1W60m0v0u726Amt1+SLdyM98etcDreqyaxqbXPKxD5Y19BTmkgKIhkaPa2M0wW0qjAFTKT680mW3HI61kBH5E/QoD+NRm3nB4jP51Y3EdyKUOxBGc0AVglwv/LI0f6SBgRHFWN57k4o3HGQTigCr+/H/ACwNO33OMeQatZOD83NIHPTPPvQBUJuCc+SaUPcj/liatFifWlBbGCaAK2+4b/lhikCXR52Z9qtAnHWgnA4JoArAXI/5ZGjyZTg+UQfrVnLAYzmkyRzk0AVmhlBz5ZB+tNzKhwYjVwPkYPOahuX2yRgNxQBXLSA/cYUomYDlDV8FMfeppZSc7ulFwKfms3/LMigyP/cNXeSAVeonJ7tQBWWZ1P8AqyacLpsYMRqUyleSamW5wOgIPqKAKnmt/wA82rb8GSM3iqzBRgPn6/7jVQMufpWx4SkDeJLQZ/v/APoDU47oBniFv+J9eDH/AC0rN78VoeIv+Q/eA9PMrOBw3NJ7gV7xT5TH9KrWf3TV65/1bZ9Kp2gySQO/NHQCwAKXODR1NANADup4oIwPak3elLQAzGaQUp7YFO2MpzQA09cZo9sU4jOKaetADehpNw9ak8vcMU1rTuCaAGhwTwKf16YqHa8bYIyKkVsdqAFGc0vU0qkGgcZ70AH0peq+ho7Uh+tABzQcqVfqQc06mnmgD1rS7mO802CaJtylB+fevL7/AE+5ufFFzaQRlpmlJ47Anqau6B4gn0WQoymW2blk7j3FdlZa/oU7meOaOOZx8xYYb6Zra6kgLmiaXHpOnJbJy3V29TXI/EDVVlmh02Fs+WweTHr2Faeu+Mba3haHTmE0543fwpXAkSzSNNIxZ3OWY9zRKSSsgPTNH8QafNpUbPcJHJGmHRjggj+dedalcvqOpz3chPzvkD0FR7F5yOaUKPwqHK4HU3fjBJtDNpFbsk7J5ZOeMdDT/CPiC2trUabeuI06RuemPQ1yZA5qC6TIHFCm7gbmseHRZrNexXcFxAzlsIwBAJ/WsYAY4qOJsxhWY7R05qZVAH1qWwGEZU84Nep+FrxLzQbZlbcyLsb1yK8vKgGrelaveaTP5lq/yn70bfdaqjKzA9R1S/i0zT5bub7qDgZ6n0ryW8u59TvpLu4bLueB/dHpV7W9evdbCJOFjiTny06E+tZyqMU5SvsBp6JrVxos5aIB42+/Ge9a+seNDe6e1taW7wvIMMzHOB7Vy3saXAqVJrQDovAFsraxLIwz5ceR9c12PiO4+y6BeTA8iM4rzzRdYl0a886NA6MMOp7itjxJ4nt9V0f7NbRuruwLhuwq4yVgKfhHxCmlK9rdAm2kOdw6qa6ODW/Duk2rvasCXJYhV+ZjXnqKAOeKUoueOtSptAad9rc9/rcWpEECFgUjz0Ard8UeKLS78OPHZTkTy4UjGCB3FclGM1WuEx24NCkwFtUG0DtW/wCHtV/sfUPMYZhkG1wOw9axLYcZqwR+NTezA6vxBo9vr10uo2F9b7ymGRjyfT6VyJiMUrRtjcpwcHIp20r90lc+hxQBg8027gBGMUY5zjmnEcYNHT3qQGFMjINJs7jinHPWlHvQAw4HUUmAM4JwacwzgCk2GgBMCilCHvQFxQAgPtSk470uKVlA/izQA3NITTsYpMfNmgBDntTTnNPNGKAG8jiql0cyr7VewuKoXXEwpoCwv3RQaVf9WvFG3FIBv40vNGKMUABPGKaP0p2KMYoATmtrwb/yNNn/AMD/APQGrGAra8Hf8jRZ/wDA/wD0BqqO6Ad4ix/b97n/AJ6VmFsY71o+Iz/xP73P/PSsljSe4EzHfHjFUIFwWwMYNW0fa1VYnYyyBj34pAT5zxmlFJxmjPNAD+3pRnikJO3pk0gyVoAXeeBjilDk8YpvTrSgmgBc89KMYpPWj+dADh05NO+bjBqIdaeCR3oAJBuG1/wNRbcDk5p+7HWkHegAUUuO9A9qd3oAQ0gGTTuTSL160AKR6UYz6U4gYxTQPmFACHaCM5x3xVm9tLOKGIq0jSSLu2kD5fSoCvrTp5ZLiXzJCCcBeBjgUAQJEDIqAdSBVm7iS3umgjZiE4JPr3qNcpIrL94HIpZWeaZpXOXc5J96AJbOJJ59sjFY1G5yvXFTyWkCW91KLjzBEyhNo4YH1qmjNHu2nG5dp+lO82UWpt8jyi27pyTTAiyKnezjOli9dnAD7CBjp61DjHSrH2mc2yxfIUjyACuetJAZiAc4zjPGalB4qJQysQelPRucdjTAljXzJUTONxA+lWdStYbO5kgR3cqeGOMEevFV4ZWilWSPG5TkEjNMlnd8F8cEnIGKAG7cjI7Vee0RUilDt5TRb2PofSqLSEYBAx7VK11LJapAWzEhyoxQBHn5uK0bayWXTnvJGbasmzCkeme9ZvoasLeTLbiAFTGrbwpGeaEAmEZjtzj+HNT2NvDPcGO4do1A+8vrVQNnJz15qVZHEbIMENyfWkBJdWjWmEkH7zcQR249Kr4IHXj0qW4uJrgIZm3bFCrx2pgz6igC3Jb20VjFcl5cyMVC4HbvWXOS3ars00syRo/KxjCgCqk3PtTAv29op0/7WpZ1Aw+zHyH3qFSSOlNTUJjCbcsqowwdq4JHvTlBxkdKGA7GTmhhzk0gzS8471IC9T6UmST0pck0YOeKAEK4HFIPYc07B9KQgmmA3mkIPrUgQigLg5NADFz9adjFKRznvSgYHPWkA0jim+xqTHqMUYz0NAEeBQR7U72pQM5BYD60wGYo6NwOKeBtOAQRTmAAwCKQEElUJ+ZRV+RCB1yDVGUfvKpAXIx+5BoYU23cBCAfrTt4B4INIBvelIGeOlNyCeKUnHSgAxxSUoIPBo60AIK2vB//ACNFn/wP/wBAasYkDvW14Px/wlFn6/P/AOgNVR3QFHxTeqniS/TYx2y44HtWSL1T/wAs3z9K6DxI6f8ACQXq7QCZOTjrWYzkN8oAxSe4FY3JZcRxNn1IqIK4O4K2fcVe8+TPal859vXpQBTDzDsfyo86ccbP0q4J2o8454pAU/tE39w/lSmeRgB5R49KtmU+v4U5JcL0570AUxNKf+WZxUnmyEYWE7qn3kc5pfMfqDj6UAVfNuBwYv0phknP8B/KrhlO7JNIXYchvwoApGSUMG2EEe1O+2SbhmIkfSryysRjOaN5zhuPfFAFI3zDpEfxFN+2NnPlH8q0Si8EEH1qM4DHFAFP7Xz9x/pigXj/APPM/lVzjqaUk9uKAKZu3OP3bD14qMzN95UfP0q/vIPXFIHYnk0AUmu2IHyMCPanC9fH+rqS7YiMNjvRGVKjimBGb1z/AMs+fpTReSY/1Rq2NgHApAwB+VaAIPtkqx5aAnPenC9kxzbGpg5PbAo3sB0BFICA3koOTbnFPW6lYcQke+M1J5rdhS7mJHUfjQBCJrh/uxEj6VOguGTlQKVZZAu0NxSGRz1NACi3kbkkCm/ZZPVTTzM2AOKPMYc4/KgBBbyhjwv50htZfVfzp4lOfmGRTWOWJ7elADDayHoV/Oo/ss68qAfxqXJz1pCzno1AEbQXJx8oz7UhiutpBQVZE8pTBbio8uG6mgCuI7lRjyyacDcj/lian3Nt60BmxgNQBCHuc8QHH1pCtyTlYsVZV2XgmkbBPU/gaAIVS8HO0D60jQ3DA7+anyxHBNKHk6Hn+lAFIxXBHyx5x3FKrXijAQ4q9E7pnng0hdvXii4FQNf5zs6UBr/oF5qyNynrwe1O2kMTn3xRcCoWvxnKgdqM3+MYq0c8jPvQMkYNFwKm6/A+7QZL0HJWrocqOmRUgcMOlFwMsSXRJYMTTla9xxyDT0kKzuop3mOOc5x2pgR5vj1/lSYvmz1NXIZA/HGfSpWGM54+lK4GcBfqMYJ+tKBfdlq+Zcn7uTTDIQwB6UXAqEXx52imiO8yW2E1dllHAAyBTDKRjii4FYLeAYCU9ftox8o/GpDISCKb5r0AO23JGCyCo3tpSPU+1SxyHadxoeQ5+UnBoArLFcpny8EEYNN8q8HIiqbcRxmlBI6MRTArYuR/B1pB9pHVMir6XDrwVUipftMJ4ZStFwKQM7JkQ0zy7s/8sv1q08oOQnA7c03zS2DgA+1AFXbdDIMVbvgpZ/8AhKrIvFgfPk/8Aas7z26EZrY8HSZ8TWa4P8f/AKA1OO4EHiRR/wAJFfH/AKaVm5rT8Tf8jDe/9dKyx+VJ7gGaXfj7uD9aQcDnmo5Fz0pAWSqsmeAfSo8c0JlF29T60c96ADFA6+tIaM0AL04pR+tB59qT+KgB3TrSEGlyaQHkjtQAgO05p+8H2qJh3zS9cUATA+nFIefSow2KdyKAFwAOuTSH1pV+Y4pMc4oAO+aXBNIeOlKp556UAQ3eDat3IIpiY2A+1TXAzbv69arxNmJTjtTAmQcc1IKReBRkdBSAU9KTHUUpwSABigjkGgBOhznFHB65IoPXOKdjrmgBoHPApc0L60hALZxQAoxS5568U3kULQAoPY04U0HijOaAA80ZxR75owDQAlKBnrR34PFHSgBR9aB16UnXFOOMcUADU3nsKctOxigBntigU4YzSNz3oAMkGnY455pBS5IPNAAVzSnPWkJ9DQCe9ABxnmg4pRz7U00AO3cGkRVI5JBpM9+lJuwetAFV0C3hXqKey5FNc4vcipCctwRQAwIqEYypqdpN0YU/e9aa7b0wMDHX3pmaAHBiOab3oBpcDPWgApOaD1ooACAeKaMjilJpPXFABj0p6rlSc4xTAaNx7UABFFSABlYs2CBx71HjIoATmkIzjvmlbkUgHNMBcbWxS89qQHBz1pS2Wz0zQA0+ma2/Bo/4qmz/AOB/+gNWKcVteDT/AMVTZj/f/wDQGpx3QDfEp/4qK9/66GsvHNafiVl/4SK+GRnzDxWaXUjrSe4CdfpSgDFICPWk3qDyaQDqSkLKed1JvUdTQA7tzSUZH94UnmIDgnmgCXjFJ17UzzUH8XFIZlFAEmCBRj86YJkbvinPLGuPmBJoAMZoUc80B0P8VKzL/eH50AG3BPpR29qXcoH3xSFk67xQAYpx5PFMMiDuD+NAlTuRQA4nsRSA4amGVcYJpVZWPJGPrQA+QgxOPUVStwQh56VcO0qwyKqIPKByQc0wLan5RQev9aZHJHtHzDPvTy6f3h+dIBQSTmjPtTQ6f3xShkz98fnQA78KQnJ6UB0zjeKC6A/fFACdKMmlGCc7h+dBZF6sPzoAQnigH2pNy44cGlyp/iFABgdqXA600sP7wFAdT/EKAFPHNGaQsvdhTQ688igCQ9eaDyaaHUfxg0pdMffFADsigZPSmeYn94Unmxk/fFAEvTrS54qMyxbc7xSCeLGA4oAkGOlGOxPFMWeMc7hR58R43igCQccUuKjEsW3O8H8aUyx8HeMfWgBwUCg8DjpSGSPH+sWk82IjiQUAOzgZFKOeKYskZzlwKXcmcbx+dAC4xxTTzk45pQ8ZbBcVHI77sLigCG4/1yt605gRg5ouFbarDGR2FNEqEdfwNMCSMKDlweac65Py5xSI6twKdvYLnK4+tIBEjJGTwKVk5wDk0iyofvNj2qTfF2agBpiIXPWo9uOOtSdc/MStM3BSeaADymI3dqaAuec4qUzAIM81XkmQUAO6fSj3qPz1PfAp3mKO9MB27FJu5ppkT1BpdyjnNAAcUA80xnx0wab5w/xoAlOO1B4A9KYJEPfFBdcYzQA/g1t+Df8AkabP/gf/AKA1YBkH96t3wXID4qshn+//AOgNTW4HeXfhfRby5kubiz3yyHLN5rjJ+gNRf8IfoH/Ph/5Gk/8AiqKK3sgD/hD/AA//AM+H/kaT/wCKo/4Q/QP+fD/yNJ/8VRRRZAH/AAh3h/8A58P/ACNJ/wDFUf8ACHaB/wA+B/7/AEn/AMVRRRZAJ/whvh7/AKB//kaT/wCKo/4Qzw9/0Dz/AN/pP/iqKKLIA/4Qzw9/0D//ACNJ/wDFUf8ACGeHv+gf/wCRpP8A4qiiiyAP+EM8Pf8AQP8A/I0n/wAVQPBvh4f8w/8A8jSf/FUUUWQC/wDCH+H/APnw/wDI0n/xVIfBvh4/8w//AMjSf/FUUUWQCf8ACGeHv+gf/wCRpP8A4qj/AIQzw9/0D/8AyNJ/8VRRRZAH/CGeHv8AoH/+RpP/AIql/wCEM8Pf9A//AMjSf/FUUUWQB/whnh7/AKB//kaT/wCKo/4Qzw9/0D//ACNJ/wDFUUUWQC/8Id4f/wCfD/yNJ/8AFUn/AAhvh4/8w/8A8jSf/FUUUWQB/wAIZ4e/6B//AJGk/wDiqT/hDPDv/QP/API0n/xVFFFkAf8ACF+HR/zD/wDyNJ/8VR/whnh7/oH/APkaT/4qiiiyAX/hDfD3/QP/API0n/xVH/CG+Hz/AMw//wAjSf8AxVFFFkAn/CGeHj/zD/8AyNJ/8VS/8Ib4e24/s/j/AK7Sf/FUUUWQB/whnh7/AKB//kaT/wCKo/4Qzw9/0D//ACNJ/wDFUUUWQB/whnh7/oH/APkaT/4qj/hDPD3/AED/APyNJ/8AFUUUWQCf8IZ4eP8AzD//ACNJ/wDFUf8ACGeHv+gf/wCRpP8A4qiiiyAUeDPDw/5h/wD5Gk/+KpP+EL8O/wDQP/8AI0n/AMVRRRZAH/CF+Hf+gf8A+RpP/iqP+EL8O/8AQO/8jSf/ABVFFFkAf8IX4d/6B/8A5Gk/+Ko/4Qzw7/0D/wDyNJ/8VRRRZAH/AAhfh3/oHf8AkaT/AOKo/wCEL8O/9A7/AMjSf/FUUUWQB/whfh3/AKB3/kaT/wCKpP8AhCvDn/QO/wDI0n/xVFFFkAv/AAhXh3/oHf8AkaT/AOKpP+EK8Of9A7/yNJ/8VRRRZAL/AMIX4d/6B/8A5Gk/+Ko/4Qvw7/0D/wDyNJ/8VRRRZAH/AAhfh3/oH/8AkaT/AOKpw8HeHxx9gP8A3+k/+KooosgF/wCEQ0D/AJ8P/I0n/wAVSHwd4fPXT/8AyLJ/8VRRRZAJ/wAIb4f/AOfA/wDf6T/4qk/4Qzw9/wBA8/8Af+T/AOKooosgD/hC/Dv/AEDz/wB/5P8A4ql/4Q3w8P8AlwP/AH/k/wDiqKKLIBR4O0AdLEj/ALbyf/FUn/CG+HicmwP/AH+k/wDiqKKLIA/4Q3w//wA+B/7/AEn/AMVR/wAIZ4e/6B//AJGk/wDiqKKLIBP+EL8O/wDQO/8AI0n/AMVR/wAIX4d/6B//AJGk/wDiqKKLIA/4Qvw7/wBA/wD8jSf/ABVH/CGeHT/zD/8AyNJ/8VRRRZAH/CGeHf8AoH/+RpP/AIqj/hC/Dv8A0D//ACNJ/wDFUUUWQB/whfh3/oHf+RpP/iqP+EL8O/8AQP8A/I0n/wAVRRRZAH/CGeHf+gf/AORpP/iqsWPhjRdPvI7u0svLnjztbzHOMgg8E46E0UUWQH//2Q0KZW5kc3RyZWFtDQplbmRvYmoNCjMxIDAgb2JqDQo8PC9Qcm9jU2V0IFsvUERGIC9UZXh0IC9JbWFnZUIgL0ltYWdlQyAvSW1hZ2VJXSA+Pg0KDQplbmRvYmoNCjI3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ODczIDAwMDAwIG4NCjkgMw0KMDAwMDAyODMzNyAwMDAwMCBuDQowMDAwMDA3MTI3IDAwMDAwIG4NCjAwMDAwNDk1NjIgMDAwMDAgbg0KMjcgMjANCjAwMDAwNjY2ODIgMDAwMDAgbg0KMDAwMDAwMTE5MSAwMDAwMCBuDQowMDAwMDAxMTM2IDAwMDAwIG4NCjAwMDAwMDAxMzggMDAwMDAgbg0KMDAwMDA2NjYxMCAwMDAwMCBuDQowMDAwMDA2MDQyIDAwMDAwIG4NCjAwMDAwMDEyNzEgMDAwMDAgbg0KMDAwMDAwMTM1OCAwMDAwMCBuDQowMDAwMDA1NzA0IDAwMDAwIG4NCjAwMDAwMDU3OTEgMDAwMDAgbg0KMDAwMDAwNjE3OSAwMDAwMCBuDQowMDAwMDI3MTk3IDAwMDAwIG4NCjAwMDAwMDcyNzMgMDAwMDAgbg0KMDAwMDAwNjY5MCAwMDAwMCBuDQowMDAwMDA3MzY1IDAwMDAwIG4NCjAwMDAwMjczOTMgMDAwMDAgbg0KMDAwMDA0OTM2NiAwMDAwMCBuDQowMDAwMDI4NDgyIDAwMDAwIG4NCjAwMDAwMjc5MDIgMDAwMDAgbg0KMDAwMDAyODU3NCAwMDAwMCBuDQp0cmFpbGVyDQo8PC9TaXplIDQ3IC9JbmZvIDI3IDAgUiAvSUQgWzxCRjkzMjZGQzY3NjhFQ0UwM0IyQ0I1MDQ4RkIxNTFEMj4gPEJGOTMyNkZDNjc2OEVDRTAzQjJDQjUwNDhGQjE1MUQyPl0gL1Jvb3QgMiAwIFIgPj4NCg0Kc3RhcnR4cmVmDQo2NzEwMg0KJSVFT0YNCg==</byteString>
</datasnipperfile>
</file>

<file path=customXml/item2.xml><?xml version="1.0" encoding="utf-8"?>
<datasnipperindex xmlns="http://datasnipperindexes" fileName="Linkedin_12.pdf">
  <fileName xmlns="">Linkedin_12.pdf</fileName>
  <version xmlns="">5.0.6</version>
  <checksum xmlns="">dbe443b3b93b01d5775f492130adf938</checksum>
  <byteString xmlns="">kscDYs0LDMYAAAex8SWKq0Ftb3VudEluZGV4iaEykZgBykMsQqfKQ12xEcpAohwgykFTKUADoTIKqDE0My4xMDYxJAD1BHto5cpCzjBgykI9JQjKQUa00AMhAFoLozE0MyYAQkGNajAmAAAcACoDpEgAgv5AzspBughYIgABHQBBBKIzMEMA8Q7F3q7KQxTU8cpBOghgykFTC8ADojMwDKU5MjU0OSIA8gQSqHjKRARnocpB8FVgykEty7ADHgBCDaMyMEUA8ASgO+3KRAd1NcpBiHhgykEhdKADHAAyDqI08gCAqSk3ykQJAitlANNAykEhV0ADojQyD6MyIAAzshWVQABwgj7gykEU4kAAQjQyELU+AaFOb1BhcnRpYWxzSAEfh0gBNQ8EAZJRqURhdGX4AKGB04ja6rmUC9gAmAHxFx/ZNMpD+ybhykJoimjKQUaXMAKqMzEvMTIvMjAyMhGrU3RyaW5nOgCg3gAzpmxpbmtlZDoA8QdCw4yHykJDVwfKQsmJBspCC6jCAaZMHwBFEqJpbiMAkkMfrkrKQeunICMAcaJpbhOidG0fAPIJ8hjiykNEHFvKQRTrEMpBCIugAaJUTRSoZQACRADgQxHhMMpCCHDwykInavJbAjKwAahnALBpbhWnZ2FyZG5lck8A4EMtCfDKQguGQMpCJ3JUpgJCsAGnRyAAcRalaG91c2UnAAA5A5FCn65KykIOovA5AzABpkgeAIEsF6Z3aWx0b7wAAWADk0LtMcPKQfHgfCcAEVcfAHUYpXBsYXphTQCCQxft8cpB+AuGAzABplAeAHMsGaZkdWJsxQABrQODOgotykIFVERNABFEHwAcGocCQkEIeFAiALGiMiwbp2lyZWxhbnIBAZMA8gJDaVGXykIU1PTKQV+AQAGnSSAAwhyidG+SmAHKQ1PWsi8BQUEhItAlA1ABolRPHRsAwL5/9cpDJ26jykEts6wA4AvAAaJ0bx6qZWV6eWNoBgAB0wAyYQduQgBAQngLHHEBgcABqkVlenlDIwBGH6JidicAgsZwB8pBeAsYJwDxA6NCLlYgrHdpYmF1dHN0cmFhdCoAAYYEAcIBMIVQj5gBR9ABrFclABAhbgQGKgAAsARCQa2kUCoAYaQxNDMsIm4EBiMACYsEEQEdADEjomJVAgFuAJJDGLUeykFfQxBEANeiQk0kqWFtc3RlcmRhJgCCLBX7ykJlbbwmACSpQSIAsyWrZGVzY3JpcHRpDQIzmUDWwwABLwBmOkBAAatEJACBJqZvbmxpbmWiADOhZe0sADACN5BbAEGgAaZPHwCyJ6ltYXJrZXRpbmcqAFADNcpCi7ECMFLXuHwDREABqU0iAKUorGNvbnN1bHRhhgABMACC+yfMykJ+PRwwAAklAFEpo3RheFoAMqnvk4QAQEGOlDBuBdHAAaNUYXgqpXRvdGFsIwAwstvyjgJgQMpB30MYIwBAoAGlVB4AUiukbWFrywAzvhxRRwAw5W245AGyoAGkTWFrZSyjYWxGAABUAoBCgjs/ykFGXe0AMJcgARwAgS2mY2hlY2tzagABJAABcQMgFNRxAzMLwAEfAIMup3BheWFibG4AwH/1ykLwSsPKQjPWUm4AJMABIACVL6djb21wYW55UQBDQzSbqTgBASkAEkMgAFYwpG5hbU8AQENsbG/mAAB0A5ALwAGkTmFtZTFVADJtZW6dAgC6BgKdAjM266RMABJQIABBMqJpc3AAASQAgqRVo8pA3yWgJAByomlzM6NkdWoAASAAc7h9rspBp2rhAAAcAGM0pndpdGgCBAEkADLoimoLBQGOAAMfAB81QQYHlgGiMzA2pGRheYgAQEMjjndEABIYAAQQpR0AoC43p2ludm9pY2UDBPAdQq3PYMpD3U5oykLcJmjKQdMafAGnSU5WT0lDRTiYAcpDEqh4ykPj5OvKQi1mAzU6QDAgACE5oPEAASIAABUGQkDGQAAiAHqhIzqoaW520QeRQ//NTcpCQDpY0QdRAahJTlYhAFI7pGRhdBwBgCCgfMpD7fjwOwjyBlDKQToisAGkREFURTyoMzExMjIwMtwHDocGFwGHBjE9pmEBCQGdANCY3TLKRAIIEspCJFWgeQAywAGm4gcfPksICBABHAAfP0sIB1ABojQyQC8IAWQADksIEAEcAHFBpXRoYW5rIwDS3MMRykNVK2XKQghpjI0DtqVUSEFOS0KjeW91IwBwemChykGtpDcJspdAAaNZT1VDo2ZvsgbB3SXJykOJlxbKQadraAG3QAGjRk9SRKR5b3UiAICV/dvKQeV8gIoB8gFAAaRZT1VSRahidXNpbmVzGgIBSQCCpeIjykJJiQgnAPEBqUJVU0lORVNTIUapSWJhbsMH8D2AqE5leHRMaXN03gA1AwQSExMUFBUVFhYXFxgYGRkaGhsbHBwdHR8eMB8gICEhIiIjIyQkJSUmJicnKCgpKSoqKyssLC0tLi4vLx4wvwHwITMzNDQ1NTY2Nzc4ODk5Ojo7Ozw8PT0+Pj8/QEBBQUJCQ0NEREVFRq1FdXJvcGVhboYIo3OREa1BbWVyaWMQAOGQsVdyaXR0ZW5Nb250aCMA8AuQt05vdEluTWFpbk9yaWVudGF0aW9uSWRzkA==</byteString>
</datasnipperindex>
</file>

<file path=customXml/item3.xml><?xml version="1.0" encoding="utf-8"?>
<datasnipperfile xmlns="http://datasnipperfiles" fileName="Linkedin_11.pdf">
  <fileName xmlns="">Linkedin_11.pdf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Y3OSA+Pg0Kc3RyZWFtDQp4nO29SZIlOZIsuI9T2DqJ1AkzoMfoVR0gifrXwryIft9/0TpAmBlQNQ+zZx6VUZXqq+diOkAxyMAyuR81u+3fm/vh3Phjuf6tJf9jDc6l9PbPn3/83z/cD99cXMN2RcppdfuP6tbm0tv/93/+yGv6Eapzwb354H+Usj0ivf3c6O1Hy+vastLfB3rKP1a/br8POp/zEV2f859//L9//D/b6Pzlk/ADfyou/0hhe2DUZ2wf9+tPuz7x5x9pe9BIe//Dpx8tnm/cBl4uVL103V60/fT3xLB9K+7PP5w/fis1/Sjn+9uPmGaaXojn3xLl7V+ayLAeK9N+x0TO+277ZPejnUP19UeIRq0/XNoWb9VLt7fXdSb6+MPly0e3H+UvmInSthFu7z+35fHa+NpMxB8pjbTyI679deH8U7OJiT/qOS9v//zD+x8x9hvCuVV8+JHPC1e7laTtV/O4meTtdees7Q/sN61Ga9uCn7OHGd/uLj9SxZzmPrLcL9wOW7MPShNpu3eJWBCQl/KjRDzQH69ZVty+vXr/4Y/bt1GmbKP060Ffts8p2T7nhhhk3pS+rdI56p3o1v7JoY9q+/NabUl4/7pxsOM/yRZq2Y5j/6YfLdkn2WT+qJj2ZbvFJiefj16CbUv38cbbbv3PPzZm7ezF+RzOzz/229eRuL3Eny/JP2L/vGyDKD9axWhwzNqPFO1L+iv3uQkzbfu8gLtJzrb4S7VF245tCedC5h/eTwvW90HfMbIKP9Y+j9uhAqdNE2m7O9jISU22gNvz+h+zbSu/cYFou7f+8NXG6PJBrT/WZJ/SB0vStnlWey+pzjbv9rjSJzHjtTbZK7bNNrxii9KHbsvElbuu8LHyJ2P6NW8pLW97b11rGSVxWd2N9Hsf6Cpx9Tkf0V+VxHXbAfsrW9uegWe/xDa37dM53Mb1z+V8/2PbamCmXb5sO7JzsEW2mTvHr8TOGdZ2uTjZmjs7vMvGZY718du3rTxP2zbz4SBv7LC/34OFbqfEzbSqB4rk1b5jp+Vzj+7isbOMbeMeAsHvm9PLA7a92Dlb1LH2Dbp9SSz4qP6wXdEgc97uy83ofdvv0+LJXTPm0K4E8eSOJnl4bTNdZteQ+hwU+7XRksPteOs+7f3SZLxyG93axxRFwBWuwLaR8NTVNCSylW2CuijZHpD7izDrO6fqn7TaX/eHlh/1JO+cpdonmRRz52n357bKE/GYVKiNenE1prkrgLbXVhvLzpu4sCFsAubcBcl42hK2Tzgv2WQipAmI1RTQ4wEgZ7xse+hajodGE0HLdrKPfbFv7MhtsY37mAK/Hwzs4m2pz0FtQsjZF4C7bjMs22JnrBBP0Z4QjEEuiZsbG4vEU9xcyLvekI2W8Ks5G0Bfo+MTbD9sv6qdAlNztl/5IyEsHPhTPC50GZ+/rSRv2z1ctWQQISN2GyC3D2mb9rhebr4l7lwjz7ffE1fTqIb7b6nfskvSprCcO89vpuDBCttuP4Acts1f6iHHdhNi01D2/9QP6fKY/S3/8Y+3/zpk64cruy1Oaufm3QexbcN90+d9EJs+U44nCfldyMFt/Kb1MeTtPJyq7YfkRjJf+QF5eOVXNmjOZlDtj3CZMvhXU3C3PzduGOY7OnNxJlSg5zpj2Nt5crZNnLF+Z7aJM8YrFJot+L19jT2hP8pzMCYthINhYNtBN2Her/dmP8tUFbLe63XL9WHL7UuX6+CW6xcst1+6XGdkuU7bcju9y3UZlru1mn+YlZHO90Xj2PtKz7R30rzjqV/+hCr3f2nP1u2L+pHypxERXt2zaxtp76R50482jkFDrZkdhwXpogamlzuH1C2TCtXSmdUesAre5qGliXTYCMlP1CTqa7cNsvFjXXPoTc4kQDHN0B14nhMr1ovSW2wPQ0nahGq3uExLBmWTqCtv7MRqYnZjZqaL3dGiTfNA6/oaTLVARaWLZNh6x2cmWNV2Gc5nNLlo2p5ZhMfU5mk9k6nFzmzjaF/kxGQHqAQiRugAjtg13lSbHWKBrLRJ86Y9BligtkbB7JXjxs4ZcFiwQaOZC6AkMSBAlNnHNr+jvYx+nVOXDgnSpfzvP43FlMpD73B9nqDVQ8EX2rYrDLDJdpKLHaVdsSRo2pVEJcr8+ctoxgud+5j44qzWFaqLK+dOSa/OKnZJIrfOto1X2/ZmQQHGckBqFLNyQPsMillgioIF7rq0HYYkar/t6wDpGaAX2ksWIJNhxMrcfGE2oyjAhsjGCLzJmNNkA1BfgDH2vbHgy4XmTR3tBh/BuWCXGlgZIVTzqYQeNDG21NQxGzqBlmFDBtgxoJ1zlmfygn22P7KN67e/3NndDm+MXEzHr7Elt0/YvtvJwGU6TvIBqhiW4n7EYCNLpneYKpJMzGCHdcDTWF3nmtvAquukhg2wTqTTZDMLWS70JsKqISQ2aG+w2zmJyZ6Y8E0OfBgb3lw3Nkfnhqes4Jc7+16Ts86NPw71ia41CIWfByxhRjsWl5MZgGoQFY4iSRYcaIKm29cYuhLNO0ArlmfnnIuOUW3kACOY6xZBa2WiDYC9XMoHJeOV3Jn7HVSgswACARs7YUva5oJOwJk79vNlPr/GVld3emrabxBW9mzh+gt8BPfUlZ6sBTolzOSN1IAne+zxCPdE5EnC6uwwk7MZ7WyO2va+9HGi9WVw86XF2On+JrLEtQ8y8+XVxEfDIlfDbgA0kVSMKZ/3rhMcvz/OlLCuGxFki6ZVnZzYmW7m+wCBV3LrJKAKokbtR6hOF4qgMc4NSTLCVcZSo/gmorm6GlTyvsrDeQF1UGr6z0E52IbYeSYU6587y0x1JO681UgNYqTL9iRa7i6RzG4wqLeYZEtgmYWeihBkrpsB1Z1B7yDteQtcjEqSuQa1wtbB4ypEEt4LH9t5bzAHSgV/aLYJPdhD3+qr/TjFy2oOT85VMpLNVbQduKqYjqb38EJsCz4OjHJ4r7eF4wC9HBHoRMF8iuI/9KZGVch/R39AzBMJB6PvLVsjQ8chqslovd0Cq+dkINHsUaLobt5q1y35RQB0Defh9w++1CkPvuTs1r8pvrTmbVo7CPvgSw++9OBLfw2+9Gm8t51727+F2CMy/GvncedzRqxmP+y6nLE1Dznf7xF4IEAqOonHoGIphlkSbITWVmkT7dTR0jpfCh1oZ8Kg0SyMGrRTwWkRtBMgDYuRiu0OYdwrTeB+Znd/fQ+bsd1JEjSk7tg3lmF6xmrsn776Zmc6q/MVhlcBblNtgAVGtiqRqloG040KdUGET8AEyGkknSuFIJ0GEyAbCSEa9sdtAGoCeLA1rE2xwKqMlc3GFYqazC2O1HchRuNF+1Ep/obm+lsgUzGUhPdCux7U0mo6aAQ64Fwnca/mMpI6ZFanC6vtz3Zd8mKq8rk3+soREaPxmmzDCi0OYTcgB8a94Js9oqNWmyNnBsr5bk9R13814As4/vuGgyUnaFuRaABCEXaTR0CQfIXR+krn+dKIg+nFsggEaQaYiraCsyFXfFD5Jdj0Bch+D8E5weVYvqmU95+YT4U7bok49IqBFJnjZkfX0yjPnSS7GwhIBVQEAKTiccA/qsCihD94IdCPCrUI4AcCUgfwI2OxgWmQ84EUJV6QVMqSSo2owkYHqLuqYexMIwwEwKnqYWf2FSFtllKc1zZrewRA8JYBAHGCn0IvFLvVFA2J4XoFAHE2FwqAgEgAxGG+AYB4U7QGAMQjpBWylTAygAio2AMAElQGm2ZKXAOkgXuupvZFiLP+uARcVYCXOEg4k5kNIFezjRgIuUMIcMwAQIrMVTKSzVUkMLdynSDeeSEAED4OAMjwXk+lP4Av8piA1/XpHWL8AIAgspK4BkLlSIoq0UUnXmdfBdwbBEC86QwDAOLNciIAwq123ZJf5bXreXbit3mtvzk0nu/rAvIwJu06aH0AHQxMNt0GUvIwJmk5AlUtwA28kdaZ6RyGC1VWb+YD8YrObrF4TsJMo8GlOM3vfwDgdTyF8FRWUw/adWmC+YblMt/Gx3vb1t4UmdGAAifBZDX74U07psICZ1HgZc4+F97ITsm22c8bT6KISfcr2ouu5BYwwtiNvPz4PM5LH5/H4/N4fB6Pz+O3+jwaA5S+bV49+PGDH5+XPfjxa+rPup7nZM+o3r5gD3Z/IummC59IuieSzpjtE0n3RNJ9gq3uSVQH2/IPsPEAG/8SYMPvhvwZXLQjGz3P8tUtmOahCDAZbQsWO2p3NLm3mtS+o23D7oxSbr4lZr4Fo7mj6c0K0lyJr051iJagv/vg27em2k/TFXgmLDMaic8iwFkiwj472tEJdupBSQabHDeuhqjD2MuGdWMM8PpWsY5Q/gFnyJvTabbMqjpr8JGgLsjNx8MoGPSllAsY3G6S1vELSNIvJRVchUIjiJNnDZfpXZDXz1of17X6M/EMJeXnEFS2zu5OzyRzqg9Nsb5iH5JwISAgerA4CVHuBVVm2vAeB1gj25xmfW/E5EMRAt5jsh06cTGjc4A1CuIpHAMRYJj1maqDNJ4vuz7r9p3XsV0/4PZDrxNynbXb2b2uwnWpbpfUmwDzLHEz74/rNvoi9OLDupnFh4n3l2IvqOghNDirYBLDrIISk0UB9OLoQ4Qn0BDjN0BDaP0FkwAAmQM91c0YIcpB0V8W6c9j0aI0PgqRDcVW8wAyup6D9Lls9ge84Cj7kwUmRPEb2G7Zdi9AMlAwqeeNZZ798itaZABo4SuqfS/g3mxRCMFmrH/aARI5EwIFozWQAniWNwqdtgDxEZWUTA+sxNHjNRIhmCAC0UvwhLGCdH2joCdgLKgzhMCYaOKF0JLjVswTRwI87qjnkdV8W4VIwUqj7UeznRG2r4bx4ROLhPH5SfVfvFT2oXPJz7ST8TOYipfOdekoW5wa+NH+w0JBkRpgKRfSqmagqYUQa5EoYYKBaj4tjSwTzbzByAMT5iw0BFQNEW2GYTZIKyCnnsGGk9FzGs7eIPIGs91c9uFCoRMOxCxhdMFIDStQ7BxG9Tg4O7IVHoeCSAZiMetIOieqzhfC24UiaAsYULFj33UqoyagTsEYSwAklRH0prrcaqfNmy5On2VWtxwUUqAG4OA0rVQZoX4CHrvSUzdx2z6BJnCI3HN8MykZANTdLkZljBqXHEOBI8Cpuwd7qGGA1VwLmciJ7SlxyQFtI4gSqZ9kHLZmgpCG7w7WGILVsEoeAUFpIjmDi857QU0IlHTOpogRIwW0pGc6YDYb0Kjqp4lbYGCQ1kG2y6UA9Bl3+oEu/gWWnHuixoONuwcbny99sHG78MHG7WsebPzXrNHnPrZycNR6VMndQa+9zlY8ynaFtB/w7WfZEby8z+5RtyukPTK0l/Dyecdo+vXdIA8H/e75X1TEyw6bHgP4DbDpxSKDXoVA6qPqipuvKzcQKWLF5F6POAfFZoMkHfLuhPgwIJ8r4n1HgBXecc9xu8uFZBK/E0yt+dzK26LHXq8mPEmx41w9SbHuvy0p9k94Wq3gUQwg3Q5/7WVPi9LfB3raEYReXlGf8xFdn/OlI9V2kwc8rfPXV3G/Sdq+kwbYdGcNOX1Ii6YCyr13NA+zYXTcXIlyN827W6KMR1wsV9qr3Kv1lLD6uII65XEFObv1cQU9riD393AFrclkzBOG+4ThnqN9wnDPr/jvD8Pdy1z3DhPftTrDhYHu1luIIy1JzxBTBJJd48W1icv6MmRGWhWjWHsEYdQFdc7t+mLPD/ZGoVS5MdlSJTt1KOLu8EY7ykmOazYMvpkX1gG+t6XtLEg9zeKFSKYcIZoIUrjWkaK7KtNO9pJd9UrQEe83beUnaXAK77p0hRCygCdUcAANmRxIekFkVpKUk0S/bAcZceBlzp3xWZ7kbGxYnDbxwobmNKvjRhCTXRZMSrp1fKMXNFU4UTb/SmepwLsTI/hUEFBhgG6bx6nWUL7rKnvW2P2caRh8561hNA2DLyjRrSad0tUE1Od8RH/VNAxhE2q1M56n2sF54VPtwObajW95++dT7aDahU+1g6fawT+/yGwrQ7K/x2wzYehO23UPxF1UQ8ig09zRRp6MOlGFoP9qL24M6HO/omEwX5qX5A3nf4TQI4QeIfQIoUcIuReE0J/YI6mj4nV0v4fUeU0a3e+7bx2uKnG/70bIEZ+aRvf7/fO/KAryNoDzRrF1vicKltFnjcBPocJVJFSGCnlAIqxHuUoZkiLUbDKA3Q9XI1mcXZOo6oZYL+kwW3C+O88jKYtp2kTQdMbc0NsPQVHoPbsoO6mITIElXSTFDwdS4p0EFcoMErbJmpsCRhbadPjaez7rJNymH5sdx/JtIh7r5CZigvtZIjgZ3Kt4LgNA4SHI4A7wD6zgLMVxthi5HKA8IabMzaQs36zU/p0Vi16MpxaMrkoscZFmw8HYl7GCZg5sLSm6CuJhnqOVuZkeGzUYC7JajasUXeGKgPp+t0xfPNxljzRe91bgT/7JSHl78k+e/JN/Yf5JqN68Dr9V7mrDsPoraqEwhhFGgwdG2IKeuTDCFrXCGDFZ6RAznQ2VpuD9IEnPEalFLoSeWTE6hmGxQnKmvciGvZ0/kxTHRumIRcVOzdQVYcDTrAGjLmJddT0zM7SN+QZupBzsJk6XBbpjnfkJIwyyIIg4zbSEqDJoBA2mEDRgatefN76ixAbA+EpSrLgaG1lBguPHpKYffFkNigJsFVYa7icczGgJIg+LxDtXmC+I9g71QmqiHa6IzI1IqnFGQmRLhpYQr260fVsZ02vYf2Hi6YyJP10ltN+N7yWQmrlz1jiRjs1hERygIgmHjwuCTPC9rJeOAXo9HcY3LeQ7S+V0Bh0mG5eT3uaIGqTl2CRok2biapZUACmYOW7HV3PFAru9G8eG7cWtdrMlP298NW8Kz+gMaj1Ka52cQUIfnD7ynI/oLzuD2q4zbo9Yn9DbTnlCb53d+jftRxNa1xLWJ5LpiWTqo30imc6v+O+PZNoGhXTC7TgeVs/r/Wiu53HRGFkHzlmA47DUFPS4bsoes2A4X7QVZlsJxM+wtUYUvQZ49CKBNh6wLEKMLA0uDIhZhEa62knlmEOcSE5U5kwhBPM+2bxUuzPYOvDYJ0bEQleO+ELTcrIdNiaTI9IFpul+Kmv5kFaNmx0uNGQpgRgswVAi7SPDXBk9i9NqxxARsGvgZyECjSFAEGB1pCxOhK5SEf4uocrQ8mC4NFl9pmL3cxwlUznbYbc9EoZAsRonqhenFwQFE/ebQAmRqOVkni3SsMlNPz6tmEYHaHHwCkS3HpvKh9ErEF21iwavwE53G73V0Stw//z3z47O94peVQMjt9H5oiktnf4+0FU91ud8RNfnfInl+Xbsef8U+3NPsb9/SbG/GPaWY9u2a0+tAvM8P7UKnloF84VPrQL7mqdWwZ8oHvHEMX0c8boYA4IfFGdT+qBgyHM+or+K18XUrfD0xM09cXMn7Ymbc0/c3Dpd+MTNfT94O+7GrnsyZh+c+cGZ/w44czlRSu+exn1uvvRp3DfAtE/jPosT6bbz07hPFKCncd9uC2+2RFzDoVds+uD+o7qNk6edaRa3HoZri29+bT+yOyD/n38U7602ldDflR7czliO/OJ3fc5H9OE5X+ok7He/zfYMp8845MGvPu0ehG+Xcy4RqbXONLmumTp0R9tzCxpujuVC9CzPlONM0wtVZF2JL4rUEuKxJrV9ewoDbVwMJZl0qwQO6iX05KhJeJnCbPOh3wtV6bdOQlzNIbRPQkebX9xHaYrhhR/UsUJDNa0ti5+y2fWIdI52PYpVRPuRRDNF7DmAjP6oZtwk2gZeRXMPJkI4lV6idehl9BOpQ85xIlMg7w8EqtN1olVhY5jRTUDuaBCTmZwS0S4mJ6g0WgCfR9S/RnmLoIXLE6P4pXa2qfGMGyzwzqqUaJMbZLkrzTT/eOtBVHBz97X8qdomYgwBTcPnsYRL3bdT3rGiBQHgdZoYkHTDKFiQAaAiS4U4a5dAWKO+7qlTC4RbX/ZmA8SeaTJklPhvrF9XTYPIiO82Q4LgRqSIDbbMCKPvGwMUTXUAESVjIi0clMtDdMQqHjxkccyxCF7CQecl/bxsTZskSBvTLZNsTc08eqNsJX2UoXzOR/TXZWtej90dwvbs3ZlB6OOrPHHXthENeRLf/1CwMsJXQYXJwwGRw0Q7uUD3B8ulgBmQurfZJpBJDBre0wSMDRi/aOInjBNJw2RIJVYL1S/B11JZVs7re9HFjNl+KK3ooFj3iSkSJL1ILI4p9Fn6NcB4Sm0knQceQEyDCwhQIGOXcFXmgQ8sJhDBpPpRyYgj92TVUd1iqNNXESsEeVEx+fD0YXJ3x6PrpKj+vWY8iVZzMbZS4WDKfiSdlomfqEwiaWha0YxVVLWmVuKwZjqtNBfXmTRsmJVVJ80DvULywpG+smVe5qI3sU4DdqqnTx0+jADvrBgnRezdRuwZxrIjzDzTuhsvzZeyNYoXq9vFaSFPURFgTXl6pfGrfCQ7vwjSlrIrI79Fhc2X2O930sDnVT+/oUVudtx7R0NCndx7R2sEh3HvHe2vtxXqeiisvm4iIVnropcmWh4eLbJwgTteiSgzm1jMZImMAlQiQwlxe6KjQIlItuTtUnKOxExVnbdXwtk3RJnc5ZrRdxAZF4rGlcy5+YCKkJbjCT5dqQmBK9lY7DErjMBQKlE0PgGq5kD1CL7VJyA3fKB6CY+sDHSyyIFbon6vFxeUUuPF6P4AhAsSYRuhaWt4Jx8rQDxXR6LPlFiuw7KjU1qi9bjJntNJ9FPpYQdHatfOaqoHmwzuQ7o8Z3/Pf/zj7b8OpXLboTvYcf2xK5UtH5XkLoBNOzOVfZiUStJH5ZHP+Yj+ulK5V8ouM0h0cJBffdovOcgysjjsH6FWiWdK7kLUSxvjnO6osimqxDwajd5I4KTvty0hvs2K9xW4l3lfnUhPdx2GAqW7mhDav/daBX415jxCPleEBibp75RHm4j5sbaztIBzFonz0iQwBVCPvUZz8Re7fWV8PBQdBrIxTyuwDEEANo1UcrZpo3+bfbxAHQLPzYilrR4k7JaZxXDOM+aymuDMGDNdh0CO9g821HlFpHDKI8lJXRIhslCruR+zOZ9hdXu5sfuyAmt5IrK+a/mJ3cxY6wKxjpGN5rJd7/NMobsys85BMgA+wqIxHMGZ9yuJL7cizcGMwGhYP0rYVvNEV0EighkpKDtaTLvz2AnrSDmQiD45jfXnoz2/IQYQ2RdDsmGD0cfwCnNDeMozQ4gE5XGsmYv8PE02JzZotiHqviAmjNAmAKLCHF0EhXmD6ZwbKSdCOV0WmU0Nz0YfzJgGHWBVGyaa7IugOiKhZ5XNyHK6dhngRm+P8oYmVT11Np40QUzRrB9UZNZdjOhycWcGiz+opg8jnlqr2yMPv4oNMkUpBEIvCK6ASpsqh+9hkTr7DmNaKALcT6NiKdjuCIGNxEnxqDYJwOPGhnAV5CUVhKs0IH3YqF6SAaTMgEXus6rPhbVq6BCAa72QpYMQYUEzl4HWDqCTZ43sAPaI6XHu8rlfkmthT1SbNa3vaUlSvWe36+uFmJjeUeXKis2M0HF0WmH/COAeg4fSzRciZD4K70J5FoEOHItxg+0hsG6dKPB7HCsUEFdqwhkclCuFClsS3gn3zCp1LVZzXtAL3BnEpsiIqz6Il4TZYAUukjzPHmndL1HmSxNKrENlWhCFtGonUsRVoLPXAk9jgxZS7LhX9UFnlgCtppfRQm0AbjLxONN/MlH+qp/SDKJY4cTP5n3yIHUGvY5x45hv5mcW+zb6OUIZSecK5HW6MHBe4hVpHJxZzsSzxPm7Pi/i5zhJRVIEleqxR9DSt4DXJFNIgr4XqhLTRyiAANWGSWc756rNmhx+MThENBzp7Iyoit9okWyMYjtghzI++1C/zrSCvw4v2D719Jyn8iENCpPce0ebIr3ar6hy/44MxetD7+aQ92Oc2v8HmPbBb+f4+fe727+6Muf22vGGzWJS2O7LZpKT8FFMkJeiRzWDyMwS44PAsBPLVBiInOQwO5jmSfHiYDTGJHvwojGFDGyQvaPNRtNULQf8vKjHw8gUGR4gf8PD0Wp7Ua/6wrJIqzQolkJYDizGCvN4N5QmQW8lwchR79CxLJkvM+1N845JDix5hEcGpkM58TNFBVC8KbDmbFmpD9i6rUPyucfM1dn0bPZkkqqos0oNpmgzTo1FvBD2FsW8YlpcMw2D8CRjArGDqA/en1mAIkw8+km3MImMU0ddOujo9DidTmyE0sF85xejZ5tMjejYMod2rz0OM833ruIo5QBX20Na/ZF7aSad6u5MhdObj1vY4V9fTB2eQ6SgHY6WS9dvHsiSRBqnSZS363RznJm9wfO8ejerPPjwf8Uea9pbG86++p8bPZmTZIBJhT7AqjVFe85HdL+u+hzUTZ/od+MxSfH5SKg9tHh7Sn7bO42se05xfTUcLF5wxXgB1wU28magk+nhlBZ6AOCkXoEuGVaJDmuMtJZULg94BQZ9HSlZYDQQiwmjRkgIuiGwHm6fSu+zN1jGI2bG0JFioak+8BuDGSDZbJ1qCmwziodRwLZzSSyNrl4i4JPWQ7hGHyr/+3NkVryezQKc1UtpdwdGd0XG7dWJBki4mYWdqGcxtzZT8cMcoB8gMjawIJyUwpZT2cAg1FJZLxRKscIUGKCIzWzjLksyMyp6NMYJDxro4mHnpnHGAr3JrLx3ndgvegPSttd67O03T62/QfnzXTQqIvtHImIsPAI+ACCNxPUa3LmgGelnNiOQ1K6THOopAsOCKdWBkCRo15u/OOGZzPybEy7ySSYc8UlrxNSiUNwNbYgnbuEXRN4tn3WlveqXKowC//7EPLEYH090jUfL+rY7kZuVv3l8X4/v6/F9Pb6vTnx8X4/v63+Y72ubBQRNhb3o0OtyDT+13AUD55LdYMUlooRqI/NjiaxC4eGZSTZ5BTglcxERurzAdkE3iCUzY8Gatmh2S1JE4qQmQZ1Q+zuU63uz1E1JFncd8HFtsob2eEmcRCbdBDZFcNwG60jS1a0Mu0S6XIMhHsaXju8MxkvQsKKZaOmLksU2DJwkpuAbo0ILhXl6dXaxDJkN4cHXUba84I2YWpROEs9JxeDNYEKSie4jb5wH+61PnWxK5y6zejTIMe7SJ/jnH5IxhEQmVKlzJl9g7+vJR8Fl9GiuRqnTXCRRbUQNicbSKVaMt6d1pJxCIY1EkSboR4yGxk40FBjPWGZU6ZzzJ1QoIBvBM3Od/X/zSHHyxiI6LDx3K9him8CYJYirOkuRNwBYLF/FtifFSCumiGndiT2V6UphT+x1Ip148nxhkKpb2ALGivS9yIfnALUgLg5CgH+fxbm0NBxKrlPWQFGb9+6ncdWyimGTTxQrHGGsZxLGno8Udn9NLym6h5TuapzPE309939I+pz3D57//unRnek3e9As7dttdGvbtsf22yv9faCHwoKqZa14zkd0X/Q55UD8D8Bhol/H89mvqe4Oxvi50TeGvZ55ZfpUpeuoq8t4zkd0HXV1EbllI/1uPJ/+mu2Wnso87JzqPeKtdYdsxxkB0CM96Vpih9w//4u+WF8PVrBXMPHrEeVjWXUv+GKfStlPpezzQ59K2S9Xyv5cRF5C1/3HKnHusUoeq+SxSh6rxP3vsUo+F0kXmbn3aG/OPdrbo739D9DekkeI1XNs7d7n2Lr+3ufY9k/87zu2qedQ+Lej5+XZQuinkld0Inr/o2RYXx+Q+ZB35st/hjekerrj94HsNsOBAX23BfIQsJI+JgoPiRe9W2jSjx0rfUeTe78bX5LXHy4dkxHafqaOBqEvtjfKkwc00CeKingoCUYGhXKgUCEz7YXWRoo2lM1s9b+eN+JRjVluq4VWBrGRJeXKTJqMOEpu7DaR3s7+IWkiLwgvkxwueM71zTSZm+Q00N8fJxISwd7OiniTHbhkxu4znwyFrhmyKJlnUhoKXNCDcyBITdrtiGD7ckU8J0bQST6EK5z+nbhI16aASUWbGimVFNg2nAVRowUCSCcZm5egkwA3fwN0Ekx4Fj+RhskHFT3uiWpUKcSKXLmhtlaf/BXdz4HnrJdAkzE0v01Ez/y3floC8+RYyiqwCl+bIqmaxCxY6AnTYpLt1iJyynAUAB7JbOMogUPJ7OpsU4oshjZhLXFoPYbIj2zriBCP1UIfABxkCafNAB1sDhH+6KZZ9Rfp9FkWuQfdnj6D6HZgZ/v1YtPLTLSm097/kO4Xfeu8s0D7HS2xOHlmfaMrLZOGe+9oK5vzZ+62K21nbUbkJN0RXxRFJZiIjt5b072nzdlw4dPm7GlzZqzhaXMGRebftc3Z55JGjN9EVw6tw+dXxVe+iC9PtQjV9DJLiV5pY7sxFCUAMdpJwN4bJMsdDYP5WlGpk7P5b0+LJxSNkUTzfqA/1DvzjeQ65MAKLUhKF+oOMpBTiMh0hRfs+/Oyh9ns2zBu87IbHEeO4KstvtHQqJgYppxxzH8Gy9YKgmwqJWZMVGdJvzQKJzSWkCSDQTqEZEE07FLk/e1GDWgUlUNDlQSyoW+NlYcjSGC9TFNbmjS4Wu1ClIw11K+xxopIxEacyiJ7myQEdK5TmXbI9kt7aUnbJAGcps9YFRdyiiPpFEBs+AMhUo1kvW8ce5CwFR42QmFfoAWwWdWascYYmHDfBWnTYhY4Fg2rEK9FyrHwTduIFfb0sAur6VRNygBU41tSVHll7pDVRPCAwQjrkRal4ZaQPRSx1RbRYZM32VkixFG4eEFo+8IC0kG2ezflSTtPC4FDuzTIShLN7jx3GUxtD6HNig5MDXKXhLZXcft1z/c4QsB2Ayu41w2s+y4+7PdDYyraKcOhbAYYRJicBiFpi202r7a/MkPUbNsWR8ppHbuRiC5iwSxAZOiodZzZYqlvkULMB1EVcGlTbUHqPCCnwo4TeR0p2jyzXOsZHVhm/phYmJInNNR2KpMnPbPtoBc/BXojFbsMeANAGuRdaVZ0nhYzMZUGmWUljpQ3aTgQ2UQiY2qNwvwyTC0MFC15YmOG0eGNKRZBLJxBKagVio6rdfJeV2lmeNuwTK3wK/FF+e93qd9P42OGP2b4eOljhtuFjxluX/OY4Z/iqz5ZKPnDVx++Ol368FW78OGr9jUPX/0cXy3n5/sH3xzmJXRP+QNwThMTu/kZv+3PDTcTE2w+QIvkpd4oaKAXxH+OyCAEtLM/oRm2qIHjJQwGAXgZQIIhEHD8gqLR4yCuFvEQLFAHPQZXC5lgJWKJnPdmHSf8MHjDIUJOouDQQroZgMZiJNXGYDsrylCJdiIg3n4gRH6d4hQOMMPZ+c0Glnj7gUB9b3EcCp94hBJNL2p8IyIvksAR3Mjog82G4cHQpRYn0ts/v+JXR2gAfvwkLbH/HjaF0KQKTadhOIlpMSyf52x8CBmKhKkrfpT5T0l2jJ/A0cQKIOiqB0qWiEsQXR7HA0A1UkMg7h3ZyB9JMOs0Y4Enhzkn14kdphuHRqZbwiWAGgotXkItUCp9ta0q3a6dzFp/WLOtnWwXN+MNOIttiDZFnR2H43VSKvNaQIkCwrlrSF3qlGyUYhQvQXyIWGuI9cORta9GKaJUuE4YIQOEyzjVV8am6wTiF+VA6mF0O9AVLNr0RYNs7mqMdCxnE+pYqD4IrAdlH/YMYiZLnCmt8sZmXgV05gGSHf34Ri+R5I7Hopi4gdFQ0zxXUvD9et1yfdhy+9LlOrjl+gXL7Zcu1xlZrtO23E7vcl2G5W6t5h9f9F/41A3K9G2N4n9uk6a9qdkZSBxjM1bxqrpZ5pFEegmTMeVigkCuK9z8Mi/ICsC9HtW7VdcPEubOuzs3UpGMBgxKLMy3zdT2TVg5lRHrlfjd+S8BnaLj7tJk7suH937MzcJ8B+fFDh4Ku9MtgpQQx3RTRADAtAKFSADL8VOhrnCshPGNfqihbjvZ9EMM3l/KSnq1Wq/XLdeHLbcvXa6DW65fsNx+6XKdkeU6bcvt9C7XZVju1mr+8dY7kyOm3psCc6W9k+Yda6Yuf0KV+78YmnSclPAWU+/R8v2kjMEXJuX4b6iFxw8LzBr0Hv7+arpwQOPqKv3HiasgTAKV5dggEClGJB0Kl8EroBa5sG+IAuilyCauSKbP7CfBDN7OZEiK8t4qFTSL6YGZkBsADsbG4AAUTLaUSwRjgH6PVaKpGm2WQQw8D84UfaoIQbRydkhGTUD272l2XKRonrN776MCMDzQ/pMVDvdDeT785x9JYjOQzLaCBOd9QrCEOrXZ7ZVR9IDzOq7LKvda5LQIKooEuBWYcKgXUhOzdwV+h+wSy1ZJUo0BoHXMvJdxQs3gg4b9hyoQaUbO3ySXZymMc0ggNWMXtvmKVMdGq3JSERrBxwXpA8D3sl1/YQa5nA5DTQwY1sQFL8nsqO+6Yq7Ac40UpTQkqYF1PwNIAWA24PgisSQRG8FZmIKbt9rNlvyietr8kde1O/TT3qGbvVg/vPfPuOwIciJe4YZYiDosnoVTbSv6SyOcJbBuKlkssWtGooHHVtnZLo6kjlC76ULw2CrbqU5BMW9HBBZCVdiEfTWsxBZfug9IpzFQwWIX8FjtXQNjhiyWvb7ABJcsUt8mKwkrZszQ7l2o86VBOKhDMBjcHkF9K0hJom8F4GSjRADqwrn+PK9dIh1K4LVLIlha4azAI22+M7PFyGsXSaVJ4C+mqOPrwfSCAG9LERcltIPVoLDQLiQWhCEVvJaPYxMjvFd5LQfI6EJ8BhpFLJnCQ5ygYLZF5ipBUvS5ioQ5V64TAN4iHKy16XGBCoi81wvQivBEHhMwtQDJ6ORexFOtULJXmyta8yuQU84VqFobtzNb9r/xEmfLe9kUAxnMYLZO66NMW/KrvDZaNbvv89prAQLQok230JIUM7aNhqR2FCiKEsTGnQeJCUDcphArTae/1FVCAWawTuT3xThSDgGPDYa8tZjGR6G6UhGMEAxc+nhE8xYg3S1PislxYzGitzlBUZyOUYASpQ+NNKfB7Jdf0SLNoiJ1d+B7QOCliUVUqyK6XlgnCIGaxYKtHSImjRIluBQqPLpsOrus8/LIyloUjWimWJleSmluSlO6vtExMBwljfpUFwKXaNLhxMOBrYiAlT6b6YI/Rqmv9F18ZO0PSwc+cnxJeflkXrA3x0RVVJkIJuvvaKgDLvfe0TwgzDHe80qUu3dxHT8mynhw9x3txZn2ziOFJJ29Ob17OYUEm6lkfggKPbGoeYEt6BlLMtNOSZDa9dI6bcYlUOuQCJrITGPTG6Pg7eVCWjXOIhqf9QikAAqVEAGC3F/pkhZowjREUaANFmcBpe+GGC2PdSdaDi8fUKgI2aKQkzdvDlOXTVqHC6VCcXbincEqwHRsWAEEi9PXy0CeImVJEKjOXiJgoSwuxkoMvBDYMZtERLaKKqo1o10Ui54h/CPASIQrmrYrNYdsM3q0OUKefIXGDeWOLSshK12SSYDfjXlSkGbWpRJnOgurXDx9agk6P8c3k5I2GRYqU6i45BgKYZ4o78UeahggCv0xFyXZnmK9AoazEU2Dl5StYiKbpEgLwmSanEfjwGQDRLkOkpy0plCqHUE1qqgsFtCSnmkmxjSEe1U/TRxrWSzqamZdHbnUSTfR35Vh4/dCzPuz4iP9/nLpV38X3OJvhsL3GGc+sGu7Dv3E4PyIJjfWSWYe6l8AI3Z21Ohk9UZaZ9zhUOZDmahR/CZdq41SE01ujaborfZdSLKSfskIZGbO1dU6CyzJhct8Gx+PYlpeuIY37iKlZzBZbQqzChJZ4ln0FJc5+1wEK3dKFp7ub+Az9yvaq1vQr5ukexA/9yB+D+L3IH7uQfz+QsTPh9U6YT7M9mG2D7N9mO3DbN1fxWxjt0/yY8d+w4799Wz5FFAaiaGcmzmaOv6Tlf4+0BnGtdMjnvMRPa4HtOPP53SA60K/G88XTaIckfSzPaMHuLwaHunniXVsXu9tpVDU+Y6GVrdy7x1N49YkyPCWKvfvOZ3x+tD5Y97PwMA2jV1LNyE744AzZ23i/e72r65MtUZiMe3RVNu/9KK3wD8Nrt+eBtdvT4Prfu/T4PppcA08Eqf3/NPT4Hrxrza4/hP9qXSmljaJVkyibfpTKdSHqimv23qXzrF3f/m6Wanb9a7Tj61TDvr+xKMdwv3zP63d1R6GkyftrmZ71KjdCX3Q4mrCcz6iD1pcjRj1TL+O54s6RF03IXBkvMRNuSzpdR0CP5enbd/ytO17e9r2HYN72vYNk/r2tO07Jujv1bbPr0EBiu8Z+fBbI9J28USmqxCznfICnQRngsWAYIlljbVBGVnk+xV7BdKjwWySnMxq+L8zVoHNWutI0e4eIDZGnqHYbrU3diVzHUpe9nO42o4Gnr7XuQA3q0YajJg+SO8kTC/jbnorrEfN1HCHzXXsUvYD4SO1CU/UyCz7UgSzMZpnRXsstITRr15ggzYkvUtRhhAmUlVMVKiMHeuLWaRwGGxU1jag5M0aDWXCqavkC8rjJHnvBzCPxID3RToAkzoRmbSE2GPCFxqsTHy3SOUvfLGLF1IZwqYwh7iwP65JF7v+3lXdEBjgisLX+IxV99JEOndini8Es1lZFawDCvpax75N1Ywsl8ZvAEW/VYhgfajHC0Ml+esEY2RZTKo8r9d1XT9vqKz1fF6aTIF1r1B9+DFHU0Dog8q/NjznI/qg8q/ltNYv9LvxfM0UCK5t8zyP/anudF72VHfCjU91p04hx3mqOz3Vnf63VHcKvpte9du1JeC0W/Tceqr7buiW1u09z1KOKxst6AOojg5kf4Egj2uvpSlXafzR13gfwJrmC/MljvwAmREzkwx5vveJu8twvrQQcX/BbxHIcGzpfLHa7FBhB3JhRdBUELcDiBHeDLmdbTUHqjPZ9afTw7wZ5Ckc2jZqRWAAnql+q4R3zXd/cc4Tk92+n4Z6E3AEQCnSaREButuxRrokelsTbxc3QEZUCtoxsA41Q8vn4KwTLsoTFTKP2V2JOWTaNALR5UBgUKkUuaWoHsbKw5l10whAmiyCqW5xH2IIIMVJcKVq84E0TMQW0BdcbYcv+IAmDgtvQoQWDWdohesF1FW6LTnoMkiCYUqOMp1EY30dv957ll0W9g1cF7iR9xQBVvdZEoYoM0iVkEciCrdE3K/EIMXPqDLjSwBZ0QFIKAN+tZVQPuxOlLhjbP9qb3DUI8FMK6S6GynbjY0V39DRHIZBl9KVk8mlLcxuQFAaBgYLEzAf4wOKFGg3Cx76W56Efxoaw0CTxhIg3e2OFunUzFLw5xxJZloiTiB0M4alJX5mBgBslGCDpJtTdBY/rQiiR6W4SrquSGCqDDJK0LCpD0bqlGtGCaABaKdw+iDHHhpvkBuBx9cJHo3kQWxjJBbFNTjY0Qn/2zJKtjFvk3KUNXxSep+U3iel90npdU9K7780pTeUbS43xb7VJxT6L07pDXuIytkIdQ+4CWX7uT6te8YLn9Y9T+se03Ke1j2Ilnpa9/yKr5aDv/n8lEp4SiX8S0olhNa0LNj3Qobs4WN2zk3jVlJRm17zdxmU4sW1SMM2ArWLGhbRAGQbU2D4N6p2M96EtDdN4pVLkcW7v4liee2DHBqjZ4TJwCfRXV4VCnylS5ZZFaRmnKdKR7Jl9ha2QWagP9N4cSaYxkv2lagTsiEzk3iDWnIwWBD70hlG1MbanlX1qO1Hi1ZlIjAhG7W/v57CG20eNIUXRKbwQtdZpJsyg2eZ+8oowkIQrWKNkUor1lxhl3fDowsNWrOZhCRzDWqVXF/kjdV1em8T9JsDbFCB8BkrJC1SeFdNawfKv8pcJSM1hB7BO9s0BCuu04XYFnwchPXwXgTVcYBejgj0cnSlj2pxI2BIcsFtrmKeSEXga1KzdHSHU8JD20LACfN7mMIbofMgJotb7bolv2q3ru13Cf07gfDUS3BPvQTO9VMvoV/41Ev4d6yXsM30ecLXJxDgCQSYqE8gQCc9gQBPIMATCPC5Ln895NS/pR1n2N7puzzZli6uYecQeZPN+4/qNgUyfRxdDzmBkUSiVvY+FqTA3oA0Ybn+YlPhqAuA86J7IpzrhE1EU/ZmizEyuo6ULLwYxMK8FSTyNJt3VJFgrHQ1ntds51TDLpphknBhr8YTztNqNiWD5H2nIGTdA21SEVcA+XTBFKUFN9L+YplIb1PMOp15nTjsIs/0hWZoBWiIX35nuzShRbLGaPI72Twxm9co9AhkVt7BHGSz4ZAsgwVxwsOcMUsEDqC5xHqhBE0dMAwF9UmaCZ/OXOEdCsai3iQDOZDLQmFAw6sSRsrBFeaJ/dqhLXtllCM7PvkuU8Jrh3azD8BLO/H9MA6NNWUaDQiXoWPBPi0oImW5gXCfoKoN3EcM4/Aa1xClIy38E5i/DBcOnW00klAFAlL/hAlcX4YI2AY6BB1w66Sedo+Y69SIyAbUDElwCIHfiCsWEpAXFroFHBEzE9dR4dNiH2IOqsrWMURU6Zjo4+yQAJyNBXiCwcd0DBcJ4IiKCnisGYE4D49WJuacJloHUWbywmCoJNAZ8zaHtNJYpoEiRImBNU6iMMj3P8AAvEThJCCuQcJ1VqDwAQggHXdMRc3EL5h1HWRDJ1wqlnGeaKdZndp8aZJL6aSLoCVFIbic9PE1TPeKDcd89tG4nmfka8ynbiuxHrWokz/Vs1c1hkXqFzAgS6xLxix4u5m+TPiG0xBZ5i8XopVknn3Aav0x99bBKov0pjV/Ia3qemAhBjAG1O7xiB1gcQY9NJZ2LU7qOgNNQcp2NVlMXLiK2wmxHPS9Z4SGMNLPeBmZnoTqoEsiyiq1yYmahuPnLeCO7XK9QdcMy0JLocFl3le3SCEf2C8Vc1LcSDonvvrpwsQL2RwSINjgS3CQ+3DkRWY6mtM+svhFwS6IRqqKijqjruAg1UA5hw/pX5lVfAWmUfJCQlnAvODuaepgqHYho9rYFateSINjA1QWHyMIyQgGs/vESRgp5QImMNELV7Ai2OEtTyTo9x1wNGrEvQyI6arukmRfF90LrA7FUxjAGEOZFmAMRAoiatjQlfX4RHjRHchFcPAbaHAgISuYo2768UUEsPV45XCw33Y6Xl5lv+zhDZXJEwfKYKHgeSKRjDSwMpQd8+SXENtYE0QtCBdIUoUTmwRWvS2IQHkSFIxwFq6NYPUlTyTk0w6gPmIulsxMVZPU4CBRA4oT03BtoRONG9tlQDiTamrgDLwQDd8xF4sWadS9Bs5VDByjrpuFZ7ISICc/jaT+IW26MNOLTw9DMetJIrgqc8kD9FUklbK9NoKCg3qwGrR7aqsIhkHkQbBtNQQOmvLkxPfN8MqGD2HwxRB/58AYMzZcxKUsI5L9ROvLV+ZLg0T6sZJFwq+gqi7D66nIR6r0iBxy44+vcgvuKR+HmOKvcgsvWPtJe1faCpD20g8/sNpSPyWBQVAen6XRVw5Hkl4AOwfiBcBGQq6AXkh3JIqqoKc547sjFStkr0R69RAMbegySxuizhS1a+LSvCzi8SYXgZcSvPCMzsb1wCBg7qLkkCKT0AgQjQQaLL8RO7zQXsQO23Z8DYZwVgnxpc3liLHjj7AAoZazgqV8PiwDIOQBobFupPih/BGICIWzgClaDEjVYW4STPBAl3W0KHr4llGxIGmoK1wV7D9fwviwRV/qcK8Ojv5PfMGVFFTFw4w08CJOm5veOwShSW6Xh7sJhxdrNf84uNQCrgBF8fA65pH2ThpD1d7l7nuq3P+lrqEBcVTfZIhCk8SEuSiMoycQ2BY2tNOATHrzbMgX5hckVUiZn1kqTqp1wFgzCsoIUGnNZFfFwPh18rBltihu4ipFj2JUjSjAZvFGM82K+HzgVErmgY+G7lawwDxSTgY5RZeh0HdlQV4A8FksU1QrhgqOWs1+ErNF3qhAebyqx/fUP41KCfSEZQtKQYYRaI61TyqcI8ZSyPylrACd6A5iI1xIQ2SZAy4Pf7ktIUZ+04JZQtIQD4BqVyxeN1HepDdxkXCANj4qsiC01oZh1XP7wcGnkaIRUkIkioH97eyNtu00/ACHEMX3yrRG15V8+2oPx74G4ZCfPazjReVsnWjvpCEw6yhtkz6koRaU3HtH88irnRK+LkS5m3ruLVHGg7vvaC9qKt7tFs6OWj6qSqc8qgqG/DdVVbzvyS3x0FUOF2N6ddPWML8F0hCpLqiOl4VnA4zvWzSyMwKT0W0LcU4j90bf7YlcHxAJKIxMTWRH1d4IR3A0yBoQ6ipqEFLIsVOLRbX0PSQlVLX2ajK1AaYrdIZ1shirBtF6NuVf4dLBhWw0gsDfpmglCtwRGIMy1ce7SP1kzi2pQfwSzN8jYm7yecj/BsuQ0PNJe/ngmDjWPahwpjn7EC9x8PBA9NsXxMtoNhHDs4OMGpuCYCP3CbEjgccLoFkE7nniL4giUCeYQ7CHs0nIRgr49jBSTp46EaHPF54tqE301XiqTR5AgJ0MNIHw/vKhQoymrSNOFbFH2bY8Y2GlpoSzL4K+D2R1XtGvKjEeeSHfR5hQZrPT3pVWGW4Crp7sqxFcBQc9KhjTyYKIq0VLZjiQ4A2qE+lgS2uYqJnaOncTHItYBsRla3Qogh/8SAmyYwq5ECCbZKf3jpYY0ANaZLl1ALCoBlonZeD4zgKZDiDbJHWXfYnxrqprA6ZC3RJUvM4mCPNEOfl2G4mSW1hMN891HMNxMFCcsx/FQD6PF6FyAfeBZ8wGyuAjHhwJzgga51DFCH0ZWCvrDugd7UWT667Rsu1+pYdt/PkA1t7/qOkMewruYzqfs7/nP/7x9l+fDSRaUcsvudXSeF49vRcTOIu2FBgZZrbtQOy7B+Vb36XGzEhc4+X2serfn0W1QeOtpurRhVBMOTn4TJtp15u/ptNVtx+wbQV3na5j8/XlCb/EWwqtkV0GBHNBLzKmCq8Wny9GsOBKrl/XyEGNXcYbTCpJKDpD7nChs/jLYq9lmk2mzoXkEFQxqua8Ak/iO4ukSBukBFHeHyXeJb6xSeITYj9zmca/anoUXrrCyw2qx3Ttz8O2RFs63uwd18viij39oMaKPH0CAvx78kQzCz2Zd0gTSdNdSRWmtXLWrjSEcwoN0Uur2JmhUyCZyXZXakzVDnubWH9jWHWW9fGT+VglFcVkJGaDbbAq66QgHQ+IGSvbu05hMFBhzRUkNzWTEIjJRwqWhu63i4SAc/WOFhm4IzREvzeb2GqUCsMc85M4/4jtt7QO5hIGo1S1tYxYTCIigJUy+7oiEqgJmY2AzoJQo/WyIoFpC85+BNtOEOeoMlXUQWZmKlKUkLjarUHPslhBbwzz7P8VzrAadrzjlN/eWwesx1p/rPXHWn+sdef+FtZ6DZtIdN1l/2318yYeBIZVyTNNqlPBEwCuAz+QFuhBghCUCfSDhcBDWjClGgzcfInrl/IiKB2uoSClzpfhjONko72E2r5ozFrsMgwsYdvYjUwBSgwCg8MF1jnqfbBlg95Y59kvzC680lDHUWiJsWAo2J9sWvBFrI5aeHZQXhMK+Qot37RIBtklUS3to/zkzr36gd+k47J4fZux/y66PZv9Uuo79p+FrwDdEAEfsTGSuFSxFeeu4FhlUOLQT6gTX9Uf4i5aftfRfIC0B0j7Xw2kffpYpe29e7ZKORCu3bA6C11THVyQvLAnscrutHg6ED2qFb7L/Urt6Nvjwf+QdsMed7zG+22F9kiqNfj9xxr3f/ts7R2R91f4bQF3sX2Ubf35R3Gn9hSS0t9HeuLL9DEfkOUp29D+8Ymx3Q/i5wjOymMHuozio0F/9JFfESx5P7Fn6EPcw/aPZtSHXNnO7LZ4b9cfH+5R8mksMMKTTA6s16gYJLAg6iYzoaS1kZIlCx5E7W9kSBEKiPQ3riL/kfXlkeeEUHp2nXRyhDvptDcMjNP+lHWGnRfEU+mbmRTQULc9S6OaOJGylqoGFUFZ7FwTpSwt1N/q5L3WbBOh74KMeJi3qFddB8vOAkQCJPs6LfbHZqbx/k4+zEzE5HXiIqUmAyYVoi6rqcikttU+JCLQLWDybV6CTgLa4jPtNBjbYkJyaNfJlzrybBLAqmAYijPwcsh87ZO/IogfeX+rbLc8Uk5NdSJiMlY7LYGN6xgsE0wzbxI8Z+h1D5JH0p62jAU6VmyJE8s/oZU2quJH0UyS4WvIaAkTbog3xiGcDlWtYfmusI6he+Tx8w89AeoHzHxkjLhpVv2wLb+QTY/S3Slmc4e9xCCdAFAn7Z00z55enpYE6wWYeg7kBU4PL/ZQhVvCmSoYZrfEjZfmXL3ZUYMQXRYMygwVYwRaJgCRbesg1A31OeIUDXqq7FjmPtlET0oZKVqAEERRBmGm3dEASg60rsUqXmDbGipykHBoFHdha3nbbWDMCNVzMrV5Wk8wY0c2Bc9TFcQBqTHVjyOUYmTY3/1Uvw0FfIGyo0KFRzIcDBWBT52dWBR+YIB3GCnabh/Eb+Dovz5RZWNk9Uwsp6KyO8ZPJuyV/K7kBA3nXR/yAVkf8jXsbNsqp30e98O5/WqvsokQ5rch3RopSmggznPoaJ7DHzBnWwmF8fqO0CPcBhXSOIxv9FKTwUloOlATOxLl4qWQbNzrdcv1YcvtS5fr4JbrFyy3X7pcZ2S5TttyO73LdRmWu7Waf7z1EFKotBJCOtPeSZuCRX9JfTGEtKZz8uMj2h7R1kf7iLbzK36vaPtUvuRqXdK3xbAu6S+exqfrzNN15uk606lP15l/564zazl3UVCV/0WA82kM7l4Wb973UiDhN2ib/efTCGD/9TQC6J/CcJnlaQTQL3waAfw7NgLwfj2P3vdNe39zaviep9Va/4bs5sv+zVut+YDI9+96ln+JLkFC7dE4fRXgPxI9SGhSPzKbvlQkPwOlkhKcbkIUPMBfRjNe6NzHxFenNfY18g9M8MAE86UPTGAXPjCBfc0DE3yKr6bdTXEm6MQ9PHT7WV4WVzfW89NfnVOdbX4fX+lJeXylzm79m/pKfWqnoPSPs/RxlvbRPs7S8yv++52lvuxJBV1cf/s4fiyuC7UJ0Krsavuw1Y0L1IZmXcliOJkt4zuFQAebNvVhnDqZAYes/xykTzeLsLNsRqaKGiEUeCkarXi099tjhhkQTfMoa9EC2FZdCKEL1QIbe5Vs4wV1MRD/vGOPFoJaYW513bkpcIyEPVAPA6OzcDTOWpAttwJOQ2bNqqoxaqZjiAuO2ioaJftHcxJhRPJCVPXm4zw/904lXwF2O35GBQNmZ+gi98JfMO/Qekk2K9IeTYheUjGigR7UIppx5RV2HrweErTuWaOAzWnSxHqXyE7WhTMQL4UjlsR6GwnWLlKtnW6DYoKEzcr7RsT22k3u849Zq/7Dn8EEbAHI2XcJSPpd/3JwXtr6KMFN8ECLJixoEAeYb8nUKC8t3J2aUEnSuK3dRJQuoB42u5uF9LlR0yzRF6/CG7sXqIfX7YaUXQI9KP5ap/3mpSnVB46VwLK3FSau9DWsMEwBNTVMz51jJTF7JAFgYOGKFbMN3YiHOEteHhwcqMAobQ2MNDjuEAlfsF9REplYBwrktipjRmmAhBVFl062lUcb/aLr6Sbqgmkv4qRAQnNTxT/YaFjlMo9fAQrO6LmYCNEHBEFcHoolbMWgFgP0DWqgCOVPgCSAuXhFH9q8C+As4V657qmvekZqRYOqWI9z9Cp+ypmHIH2X9CDaQPyQxWn2TZho535Jeb40i+2WIXMbFlFlbjJNsUDmIguWfTCAtsriCZU+4WJqKV2PQA6kNV/h3uJRKtdDg1xXcQEmHiW2ksNRYnM91GGICv3FdboQLTXo8nTMkV8xZixkksVDoS9tVIU6FAj/YB0KuoDYnwWtJhdptBv4HWUknXNQJ+qCZ7N7W6F3c+iwEuH2Pb9oI6EwkzngK7OQpdFIZedadliBB8Dmr9KXJUpBEUe+gQFF+m808GOW9BCEIEtDpQy2H6CHSOu8mXbO9nq5FH2oFi+c1dE3zLdr66aIm6SJ04z8kpF1RofvpHjmKZ21sxHg+AK3antlhg6V5TPD4OX0TD9FRAR6O5HgDwFL0QksWUu3mFmMGsiQkFowY8VhsvPHGu82hn66ylDXAeUfWNLawm5m7GQq4uPrSN1dAWF8GAFsfSnxa9aRAb9gO6DIdsz8UlLZJiqychHDXCxTXDWTwD4DCVt1Xqs/cyPAmfJzwO3YGQ4uEvY5g5ujKRNDHxrpWAmgpE2kpNWIhCozbcEmDgcy25xmfW/E5MOggk5k7MUz4bfwXk81ien5aAoM6KTPVB28BvNl12fdvvM6tusH3H7odUKus3Y7u9dVuC7V7ZJ6ZvkGKFjT/rhuoy/zqb3+IfjUg44+6OiDjv7r0NHg+kHZnRVo2veqkQNrEVW7qCohkGvxYht6uuFnWscp2vXSOjFqyhOnwQdRqrZCp4528JmaD9KqLupoYtDDB43dmeA8Rx21kmTQiLNq1DcR7IVZQNGyIbwF1dsaJBROLHXNOIWwdRQwdGqb0ONE9gYKmxCCmMX6DEZig8FiCph0GcfBhFG4eGJxK+NE1pF0TlSdL5Ryjg0ktOEX0C6yFX+abYICGDmxwFhT/W01hsN20ZGVCi4QAlWNYHxXGxKpAkKdpNgEsk92NIk+6iSm+1JicHwzKalpI1TaM1xyDAUCaKgIiT3EBATUUMuM6rA9Je1VIiursv07dJJM9Mo4oleYC6hnwyqZ8wCICEhOiz8K1Y6gxpMzTraAlvRMs3A0606y07EjL5pp54Sly6Xaorf8JksuuMBE9b9QQ8K5EloiUO2gfRrFTzDhId8YDI4wA+gsJjOhs5DRBaKTFWLTDhsqf+CsEfaKjPlupiPEND4q2Y8ixY0zu4OjXFwEHGrq2E2fssyT7Kfzm1iRFtWx6VzJrKKL2S+/okVGIRS+otr3IhqfJUttxvqnHaocatoVjNZUCWid3igM7E+m2lTj84l1bjvEjRXRbBW0Y6ssPMMEG5OE6fpG0XGgl6GvO1QJ1NN34ibFVpz726KEngYzFd7YiTfa0q9PV/BdS/VjUYngA0FiKQihdK0foc/5iP5qYYngM/OmnsC0vzIwLYSN/exLl54UtSdFzbknRe1JUXtS1Nxfk6K2GXPn4YqPXPur5VrsuGV6Aq475Qm4dnbr3zTgevu2H5HK2OP6fFyfj+vTPa7P87K/j+szJDhYHtfn4/o8R/u4Ps+v+L2uzxpgxKewx1lvemzd6+kLPZ3+QR/exnr6H9H5nPevNUetYQ9sW9e62y/xuz7W68FfVIQ5eg0hJ1nToiuVKEJxTHeBgxOF382bhJA6BoyDdOyqOF+I/biABwOTXYIw+WzHeEGtjyxjZksd6tWO90IrB5afbF6q3RlsHchfEgUWGiFGfKGpadlONf2ccPkAh96Pfy0f0qqxzcN6C3EmouS+WG/agBDCDWzBzjsE1Br4Wf1GdAdNYrfUkULv8Yn6Ex6wGRFNwlg/sYEmq08vYWcYUZxoaA8Y14l0zGeNE9WL5sQ+rfApN1FIJIIXpgzEFXA2N/34oriu8exrFOohrnde57+L8Srm5+litRsMYYtS9AZNHJdIKM7DTYo2pwUR0U30oX4GFnShCpL9kGzRUp5Ix87wYaLCr8bHZajK+t4s4DG6ZQV8HAyLjAh3JwK5QaeGt4mRuWEdSbq6lacFnjEEWcDfmO2Y6zsDIEhAbvCsg5/YQWpy8Ci/7eDBNzVPr84uliFTN+5rhUdhTXVqEU+TJOMGg4d3HBEjso+86UPYb33qZFM6d5nV3YAi/nx+3M8/BKmGn9eZXmDNik1jDIIaelr7aNSAsIM6zYXaj+j5gk7RCL8BwB3t4Uk6aEk3zWQTih5ccQqrSNKWKpssi1xmcMRgdgsMjCKyzXqLEyem7ZRHipM3siuoZ0zOOkcMZalzk2W0rCeDjoeslEF/MnFZTFFC4A+CaABxM8UqSqhNipxeN18YJIEPW8BYkb4XXhEOUJUPHIQAyVBUJCO6CHgf5RTwgnnvQgx8vvi5s45JoyDYjRn4F7ok2nRMaECZjbAq2z0WAb5cmolo/PXImEfGPDLmkTHukTH/g2XMHldU9r5/+e1wf9aWduxm3bs6Tk0JCU3sTQn3HsIHPij095GeDwtwE0VD98GPyGlASf7xibHdD2JsSqiPHegyio8G/dFHfsVI215ptXbyXmXxkNLfttEwFPRhviUKBhMv7E1oK9vASoWIK+1Pwzu+0IsMNf9Sbhvfeb2W+ROftF/4xCf1pzzxSXbvE5/0xCedMxIhjb7Jaz3T5zttlyL42kqUee4pv0eMx5t7mdCx4rpqcQNg3dlUPKFF6sfSzrnvm5Hth4ssgA4VP+mviR6qQFotivnnQC+7WXX0zRtVjY/ofM5X/TWxHtsprNuCdu/Vy0rFdaFAq6xYBaT9jtZYmwn33tG0eLSEEt1S5f69fkS8PvRusXg/xqmhFCg/fKRTzUL+/e729y+2ofNAYvImsr+h7j2etMeT9njSvutJ+1LX/bQJxzOgdOy6T/rYqF4ZuD7mA7I85YWu+zq4QYrIYz+SLh8N+qOP/KKBeyhP2xfWdVAu/G6nh11fzxuT2X/UneGljzjeXU+nzA4cK88OglBvaI52q0cL7Vsi75avWn9XpHJGRcDU9rbm29S+OC8Av+UlQC8RRgb0hwnXgbl8XS1C9rIk1+Lw9ocfxx2IcTEmg6hRIMCMIxUeA0W62huB10WEj/YZksxZSatGwGWBxuFshLDBFUmFcW0MotplFKB+pHSlv43UHUNDyCo4GbM+aVxJ6SsH+H41X0kf7yKYK+eWVNq+Ucr+B3uvFVEdc6KbWQcsrzhnDHwIYKMWQP+kQ8lA33lziXg2oei378zXSGmwyPEhGDU2RcwXkiRKB26UMvN9ZH8uUp0sq6XH6mTOJoEpp/j2MFJOBWgiIjKs8GwhxTZjs6D0JMBkRDcnhvF5f/lQIUbDWGAvMiPZtjz1Hqmz4OyLShqX6rqiXzcMw2mZ7Ly7pCNE/SUe5Vk2uNPeScOX7nzapQ9pcOTJvXc079Tic78gyt2L5pBfiTIe3H1He1Ea1L0s5plt23b1c/vp/4KZ/mwjJGCdWk23omicsFCWFGAAPsEthCVXeEVlLBU8NKaR1MGeOF2YmPdt700SLkvgRFLeWZsPivSaJ9IAjGVG+RdcCGYrVW3hToFAZRMQLWArvYTwwaZXD0VtvaBLLGqbAYCa3PDGNNzYo6UCfMVjUBAVVoGzH028nm766/tZ1NaBAQHqhNeKnVUiA9IvlQyDfl9kjyS6vpA0Qnc9SFVhQxgvCRK1YUVpe5rHUQQRMDPWlwzGvIvAyv3jy9gpJk3UBdpSluhx6CwC/6PkT5YJhuu1jJQolZWF6GGToWIJE6b6S4Oi6I5h12xdlOY1u67t4PH7FdOp5Zy7cAiF7A/FdbM52pn035T8ruS1b9c9/lge8gFZH8KoaDrc6q5pHsbEz4G+OkugGu2dj+h8zldRtlA2YX++tJ2FpP2rWA6EvmI5XlBpT8gaDJctklilSZxALNIJnRzlKRbgqcz7i6JDBemk1alB2mgBHgk4715UdZYfgs9Jmj0hMoM6IY5bkmo2uLDR2z+T1JpJl9aHiQZjtYEw9SJxwJDxftJOA/+EMkJk957xDcAdIRfuaMWAlfcjIWz9FbGrp0N6b6WRit6LzvUfwRxb0Zgs8yMcFxZ+O4QhzFsvSK4L4SGlVpsUchhyJywg6/ujwd2C7ealqhSqNrMG1JCGUSeqE2WiCxJE8yxeiv46KcpGDx8+I09e8Cs89Fm8vaBuSS0Gk7zoQJmTtd5JQ6rPjhnC7XWlNWZo4947mndaQclib+6IcjfD6W6JMp57tcJJfZ/Uv9pJIXZg7ZJrp4+8vOZr+PteB3xTs/3Dsx+e/fBse+n/Jp79aWCa0Hvt1Ts7uPGrmLJbYDrvNfQ3rtIGaFqpkTsD99/RcPeQ9Q1GOTwTHHCgYmPK/Xc05Z//+Dwi5PZNsMm3+O1Zu7pn3pX2m2ZMnihSpP1qZn7nbO3lGU9x883Z8ql3aI6DaqDU3zRjwzPx3QP19Vn7E19bPjbXYSzuJTqPpme7r42bjvT3mb6zV3/w7uExH5DxlE/72vbmDdtalnFwg40pj53oGMX0nI/oOryv+Nq6UySHU9CFl+uIoAOIMxfsLsKsv4lSs9RfbSY/VwYi6AMctSIli0zg3pZiOSCuKDpRWSQA0d/KfW+chVS/EKUponpgQ+4ynC/h5m1T7w40N/toqdNP8OoTvPoErz7Bq0/wqm61bwevVm9FaLN3VoL299ekAXd4Z4gVWtmJCBKaZ0usbKKqSJtRRDUm1B0WolQR8ZfRjBc69zHxRQnW0umE3Ge1mQ334qyiVkpi7AzKHgPuCsalxV1mLgqWgVnAIBEhQCwF7GVnnrZvh94EaPtWAGQEIzFdjHyJ702MeqiUDuaX7zx9j0Q1Uzkpp0MTygK2VsHU7RgVMc1DkbvZ9MsOf5E0NhNRbHQQJRVyQdHvvfMa/ajRbgp4uImZrHXLkIYjl2KfLYmSlOAT9QAn+BMWkwlpWHKHeA7GYuxzObOcM9YXOBLbUUKCmV81ka2w1tWClEaEVCxIp6S4CvSgScVCCU7khR7xFWSF9oai4h0OOIp3OE0DMcE4ztG54VkxiV/u7Hs/iu15GwrHEbA7YnoE2avzZAbBKDP0vuhkQA1zV+j9p1MW0ihDRA4OVZMkbPAQZN0iaK1MtDet3yeX8kEJPnLsTJbo66cB3xSwsRO2ZKXHv04zp45yUr/GVtdmk/cYBo9h4B7D4DEMHsPAfd0w+DW/3EZ2jsqrTfBzo3uLshP6+0AnbvY+POcjuj7ns6OL1lljGh3bA4+jI30cBZ/zEf1udJ+RU35T+ntaevbfq0i8u56gncG5+7SOtgE+raOf1tHuaR09/PgiBLQdg033ODw7vwEDutGZEDkcTav2zFaBiGvGBaL5/lElhhWGAqMAmv0V5WirxWi0OFKOUIm+fUBMEj+P8207mhpothEiOLYw6QBVplDih7YWtCSUVpKWXHlS0FVTx29FpLDBb4koxD3QWF3MGB3zPeyMU+mEJprgBWPBqQB2ZwG4TJtJTPOsdpm3pSj4EUfKEYWC3JViUiFP2pJksgSJQrHiJowsh/IJpATRw6z27Jm24gw5g3mHUAtYgWS8NBH+aujQxzMaYY0Pdvhgh/OlD3ZoFz7YoX3Ngx1+iq+mXichPDbZY5Od1z022WOTub+nTZa21W2PX979ZuU6t3Mr5m1ak7XZfVUIoEdxMYG0SE1QNvovYEee6stMO/d2atdLYZf0dy+BVrYobZG5+Qk8J5rrpZQLaVXRHmE1QXajI02C0oGE+JJk0M3kDJMy0GyJs4CaF4NZgDT8hjOELj08i6ymoUfRW34CahKz9/2FUsHAHMveUjqj1nTDCsCOZvEi6o5FCurAhl+pX68j6ZyoOl8odTkaSNlIRd1gq1HTzDNZ9jrZ/MDx0u81oeotZJQuxyy5K/DWOGiCaMHulIeisRf7kCFjnEkO0dCOsQ+ZSTd2ieL4ZlJS1i9U8nsuOYbirxjFIhVZGG7L6njUhm1PhSATiFSPhmOEPmQZh62ZTeo5ZiReewiUBGYJjREkp1U8hGpHUL2k9P4U0JKe6YDZZAERJhuxvpSfad1wulyKHPnFXeKDX5Z0pbf0z7/Bqf8LSQdD8EAfDfpoWBzjisA44uS1PtBHcimk3EWybOw7N5EOeM3NF6pn3HXKjQcdiplnSbTZHa9ue7lxdu9fYwBuYwU0psD16xF4UKfTpVUnJJChGoo7RzvcRkUg9L2ydB7cuqjHAqWF7m7VHaJxN9UdrsRBd7hz3V/dqepzxVrANyu4JH24phvMjl51CCf5islxfPUuoytbtm86kdBpQa8ubVQVUte3MPv+jZEe8mZ8EXye4kT88sCCZ+e9OvkFSGcwgI0nTJbObWTBNQLhGqag4QyeN85hD9fYCI2haLyRsRY253NAxm3ghgR4YHLmKJBvh+z6tou4Jz/CPWFQkMZPGJR7wqCeMKjfnx/hW7DaON9ltp5FJDttL85WMM0GchSq/biuUqEADUxItRwvfmIQI6uLSY79PMIvQilr+5Etc+SRQueFjxSyuXbjWx4p9EihRwq9LIW2u38c3oD07dR0wsgTLF9/RS2axR4ZSWEHwzZZZQHXCL5GfhvEtYTe6bY6Ci3MpMN+NAdzJUvlhdhRFaOj8xnsdsmUDOw9BnTESMpvSRW0JXNXAEchAxND0ibbsfWeM74840VuKCkUp8sCMSoHVAKsl3zWq3vOWKm4ocH0sNd5jj7PZrGlF2Gz4LIkgsvSMQguu/gh/KwB0wVXCjj0XXSA2y2jvc64kDpBBIw2UNINSLAImEDBzz6S8GUrMkGndzMu3LD/4FNIc+zQCRXMXnlw2UUhmDiRTpjNTVTgOerOpw7C94LLcoBeT4ehSAFeXEWb2IaP9VsxV2ghQBkxQFzO1sgKqKFfH/AycNlFcTWGUXjirm7eajdb8u2zOQ9hr28cupovWQXBdxw8jdkAStfsAX3OR/RXswqCX5mZ8EQGPpGB7okMfCIDbUBPZOCrkYEh1PNlZz7aMZH1ZQ/kBbqRYoboTxTssN7RojEkufeO5h0riKrH60qUu+mWvyXKeHD3He1F0Cjswe27IVMO0CiVo7jbq73yJlUVwSZwl6OAoxfuiQOirTNMoV7zSNHm0CBmllhHHgfnavKrvkmXimpsA4pvvbispyYqvo7Unb+F8WE8lWVsANAPJY0QhEHiC0jSLyUVuhpPbBCYBz3Agoa5IAQqwYyf1+rPeCMkhPaXc9KdDXw/AFMA725FBgOvc8KFaFtADIuTEOVeUGWmTc3vbyO7ztq5QarvMkQG3lRjrFBIyhQiYxdSoc1mtbopGqwOrHC+7Pqs23dex3b9gNsPvU7IddZuZ/e6Ctelul1Sz9Zu6N8274/rNvoq3pKTNZXMPlh8yqtxghheMT66yOC5PypkvG2QINBVV4nO4ykt3PulUdQdk/saJ+Up7TVm2gNZpD21gkZ9WPZ2FSvfwhgbceUIEvQrOVRNYLTVLgSzsXioxt0hnKXJ1op2ISLeWNmwGN4oTSzQX6qKzV7ttBRoP2h3VZSjIWa1QFOsCGNllBVC4MDBsREKG6Eu6C1YpUiwN+9EBY/rJ7aNIaJ92hpWAeFrDQHXWPimYCVAPF5YzXBq2FKNkJaApCuTCA3r8wCi2PuQtDi0ZgHZw9pabREpJ5rsLNHUqwiSAruMDJjb3YKzg253De/zEF1cSQoVQyj82A/LA65iRF3CWf1dgXAbQ9gO0dGy49GNTsqjGzm79dGNHt3I/T10o5INv/wNAbs37gb4f1F9Gz8FjUHvTbTKcnZNkCVgrh0YGiHKPrsI5h683Qi5JzVJlhP7EyIwAwuYONn9zsz4jWg7JRlHpqhDypQknzUD5OBAMvtfEHIkKXi2+EBb02xeKzQjDxIjXPFJ/QMa8gkw/AaPiM7QCnwK1FWUWHZEQTwLg+q1PHVfQe+YyGFuCEHkIqbXA56DX8h7dp829ich/6nIvRHKnMWVePdLIu5XYkC/SEfwxOFL4FphOPauBCGQoPbpQmhBn/PVBuAl42K1NyA1rxFoqkbpIk2dH80EomPoeLEb4fXEZHrxqAFuhecfA0OwLvppEIksgt2b282bRpjTSElDzDnEPpYACSt3tGgbXGiB8bpILMIJRMs2qrWJn9kZRSL0HGyQDMkuvNFPKxIZpj4HVOuKQI2S2PI8udIEwmYmiWfGZsIPE2RtkvhBlA4A18g/cpQv4EGs0QIt6S4C6y5U69ugYF2thd2TAfJkgDwZIGA3U0jTkwHyZICcI12Ldfd8Ym/twif21ubajW95e2Jvn9jbJ/b2dWbbflcGyJ+op+jI5Bn8Ceuf6qnZV6hx4EWm22cLDh9mrTNK422vYt1P1CQNEJ1tBnAN1nTJVNCybUwYnthY7EMp8hm8s29ZdCYNhvAUFoRgIT8QK/0qCA+5o6Hj5UDrQgQN6oEXAccLUvkm0/KqdhmKZESL4YRF6WRq87SeyZgcUuqjfZGTCLdISLP6cYRycqCQ0gz3RNMLEAbTvr0xeW/q4dB70sQeLNzVYBAEDa6Gh5FlSmEXzL4qFxfai9ZidOXsreKfhKxxYvxmRqejd/JvzREIDDwK4UqtEjuY3IWolzbGFN5Rh9lteaaRy8O0FOKf6iZfmMi4La77LTvs0a7do10/2rV7tOtHux5+CLNdt9XdpFZ+vImPN3GiPt7ETnq8iY838fEmfk6g5G03m334ZMk9WXLuyZJ7suRsQE+W3KtZcmkPQz/L/cSdl68743yJrYZLnOYOiM1wWqIGjijzZNdo2QBcBud4tlcWoyDIw4lPOZi869eLBuLKTKlyYzLoIpnqEgz8dXgjnL+CkkMrQCUEZzgybQJTMLhzpIBvspgT9PbB0a51pCiYC+I7abtaeRcuEX4dLsH7TQUSIBUR+DsYWhHrappVZIn+Tot2ZGGHJ+mlJCZQsRnu/BS6lsy5gyonJhCaSKHecbyg/xEqTeaNICIAJsA2XMc3ehEcqgTCqENAi1Gi7T31vzAu2UaIsB9ncr1NFF1lz2LuXznZpTO+TWGKD9x5XvjAnTbXbnzLA3c+cOcDd74Md5Zdrp95pfFxXnJeajTZ+30Z9KDADwr8oMAPCvygwP++KPC6QydnqbT4gMAPCOweEPgBgR8Q+Lsg8IqmZL9BTW8j7QmFfkKhzah/QqE/cxq92/dW13JO7uufwoW8+zcWLvQero19qnPcJr29OtUhzK9D5WSEQmfTCMhaHHVtGAFghTB8QaHsd9TlgRlV40AYTAZE0nhjshuznUic8hLmuRI5db1uuT5suX3pch3ccv2C5fZLl+uMLNdpW26m959//P+rD0gHDQplbmRzdHJlYW0NCmVuZG9iag0KMTUgMCBvYmoNCjw8L0ZpbHRlciAvRmxhdGVEZWNvZGUgL0xlbmd0aCA1NTg4ID4+DQpzdHJlYW0NCnic7V27kiU7VvXrK9omIgu9Hz4O5ljYxA2Ya1RDwP8bKE9qrbVTeWp66nGBgWwre1UqJW1t7bd0NveavBv/frhX1x4PAwoBkHvn4cdvL7+/7I3747/x1cfHw8+XK/YmzLvXCnD7BWra//7yry9/evmPF//+gPgnH8bXXB//fuSYXlMbT+7Hb/vAQna97W3Wh//888v1iz/3sZQ4wZIxQP/q8wR9OijmX0sB7fxBzi28+hUbRBtwatdXaz73PaBeJxRI8S3iP1y1AUWsH8ZgoJ5M24mO8Te8OBfav6YAyMUJlWQG3fJEW8UA09FdMFRogFJmW49lHB8JmPn89ljiDii2CWX1O0gUJto6KHTMIr2GCzKZaLQkmF8jVyEAalyBuarlNQYzYNcnOpdlX984oc75h36GDkLV9cUIdimk3ZgjoNLMAnWgcwdsY5JtQiECmvTJIMlsGyY6Kfq2gwkgJhLQqLy6BCjGM3QQYbKOXhxEAAG7BzTbZjDfJGCZKLjUmfGt0Fi3alacKIjgzZJzKHOWCex69EseahxghTDJnG8CT4VgCDjHFcDE+yq1CWVutsnCg+k15jGI4z9jA3CV5gDHzkoLNKbYTVui2IKJQsCBkKPjQizZPR1ITWyuwYJ+Idwui1bsIFi6vOrY3IE535H+HxDJcefPIYfjEMmjg/HYPimS9XGHFX3ojLnbnqMdu+fNMEnHVt3lVkJrieSYgUWxNrljwFgRbjOpsY18KWxvPrjfra+ODcbmMQGbbNtfszqvEBvttU4JVl/78ZlK1iM0PhJM286dyhcnqdJr6ewXO6iLTQqYI1LUZxgLVF1iW0JT69TlxYDdGSiIB7UderCaowEVn85l0RbnKieQb8oR6M85rLcn/LRbFpKdEXT4ue/LVM/ggDog0HoIuDj7dtrTlMyJymfI7zKhyjXOWBEjhwrmNWS2w4sUxdjtBjK0JlqhNvS5Co5Svw1vHW3nABuksabRsSj7fMOEksY8CFMmKlolQKBVBAcSmvzRlxfJFvrckNnu2q/HwmmA3mwRqo+pqBuU1dRRoBW0sgPPVzCZIG6MyVtUhI6duAlNxbCrnqNJgh45BMhkiQgtsJtcK6tdWfLDEnds2t3yLUPijo/k3mv8rMTtixp4E0ZLxmCJ8hBCMFPEwZ7LZq96sF4Gs3qwaIGpyqUuxrQMsNoo6QJWvcBgjbJuGhtGcBhByg5+KuGhgJVHQ8rvArWdId8yPpVhLWTDq1m2k18spsEe7oyQqEfDslK//CUsypUq6qJivpQ5uU6EZuyc2uh08A7tU472+ELFnzKWhrtlNKQmqbCsExRFlTCP8Yw8ljL3M+ghbfkpD8/J9kiu48AcSF3kvM09V4yUdmLFvDhflNFEojFvn2uRD2zN7A+B78fWbJDfn9yaDY56kqvN6XRwyTSbPWStXE8Pa++Qawm6Gja/g3Sku7OrYKjvk5c3JxJeCw3RAKjSqqLqN/0mLJ1epMSgZTCgSmdVurZgk9Fa3Y0YSvSQVozS5mhd5c4FvJroHiMiIpcxWuXFzTymUKn5PI2DwI+3umAHzfIKb7RfN25azSKaHePYY9RiOs0GS44peBtHyJYcB/z2QKn3pmTdNT7sqKmCd3UPkvdiFjHCCcqMJUwTxtNYC9CYhA6lmP3lRY84RKXTV9FDOfkw+GLinBycr0CGb/FMo4PhM0jcNHOH+TK+4M4PD11sQzWTfR8BI08rJteVmIE63/GvER0eA2qkXaHJC+Mm0jX1cAu0d6ZBVAEHubtct0islQU7bLFyeVUfSlAQ4sy9hcwxmT6R7Ez2UYxrYKUulLNiVehH5eqMufgvmzz0ho2IjyBJBn+/DeVcL6ZRRhTHYA2C17TdPcCLFvf+yReb9N7kiR0LfcWyZPVciH3UKa7vRSypwb6s1OquZIe9mR8efo6D+O2zSu0afV5D1Nw+lI2HRIS+T2jY0DD3FZH8cbI7Hb5QIS44mAzhE5saJhqssBgYUS1hpZXZK9f3tuvHtqedbtfBbdcZbE9nul0psl3Jtj0l7//BTEGdUtY/mHbXEL5+2klatMWbsADl87bbueldLMKEMW2fYZ4xwLdTPOwKmtaK1T4FzXicAjlX7NPyoR7aO31DBPBZZEcxIIg0D4MkQqbSumDQISAEwsjWwxepSGM0/DUsQSyagTbYlbCBCCaYO4y70/GN8J8eTh7DbglumcdQG3yXCMdUKpv+XMJ4jMeW+xnhw6NhYXySAdNMT+sZWGD2nTAHpVjgTSU485mOovGfGS8reC0wuI/wQbvG9hMkUlRUxWMpCh/iGXm4+i6dQRqbEUYf3Z1kxB2N80RSKU5Bg9vDq1eYxsN1KYjekzuL8nx0bqtxLJ8EsZ/Gu7+8G1s5PK16a+uJ3Nraoen/Vm3d+hj/Hx/S9IgWPVQI/UP401yRBOHBPLSnDKAKUQovMibPFyO+utm2ySRNmeXshBh+ixAlWvSMmIAzAVT66pBKEfyYyGkFTOyhsApS9AGSuihpL2FHsMJ3fGiH+i4WQeYTNj1L5qYC/KQMRzcghXdoEYy24jVu0LhoXm9ifsn4+5D4HjK6QiuUdEYOLZLPIEfIZADdVm88eo8ePYjmZUt4iAvP6HVWQwdl5rHhGXNn1I8R90ZhZQKipD7Z/Bn2SR0SXGDgemzHx0bJnyyz8SIvx7LZmIyeVBSQKd6Y++lGl2aljsAagaEZRpRVzVFMWiH7BY0mk56xLopsKI/GJNdmjQqOucLWyRyzeCUhurdPGAvbqSBSPkPOZPINSOMJMhiUYEQpmHIkBnUCDOeE2QfwSlLRgwoXGLGMqkfJeN/nFWkmE8J0R4LxxMhKh4HlIL6S2bwVoQxHSxgJu4RFqbSrgtZkSsgGinFdG4bqMbVmEtAexGmq+Ir4fqNCDhjWSes3iNumSCvyEnO/b15xIR9N2/mhLEW5OSUYJ5c4JWkCpFpkmsdYPQ3dTupSRlZMK0g+eLMN6vJaRMOi9OQcDIPmj4UK9A5g7SfMKPszkkyhgQH5WoQR7vEpDy1U7a7DeMgIhSUL4NMA3dKNnqYLwMREgMKpMNKYFVESiCBV0G4t9EUtBcXEqU1rPn/1MXzPBI3DPJhC5e49/kTV9WhYYfll6gboM36qLWHGIwFK+yTRe6J90kDESEaVD8fKxI2JGCrDvUZsFa3eiFYmdu2LKh+kSm38nNIlDoJjo4fFvbc5kce5y3Q/ptf6YTCHodfKwXb5i7VKKltRyWiQ25NYIeGte8RMQOsLpRIWzTOUnkxeKkBWbPSumRjfI/LHHyM+IuhQCGFBmQnX5zJ2yalfiqZ9gCxZ4eQYyMjMZzhjSIIjg/LDTmzQz5Bd3arqAuayWYjKCoFMTW76DJAlzN03qJaEMEqABJIOS8buhKBiNnklr6UulyErVES5HiBvCnskaZkEYmGNQ17MlMYmhpYMH3lIHvLbJJ1hSucuVP39FGg7JmeCb16VGY5JY+iXgNowu/Pp/QXwLksz60KLZEwbY4ZEiHSpFcj21M/IoRTSGTTahLG0CsQZC8WzlGIJajEQSN/FKoUMK8yrBI8+AZW1TF32WIwNy7rlTrHYYBUpjZ7NaJWu9rQbmIhTBQgrSVWurPq0pEBoZ0qbulTlyCmKvG59MZj8IVkAosj2y8I+DZD8oZpW8tEWTDDGJrkZ/5Gu8UuAzZL5Q2og9GN7lLtk1a2v3iWrd8lqMLS+S1bvktUvl6yG2HRI4Kvx3floKhw2k3N5AhZsZytvC/UU5W3l4akgN9osMKVtpWlOYVuNfeziGTqJWr1ISVspT4pqXJXPk6BlHarkJ2OhgiI+chK0gatZFRCulAcsTel2E7JUBjs9m4QDiGXPtCjvKVFrXg1GTDrK37k67OUkbJ0p/aJNa/YITFYZ4p8StqzYscKWoIStI70pbK0DLSnl6fpRlqkCjkKPGYaTsA0UepSh0chQQs0KalrEkBb8XKL/ZYR8tIJaRdpUqDxLFuQzwt8yNZoUtsXQKgECraKMgK51orDVi0HV25U+41zaU7+maDzQk9Q2YS1dWHyyk7BNNMQpQ1ngLiia6vLNpAT6WmYZzBk2liXITZKw9ebsl1tZ7cqSHxW2ac8PDmHbvqNYLp6xvcSskMywbYtOuvG9CivXYBRCu3HZJ+hNaQLBCKebEYBvSGvk0X8ahEn36eH79PB9etjdp4ctW92nh6359d9zejjkfKzmXlvcRwdDV/lPVyultbtEBKQstGhNPpnGL8+bMK9CKU+kmawFoi8gopPel+xlqslWK8ECL0ulh7+cTyJybIL1ve36se1pp9t1cNt1BtvTmW5XimxXsm1Pybtdl2F7tlbrw0c5qQ0jZCr3vledDPtn5naGUos97OPMg9f2h7ozUvprcjvz6VHRkt4HT/ZRzO9iHWJ7t4Wm3/MM+6Xn8gHC9CNP6ofv3cOXCEPD2QzFGNMRhlpRYuWKnUxE7pIrNqzB0NfGT8GsXryKVq+YbWwDt1fwk6SObhi99bie5oukZsGIHZ8OXRkwwCUvUL5vLwpgWDCySsA031TxalGHVM6vfWinGqep+h5lPyyK5gC86pe7idKsrT9Icz8VeP9RXHg4EP7r+95pTzo5mAatJlWR3AW0rzad03uGnni/XYguX5ExUwN+o5yIISEj/g1y4tk8GCqHw5RVocf3yuXI7oNxjsek8F5hQs4QlUefLehVV5ku2HmlQZNn4GfJGg8l4b+DrFcvOyqrHTJJk56I1XKZRlJxFstiiVkasFjkKWhaf5lYqT9cHR8Gsfa47DAHy2eJlRfeCrJhMuz8DjtJeS1GtJjyzMpvt3ZGMiIWR7Z2CWfxUw2ONXvspuaVR4h38sJfyAyUqCasLdC01NMCy9fUem2sqbI9q8Sj0d/ORnXEBcrWxciqx50Ov3RJNEedWfdbnenXMybKipFZA0Q233PDkJH1FBpejObNnId37p2HWfegpP0BP2I5LAeb4OYV3A0kKk+GZHlprPrwJoESodHMaWnQJVgisACssdSHJ2VwRpjQifjG/1dwR+kJ5XKOrzQEfo8xe2TDIjQTQjX9UoLYTwfT2wKSGB27hVV23XjRAUGDpgK0GWRvppoNSRclPxK4lSWOSXHosMRs7W4kyHwXP8Xa/KibRLwpOGRNYMY6sviPp/5Y6CJeoBDxisU1lvotVPWfdHNi3tM3Q4e079DSS8HVmz3gFPwVIx2YrUwcHxJwliCM4eJ0o8p1dVIhTKQ4NSxg2waXdYrUrqLmQHnGHgMSc135cgdu5CmzlM/IY9FV4cCqVOaWWYCEjLG9FaVi4zDl6iDiHZCAOSo9zvRRky6ZjNpU7MObWWyRNWt3M4uH8JoLZ6SYnNqzE+1FZ16uWNH9ESZx78EMlZlPpFkzFlelRAXGAalR8NA1cWbnbcFwVx0Kcp1hLauJvF3Cmegw9YZQb0pyYOEgQdkRXrXBoC47lCUB3C+eKXwTDHKQvmv2sV58qWLUwJdtpuoOeR++LBGe2eNZmpqYV1XmFUvgdtP2GZaFefHtFfvjLfQWDmnhb6PzNjpvo9PdRudtdJ5eHxPkjYNfVDHhSWgoXuIa0ehQRpeBqAA+6awvQ8EJSAbCFIczVgnTKBSfLHR2ZUWqacjCaSZ5yUm0uXQ6kOTOKr9jEHTazgnmR1IhnzeaQXwGcV4RtuEZHaqI7DTUTNFtAmQmuq5gGNO32RHj/Y5X7JMqWe1PTgiMu6SIdgNlMpyQeDk/xopFHkgxpf/R2JG8rdDjC1NTksuyOYllNCtPQc6FyiqWdO2MWB4xIA/78VywY49wbFTJac41ZxCAJ6kiEBSCG+mRzAbHCGn3TlIHHXOfyI/fnqzIx0yn5IZe3Mvn6x3c/DWxfHnIrkck+LYz3W1n3nbmbWfOed525j6JsFdWfYudeQc37+DmHdx0f+vBzRQDDw7dnucc4e15utvz/P/ueSZdNvR1wfDkoEpbKh2jDoV5IJ3VrsYyY/UnNWuBjOFG7KSkXXQuAd0vCoa4IvaSAIKdiw4XMGIMvHJWFfXmggQPNiY/80YqVtgXs+g8qd1gtup2J7BZgFcVzVB1nxS1Ox54E0JfjLSHRGGNY4aM9Hjg0TIPHWUvUfV0UpeOmnqkTZ+Maa5DSTxu3tY6Ut6i6y0PnAQTRMu7gone2fFgbihPOrdKpjCYudZrYhxO0u0nnmvsMD46o1FHyCsfyvqnZDiGt2fwlAWvVGp1RcSjBnT5PB4Pxor6CQBdXhhV3M67TvpCsaCdoxMMV8KeyM1NY8jdbU3tan+/6VIMYjwG0sGq5lC5M1QLMH15giWDBwvoWOkwWqkMU4zHZqa6qLq+hIjuhcg6p6RgTZqIBDwQq/IZC2mMInHLYta8200/nhM1wjn+oMuC6Q2tgs2uE8EP6oE8ViF8S8n17TLeLuPtMrq/eZexHGcPfP4xBjBIqSNlHz8QoPOgGdLJ68djykUBMRJO7WNjb6sBzXv5vLEpwZPdOJu8BJIWG6/Ty7DACqhsjdFGyxaaR7cN84yOoGyUllAejUcI3mMBqcg2b24VsT9Qs97QvvHXwIK5KCoYfYAj+VGyLjFaTAoicJ3MYWRnLsLh1cjoN+uoHSArDCzKX2DDkfyqU/o4u1vNnlZM3/zCGc6oNv1gEZipmYthA39OpykiW9i2QAvjRplmrsvipfhCGXXfP+ewRh5QsIkgtnWLm7/fEAKB20gV8SMl+mZuVkm8Pr2YrB3pwivucO9fNX5B5CnkCmdbNxhSrPO2ZEEPAuJUatV90lGrBKvR8y3tSG+nB/1bOY0SLlDIaiuUrmxlqoi3wDdCVp93ciV/rUJ3M/q6TIOy/zHfua76XTKG8HV5pL27pxl5kIkGuJRKAfFeB1zkGUzEy16qUaDydImj9wvkjOFTjKagioZ/PXdM1pXZp98cBB0VOcEuoRDl+WytLO9SCJdfmQySzbzmX76tUyQkYoQJQnS1F9yTPMdf1jJDG/GHrGSu/nxJlfrL4G8WN6fb3ux33sNP3/mQAq3H9QA+3ifq3Ip9iJBtD5+MFejfUJnbLtUR5qohZ3yT+C6WdO9g1o+jXrEszARjr5hxjrNyp1fsDz93O0ioM6C3yYc53SbfbfLdJt9t8gG9Tb4/xuT761RUlVF1qyjM6VZRt4q6VdStooDeKup/TkVlV3WD1tfq002ofxYGPG7H5H3HT8Bf+t0bfySmIX32KG/mReH6/XWmuBgQ8EzxmswGE2Y8UcDcDH8ykkgraohrXFkKwm958xvzulZJGXQNzvOqS83BXMPPyZ5v7Ocvg5xe7Wn9pH/eu7+Oc/PX6Qiz87Zo4RZbiaiuLbE1yG5ukK7psnTrEhsezhGXa3k/f4437OU7fb9l8XEGxeBvJ3x/bBM3n7Hw7y//9Hc//m10s1+fu/+9tSebZasd2/Lpd8Zu+ft//PnPf/4X/+Mf/n2M+k8v/wXSIIIfDQplbmRzdHJlYW0NCmVuZG9iag0KMTYgMCBvYmoNCjw8L0ZpbHRlciAvRmxhdGVEZWNvZGUgL0xlbmd0aCAxMCA+Pg0Kc3RyZWFtDQpYhVMIBAAAkwByDQplbmRzdHJlYW0NCmVuZG9iag0KMTcgMCBvYmoNCjw8L0ZpbHRlciAvRmxhdGVEZWNvZGUgL0xlbmd0aCA2ID4+DQpzdHJlYW0NCliFAAAAAQ0KZW5kc3RyZWFtDQplbmRvYmoNCjMgMCBvYmoNCjw8L1BhcmVudCAxMCAwIFIgL01lZGlhQm94IFswIDAgNTk1LjMyIDg0MS45Ml0gL0Nyb3BCb3ggWzAgMCA1OTUuMzIgODQxLjkyXSAvUmVzb3VyY2VzIDcgMCBSIC9UeXBlIC9QYWdlIC9Db250ZW50cyBbMTMgMCBSIDE0IDAgUiAxNSAwIFIgMTYgMCBSIDE3IDAgUl0gPj4NCg0KZW5kb2JqDQo3IDAgb2JqDQo8PC9YT2JqZWN0IDw8L0ltYWdlMSA1IDAgUiA+Pg0KIC9Qcm9jU2V0IFsvUERGIC9UZXh0IC9JbWFnZUIgL0ltYWdlQyAvSW1hZ2VJXSA+Pg0KDQplbmRvYmoNCjUgMCBvYmoNCjw8L1R5cGUgL1hPYmplY3QgL1N1YnR5cGUgL0ltYWdlIC9XaWR0aCA3NzMgL0hlaWdodCAyNTYgL0NvbG9yU3BhY2UgL0RldmljZVJHQiAvQml0c1BlckNvbXBvbmVudCA4IC9EZWNvZGUgWzAgMSAwIDEgMCAxXSAvSW50ZXJwb2xhdGUgZmFsc2UgL0ZpbHRlciAvRENURGVjb2RlIC9MZW5ndGggMTExNjcgPj4NCnN0cmVhbQ0K/9j/4AAQSkZJRgABAQEAYABgAAD/2wBDAA0JCgsKCA0LCwsPDg0QFCEVFBISFCgdHhghMCoyMS8qLi00O0tANDhHOS0uQllCR05QVFVUMz9dY1xSYktTVFH/2wBDAQ4PDxQRFCcVFSdRNi42UVFRUVFRUVFRUVFRUVFRUVFRUVFRUVFRUVFRUVFRUVFRUVFRUVFRUVFRUVFRUVFRUVH/wAARCAEAAwU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06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kBNLSHigAOaaCe9AY5pW6UALmgGmrzSnigBGJHSjfx70o5FR4+egB6kmnFqDwKj75oAcG9aUnPSm/epd6rwTQAu7HWkLHNG5X6Gk6UAPDZppJBpF4NPPK0ANL8cUqEnrUaj5uamoAKKKKACiiigBD0pFJ70rHApobNAD6TcKaW7UBTQAhY5p4OaQjimLkHmgCWigHNFABRRRQAUUUUAFFFFABRRRQAUUUUAFFFFABRRRQAUUUUAFFFFABRRRQA3Jp1M384pScUALuFNZj2pNpNOA4oAFb1oYntTCDmnjkUmABsiopp1iUljTweawfE9wYLYkHHFXBXepnUlZaFbVvETQE+Wawv+EuvC5AJxWFLeNOxyc80RgA5Ir0qdOFtUeZUrT6M3z4svR60o8W3fqawnIPQVHtb0rf2dLsYe3qdzePi28z1NKPFt56mufxjqKeHA7Vm6dPsWq1TubbeLrwetOXxbeH1rBOG7UoA9KcaMOxMsRPub/wDwld570HxXee9YJpprX2VJdCfb1O5vHxdee9J/wl136msHA9KMD0rGUKfY0Vafc3x4tvD3NP8A+EqvPQ1z4A9KfjitIUqbWxnLEVO5tnxXee9IPF153JrDIFMYD0pSpU+w1XqdzfPi679TVmy8VXEkoVya5YLntS7jE2RWTpQtsWq877nqtjqC3EYJPNX1bNcF4evy7qua7mE5jBrzpxsz0aNRyWpNRRRWZ1BRRRQAUUUUAFFFFABRRRQAUUUUAFFFFABRRRQAUUUUAFFFFADXcIhZjgCqB1zT1cqZwCKfrLFdKnYcELXgN/f3Qv5iJmHzEdaAPejrmnDnz1qSDVrO5bbHIGNfPR1C7I/1zfnXVeBru4kvgrSEjNAHs2eMil6jmmwf6hc+lOPIoAQ8dKXHGabjBp3UUANzmnbeKaODSyyCOMse1AFG+vks1Jc4rlL/AMUxrIQr/rWZ421oksqNivOXu5nYksaAPYNM8TxSMAziuptLhbpAyHIr55tr2aKVSHNer+CtY8yJUdsk0AdyRxTQccU4MCuabjJoAcRjmlU0h6ULQA6iiigAooooAQjIqMjB4qRhkUxeG5oARnSJN8hwKptrmnq20zjNQeJ3aPSJGQ4ODXhNzqF39qkPnN9496APfDrunDrOKmt9StbriGQNXzw2oXbDBmb867n4cXM8txiRywz3oA9ZApaB0FFABRRRQAUUUUAFFFFABRRRQAUUUUAFFFFABRRRQAUUUUAFFFFABRRRQBGwA6UD1boKCMGmXRxaSEf3aAIJtXsoG2yTAGo/7d0/GfPFeN+LL26XUXAlYDNYf9o3e3b5zfnQB9BRazYTNtSYE1dUhhuXoa8E8N3dy2pIDKxGe5r3PTSTp8ZPXFAmTd65rxaN1qRXTVy/i87bU1rDc5p7HARRfOfrVh1IXio4DnJq5aoJZAtdilY4pQuO0+xknbpW4uhkx521r6LYIsYO2twRKFxiplWsCoXPPrrSXjB+WseeBo2INeoXVmjxn5a4rWbYRs2BThU5iZUuUwoxUvFRBtrUoeu6BySiK/FMpzHNJSmERKWilrnaYxVp1MzSg1tDYhrUQ8UnWlc8UimqZpGI+MYNMuQNvFKWxTX+ZDRbQLWZp+GCftI+tem2/wDqV+lea+Gkxcr9a9Lt/wDUr9K8qtoz1cMtCWiiiuc7QooooAKKKKACiiigAooooAKKKKACiiigAooooAKKKKACiiigCjrf/IJuP92vnm/4v5v9819Da1/yCbj/AHa+edR/5CE/++aAIC2Riut8A4+3/jXI11vgL/kID60Ae1w8wr9KeBimQf6lfpTzQA004HijFQs53YoAc/XioNTDGybb1xVhB609lDKQeRQB4f4ojk859/HNcwqrnrXsPirw39tDNGtebX3hy5tXI2mgDHCrvHNdz4PjlEybc4rD03w1c3Uq/Ka9U8L6EtjCpdeaAOhhz9mXPXFOjPrTwBjHamOp6igBzc0KKjQnPNSbsUAOoo600tigB1FAOaKAEY4FMXlqkpMc0AZHijnR5foa8BvABeSj/ar3zxU2NIkHsa8DvP8Aj7l/3qAISMV3/wANyBMPXNcCTkV3Xw15uj9aAPYF+6KWkHCikDZNADqKKZvOelAD6KQE0tABRTWfBpQ2RQAtFGaKACiiigAoozRQAUUUwvigB9FIGzS0AFFIxxQrZoAWiiigCJiScU25GLSQf7NTEVFd/wDHpJ/u0AeGeMQP7Qf61zuPlrofGB/4mD/WueB+WgDa8LY/tBc+te7abzp8f0rwbw0cagn1r3jSj/xLo/pQBZHFcv4wXdanFdPmuZ8Vf8e5rWC1Oeb0OAh+VSKuWEm2cE+tUiTvIFTwAqwNdijocbmrnpWjPvtxj0rSwc1yOh6wkKCNjXSx6hC6btwrlmmmb05JotSj92a4jX2G5q3dQ1uKFSoIrjNVvftLEg9auincitJGdtDMaTbg0sQxkmms2Wr0U7HA9R5AxSYoHA605PmOK0TTMXoNxQakkTYuaiBzTcUOOoUmcUGmGlokU4j1y1DDaaWJgh5p0g8w5FZuSKTsNAzSn5UOaVV20yblDirvoJSuza8NEG5H1r0iEfuV+leZeF1Iul+temxH90v0ryK/xHsULcpJRRRWB0hRRRQAUUUUAFFFFABRRRQAUUUUAFFFFABRRRQAUUUUAFFFFAFDW/8AkE3H+7XzzqH/AB/Tf75r6G1v/kE3H+7XzzqH/H9N/vmgCvXX+Af+P/8AGuQrr/AP/H/+NAHtUH+pX6VJUcH+pX6VJQA0mmhMnNPIzQeBQAhGBTAxJxTg2adgUAQzXEEQ/esB9ayLqDTbxs71rm/iBez2wbymIrzdNd1FCcTGgD2+1j0yzPDpmtaCaKVf3ZBFfPa63qDSqTOx56V674FuZLiyzIcnFAHTzXEcAzIwFQDU7M/8tl/OuX8f3c1tb5iYg4ryhta1DeT57CgD6AXULQnAlXNWFZJBlCDXz3b69fpMpMxIzXqnhbXQ1lumfJx3oA62S4ji++wFZ11q9sp4lH51wfi3xUTM0cD4PtXESa3esxzIfzoA9vt9dti20yD86vpqdq/SQfnXz5/a14GyJSKvWPiG8jkG6QkfWgD3+ORZBlTmnVwnhjxOsxWJ35ruY3EiBgetAGP4pXOkyH2rwO9/4+5f96vffFJ/4k8n0NeBXYzdyj/aoAh7V3fw3+W5/GuFIIru/ht81z+NAHr68oPpUbDacipFHyimSOsSFnPSgBPOVB85xUJ1C0BwZVB+tcd4p8SpbqyRvzXmlzr9/LOzLMQM0Ae+HUrQf8tl/Oj+0rP/AJ7L+deAf27qH/PY1La6jqt3MsccrNz2oA99FxBMMo4NCsd2BXIeFLS/WNTOW/GuwkdLaHe56UATZCjJNQSXtvH96QCuT1zxfDAGRGGRXn+q+KLqdj5ch/OgD1241u2VsLKPzqM67bBM+aPzrw7+2L3OWkJpraveN/y1NAHu1lrltO+DKPzrRW7gf7rg187pq17G2VlIrptC8UTxsvnSE/WgD2RnJGRQo3daxdC16DUECbhmttlz92gAb5RxSoc01VI60k0qQoXJxQA6Zgq5NVzf20SHdIB+Ncxr/iqKBGjVhmvNdU8R3c8zCOUgUAewS6/bCXAlH50jeILYEfvR+deGf2neE5MpNKdUuz/y1NAH0Bb6vayj/Wrn61PcSJJZyFGDDHavn2HW76JgRMa9A8M+Kc2BS4fJx3oA5HxiMag/1rnB0Nb/AIqukurx3TpmsED5SaANjwyM6gn1r3fSx/xL4/pXg/ho/wDExT617xpX/IPj+lAE/QVznigZtzXS9a5rxYCLU1pDc5aq0ODCDcfrRIdo4qBZG3n61LvBxmvUhG6PJm3ckgScjegNW4tQvUOza1dJ4btIJoAWUGt7+ybM8+UM1x1pK9jqoxb1PO7oXU43FTVHLK2Gr0+7022Fs21AOK851ZBHdMF9aqi7hVi0QEnGBSfZZ2+ZUJp9qymZAa9D0iwtpLVWZAeK1qz5UZUoczPPY7W4bgoaebaSH5mUivTxplr2jFZOt6OjRExrWMcRY2lhXucDLI0vyqM1PbWMzL9w1s6XohN1868ZrtLfTLeOMDYK0libIdPDHng0yU/wGmPpkoGdhr0o2EH90U17CArjaKz+s3NJYc8rltJFP3TRGCnBrv7zRkYEqtcfq9m1vIcCiNW7OSrSaKhAIqGUYU0Ruc4NOmIMZrti7o5Emmanhg/6Sv1r0qH/AFK/SvNPDH/Hyv1r0uH/AFK/SvMrfEe5hvhJKKKKwOoKKKKACiiigAooooAKKKKACiiigAooooAKKKKACiiigAooooAoa3/yCbj/AHa+edQ/4/pv9819Da3/AMgm4/3a+edQ/wCP6b/fNAFeuv8AAP8Ax/8A41yFdf4B/wCP/wDGgD2qD/Ur9KkqOD/Ur9KkoAaTil6ikJA60ZyOKAEC4NPqPBp60AecfEUferywHDGvWPiHjY1eTN94/WgCSLmdfrXtHgAYsfwrxaD/AFy/WvavAP8Ax4/hQBV+Iw/0X8K8eb/WH617F8RRm1/CvHH4kP1oAcV5BFatlrMltD5YYisxXGOaEiaaQKg5NAD7uZp5jITnNRLhjzW/aeEL+5jEgU4PtT5fBt/GucH8qAMJ1UJxVfkHirl5p89ocSA1BGVHWgC5o989peK+44zXtHhjVRe26DdnivC5SBjbXpXw3ld0GTQB2vij/kDy/Q14FdnF7J/vV754pP8AxJ5B7V4FejF5L/vUAMfBFdx8NT/pR+tcJniu++Gqhbjcx4zQB64WCR7j0ArkPFfiBLeFkRxmtHxDrsFnZuoYbsV4rrGpzXl25LnbmgBmqag95OxLHGaojjrSVPa20l3KI41OaAC0tnuZlVVJya9Q8I+FlRVmkTnrUfhHwsEVXmTnrzXokEKQRBEGAKAGhI7WDgAYFcR4r8SCKJ41bmuk17UktrZlJwcV4r4hvWub1sE4zQBSvLuS6mZixxmqozuoAIOK2NH0OW/mXHQ0AZ32aWQAqhNN+yTA8xkV7Dong6COFTMAeKvX/hGzkhIiUBvpQB4dLGVHIpqOy9DXY6/4Vls2Zu1cjPEYXKmgDb8P65JYXC5Y4zXsXh/VBf26tnPFfPqn5gfevVPA2prHCiE0Aej8c5rifFuufZd0atXTahfrFalwe1ePeLNQ+0XDc96AMbU72S6lZtxrO5zzTlJzzTxhjtAyaAGbhjFC471p2mhXV3jYpwfatAeDNQbop/KgDmjjPFTQ3UkIwpNb7+DNQRclT+VZF5p8lg2JVOaAK0kxkOWpgPymkPJ4pduFNAGt4a/5CKfWveNK/wCQfH9K8H8Nf8hBPrXvGlf8g+P6UAWgK5vxd/x6mukBFc14vBNocVcNzOpax59GgZj9aJkKgYpsTFGOfWpXlVsA168H7p5E0uY7PwgxMIFdZt4rmvCKr9nBFdSMYrzK0veO+hDQr3Y/0VvpXl+uD/S2+teo3v8Ax6t9K8u10Zum+tXh3qKukUbXm5T616loQ/0NfpXltmp+0p9a9S0E/wCiL9K1xOxGHSuaJ+Vs0kirKmDTpBmmAFea87W56NlYihtFifcBUzOQeKq3WpRWw+ciqQ8RWhONwrWzOd1IpmyhJpH4NUYNWgl+6wq6HEqcUmmi4zjIUYcYrm/EGnhwWArokQhqr6sgNox9qKb1CpTTR5fcReXIRVaZsJV3UXH2lh71UlXKV69P4Tx6kEpGr4X5uV+temw/6lfpXmvhlcXC16TAf3K/SvOr/Eejh3oS0UUVznWFFFFABRRRQAUUUUAFFFFABRRRQAUUUUAFFFFABRRRQAUUUUAUNb/5BNx/u1886h/x/Tf75r6H1r/kE3H+7XzzqH/IQn/3jQBWrr/AP/H/APjXIV1/gH/kID60Ae1Qf6lfpUlRwf6lfpTz0oAay5o+6KOc07GaAGh6EOWNIyelOQYFAHnXxEPytXlgGXNep/EXo1eWA4Y0AOi4nX617R4A/wCPH8K8Wh5nX617T4A/48fwoAr/ABFbFr+FeOvzIfrXsHxH/wCPX8K8fb/WH60ANx82K7LwjowupkcjNccPvj616j4BQlVwKAO/sbSO3tVQKOlSy20ToQUFPUHjNOIoA8y8b6WsaNIq4rzJxhyPevbvHUI/s1mx2rxKX/Wt9aAG16b8NiNgrzI16P8ADliCooA7vxT/AMghz7V4JfHN5L9a988UDOiyfSvArwYu5f8AeoAgrpvDGqfYQecVzQ681LvKj5KANzxFrEl45AY4rn+o560/Jf71I0ZXk9KAJrOzkuZQqqTmvS/CfhUIFmdPfmsHwgbMyJ5mN3vXrtgIxbL5eMY7UASW8CQRhVAGKkxQTmloA8+8cz7CwzXldwS0zN713/xFldbhgOleeh8g560ACnLg10mj64tgQeOK5gHFITmgD0wePcIBupF8fEH71eZ0UAd1rXi0X0ZXiuOuZPOYtUCEA80rN6UANPBrqPCdyRcome9cvn1Favh2Rk1FAPWgD1vXG8vRd+f4a8d1KXzpmOe9eq+Jpj/wjQx12148zksSfWgBvSun8L6EdQdX25Fc0xBxXrfw3hQ2gbA6UAdDo+hRWkS7kGcVtLDEvRBTmbHFNHvQAjwROuCgrjPFXhhbqN5EXpXbfSo7sA2smR/DQB87anaGzuChHQ1U3ZWug8YADUHx61z+0hcmgDW8ND/iYp9a940of8S+P6V4R4Z/5CCfWvd9K/5B8f0oAnAxXPeKTm3NdJiuZ8WcW5rWnqznqKyOAZMk1EUO4VKrEk0H7wr0tonly+I73wiuLYV1HauZ8Jc24+ldPXl1ndnqYde6Vr3/AI9X+leX62f9Kb616hff8ez/AEry/XB/pTfWt8OjDEuxUtD/AKQlenaEf9FX6V5jaj/SEr0/Qh/oi/StcQ9DHCu8jUNQXknlwk1O3WqGsNttm+lcUdz0Z/Czh/EN6zuVU1gK8g53Gr2oPvuWB9apk4OK9KNO6PFnJ3NHTb50kALGvQNHm82AGvL422upHrXo3hht1oPpXLVjynVhrtm6TgVV1Pmxf6VbIzVTUuLKT6VzLc9KWiPKdTyL1vrUbN+7qfVB/pbfWqx+5Xs0/gPGry942/DZzOtejwf6pfpXm/hn/j4X616RB/qV+lebW3O3DbE1FNDUjZ7VzncPopoOBzRuFADqKQnIpAaAHUUUUAFFFFABRRRQAUUUUAFFFFABRRRQAUUUUAUdb/5BNx/u1886h/x/zf75r6G1r/kE3H+7Xz1qP/IQm/3jQBXI4rrfAI/4mA+tcjzXUeCbyK0vQ0pAGaAPcIsiBfpThmsePxJpoiUmYDjpmj/hJ9N/56j86ANqmHOayP8AhJ9N/wCeo/Ol/wCEm03/AJ6j86ANcZoXqaxf+Eo00ttWUE/WtW0uY7qPfGcigDz/AOInRq8qPU16p8Rc/NXloxuOaAFh/wBcv1r2nwB/x4/hXi0P+uX617T4A/48fwoAq/Ef/j1/CvHm/wBYfrXsPxH/AOPX8K8eb/WH60AC/fH1r134er+6U15Ev+sH1r1/4ff6laAO7JxS5pr5oWgDnPHI/wCJOx9q8Km/1rfWvdvHH/IGb6GvCZv9a31oAaa9I+HC52mvNz2r0z4bfdFAHc+Jf+QNL9K8Bvv+PyX/AHq998T/APIGl+leA3n/AB9y/wC9QBDWro+nm8zgZrLI+Wu7+HcCTyFWANAHKanZNZycjFVWkDx4r0zxl4dzE0iLXmE0TQSlGGMUATWFy9rcKwYjBr1vwn4iWeFYnavHhgjNXdK1SWxuFIY4zQB9EIyuoKmn1ynhbXo7uBQ784rqgwK7geKAPMviFDukY4rzJlwxFew+M7J7hWZRmvJr2Iw3DKR3oAhiXdIFrsNG8Lrfxg461x6NtlDV6L4O1uKJkjYigCUeAR/do/4QEf3a9Kt5kniDpjmpcCgDzD/hARn7tTDwAm3lRXoVzdQ2yFpGAxXMXnjC2iudgIxQBzx8Ajd92r2l+CUtrgSFeldZpus29/GPLIJrUHTpQBxXjWDyNH8tfSvHvLO5s+te8eKLX7TaMpHGK8W1mH7LcMoHegDMcYOK9T+HN9HFbKjEV5aTuGa0dJ1aaxlXaSBQB9DKVkAYHNDr6VxOgeLYPJUTuOnc10C+JtOb/lqPzoA1VyOtV9RuY4bSTcw6VnXHifT0jJWUE/WuA8U+LDKWSF+D6UAc74qlEmoOQe9YbPlAKlnlkuX3tzTFUBTmgDV8M/8AIQT617vpf/IPj+leD+Gv+Qin1r3jSv8AkHx/SgC1XMeLf+Pc102a5nxZ/wAeprWluc9V6HAJ1NB+8KE6mhvvCvRk/dPLfxHoHhH/AI9x9K6euX8In/Rx9K6ivLqbnq0PhK17/wAez/SvL9c/4+m+teoXv/Hs/wBK8v1z/j6b610Yc5sSrlSzP+kJXqGh/wDHov0ry6y/4+Er1LQ/+PRfpV4jYnCx1NMjNZmuHFo30rUrK13/AI9G+lckPiO6p8J5leHN031qIrzUt0P9Lb60hAr14PQ8Se5GBhx9a9F8K/8AHmK87J+cfWvRPCv/AB5j6VyYg7MPudCOlVdT/wCPN6tVU1P/AI83+lcS3PQl8J5bqn/H231qs/3Ks6p/x9N9arP/AKuvYpv3Dxaq942fDP8Ax8L9a9Ii/wBSv0rzfwz/AMfC/WvSYeIVJ9K82tuejh1oIoO6pGOBVeS8hjOCRmohqduWwWFYHYWSxNKq560nmRhN+eKYLuOQ7UPNAE+QBSCocuGyelKbqJPvEUAWKKZHIsi5U8U+gAooooAKKKKACiiigAooooAKKKKACiiigCjrX/IJuP8Adr551EYv5/8AfNfQ2tnGk3B/2a+eL9t19Mf9s0ARA9qVXeM5UkUylLZoAl+13B481vzpPtNwP+WrfnUYbFBbPagCX7Xcf89W/Ok+03B/5at+dQ04NjtQBPBcTidMSNnPrXuPglmbSFZjk4FeFQMBOhPrXuvggg6KuPagDm/iMfvCvKwMsa9T+I5A3ZryzOCTQA6H/XL9a9p8Af8AHj+FeKxHEqk+te0/D5g1jx6UAVviP/x6/hXjzf6w/WvYPiQwW159K8fY5YmgAX74+tevfD3/AFK15ApwwPvXrvw8YGJcUAd/jNFBOKM0Ac343/5BDfSvCp/9c/1r3PxycaOx9jXhcpzKx96AG16Z8NvurXmVemfDVgVFAHc+KP8AkDS/SvAbz/j8l/3q998UnGiyn2rwG6ObqQj+8aAI2PFd58MyRdH61wNd98NCBcn1zQB6rf2y3VsyMM5FeSeMvD5tZGlRa9kH3RWNr2lrqEDArnigD5+5U4PFIa6DxJpBsZ2wuBmsAEd6ANvQNWks5lG8gZr17w/rSXsCpuycV4KDtbIrpvC+vtZXaiV8LmgD2bU7RZbVuMnFeL+KtOkiu2cLxmvZdM1SDUbddjA5FUNc8OxXkDMFBagDwU5HBqxZXT206urEVta74entJmKocVzzoyNhhg0AehaX40a3iVS3StT/AIT8Y+9XlGT60bj6mgDudc8YSXiFVciuNnupZZC5c1Bk0AEnAoA6Lw94il06VdzkivVtB8Qf2jGvNeK2ul3Vw67EJr1Dwfpc9tGvmAigDt7iFbiEg9xXkfjXRmjuGdV4r2JBhQKxNe0mO8hY7cnFAHgDAqSp60qnFdLrvh2eCdmVDiucmhaF9rDFAAJ5R91yPpThd3C9JW/Ootwx0pQR3oAe13cN1lb86ZuZ2+Yk0cMcL1rSs9HuZ4zIqHH0oAqhgqVAx3ZIqW7jaCQxtwagVsA0AbHhn/kIJ9a930v/AJB8f0rwbw2wGooPevedK506P6UAWTXMeLP+PY105rmPFn/Hsa0pbnLW2OBTqaG+8KWPqaR+or0baHmP4jvvCR/0cfSuoBrlvCQP2YH2rpweK8+otT0qMtCG9P8Aoz/SvL9c/wCPpvrXp95k2z/SvMNc4um+tbYdamWIZUs/+PhK9R0M/wChr9K8ssz/AKQleo6Fn7Iv0q8QtBYZ6mpnisvXebVvpWmx5rM1oE2rfSuWC1OqrLRnmd1/x9N9aYxqS8OLpvrUJOTXqRWh5EnqNz84+tejeFT/AKGPpXnePmH1r0PwvxZCuautDpouzOhzVXUj/ob/AEqxVXUcmzf6VxpandKWh5hqh/0pvrVZ/wDV1Y1P/j7b61Xf/V16sPhPKqfEbPhn/j4WvSYxmAD2rzbwz/x8LXpUP+qX6V5tXc9LD7HP6tbOhLAms6wtZLicfMetdHrBUQ81R0IqZjisTqLt5GYbHaDziuftLp4rrknGa6PV2xb1z1pCJpjigDfN6Hh98Vz+pTurZDHrVksY5vLzVXVYW2A4oA6DQpDJZ5JzWnWR4dGLKtegAooooAKKKKACiiigAooooAKKKKACiiigCtqEP2iyli/vDFeYXPgF5LqRwDhjmvWKTavoKAPJP+Feye9A+HsnvXre0ego2j0FAHkv/CvZPek/4V7J7163tHoKNo9BQB5L/wAK9k96T/hXsnvXre0ego2j0FAHk0Xw/dZFJB4Nei+HtPOnWIhNam0egpcUAcr4q0A6pnA61xn/AAr6Qk8GvXcA9qTavoKAPJE+H8iyA4Nd/wCGdKOmW+w+lbm1fQUuKAOc8V6MdVh2j0rhj8PpCx4NeuEA9aTavoKAPI/+FfSBhwa7jwvoh0yMAiuk2r6ClwBQAjDNAGKWigDK8Q6f/aOntCO9ecv8P3MhODya9bpNq+goA8jPw+kA711vhTw62lAZFdftX0FLgDtQBR1i0+2WDw+orzObwA7TOwB5Oa9axSbV9BQB5J/wr6T3ro/CvhZtKl3EV3G1fQUuAO1ACDgCggEEUtFAHKa/4bXUNxC9a4+T4fOXJAOK9bxSbV9BQB5J/wAK9k96a3w/lXlc5r13aPQUbV9BQByfhbRp9NQByeK6zqOaNoHQUnSgDN1XSYL2MgoMmuG1LwKJZSyrXpgNBAPagDx+fwJIvRTVQ+C5d2MGvZ5IkYcqKg+yRk520AeSx+BZX7GtCy8BMkgZlzXqSQRoOFFPCqOwoA57RvDtvaKN0YOK3kgjjHyqBTycUZoAXFM254PSnnpTc0AUNQ0uC5iIKDNcNq/gnz3LItelZpCoPUCgDxt/Asq9jUP/AAhU27GDXszwxt1UVELWPdnbQB5np/gNgwZ1ruNL0GC2szG0Yzit1VVRgAUtAHmuueCPtV0zouMmsz/hX0mO9euFQeoo2r6CgDzHSPA72t0shB4NekWcXkWqR+gqbaB2FBoAaa5nxYP9FNdP2rnPFCFrc4rWnuc1ZaHniHDEe9Ode9ROGSU/WpgcrXpxV0eVLc6HQ9ZWzh2k1rHxTGO4rhDuHQ0Yc965p0lc3hUsjt5/EySQlc9a5LUJPtMxYd6rAN608D1rWlTSMalRsbAPLlVvSuu0/wARLbwhCelcoRUZDetVWhdBSqWZ3R8UoT1FVb/xEtxCUBrjtr+tKA3c1zxpK5vKq2iS4PmTFqYF5pworuS0ONvUMcg10uk62tnCEJrm6bhieDUTgpLU0hOzO2/4SpR3FR3XiZJoCgPWuNeNgOtQqHDda5VRVzpdV2LV2/nTF/emMuY80g6UOx2EV2xXunHJ3ka3hlv9KA969Mh/1S/SvMvDUbfalOO9emQf6lfpXlVl7x6+H2K2oWpuFwKg0ywNtJk1q0VgdRVv4PPi21SsNO8hyTWvRQBkSaduuvM7VNdWCyxBcVo0UAVbC3+zQ7KtUUUAFFFFABRRRQAUUUUAFFFFABRRRQAUUUUAFFFFABRRRQAUUUUAFFFFABRRRQAUUUUAFFFFABRRRQAUUUUAFFFFABRRRQAUUUUAFFFFABRRRQAUUUUAFFFFABRRRQAUhFLiigBuMU6ikxQAtNLAU6mFCTQA4HNLTVXFOoAaaAKUigCgBaTFLRQAnSjNGKMUAGaMimlaULigB1FFFABRRRQAUhpaKAEPSsrVLcTxkVqkZFQyRbgauDszGrFtaHmmq2IhkJrL3BTjNehal4fe7YkVjN4LmLZ3V6UK9NLVnnSoVG9jluD3pNwHeusHgyXHWmnwXN/epSq031J9hV7HLDHrThXUDwbMP4qX/hDZv71ONamupDw1V9Dl8Cmkiur/AOEOm9aQ+DZj/FTnXpvqJYar2OU3D1o3D1rqv+EMm/vUf8IZN/eqFVh3K+r1exyoNGR611X/AAhs396j/hDZv71bKvT7k/VqnY5bIo3Ac11P/CGzf3qD4NmI+9Q69LuP6vV7HLGUNxmmlQOc11K+C5wc7qkPg2UjGay9tT7l+wq9jkVbnrVq3hErgV0A8GTA53Grlr4UkhcMTWir07bkfVql9iTQtOWPa2K6tBhQKqWdn5CAGroGK82rJSeh6dGDitRaKKKxOk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//2Q0KZW5kc3RyZWFtDQplbmRvYmoNCjEyIDAgb2JqDQo8PC9Qcm9jU2V0IFsvUERGIC9UZXh0IC9JbWFnZUIgL0ltYWdlQyAvSW1hZ2VJXSA+Pg0KDQplbmRvYmoNCjkgMCBvYmoNCjw8L1RpdGxlIDxGRUZGMDA0QzAwNjkwMDZFMDA2QjAwNjUwMDY0MDA2OTAwNkUwMDIwMDA0OTAwNkUwMDc2MDA2RjAwNjkwMDYzMDA2NTAwNzMwMDJFMDA3MDAwNjQwMDY2PiAvQXV0aG9yIDxGRUZGMDA1MjAwNkYwMDY0MDA3MjAwNjkwMDY3MDA2RjAwNDEwMDZDMDA2RDAwNjUwMDY5MDA2NDAwNjE+IC9Qcm9kdWNlciA8RkVGRjAwNEQwMDY5MDA2MzAwNzIwMDZGMDA3MzAwNkYwMDY2MDA3NDAwM0EwMDIwMDA1MDAwNzIwMDY5MDA2RTAwNzQwMDIwMDA1NDAwNkYwMDIwMDA1MDAwNDQwMDQ2PiAvQ3JlYXRpb25EYXRlIDw0NDNBMzIzMDMyMzMzMDMyMzIzMTMxMzMzMzM1MzMzMzJCMzAzMTI3MzAzMDI3PiAvTW9kRGF0ZSA8NDQzQTMyMzAzMjMzMzAzMjMyMzEzMTMzMzMzNTMzMzMyQjMwMzEyNzMwMzAyNz4gPj4NCg0KZW5kb2JqDQp4cmVmDQowIDINCjAwMDAwMDAwMDAgMDAwMDAgZg0KMDAwMDAwMDAxNyAwMDAwMCBuDQozIDENCjAwMDAwMzE3ODAgMDAwMDAgbg0KNSAxDQowMDAwMDMyMDU2IDAwMDAwIG4NCjcgMQ0KMDAwMDAzMTk1NSAwMDAwMCBuDQo5IDkNCjAwMDAwNDM1MTAgMDAwMDAgbg0KMDAwMDAwMTAxOCAwMDAwMCBuDQowMDAwMDAwMTAyIDAwMDAwIG4NCjAwMDAwNDM0MzggMDAwMDAgbg0KMDAwMDAwMTA5OCAwMDAwMCBuDQowMDAwMDAxMTg1IDAwMDAwIG4NCjAwMDAwMjU5NDQgMDAwMDAgbg0KMDAwMDAzMTYxMSAwMDAwMCBuDQowMDAwMDMxNjk4IDAwMDAwIG4NCnRyYWlsZXINCjw8L1NpemUgMTggL0luZm8gOSAwIFIgL0lEIFs8NkMyQkU1QUZFRjBFM0U0MUE4MkZFQkQzMzIxNThCQTc+IDw2QzJCRTVBRkVGMEUzRTQxQTgyRkVCRDMzMjE1OEJBNz5dIC9Sb290IDEgMCBSID4+DQoNCnN0YXJ0eHJlZg0KNDM5MzQNCiUlRU9GDQo=</byteString>
</datasnipperfile>
</file>

<file path=customXml/item4.xml><?xml version="1.0" encoding="utf-8"?>
<datasnipperindex xmlns="http://datasnipperindexes" fileName="King Package_7.pdf">
  <fileName xmlns="">King Package_7.pdf</fileName>
  <version xmlns="">5.0.6</version>
  <checksum xmlns="">75d6827b20e8d8587f05cb8d1e7c241c</checksum>
  <byteString xmlns="">kscDYs0MLMYAAAiz8h2Kq0Ftb3VudEluZGV4i6U3NjczM5GYAcpCi9ahykJ03vzKQWkccMpDBf/MAx4AkQ6nMjIuMzE2MScA9ASivALKQxDSIMpB+wVYykEBfBgDIABCD6IyMiQAI9mAJADqA0TAykEAkCgDojIyA6RFANIfATvKQYmMgMpA0A0QHQCCBKgxNDMuMTBsAPUFQxAfVcpDmy59ykIOEgjKQQGZoAMhAEEQozE0uQBCQxAojCYAoEFFZWDKQQEGMAMcACoGpEgA4aSJuspBhnAwykDQgyADHQDwDgejMTgzk5gBykN+8d7KQ87PKMpBTWbAykDPIUADHAAUERwAlkQEmjfKQU1JgBwAEBIcAD/lPpEcAAFTE6UzOC6fAPIE7ntkykQCzWrKQaA+QMpBASOgAx4AYBSkMC4wMDEB8QVD97zTykQD9izKQXiaAMpAz5dAAx0AUxWmMjIxSQDzBUQAeDjKRAGkqcpBxjOgykEDGQADHwAiFrXUAaFOb1BhcnRpYWxz3gESh8ABAGIAD94BMQ+cARoPWAGzUalEYXRlTAGggtOI2c5DmoJYAE8B/xlDBEkdykLYvALKQjtfcMpBBD/wAqowMy8wMS8yMDIyF9OI2fsODA4YLQARgRirU3RyaW5nZwCQ3gAvpXRoYW5rZgDwB0QIDZHKQ8pDLcpB+OOwykEEXYABpVQeAFIZo3lvdSMA8AOUlcpD2280ykGWR0DKQQJoAAEcAFIao2ZvciEA8AMD5MpD5vGQykFcuSDKQQbIwAEcAFMbpHlvdSIAAEMAgu9abMpBt/lwQwABHQCmHKhidXNpbmVzc0kAgvy1jspCMi+ASQAUqSEA8BYhHaRraW5nkpgBykJqjBbKQuX3z8pCCmJSykGJ1jgBpEtpbmceHQDxEqXnA8pD+DopykGY/FDKQLKPYAGkS0lORx+ncGFja2FnZUMA8gZrjiLKQx1XdMpCmngAykGH0iABp1AgABAgRgAzsQ/5RgDwC6wb0MpAmTdQAadQQUNLQUdFIadpbnZvaWNltADyB0NYsPLKQlAqmspBvPxQykLTZFwBp0kgAFsiqGludv4EgVHsV8pBunOC/gRRAahJTlYhAJEjqHJpanNkaWqWAfMHQqJf2MpC40LEykHkRNDKQRKmUAGoUiEAHiQDBTEwJBADBW8BozIyLCUEBQkRAR0AQCaiaG69AOBCovNOykM0EJfKQWqpkBUEsyABokhOJ6VyaG9vIgDwBYhmykNF0evKQdL9KMpA0wvgAaVSHgBRKKRkYXQDAfAGQuyQLspC2cVuykG2BBjKQOxj8AGk1gJBKaJ0b20B8Ajsx3rKQ4EqFspBIO9AykDo7zABolRvKmgBARsAMNeeTxsAFSAbAGErpHNoaXCjAPAP7CVGykPMR0XKQZmekMpBFjiIAaRTaGlwLKgwMzAxCwMAJwAPLgMAFwEuA4AtqmVlenljaAYAAi8A8Qm/FMpDgTQ5ykI9RgjKQQ67kAGqRWV6eUMjAEIuomJ2JwDxDOehykOaIzrKQXBsQMpAz9IgAaNCLlYvpHNhbfwA8Q1DBNGDykPMZ4bKQaC0QMpA0aoAAaRTYW1lMKJh1ALyE0MHMcTKQ9gA7MpA3svAykCFoeABomFzMalyZWNpcGllbnRpAPYD2OLKQ90FospCBVCoykEOnhABIgDSMqx3aWJhdXRzdHJhYTAA9wYP72nKQ4EJ1MpCRE0AykDaa2ABrFclABAznwYBWgAGuwYxcmGAuwZxAaQxNDMsNJ8GAiMADbwGEQEdAEI1omJtIQDyEC/sykOu11nKQWVdAMpAyvuAAaJCTTapYW1zdGVyZGEmAPQGGxwPykOBDnDKQjRf4MpA1vagAalBIgDSN6xpbnN0cnVjdGlvbhoB9wY9lyTKQtmR0spCT1TIykDzEmABrEklAKE4qHF1YW50aXR5hQDzBm0ETcpC2PqtykIiSbrKQRZWEAGoUSEAkDmrZGVzY3JpcF4ABS4AkkMmkJfKQlKHLC4AJqtEJABSOqR1bmlLAQBYAPYMQ7+FH8pBhz6gykD0dGABpFVuaXQ7pXByaWNlTgDwAcnP+cpBtfVgykDzTYABpVAeAHA8pXRvdGFs5gLwB0NtKSrKRAJQFMpBrzggykDuscABpVQeABE9WwfzAmvHykO/6n/KQbQAAMpA1gqAHgDiPq1iaW9kZWdyYWRhYmxwAPgGfrqSykMl3czKQlr3ZMpBEfVgAa1CJgAiP6nNBDFpbmehABB+YgPmX4RNykIZL+zKQREm4AEiAB9AhAgIEAEcABBBaAgAoAgKaAgBHAAQQhwAP+U+kRwAAVFDqHN1YgEBAYUAsOUh/8pDxaAoykH84wBj2FiAAahTIQBiRKVzYWxl+QHwBu5spspDw4XwykGRcKDKQNOCAAGlUx4AUUWjdGF4SwDzDO5qzspDzg6LykFqFiDKQNLQwAGjVGF4RqQzONgCDvQIkAGlMzgsNDNHqDwEFHAaAfAC96w8ykOsbPTKQgfKwMpBEJOVAAMhACFIoG0A9Q339B/KQ763mspA2qaAykDBxEABoSZJqGhhbmRsRwDzBaIZykPDl3TKQg7geMpBEdfgAahIIQBSSqMwMDBKAA1lCaEBpDAuMDBLo2R12gHyDkQAd0zKQ8yPKMpBi0bQykDQSAABo0R1ZUylMjIx2gAPhQkAEAGFCZEsNDNNqUliYW7GB/BzgKhOZXh0TGlzdN4ANgMEBgcZGhobGxwcHR0eHiAfISAiIiMjJCQlJSYmJycoKCkpKiosKy0sKy0uLi8vMDAxMTIyMzM0NDU1NjY3Nzg4OTk6Ojs7PDw9PT8+TD9AQEFBQkJEQ0VEQ0VGRkdHSEhJSUpKS0s+TE1NH61FdXJvcGVhbuIFpHORF61BbWVyaWMQAOEYsVdyaXR0ZW5Nb250aCQA8A6Qt05vdEluTWFpbk9yaWVudGF0aW9uSWRzkyIjDg==</byteString>
</datasnipperindex>
</file>

<file path=customXml/item5.xml><?xml version="1.0" encoding="utf-8"?>
<datasnipperindex xmlns="http://datasnipperindexes" fileName="One more time events - Latest version_8.pdf">
  <fileName xmlns="">One more time events - Latest version_8.pdf</fileName>
  <version xmlns="">5.0.6</version>
  <checksum xmlns="">b6e2e6daafb6d807e233d5eb3a783931</checksum>
  <byteString xmlns="">k8cGYs0P380B+MYAAAqa8h2Kq0Ftb3VudEluZGV4jKU3Mzg5MpGYAcpCyF0gykMqgxvKQhp2zMpBK9XQAx4A9RMTqDE0My4xMDYxkpgBykM3ec3KQ2FNAspCIzXwykEEglADIQAVFCEAi+Fy0MpCIz1QIQBaFaMxNDNHAEJBYsoQJgAAHAAZBEIARkFiyiAcACAFpIUAFZMiAOF3i93KQZR1CMpA88xgAx0AFQYdAIfskj7KQZSD0B0A8AMHmAHKRCTrT8pDEfNEykGTtUAdABKAOgCACKoxOTE4OS5jAAAQAQEpAPcAQuGCfcpCTqK2ykEEZQADIwAhFqUvAAoqAEJBxxf8KgACHgAwCqExIQDyDEOuevvKQqHMfMo/6jYAykDofwADoTEXozEyMx8AwGPqykLmyG/KQWxJaJMAIEADHABBGKIzMO0A0q5j6spDuSHPykEmF4AgAECiMzAZ6wABGwCF/KhRykEm5iAbABAa6QCABPcJykP8qxU2ABCgGwCBgAOiMzAboTB0AMP2KoLKQ/9qpMpAnEtUAHGhMBykNi4zIADxBUQLc7nKQ/iwK8pBkquwykEEZMADHQA1HaUzJADyBBH3y8pD9YAdykHF55DKQQoLQAMeACIetWQCoU5vUGFydGlhbHNuAhKJUAIAgAAPbgJUD9QBHA+vAeVRqURhdGWjAaGB04jalQojQLAApQPwF2AzPMpDH1XFykK4M+bKQRYJ4AKxU2VwdGVtYmVyIDEzIDIwMjIfiQIBKgAwwHgeKgAf7CoABYEgq1N0cmluZ2sAsN4AQKdpbnZvaWNlbAABEgKRQpIYJ8pCYg6igAShAadJTlZPSUNFIWIA8gUQLMpCoGa1ykILCNrKQPcHAAGnSUAAJiKgwgT7BgaL6spA8r3gykEoB4ABoSMjqGluduYEghNa4spCdxewZgBBqElOViEAYCSkYmlsbEsA8A5DCJxAykKgmljKQTmv0MpA8uBAAaRCaWxsJaJ0b64A8AlDCNdMykK+vm/KQQzZmMpA76WAAaJ0byapAAAbAEBDpAR+GwAVoBsAZSekc2hpcF0A8Q9DmJTYykGcAcDKQRg6wAGkU2hpcCioY3VzdG9tZXInANEj5jbKQp/h7cpCOFx+5AQzAahDIQBhKaRlYXN5igDwCiQUWMpDIBWQykGjcPjKQRMKMAGkRWFzeSqMAAEdAIfA1xfKQaN/sB0AYyumY2hlZUIAAGkA8QJDN++sykIPaiDKQRXsUAGmQx8AECxEAAEfAD7MxCUfALItqXJlY2lwaWVudLIAwMFOykOY7zXKQjEoSNkARNABqVIiAJEup2FkZHJlc3O2APIGN3nNykKfc0bKQhliespA8qUgAadBIAAQL3UAACAAQEOYmmAgABp4IADiMKx3aWJhdXRzdHJhYXROAMJWvspDH6xyykJ1IgwcAiesVyUAETFTAAAlAI/Ao3TKQnUasCUAABAygAYCTwAE4wZBQYs8gIAGcQGkMTQzLDNHAAAdAADfBgsdABE0gQYBsQUBvQAJngYRAR0AFTVAAAmeBgIdABA2tQUOngYCHQBCN6JibZsA8Qen78pDh/n9ykFZusDKQOi6IAGiQk04WQAAGwCF+Mc3ykFZnWAbAKI5qWFtc3RlcmRhQQDSRO7OykMfcW/KQl6DUFkBJKlBIgAQOkgAASIAP8CF8iIAAmE7pGRhdGWLANJgSzjKQu4o4spBrYbQ6AJgpERhdGU8RQAAHQCXQ63Sb8pBrzKwHQA0PalzQAQCRQAFYgQxV13cOAQlAaliBBE+SgAAIgABWgQ8V1Z4IgAyP6IxTwgBgASCWSrrykEWiDAtA0WiMTNAQQAw3WKwGwABJAcBGwAgQaS8BAaEAIJl8oLKQavpuDwAAR0AFUI+AIfjxZDKQav4kB0AoUOoZGVsaXZlcnn7AvMGYBAsykOY5RHKQhkJ8MpBGDrgAahEIQBkRKdwYXltJQMyc8FIWwTCQieP1spBFIogAadQIABiRaV0ZXJtIQPwBnPXbcpC+kbPykHYHaTKQOzhAAGlVB4AEEaWAPQCinDvykOuzxbKQdjsMMpA7KYeAGFHpGNhc2iTANNzqUzKQx++48pBvW7QugByQ2FzaEiib2EE9g51majKQztqa8pBEzCAykC0mYABom9ySaVjaGVja0MAgEeywspB8NbwLQIiAAEeALBKqHNoaXBwaW5nko8AMnOGPNIEw0IjjnDKQRpr0AGoUyEAEEshADmKR2ohACaJQCEAgUymbWV0aG9kcgDAgJ7WykOYnhDKQhFQcgBRagABpk0fAHJNpmdyb3VuJwAB3ACCwLBdykIPjwDcACGmRx8AkU6ncmV0dXJuc08A8gaKYizKQ8DbtMpCBmyQykDwVsABp1IgAEJPo25vtwQBJQCC06RtykFx0aAlAAAcAFBQqGFjY60CAnMA9QSKWd7KQ9zrvcpCQhnYykEV7EABIQBhUaV0aGFuNAHwA0QblrDKQpBWKspCCXqAykESHpsBAB4AUFKjeW91lgDwBUQcK7DKQtussspBp8N4ykEPdsABHAAyU6NmmgHwBUQbi53KQwcB8cpBbY3wykEU4oABHABRVKR5b3W8AQFDAINDGUxXykHM70MAAR0AkVWoYnVzaW5lcwABAkkAgjcQh8pCSoPYSQAUqSEAUSFWo29uywPgRCEDq8pCkS/IykGhQFRPAfEOAAGjT25lV5gBykKyd2HKQ9ZUTspBgj8AykEVACgcAFNYpG1vcj4Awg8zykLBHwTKQcGyjKsCZaRNb3JlWT8A0uRIgMpBlM2QykEhdLAdAGFapHRpbWUPAfIQIPrnykL4Z1LKQarRaMpA9waAAaRUaW1lW6ZldmVudMoA8QYhCEfKQxXVScpB6+IgykDwVwABpkUfAIJcp3Bvc3RidSgAAEIFgEKRzmLKQgxqQQJSpQABp1AgACFdpQ8KAXQAAScAgeGCfcpB4lEM3gshAaYeAEEsXqJkFwLyDEQk9tjKQyo938pBLKmQykDougABokRUX6NxdPMD0KFa2spCn+WeykGWtHCZBNDAAaRRdHkuYKRpdGVtZgACIwCD5VA4ykHT6LBAA/IDSXRlbSNhq2Rlc2NyaXB0aW9uKwDASVLKQxzKxspCUrLYQQRGwAGrRCQAUWKkdW5pmAACKgD2C6RUt8pBh2AAykD4LkABpFVuaXRjpXByaWNlTgCCrovGykG/kKBOAAIeAJJkqGRpc2NvdW45BwF2AILGGVrKQiK4gBQHI6hEIQD7A2WYAcpD/NN6ykPL0o/KQiLkyCEAV2akbGlucACC59TDykGQIpAnAMGkTGluZWeldG90YWwWBwANAYBD8nXdykGmCFQJMqUAAR4AEGhpAMT2KoLKQ9TijMpBsJQeABBUPAAVaWsMg9UM9spBrwZwPAABHgAxaqEx8QAOYw1AAaExa0cNAh8ADWMNEAEcALJsqW1hcmtldGluZycAwlF3ykMcgQDKQj4nOKcEJKlNIgCmbahtYXRlcmlhbCwAcVAvN8pCGji2AiXAASEAH267DQdQAaIzMG/xAA67DQAbABBw7gAOuw0AGwDCcattZXJjaGFuZGlzdgHwBLUL98pDHILZykJ5bTDKQPcHAAHGAAAB3vAkq01lcmNoYW5kaXNlcqEwkZgBykP2KoLKQ/9qpMpAnEuAykDzzEABoTBzqHN1YnRvdGFsJADgRAT3CcpDzFkuykIc0FgkAEOAAahTIQBxdKVzYWxlcygA0gtzucpDyvRWykG86gAoACClUx4AUnWjdGF4IwDxC39BykPYcKfKQXud4MpA7KYAAaNUYXh2ozYzkAACRAD0B/iwK8pBkquwykEEZMABpDYsMzB3pDMjAPTsEffLykP1gB3KQcXnkMpBCgtAAaUzNiwzMHipSWJhbkluZGV4gKhOZXh0TGlzdN4AWgQGBQcKCCEjIjwjJCQlJSYmKCcpKCcpKiosKy0sLi0vLisvMTAyMTMyNDM1NDY1ODY5N184Ojk7OjA7Ijw+PT8+QD9BQEJBQ0JEQ0VEPUVGRkhHT0hJSUpKS0tNTEdNTk5MT1BQUVFSUlNTVFRVVVZWV1dZWFpZW1pgW1xcXV1eXjdfWGBhYWJiY2NkZGVlZ2Z0Z2hoa2lzanhrbGxtbW5ub29wcHJxdXJpc2Z0cXV2dnd3aq1FdXJvcGVhbkRhdGVzkK1BbWVyaWMPANGxV3JpdHRlbk1vbnRoEwDwDZIfILdOb3RJbk1haW5PcmllbnRhdGlvbklkc5A=</byteString>
</datasnipperindex>
</file>

<file path=customXml/item6.xml><?xml version="1.0" encoding="utf-8"?>
<datasnipperfile xmlns="http://datasnipperfiles" fileName="Busty Beef_8.pdf">
  <fileName xmlns="">Busty Beef_8.pdf</fileName>
  <byteString xmlns="">JVBERi0xLjcNCiWio4+TDQoyIDAgb2JqDQo8PC9UeXBlIC9DYXRhbG9nIC9QYWdlcyA0NyAwIFIgL1BhZ2VMYWJlbHMgPDwvTnVtcyBbMCA0OCAwIFJdID4+DQogL01ldGFkYXRhIDQ5IDAgUiAvTmFtZXMgPDw+Pg0KID4+DQoNCmVuZG9iag0KNDk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jU5YTMzNDMtNWFiOC00ZWNkLWIzM2MtMDU2OGUwNTkyZjk4PC94bXBNTTpEb2N1bWVudElEPjx4bXBNTTpJbnN0YW5jZUlEPnV1aWQ6ZTE0YTA4YjktOGM4YS00ZmU3LWJlZTktZTRkNjM2MGQzYjFj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0OCAwIG9iag0KPDwvVHlwZSAvUGFnZUxhYmVsIC9TIC9EIC9TdCA4ID4+DQoNCmVuZG9iag0KNDcgMCBvYmoNCjw8L1Jlc291cmNlcyA1MCAwIFIgL1R5cGUgL1BhZ2VzIC9Db3VudCAxIC9LaWRzIFs3IDAgUl0gPj4NCg0KZW5kb2JqDQo1MiAwIG9iag0KPDwvRmlsdGVyIC9GbGF0ZURlY29kZSAvTGVuZ3RoIDEwID4+DQpzdHJlYW0NCliFUygEAACzAJINCmVuZHN0cmVhbQ0KZW5kb2JqDQo1MyAwIG9iag0KPDwvRmlsdGVyIC9GbGF0ZURlY29kZSAvTGVuZ3RoIDM5ODkgPj4NCnN0cmVhbQ0KeJy1XUuP3MYRvi+w/4FH28By+/0AhAGk1a7hIAbiSEEOQQ6CYQs5WIkV/3+k+kX2DNlVzebGxq52ZorFr6qrv6quIZvT41+mN28ef3z64f3ELpfp3fun6fH7D2b6/N/7u9/v75TUs56s4LOcuBCzmoyEX19/ub/7+3fTl/u79CaD/+MHtfzPv93fPf7w26fPv+jp/b+nn+7vpucfnybQqtUsVJYSms9KT8LOmtWKp8cP//n0ZQHHH//86cvn6Ztfvjz87cO3GWmnqncfAcgLn/zszfTxVwAdAfNJ+9nAwdIC8o+Als1S+ekzSH//gYvog/TW9/d3/3jDGHvHmLMXA396dVFv1lcsvvIG3pGXh/jJ8+VBh/f05UG+YfyZw/HyAn9Kq/KPuDxwEd4Q9eeMwSFcr9qLKufhByB4C/++XP45ffzT/d0zGPdTHKtTruDGzH7XF9cekNenjSN6M1Ti9FCJPXx+FgLH9830LQlO/j/A5TgScraHsKVxk0zPxi/nFjO35HRQDTO6dLXtgAOUGXAy/Pv49usf//r1089/TO+C13dcrxuY2czCfx5mHLAI/LZedKEFlzM/W3cmHszrgzJWzfyY/66dF4RB36yUhN9ayunr5xChk1EsmBvGlUF8+pmbiOnX72pubYqVSFop32aDIYDXwxSfxa72G9e55lQiECTnQUJRM8TlzUSCgzWbjYj+48F3vJCPeIksqxKjMisvnIfX7+Lb+VMuIofypy1ZncPGIdY8gq7AAjiR1LV71bNLHo5rnv2VbZVq9gcGgskXGVKVfH6Cn+cLZCv5ouFH0enCnwsjtQffs9mJBv4+ApPMhHP2zDhCdDvreKm0JI+J5ujE461iqAtJe9SVAjbl7WHn7sJtiDV1saEegfPAPNvE3VkU1s3O7qOYHoCXtZw+/pxifjfuz57f6UDfLS+kEH+JIW7Cn09hLkD8h5fxz+fn+K4ufz7Tc4C3aqYDtuxNhJDQG648ksjzbOTgfANYAZIIJ7sJ8GuL2oUWoaiMzF6VZU3IxVWVdZ0m/1oClQeOgth4Tj8s1+RGXYRPFL1HlmOwnJ+1Ul24eqpn3irtOhGqLULPIXF1IERqVO5YOOWxEGgVfF3Kmv7mMD9DJuzwt4axF08xXz2I8NqmWJB4LJzDJ7idrXy9eGhVqAdQ7sSEEHAYPxUThZsSgMxNVExYguhQZU2fh0TqOqx5k3ghFC46xwfEQVhj67fwpysV5INLEaLLAe/SQTH96edmyhlEb2HZ9YoR0yrMD6DciRgJyxp7ImKaeUW7uF7KESw0KEQCCCkXcUVYFwjyivZu5s2lZHC9u/iq4wO04t+ltMJMohf3FiJEVn2bHdHrDg9/DiWU38tGg8YEeas6rOlp5LBzvt5r40DtAvI4PDoPHQoZ0SqXu5S1PZ3yEOlp/jbSiIMI4Cz8kWgl9Aljf9CmvmHoE5Yeolep0C4yi6yJAxeKTLute8+ZI6D4h8qaMkdaAz+69CsjkMCWoYcprQuvd4vy1/G1M7MSWFTrNBNhhRWTfJluKr10L8nPIvryUuZq8i34PE7auof70jFJWqX7AYt3JkpmZ9xiOjnns5eFAzFRWjV7l7KmKTk5h8iCtHOqrQjJxquQbLyA3wZConTGGESvK14GMbesoEudlCTiR5vP9apAQzV/LVDS5qoAAmwrApMni4T+sbbXEkfafFrZ2fsJJljoYkChJm70/I6KbRsOQtV9vnycD25Re+pvw6JVx5MYsKUcHKtjQbHtM2gfazFh4tRd+0xLQZa+NgmvH4KMfbubQMegccZnY9rguhJnq2bvhLVTfXEmQ/dxH1bf5OFwLJwyAxDBTt2ILkJ0J8JKJ5kbFr6nKVaGRtzuSW491qpZu5C0BzOjaQ0md7GDZfNaACp/ldcCoeoPy0WjSnM5xVxeCWzS2ymYAopww0/GXKswPgBtb53Izez8qbiTGnKYvQr8Rtjhktuok0sj1fDQM1yYrSPiZLOJ2gGiOZIKEgHX7ZEEWpO5c67y2jJHWGhmapuIrgQgF/sN1lMIdXLVmViTzXZlN7KdUFPhO9gWsr5QU9pGFR0JlBDdCTaZ7VRGQOlxOI3KVmOvC0k7lQobmrvtiFv7XCInUWtzYpUdrWnZyv4HYO8MdupMnxnruhICHzhZMHA/G9euciWWnFFFWAcBjpVqZs3v/3eWbLvebvXHOsHtlN9Gxe4vDg9bcuf8kc6e8wflYyqdo8qQi1RSOic8vaz38rU36788rvP0zvLPLUvruHi8uvxms/pmXqSrcuTNx/ECIBvrCa+aRcKY8WHZZW2H8T1hRhULHRB3F606rhNHQ62kjyrQqUhTrR5Vj66mr8NlbJLjhkzhEhEoj9KXkaHvkX62i5FzUHK+fo1hV1TNQyPcGfWQt/mJUS+J5AiJq1YF0qWsTeTShA7HK437SSwpQ77KuLcaOwcQ7l4uBqnFDQ78bS/E6VgB5BWy5gVN6bcs7Zp1OaP52s65FoHZWyQCh3G7kakq1aTGer/VFKS8rhHJLaKqEMqISn/oVspeq1IbobqmYSCoe6cD8qUxrgi7phGO5XK2/kTRkM7dVzSo5vfFPcqQK0dT0TBqSomUyo2kJa0Ss0cXwrMpE4waUuL0UGC16tEuZeiFpqOWXBNHroulpvgiCWF8kSQIvljUoHyxIkL4YkWE8UWlCuUL5UDQ9w4rcu0mrgjnC+XlbOQ4X+Rzd/IFUcTiyii+GDYlR0rtRsoSTRSxqC6KL4YNyXF6KLB0q8LsUkbwxZglW74AzoJ6heCLJITxRZIg+GJRg/LFigjhixURxheVKpwvjJ057x3W9j0dhCKCL6wM7DbOF+ncfXyhW1VwlzKSL0ZNKXO8ciNpSfP2jw5dJF+MGlKm+KHAIrqLo8GV+GLIkg1fKAeTlFqPZCGEL7IEzherGowvKkRtvqgQIXxRq8L5QpnrNSI2qkiLFdVDsIWWMz+xGsmnXic4ZkKr8O3RRXLFqCElSiofUnY0LwakVZFMMWpGidAjIdUq9np0UTwxZMeWJ4wJ5QnBE0kI44kkQfDEogbliRURwhMrIownKlU4TwgTZ8QyEBa7j9EglxgSmgiukCJ8bz3OFenk6/zGzWheYtiljeSLUWNKtFSepG0hvtzFlZGcMWpKidZj4UU0PodDLPHGkC1b3gDqIvsXWQjjjSRB8MaiBuWNFRHCGysijDcqVThvMBC0fcnAIO1OVA/BGeHS9jPdi3TqrvrCEM1OVBfJF6OGlCipfEjZQbQ6MVUkV4yaUSL0SEgRjc7BsEo8MWTHlieArDjVt8hCGE8kCYInFjUoT6yIEJ5YEWE8UalCeULCgkX0Li8N0ufEFeFMIb0IN+4OM0U+d1/fwhB9TlwZxRXDpuRIqd1IWWKJPieqi2KLYUNynB4KLEv0OUeDK/LFmCVbvmA6lCcEXyQhjC+SBMEXixqUL1ZECF+siDC+qFThfGH07DsXmRZpc6J6CLawYhYn1iL51F11hSWanKgukitGDSnzu/IhZQfR4sRUkUwxakaZ3EdCimhwDoZV4okhOzY8IcPNVVTfIgshPJElcJ5Y1WA8USFq80SFCOGJWhXOE0qHy+s66R9pcOKKCKYIt1bxE0yRzt1XV1iixYkrI7li1JQSKZUbSUuIJieqi2SLUUNKnB4KLKLNORpciS+GLNnyBVCWovoVWQjjiyRB8MWiBuWLFRHCFysijC8qVThfhPsffV8ScEiXE9VDsIXk4e6qcbZIp+6qKxzR4UR1kVwxakiJksqHlB1EdxNTRTLFqBklQo+EFNHZHAyrxBNDdmx5ArhKUOuPLITxRJIgeGJRg/LEigjhiRURxhOVKpwnYKEiey9rdkhjE1dEMAWPdySPM0U6d19d4YjWJq6M5IpRU0qkVG4kLSGam6guki1GDSlxeiiwiPbmaHAlvhiyZMsXQFmMus4iC2F8kSQIvljUoHyxIkL4YkWE8UWlCuULAQuWsJHTStwC+YLLIQ1OQhPOGMLzWQ7t0JLGKZ+8qgdQM4gWJ6GN4oxhY3K01J4kbfFEkxNXRrHGsCk5Wo+FlyfanMMhFnljzJYtbzAVyhWCN5IQxhtJguCNRQ3KGysihDdWRBhvVKpw3jAgaDrTgUcanbgigjUsOO8EaaRT95UZnuh04spIyhi0pEzyyomkIUSrE9VF8sWgHWWCH4oqotc5GlmJLEYM2XCFcCrs77NyRZzGN1yRhQpX3IgErsgSK1dcySxEX9QUrthIAVdUiOQW0cKzCyJWlS03XFGrUhshBtMg3WInwz36YTCAfMN2N4tmdeUJXmQq0ryW0Iua4InlSxtV2agjsEVPxZrqyhNC1ojYFpECIV2rqlhTXXmCXasyG6HCmnljJ6GCrRzmi9jbAeI6xJsrgg5d6PaVoRWmY1Tu76349fPeu/VOp8bFO9s5Tzsn7Wz8YHRj44fTBsAUDdcsjhvQcxurJzYP7cC+t69luGl9HHsHhyZYrLHDyLWJrXq+Rxd1W3PYQcC7wyZOfTc8744Y0c7uMKedEMasObi7SAktIcOTMdbYQje5Zc0lQI82kiYkqzfSO0oTaf7HjYVMeUumfWHKhmt2uyPpSeSZH8aRd218y4iN8XvQ7zKEinduDKLvYIiMa5kHeHQRex/g2tokIVxM6FIE55wlCRV3Cg27hMqdaDqJVNmwR+kg0givuVnDKKREScOIOuObaPr3gG/v4zCK/uAOD0uylmHfqjwXW3VvEqLq3qxqv+69ZXIWRqqXyNvPWaKVkTzO/CyHafx2X/vwU14v28vZsrWc9O7yYPM2c+Ip7VhU760ZdkIMWaFsj27S4a00MGR3uGbL+hN2902S1iq0H/ve5nTMhXuEBrF3pICEqjMDtFYhPcpIWg3ROZSkwwPtOsaH+CqiA3y7JhzEfuiZQELEwpNgriREMVdW1cVc3IXneHQuVDkjngKAa0t+1k3u4s6FXXJHJnFYl+q8LtV5Q8K8SXcgq549CTlrrSsOGGd2jJMwA+SwcfQsL7i61oKct5YRXdqQQk/GJ4b4oQXv3mrQxIIvF3tYdTWKOE7uQcDdiaP5WK0D4NvV1Sj63urKXFdXLNZyBEclIYqjsqp9jipfHDteVlZ+K5R7d1kIOx9bVS29uy0nbkautSLqeorjTsBJzuLdPorHT9rPdghPYn1b7QGZngPr3ucCKz1+wAPTibL9pM0bSefPnLvwuKMkz4+H8GU74JtDy8fhcREqPcbIrE+TiG/np9rER8Sy/HF+BEm1EWZ67sj24YSjvlJShe4t6au+Odha4Yw+j1NJEzecQdHtzrH/AT4MOWMNCmVuZHN0cmVhbQ0KZW5kb2JqDQo1NCAwIG9iag0KPDwvRmlsdGVyIC9GbGF0ZURlY29kZSAvTGVuZ3RoIDEwID4+DQpzdHJlYW0NCliFUwgEAACTAHINCmVuZHN0cmVhbQ0KZW5kb2JqDQo1NSAwIG9iag0KPDwvRmlsdGVyIC9GbGF0ZURlY29kZSAvTGVuZ3RoIDYgPj4NCnN0cmVhbQ0KWIUAAAABDQplbmRzdHJlYW0NCmVuZG9iag0KNyAwIG9iag0KPDwvUGFyZW50IDQ3IDAgUiAvTWVkaWFCb3ggWzAgMCA2MTIgNzkyXSAvQ3JvcEJveCBbMCAwIDYxMiA3OTJdIC9SZXNvdXJjZXMgNTEgMCBSIC9UeXBlIC9QYWdlIC9Db250ZW50cyBbNTIgMCBSIDUzIDAgUiA1NCAwIFIgNTUgMCBSXSAvR3JvdXAgNTYgMCBSIC9UYWJzIC9TID4+DQoNCmVuZG9iag0KNTYgMCBvYmoNCjw8L1R5cGUgL0dyb3VwIC9TIC9UcmFuc3BhcmVuY3kgL0NTIC9EZXZpY2VSR0IgPj4NCg0KZW5kb2JqDQo1MSAwIG9iag0KPDwvRXh0R1N0YXRlIDw8L0dTNiA5IDAgUiAvR1MxMiAxMCAwIFIgPj4NCiAvWE9iamVjdCA8PC9JbWFnZTUgMTcgMCBSID4+DQogL0ZvbnQgPDwvRjEgMTEgMCBSIC9GMiAxMiAwIFIgL0YzIDEzIDAgUiAvRjQgMTQgMCBSIC9GNSAxNSAwIFIgL0Y2IDE2IDAgUiA+Pg0KIC9Qcm9jU2V0IFsvUERGIC9UZXh0IC9JbWFnZUIgL0ltYWdlQyAvSW1hZ2VJXSA+Pg0KDQplbmRvYmoNCjE2IDAgb2JqDQo8PC9UeXBlIC9Gb250IC9TdWJ0eXBlIC9UcnVlVHlwZSAvQmFzZUZvbnQgL0JDREpFRSMyQkNhbGlicmkjMkRCb2xkIC9FbmNvZGluZyAvV2luQW5zaUVuY29kaW5nIC9GaXJzdENoYXIgMzIgL0xhc3RDaGFyIDMyIC9XaWR0aHMgWzIyNl0gL0ZvbnREZXNjcmlwdG9yIDI4IDAgUiA+Pg0KDQplbmRvYmoNCjU3IDAgb2JqDQo8PC9MZW5ndGgxIDgyMDA0IC9GaWx0ZXIgL0ZsYXRlRGVjb2RlIC9MZW5ndGggMjA4MDEgPj4NCnN0cmVhbQ0KWIXsfQdgVMXW/9x7t5f0Xm+yKYS0TU9oSUghgTRSIKFmk2yShSQbdjdAkBKioCJFaYoKIiKKgIRQDIJ0sCKiNBEUBBUVBFERgST/M3fupiD6fO9973vv/b+dydzflDMzZ845c2bubiCIQgjZwEOAStMGpxY6pbUHIsqpBSGmMW1wVspKq+IRiHJgEaKfzC0Ij3zhuvZHhKjHoFdpea2mPmX2I9MQqkkF+nXlk01s4pvFVxFadAMh0WOV9VW1L343eCNCeqiT2lfVNFZOXZ9zBaHlUxFyvFmt1VR0yje9CuMpYLzYaqhQ7vL4BMowHvKrrjVNnfqhbB+Uoc+EMTX6cs37gsOxCG2sQShOVKuZWh8kcX4f2quBnq3VmjTPNq+ejCi3ECg/Uqep1UY/usABoUsmhNTz6/VGU6c7mgvrQZi+3qCtj/dYcAihRig6XUNYFqLBi4beNC4bbz3gF+QqwXRo1/fTP8B4/vZL79092x4jc5PkAa0U0YgE6CdCHYg6JFt99+yduTI3bqQewXUjrnFvRk3IBoVAPxowHJUipKS5eSnECIbSu5EQSYQrhFEwpBdB5iP0Jo0kiLYW04xAwNCCyyis8wDyewiGleKxswtYFoF+/D8gPIhX0QEsojpxG7NPaIVXihwEVt3cUMdA3Z8iZ/R/IDBlaMGD6kUdD67HQahDef86jkhgbiHFv3qOPwqCIUj2PzreU7Cn/gMDfe/BfIky/phfwVlU9I/OJ/D/a3JgHkLu/+gc/+lBMAwN+3fzYAn/fKDPoJn/bh7+GwL9C+r3D/VDaNT/NC+WYAmWYAmW8I8H+jn09R+26dCx/01e/lsC08y9QFuCJViCJVjCf2kQ7EeV/+wYjD1y+au0dBWaKngWTeX6vfj7z13oFuT1z/JjCZZgCZZgCZZgCZZgCZZgCZZgCf+94e95x8Sh53sm1/++d03Le6YlWIIlWIIlWIIlWIIlWIIlWIIlWIIlWMK/P1Ar/t0cWIIlWIIlWIIlWIIlWIIlWIIlWIIlWIIlWIIlWIIlWIIlWIIlWIIlWIIlWIIlWIIlWIIlWIIlWIIlWIIlWIIlWIIlWIIlWIIlWAIJnW/+uzmwBEuwhL8rCCAxkPz4v3x1BEoUV2bw3xqiW4FiDZR9EQs5/HezlJBPRtkoFxWiCmRAqz1DPBM8B3gmsVL/Dzq5v14FNCzQZPWiie9BQ3X+Av7iIKR7yAbtoNw6y79/lMRrgV8M5HnB/7cP+4ecM8xQ5mk0CKUiEXWVq/nx/r/eBWWa/1tfNPrzQPUY858JggfWYi5Rj7+vU/E3mHH7k7b5/wBX/87A/I+ORv721s/SUzfwX2+x79GCNajkE9Y2yyc8vw9JzFCELZlLnJ6T+YS1lsWnQZCy+YS1lssnrL1CPlV0J05XBpI43azmE8zrGUKSZCtgPKQEyO8FHECSBHaAZxJJkreBXSlJSjX+q3AkCaGclD5+3Ngxo0eVFBcVFuQPz8vNyc4aNjQzY0h6WmrK4OSkxEEDB/TvlxAfFxsTHhYa0ifA30/l6+3iYGtjrZTLpBKxSChgaAqFpKnSS9mWgNIWQYAqIyMUl1UaqND0qChtYaEqvTdNC1vKkbG9KZOAsvI+yiRCmdRFSdmwA9CA0BA2TcW2HE1VsW3UqOHFkF+QqiphW65x+WwuLwjgCkoo+PhADzbNpTqVbaFK2bSW9MnV89JKU2G8LXJZiipFKwsNQVtkcsjKIdfSR1W/heoziOIydJ+0fltoJFHiaVsY/zRNRUve8OK0VHcfnxKuDqVwY7WIUlrE3FisDvOMnmC3hOybN7/NBpWVBisqVBWaMcUtjAY6zWPS5s17tMU2uCVIldoSNO2yCyxZ2xKiSk1rCVbBYMPyuyagWoT+Nip23i8ImFddu9q7RsPXiPxtfkE4i5fYJSZoN+cR8AYcwvp8fDAvT7QloTIotDQNLyZlFpW5t6Kk8OCSFroUt+wztzgW4ZYmc0tX91KVD1ZVWin/M7napaWpjA0NAelzP/7wA+1sCxNQWlZejVGjnadKTSVyKyxuSUqFTJKGX2vaFnU40GtKYRE6LIbhxS3hqvoWB9VgQgAVLNaBrqCY68J3a3FIaUGl5XyvlvC0VMwXmzavNJUwiMdSDS/eiaI6L2yJZt23RqFoVIL5aHFKAaUEpM0rrqhs8S51rwD7rGSL3X1akkpAfCWqYm0J1pLKpiXoAkznw83I9YK13UdtJsYrF/tL2GLanSnB2oIKNh0eqsEDoMEG1MUVsUYHD2CLKXdkJoNZeAqc6zUOFBj/lAzcxOCuKRnuPiU+JPwJS+48T0L/FkmPsWygoosnMs8fskaoMUNBbJo2tQeDvQYV8gzyoz2YTxrLgp8YekiwOjPMTYw/7Fyoo2EYrgpr0YVtQXlssUqrKlGBDSXlFeO1YVlz+h1WoBo2fFQxp23eSgp7lUh7PCm1IB9oNhfoFLDB9GB3s1q58hCu3FXMuK8509zMzpOohhXMw4Or+AERCzsIFi0KyNQ8EW8XDVszHbybKl2jYm3Y9Hmats6msnlbkpLm1aeVVvfDY6gyK+apCooHuHO85hfPcJ+Gp7JDw6hhhYNDQ8D3DN6ioh4bviWJeqxgVPFOG/DsjxUWt9IUnVI6uGSLH7QV74TzKYmrpXEtrsQFFhfwSPlQkHD07jvhiGjiWgVcBVcub6MQVycx11GovI0mdTbmOhrqBKQuiavDAZTkUg0iBnebxlZg9UwvqZ5XWoI3F3ICVcIP1UKpBqEWWjVoC0WLFC0ylXZwi1w1GNcn4vpEUi/C9WIwDMqJAuFgnzSvVAV+CgyqGLlTxBQZPCTb1tlZWOxz1P1aiQ+Y2hhIo4pbpMHg+4X+Q4FuCE6lUD2kpalcg/lARcW4r9g/s7wEzNY8IJBktkhhBCk/AlCkc32wOUKnctANKJDr3wSFlqaSlpJgPGmxroQzZ5sWlKHqB2onYwoD8EThJfPsVJHc3oStIPN/FIMUeEMFxaTGHYowWQkRklgBnJeroKm8lAVpC1B5AZg68aUyd1KjBZcoCNBySebONyK8LMZfrpS1SMNgQPjBeXkY3pJCf3FJCWGeKz3KE8DcNi1y4Cighyj5DiAdaMrEvMDPo8AqJt2PhxnehvJVU8GzYKa5kcTQ3KL0z9SA8yf95VCjijd3lmAfIefHOERqxXjlCpA741/Y1vmKqtGnRwgNUeHDARsmct8Jho1K5t1f0TI6ODREcn+tkqueN0+ifHAHIi+JsguhErVKme+TPZkUMPn+TDI8n2DU6DlINBIw4agCkgnSCUgCJpTpi+KRNxPCYzDTtzXe228vFNdC2gaJ6dwHlarA9J1cxoNNTy5nBqB4pj8qYvoBJgDGA8YBxgLGAEYDRgGqAH0BfQBZVISCGbwVJ+InM5C0Qak/1PkxEagQEs3lovnSz5AEyIEJRKmQLkNigOtAoCE1JkiPQFoK6QSknyFJgHVfGDEaZqSgLwvULFCzMCILPVjowSIR/Vurl6d3G3271SsY4NdWrxCAWwR+IfAzafuJlG4S+JHADQLXCfxAKK8RuEoqvyfwHYFvCVwh8A2Brwl8ReByq5cU4BIpfUngYqunHcCFVk9XgC9aPcMBPidwnsA5Ap8RkrOk9CmBMwROEzhF4CSBEwQ+IfAxgeMEPiJwjMCHhImjBD4g8D6B98i07xLKdwi8TeAIgcMEDhE4SOAAgf0E9hHYS8bcQ+AtUrmbwC4CbxLYSaCNwBsEdhDYTmAbga0EWglsafWIBGghsLnVIwrgdQKbCGwksIHAa60eEQDrCbxK+r1CYB2BlwmsJfASgTWk+4sEVhN4gcAqAisJPE+Gfo7As6T7CgLPEHiawHICy0i/pQSWEFhM4CkCTxJYRGAhGXoB6T6fwBME5hF4nMBjpMOjBOYSmEPgEQIPE2hudY8GmE2gicAsAjMJzCAwncBDBKYRaCQwlcAUApMJNBAwETASMBCYRKCegL7VLQagjkAtgRoCEwlMIKAjUE2gikAlAS2BCgLlBMoIaAiUEhhPYByBsQTGEBhNYBSBklbXOIBiAiMJjCBQRKCQQAGBfALDCeQRyCWQQyCbQBaBYQSGEsgkkEFgCIF0AmkEUgmkEBhMIJlAEoFEAoMIDCQwgEB/Av0IJLS6JADEE4gjEEsghkA0gSgCkQQiCKg5YKhWlzAohZPKMAKhBEIIBBPoSyCIQB8CgQQCCPi3OvcH8COganXGBu3b6twPwIdUsgS8CXgR8CTgQcCdgBsBVwIuBJwJOBFwJDM4kBnsSaUdAVsCNgSsCVgRUBJQEJATkBGQkjElBMSkUkRASEBAgCFAE6AIIA6oTgIdBNoJ3CNwl8AdAr8RuE3gV25a6ha3IuoXUvkzgZ8I3CTwI4EbBK4T+IHANQJXCXxP4DsC3xK4QuAbMt/XrU4qgK8IXG51AgOjLhH4stUpHuAigQutTikAX7Q6pQJ8TuA8gXOtTmkAn7U6pQOcJfApgTNk6NMETpHBTpLBThD4hMDHZLDjpN9HBI4R+JDAUQIfEHif9HuPDP0ugXcI828TOELmO9zqNBjgEOlwkEx0gHC9nwy2j8BeAnsIvEVgN4FdBN4kQ+8kQ7eRod8gQ+8gsJ3ANjLRVgKtBLaQaVsIbCbwOhl6E4GNBDYQeI3A+lZH8LvUq62OyQCvEFjX6pgN8HKrYw7A2lbHXICXWh3zAda0OiYBvEhIVhOSFwjJKkKykrQ9TyifI6VnCeUKAs+QDk8TWN7qmAewjHRfSmAJgcWEpacI5ZOEchGBha2OwwEWEMr5BJ4gMK/VoRjg8VaHEoDHWh3GADza6jAWYG6rw1CAOa0OowEeIW0PE8pmQjI7aTPgDes07+tWGd4XFDneByDth7QP0l75CO9WSFsgtUDaDOl1SJsgbYS0AdJrkNZDehXSK5DWQXoZ0lpIL0FaA+lFSKshvQBplaza+1lIKyA9A+lpSMshLYO0FNISSIshPQXpSWm19yJICyEtgDQfUrKUvkffQSOQN30XsBp5U7Na7fF2nNlqh03LRMDYaotNy0BgEoF6AnoCdQRqCdQQmEhgAoEBBPq32mDoRyCBQDyBOAKxBGIIRBOIIhDZao3tNIKAmoAdAVsCNgSsCVgRULaCUtooBQE5ARkBKQEJAXGrEqtalDQa8AdI1yBdhfQ9pO8gfQvq/ALS55DOQzoH6TNIZyF9Cmo5A+k0pD2Q3oK0G9IuSG9CWgmqeB5SG9VEJD2t1RabfCMRzlQCUwhMJtBAIIXAYCKHZAJJBBIJDCIwkCzZkYADAXsMOxmGoVuTvNfuYWh4uaPRIUgMgwgvDxEoIFrPJ5wNJ5BHIJdADoFsAlkEhhEYSiCTQAaBIQTSCaQRSCXgS8CHMM8S8CbgRcCTgAcBdwJuBFwJuJBlOhNwSnoOsB3SPUh3Id2B9Bso+DakXyHdgvQLpJ8h/QRavQnpR0jfQPoa0leQLkO6BOlLSBdBu0chfQDpfUjvQXoX0juQ3oZ0BNJhSIcgHYTUBukN0PgOSNshbYO0FdJzWPt0O5HxDALTCehabeEqRFUTqCJiqSSgJVBBoJxAGQENgVIC4wmMIzCWwBgCowmMIlBCoJjASAIjCBQRKCQQTiCMiDqUQAiBYAJ9CQQR6EMgkEAAAX+iGz8CKgJCAgICDAGaAEV2JEpaA9gJqQPSFRDsKUgnIZ2A9AmkjyEdh/QRpGOQPgRB74Q0h/H3foQJ836YCvNuzmgqmr2hqWhWxoyimRtmFMln9J8xbAYjn+EO8NCMDTM+myGanjGt6KEN04oE0xym0bLGjClFUzdMKZJPoRSTMxqKChsuN/zcwDg0FDZUNJgaljacgArx2oZtDYcamLbOfUl2DfH905sanmygHaCdRg2UNa72aZBbpZsyDEXGDYYigSHaQPf/2UBdMFC02kDlGUoNNFBtNfj1ScfUMQYnt3Qbg9qQZGAmZeiL6jfoi3L1ev0s/Qv6vXrhLP0iPb0ZcnSSXqpMr8uoLfqilkK76U5kA2kf3dnKyPS76A5Eoet0R1InNREEMAEEoQurKqreUFVUGVZRpN1QUeRdkVhBl4eVFWnCSovGh40tGrdhbNGYsFFFozeMKvIelTiKLgkrLhoJPUeEFRYVbSgsKggbXpS/YXhRblhOUQ7UZ4cNK8raMKxoaFhGUeaGjKK8DGpIWHpRGhPrDWcJ8oKfeq8mrxteAnmpZ70nXe95wfOGJ1PvccODnuVOWbvNclvkxljDgyYPV2/XRa4vuG52FVpzGUZRb9dkR9fbNtnSatsk249sL9gKkO1qW9p6kfUL1putmVzr8dbXrTutBZutqc1We62OWTG5VuOt9FaMtRUuM0nDbZKswiLSrZXeynAlMyBcmajMVTKLlFSSMiwyPUnpF5ieqMhVjFcwLyioJEVAUPp1WaeMTpJBw3Vpp5TulFKIoViKQpQNACMBLW2jHL3Tmbco/OWqEFHUk6gweFibuDN/WIskb3QL9ViLfwF+Jg0f1SJ6rAUVjRpdvIWiFpZsoeiUwhYH/Ck7V56zYAHyHDysxbOguJVZvdpzcMmwliacT0ri8p04j4CkJHicscFoNAUbg+EBaZwRakwN8MMBBU/ABhNuMRkRkAT3CMbeADRGDA1clbFhfAOMAg1QbeSqcWkcRxL8nxCMf5vkXxeof+fk/7cDAlPGdm3saYjYGMBOjS7jx3G/4CBehVDHkh6/8TAb4vNoA9qO3kT70XvoE/QTJUOlaA7aiy6h79BNdBd2rphypDyooL/z9yz+JHQ8LKxFSmYfEiFnhDrvdH7bsb7zW3AQVj1qlkDJWRDQXdNp13nt/rqOJR1tHR+K5MiG62tDvw+1N6hrnXfoRFzujMVl+lGc53rcEK/q2NzxQi926pEBNaCpqBFNQw+hGWgmmoUeRnPRo+gx9DjIYhbkn0Dz0QK0EC1CT6Kn0GK0BC1Fy9By9DR6Bq1Az6LnQI4r0Sr0At+Gy6sgLudaccsatA6tRxsBX0Jr0cvoFfQqlF8D6W9Er0MdqSHlTVCzGr0IteugFlPhus0QW9AW1Iq2om2gM1I2l9rQPrQDvQG4E7S5C+1Gb6E9oMd9oNkDXB2uMZf/mJI8D6JD6DA6gt5G76B3wTLeRx+go+hDdOwfajncVYNLH6Hj6GOwtRPoJDqFTqNP0Wfoc/QFuoC+BKu7+rv2M0BxFmjO81QXgeor9C1QXgNKQkdoznGtV7gRTkDfC+gyJUG/UDS6izohh7W3nNPQCk6PWHtYO2s5OWN9bIYy1tArXbrZBDLeBPrEJZx/ltfG60C7BSRolt+DpfYhrx0i791Ag2WBW47ysnib1wQeZ09X3/e5tlau34GuUbslSlZ4sod0zvWQ4Vfoa04yRHqktVt6mOIy0GAp4zF6y/ZL6Eukj/vi+p59cNtZKH8L3uEqSBrj95wmvkffdOW/4duvoR/QdfQL97yBfgR/8hP6Gcq3oOYGlH5fe3/NrxBvo9/QHdDgPdTeo9R+X0s76gAdwxWDoikGdXTnumu5JKCElAh8moSSUjJKQSkpK8oaLizi+1rkXS22v2tRPKBNytXYUfaUA/hLZ8qFcqPcwW96Ul6UN+VD+fZoc+1qYaFFRflR/nybE9fTtauvN1A496ANotTUFHgGU2FUOOQjqGgqhoqjEqAmFMqRUO4HbWoOB6M8VIZq0B3hFfoDGN8BvMqWf9RrC19Djmh15+3OwR1r2nczO6hC6gOQiBXqBE3VUUlotXAcmiis77xF+Xb+KBzSeVVwp/MqFdH5M5Ixq5lK2AcXBVloOtwDUYeR+Qw8NoPEKAFloxxUuBspqZXg1vtR729LTZWEivdAkUYs9T6SgPpWJtkLaKW7e6IqRjSfGW6bmSieTxeixPbPzx+Bx1G7hPCjVPj5a6eu2bQfsU0Iv3bimjqCsvWx5ZKDFS0Wi0Qq3zA6JjAgNioqchAdEx2g8rWiubro2LhBTFSkF804mGsG0bhMMZ/dy2XS2v3oRp/+BRFCKtjf2dteImG8vZT+Uaz1sGxVbB83oUAiYoQScWDsYFXRlKG+H8pcAj08A11kgJ4egO0HhFZ3bgqt7o4UpN7dTV9JKB7kJ2pUymmhVLKyj5ejX4THwGFKa6XQyt3ZzUMssbWS9c3QtK9w83eWyZz93Tz88Vj+7f1BIs6ddwQHhQ7IFwWg8/iWXFS8E/l1Xtkmt6ayVG2dV5I8cc5foVS5KJETZeUUIJepfGVIoKJsVQH+8Aaa5JUkRwrKjlEoAj39VCovmdIJqXxdxHae+XZFwiLkkpiYaOecEG8bZQuCHT9ubJTbtUjKNXzcWJejkVEzHj10iHI5NG4syaoj4A7t3puH7TjzT8yljggOLvF3ciI6C2R8xFaMyjcgIDaOIopyFqsYH8EWhcgpPiIqwUshGNnhli9QesYEh0U7iBTUIpGNalBU//RAW9EB6g1KX+bX11HISG2UlKDdyl4uEDn3VQmm2zrKGUbuZH+k/Sy8oCxAiCkEybqhTLNcHemlwL7UOt/RBa/IEX9OkCQqBKbdrgUnUuFHwcrck/6oXR1R4o8Nysc3IMaWtyhHWx9sZ4VCmbWsfbNPqNIrKiAw0ktJPQ0VwjqvIHdFYIjgaZmNTCSCx93rctcgzFvnHdEk2DED0GnCW5JcqVY7h4fLwlxc3Nroim1+EQqFDDJvIL/Y4a4KucsuKhQlobDOG9tsVHRWRFvnjSQW55xt8FNJns7h6ogwkXef4d5FXdrA6sDXR9BDZCQs8sS1SNsoG/ywTRgYHhVlGwWL3v4/OolZUnjr2aoorGxQO6Wy7aqMxrsW9E5FYQvgJCmaJPdU+/upPRR0x+MCO2+1r6/a247pWE7LvcKh3lMeG7oxbLCaVVAuAspX6R0U77/FPdBV6WeWrsDz7mWlrYwRym3kAo+7l7rqZ0fFWqsS+t5rZ6i+/fysraAX/p3gvM5vha5Cf2SPApGe6GEvcqAPgHf0gqcMufJ7wLWNGgNmUaByITsCm4VwBG8W14Ip4p9g0/zFDiAf6j7XJIwOo7EDc3TworE/E7rmrfp2xdMXlw8DfHbJxaezO66y2U2lmuY8HzarSYORXv5ix5axuWvubFh5t2Vczppfd1S+MiU5c9pLoyesn5qYMf1lsDRF5x3mO7A0X1RAVrgFidropVtdbEV2bTy3dm3U6G1JnsMVnC6BxUgq/FD7UVjRlj8jMq/Cp1utPuYVcbviO9gV0o7deE8ERHkpO3bLrGRCITyYJ6WwOwRrPINcFXevdanJXuEa5OnV11Uud+2L9SMD3zhIEIL8UB80bLuLc6AiQNlGD3/DOQBq5AGwPdZsRwH+nn0D2yibJKlCYeeptasWViNsj3BogAcCL+dy4pptQoJdgs15guqIbk8UeL8nEhBPFCyXOPWPi4j3kAuSOyoHCrEnCo2wF8upHJGt36CooP5BbrYywRH6Kcp/vKoP+CKxtXJPmxUYn8ipry+zwsZeJqAEYoWt4uWOLLyWuQgJ+sG7jh3yRoF7kT39EliZGz0LSZELpW61qnBvoyK2CKtQ4rXEa7xBUd3eJpaTKGckKltsH4J+w5edfLLjc6+gIC+q38KjC4d23PLJMJVOnFhsyA6gfZd91NzfL4BZHOCXNPvA4+lTSyLbNSEjm8AigBP6Z5CqC/6dKnt65TYkVmod2qiELQJuduIG/R1ED3B09M/2du0dXkEKr8gA/0hvBZUmtZIJtHFhMNUeqVIqFMLj3iGZSx/8+/dzO+8ID8Ka41HGthDH0ECXNrokSeqrDJeFhvpGg/qqk2yRb0xFqJOc8Qyo8Ky24ZWHvQnxVHbgouwSElywv0rAquvhVngdPsit2EfZc27FyVF4UO6u9g9Qe8jojk8E8YlsqIc103GahtqAgHB3WVjA5tCkMG/Fp4IvlN7B/QI3BYZ4y6ykAgEsjIm4956ttUCikDCx94511bYGhdj4JvRpP0Qn9O2nsg4Jwvot6vxOMEcwgPMlgdiLvMJ5kVexF6ESWq0rVVjCQt3v9PsnPkAwZ8i89x+efXhuWibg9IOPZXTcdB+kzcyqTHR3H1SRObQqyYP2mfvJ4qwBDx9fMvujp7IHPfzBs3lNo9Vx46enFT0yOjxufBO2PfAB34AeosC3D96JZPRr2yJsgm2j8S/1BPS3xb/D4hFs20aJt/bv75zQRim3sxXOvCqu4Y2UAAxHnoBswqlr3ToIDAxjVL2Fj23EEV/PvBhnZycnqttemW8UbL/Q4GjWism28vQP9x8KNuQfEOWpAPst1C6q7ucWkxPt2tff16ZIJunYbxswIHZyXVRiX0d7sUzICGQ2ikt9EgLsOmZ16eGtAD/fDP2w2FFDYmxkXqEDAz/18KTf91CrHDp+cPCPxhboDisvhZWzyHsLErTRK7c6WQts2qi4re4VMry+a2ZXR4G991iLqpcjK7W16VR6RgYERngqOyVKPL9SwtAShVTA7I8PvXewi6eB5K6I73mBIPlhnd8yHwhr4W6XgJYQ/9sqd0/YReNPcMJpQ5LM3iddnhDoLrDqa3a0fduozCSpy9Bo7uyIhtK2JKtsYRbvduH4ILsDTCgygbuv/IND9DylY/jrNGeJTs5du54JCOhpkXHMBzKXIC+2j6s87ekxlQtK+kSVLR4/bNoAfHT7w9F9J7Y8NmJIsKNdUGq0W0RULOsrt5YJBDJrefnQ/Ny5W8un7JmbMbA/BWezXCSS28jao1MzIvK1MfETCiKtfeM4vzGz8w69izkN9lrHn1kB1m10aZICuVnLvGXhMkbJyGCtW+VUtqyNKkiSJQUPDbB2ZDMduSWCneJlwuUTlHstgTuZZX+TvMehjJcs7mHYvDAcuSNCRO8SSJQyiYOrl51j39AIDwW3dk+FzC3Im+3rLFMNio/3UHqxLnKhgGaG+YW5ycQSsa3fgJD2E/hWiO+KzHRzTh+ZHGDNiKUyhWNfsJh+9G76OZEczrwYFNkqdY3ZRbWArYRS25JsbL1rXaVMn41OkyI3KUyMEdsv3qA9rAGb8V/WZ2wc/ZxvuIu3gzhUMyB1bIKbT1JpYliWv9QpwN0zwEl6wCvW272Pi1zqHOjhHq+iL1nZCCRycWyoOmJ4zYAMY36wjw/lKJaJGEYkE3cM9Qtw6xvr7hXX1903GOtxFH2Y+lzohUJRwFZfN2TdRrUkKdxk+wMn+Vo7etU74gVg7sEfth+yS+h2iPfLPxZ7ciJ9AfU5LZSJxTKlrVLp4uZlK3Hy9/QIcJKpwtW+ToH+vnZWng5ihhLsdfMBhHc5O2+njrfEcokA8047WkHoDx2kArHEjgWJf935I43A2TmiIOS9GznRbeAuHOmFO+RCf/dsm3Rg8vyHZo/NX2UZszzt73/DvEjJXIPBDFxllJvCO6ZPn2hvpVDpExsUFMcqlWxcUFCsj5J61Wz+zHylg1IkVtor7+YGxftaW/vGB/VNUFnDdRWfKsc6v6XOCOo43ljM2xqOtzU75DZ9gTs4Tc5/aHPo/uOkizvb+7nbI3MOYn36OkvdpB4xwcFRnlKFV1RgQJS3UukNLy5RXgqqUqrEhqmU0ies7IE1hb3VvWj/SNbKigV/HY0xGjhrZCros8IpZqk50iIkRz60aEeQ0D1giM0QkNpR8K3XTj2QMXNNIBPAGagjfVDq6OvmrnKQuijcQ1g2xF3WUSN1ULm5+zpKKGcKVyZHMAvNd0VqL0hQCBd9WUdy7zpHR2SDKtEowWhBDhIja+SMb1woHMWhRDQE5aKRaDyqQno0Bc1Cp5Lq8qprCmvip04fML1PvSnExJZW+FVIMrIUWSgpVZBqo452iK6ZbqrISo2OTs2qME2vEXsUj3HxGGqYnDN58LSZ6TMjJ9TF1rmNGuc1zi5/hNMIut8g0SBZ3zCrsMkz68aNGBQWNmjEuLqZk8UBlWW+ASj8aPhRW+eEcBLgRexo5J8/KNzD7u/pgQWu8o2JjooM5NGeR2ceze3i+8r34/3tYqfeZf/7xjfPx5xQR0erl+LHr1ERURF+ONcRB6+GkZuiIiKi6Hz8bHfDFfTDXbTtr6ujIyP9qIjo6AjqbdzYMQY/f8XUS3GOWQ4PNZQ6TkdFRXwBBeppyIzAoz0ED+qtyPCY9gzILVOro2mWJ+oQQ+YK7vZptDo6DDKdnciF/oC+K7xCi/C/xoTyVPojOpUr7+XLHwh8hZehvI8rF9EHmCzhTSgf5Mpe0H8x1/42wnuVHw88dyBKSnL2V1pZOQUo5HLGzy3QP2C3MtBboRB542+o7ZGI7kSJUfglxS4hCu4g+D3c5SjcdhO4B2jQycnRofc7Cv5Yy57/uISJCqR/FAoDY3z7OEsYdUdHKCN1CPCOCBAJrwvkzn1UAWFucuGJdfmMvcJZ5ChlwP8tnIcvLXIHobOS3qKwEtO0xErZkd2OPTW/dng78dyJrKlzrUgsb6M7Wq3PwKWps/utgOp6K+BcMtzsnOhUO7uOxS6+fWOjQ67Y2TG+4So3L3q/la2tVft6lhubkyMKBqlIfRFrJfHxcRLtoj4DqdlQn73h5CO2ZuSBbng+e0bOzRcVlRgFNs85NjvuU4oEO/PpBrMz+HQLCGRs+XLXtd986xf4+sXHBOwXB0ZF9hXuDIiN9Q9kJ3kFezlJn10ldXT3czX18aWvWtvaWtOK9pt2Cmtr2rr9J6681Vcld/Jz6cinNrmqnOUqX+52T3QP3sQbBewGti8A8y7Uha0S+zNKzLj7GSEvqN6X+wD+BBZH8+euE3cZzorUPDVu9054jn/jrXcKx6rTQhzzx+OnoLzsuYkJh46VrpiYcODklFl+ySWxM6b7DR4NkuQtDjkhdgsStlHnttvIBYoz9m+CTUnw7Px19lDXdZaIhxgPXGWd6MX2Nm8EJsT32WEHgQ61sRcuDfVrX8+tfKRfqJoFjXW+Kd5Ep0siEIMkW2Dx4VHqCMbH0Sednt9ukkQ8wn18vIpEati/Ia7ojvSYXvHDvzcyIf9UXPwX4+n/uShQ9IjNveJHfxaF2Q+IC/43o6jP/4G47j8vihV/EsdboiX+fxI39Yp3/nOiJNMSLfH/7ygd/Tdj+QPjRKkR4kNd8WFLtERLtERLtMT/4/Hig6PMWjaJi9v4eMUSLdESLdESLdESLdESLdESLdESLdESLdESLdESLdESLdESLdESLdESLdESLdESLdES/wPib5ZoiZb43xK5fwcXSuO/H8r9TVPahqvBeQpZcSWG+5ehEsEpPs+gMEELnxcgF8ERPi+E/Od8XgT5W3xejCYLrfi8BPUVLubzUsSKl/N5Gb26ay45GiHewecVqK9EweeVViJJLJ+3QkOBhv/LuJTUaQCfp5DYOY3P00jg8qr5b+AiZ5dlfF6AFC6r+bwQ8hv5vAjybXxejPq7HOLzEuTolMLnpcjGpZPPy6i8rrnkKNjVms8rkKNrPz6vFDOuuXzeCvkDDYMogRSYsxM+wueJnEmeyJnkiZxJnsiZ5ImcSZ7ImeSJnEmeyJnkiZxJnsiZ5ImcSZ7ImeSVVi5sPp8ncl6PWBSJ1JAiIJeNdKgcGZAeGSFVIhPUpUDOgOq5pwZqdJCrQ2HcX0yugciifKirQtXQZuRKWkAtUE+GZwVQKlEG5MqgRoumAEUujKaFMQpRI5djURaM3AjjNnAz1kCuiuOEhaQHmkboa56D7eJZjaIgF9BVikMh3PwaGKEeaFmYVwPz4DHK0USediiUqqEWtzYAf8au9RRCvY5bQ80f8lPJyYFFg6GM/69DXKvhpNB7jWQcPb9SlpulAVrLufWapTsF+hq4mgagquCkxkJ9NVeXjTKBJywdHdevjpNrf66/lqPQolqYE0u5gnuyPEdmWparN3I61QEvZu11rwO3m4ALHfQ0ghRSuNXouJXoutahgVQLPQiHZD0abg6W17UORsSjaoAOj9UIpSmQM3F6MML6yiBfw/Fk4GSB16uDZxUvKTKqiVsTmbOOW1E5x2kdN4uR01Mmp5VKqMH22MBJ0MiNq+V1oePWRGRh5KzCCKNqeHvFGqvn682z1MI4NZx86nku66CmlpuVjGnkJNXNAZ6xnlsL2Rtm2RLeazirwZZQzVsu5qoWaDUwv4kr1XG6Nts1kRmZheixjl+XnpNtGUfZzXHPFWGpTeX6kVVPhHIYt3d7ajOQG62WG6GRk0MDv0t7yttsfXW8JeP1E70YOGsw26iW0zW23Pqu1RAeq3gaI5Sm8aObYBVEQ5O7tKThbATvgNpe6zJ7nnLgRMPNX87PH/YAD9Xvd+vEu1MP5Qo0grcas9XHwgiR8OxNH9pF/8fWb+L4qOCsE/M0sUsv3bv1976zirf1+i5qbM3ECuqAXsvZ0/+OD5ZZvPB/jRfOAk7KUR9u5wXx7SwawlmFnuPMBBH7sH4oHGIFJ1vcs/Z31hPG21w45Bs5G6rirAjrphFqNcA7kbF5VDJmDccD5qCS45b4PjLWg2zUyNl5Pbd2IgVzP6zVEm4O4n0aOUkTyZi6tG2mNvuKct6f450fwskA09XzVtHTd9dzcq3jfQYZRcuXNbyf1nJeRsetkHBXxvFh1vL9GjPxPYj9GH5XU9m1hpC/5AnISVHBydTEn0hkf5J5Q7rmuX8FxLNO4eRUzu2nB8lsCr9SHbfTarg9RXb+72WP+5DTpg/QB/Wy4AePTnj4R2Xbc3+QE5/lz2wTp7nyXmfn/SvoPinv56t/DxvAKyFrITcIs680dN1GKrjzuI7zI5o/XCmxPU0vqyL+QM8/yapIvoHbL8Q/VXBnm473LWQcTFnDef8/tlHixet4zXSPbt4huh43jWrO3+l4OWOvruT8pZZfg/nWYZZyb6sO4TSj4fIVyHznut/P3b8T+tznF7Scn57C3TJ0nPaxVjVQhyVUBRTmtnB+zPH3+c4gfvd2e4vuG4KZm7/ndPqLpwHrcd8YWeYxWM8ua54AdURPZqshN5Ya/hTptu4/O+HMVvnHpxzWXF7XzjH2uKMQfRMr0PJzEY9dx+s9hFuzgT99zPcKcleq4vVstmNiV/X8PYjMoOfu4hpunWZL0aDuU/5+f/Yv0EWXhDTc2rHcdLyvr+D3ajl//67jeO15Zuq4G7qRs02exz/WLeQLep/zoO2gHjKq6PHW0HM//OXxUPebjpn6wd4t5D7vZpb9/b1ruDcF3X3rNvPVfQfr3jXdJ5FZhyHI/MaG38zMZW0PC6nn3slqOHur7nHCEq7LOF60/EnV0KXLnr6E6DCc17iR2yU1XTyY93VvW/rrUu15wpNV9jxpett0tySmcHKs/Qf1aD4NGrg3TiIZbQ8OKrgnnrNbLhOAorzH2WH6E39MPH8FtwLzidevlxcnt7HJXP5Bt+467owwnzI939nM58SDfErvXkbOVxBdlfHrfvCZq/kDjRq6Vm/krLSOG53sot+/Df+jFmA+3zJQGteai9KhNBJOy3yuJhPqWPCi+dAyAkqpUJsKNYFAUcC3B3KaGsmdQxlAV8SdcWSMfHjmQLmE83HpiOXKuDQM6HNgLNw3DRVzc6TBaAUcZT43djbUZgGm8XS4RwrUFEEZ54dwXpDMlwO9yDtEJn8mEk4LoZ7tWmFvrjK5Gc2cZUMpH8bP4FuTYexMbjzMP54/ncvndPGZznOazMkIj4zHTAGOsrgSri0CzAO6Am7+ZG7NhNscbg3p0E7WksZxgGcO49dK6LB8RvAtWEeYvyyI3atK5mSQwXHTLb8UwDzgHI8/BFoLuRMiF3qmcist4KSXxssMrzaLK3WvimgqhVsNliqWQSrksyEN6ZJdPvckvOT3GK237EZy7d1UZH3J/DOFk1wuVyLaSOFKhZyucGsIr8t8bh33zzqSs8Q0jiqZW3FBl4Wkc9ZLuDdbJ5kjtwcnZD6s2568mK2a/ZM9QkYxtxfxmv69XLDUkzmZYL4Kumb+o5Fhb65nI9WREWy2rtygN+orTWyK3lCvN2hMOn1dGJtcU8Pm66qqTUY2X2vUGiZrK8KUGdoyg3YKm1uvrStsrNeyWZpGfYOJrdFX6crZcn19owH3YPHI6ig2AENcCJuvqamvZjM0deX68olQO1RfXcdmNFQY8TyF1TojW9NznEq9gR2sK6vRlWtqWH5GoNHDpKxR32Ao17KY3Skag5ZtqKvQGlhTtZbNzixks3Tl2jqjtj9r1GpZbW2ZtqJCW8HWkFq2QmssN+jq8fK4OSq0Jo2uxhimTNHU6MoMOjyJhq3Vw4gwkabOCMMYdJVspaZWV9PITtGZqlljQ5mpRssa9DCxrq4KuAJSk7YWetZVgAQMdVqDMYzNNLGVWo2pwaA1sgYtLENngjnKjSGssVYDgi3X1EMed6ltqDHp6mHIuoZarQEojVoTN4CRrTfoQR2YXRi9pkY/ha0G6bK62npNuYnV1bEmLGzgDLrAIutgLn0lW6ar4gYmE5m0U03QWTdRG8byyww0srWauka2vAF0SvjG8qsDKRs0sBaDzohFqtXUsg31eBoYsQpqjLppQG7Sw4Im4yVpWNBALZkLW095tcYAjGkNYV0W1c88JztYX1MxAkSDZR8bFhnL14fi+l7iNxk0FdpajWEiXgun1y7zrAKp1+Pqcj2IoE6nNYZlNZT30RiDQJXsEINeb6o2meqN/cLDK/TlxrBac88w6BBuaqzXVxk09dWN4ZoyMDZMCpQ1DeUaY6W+DoQOVN2TGRvq62t0YD24LYwt0TeA1BrZBrAjE7ZYXI2FUQ7qNWlD2AqdsR6smCi13qCD1nIg0QJqQJVaQ63OZILhyhq5VZltEsQFtqM3mDOVeIaQ368dbKGiodwUgk1yMvQNwX3ME4COplTryqt7cDYFJtXVldc0wAbo5l5fB9bSRxdE9kYPchjhz7glWwnsHXRvNBl05cQozRNwtmgeqz8ngT46mAX2BfYnBrx7KvRT6mr0more0tMQUYF1wXJAfTjTYKoHV1ChxcvENNXamvreEgXnBPZLyLFCdNxeqdaV6UzYSSkLgeVKPd4xmGVe1CFsmcYIvOrrutyFWQl9eFvQ1oVN0U3U1WsrdJowvaEqHJfCgXI871iCQL2cWXD7AA/zYE/4IA/2MU+RhSk+wWKeoIc1YdHAfqoB78aJu7evxKLs5S2VyjysHCO3kWDdIAIt9ALDBslUhLCVBvB8eIvAZqyCNWMZg6xAo9Cd1ZeBx6vDQtFw3tpsZ399FZghjdGoL9dpsH3APgO3VWfSEKeqqwHJ9MEj9lotW8C760+COI4qOI9I9PBAOs7X4uoe5hbCmxvm3txcowM7JXPjsQzkuIIZuE2EVxiC/bmuEqOWE0h9AyzIWM1tWBi6rAFvXiOu5K0EVhgOCzdqsZvW1+uIV/1DVsmGhynJpuElzTExpVpf+ydrxNugwVAHzGi5ASr04Ec5XiZoy01mA+u2YzD+Ch238foREwc3Nlnb49St05vwliEOXcdvY2IpfJOxGp8JZdpeO1fTY6EGPL3RBMakAxV1nT5/JgC83zLS2ILc9MKRyflpbGYBm5efOyIzNS2VDUwugHJgCDsyszAjt6iQBYr85JzCEjY3nU3OKWGHZeakhrBpxXn5aQUFbG4+m5mdl5WZBnWZOSlZRamZOUPYwdAvJxcO90zYiTBoYS6LJ+SHykwrwINlp+WnZEAxeXBmVmZhSQibnlmYg8dMh0GT2bzk/MLMlKKs5Hw2ryg/L7cgDaZPhWFzMnPS82GWtOy0nEI4dnOgjk0bAQW2ICM5K4ubKrkIuM/n+EvJzSvJzxySUchm5GalpkHl4DTgLHlwVhqZChaVkpWcmR3CpiZnJw9J43rlwij5HBnP3ciMNK4K5kuGn5TCzNwcvIyU3JzCfCiGwCrzC7u6jswsSAthk/MzC7BA0vNzYXgsTuiRyw0C/XLSyChY1GwvjQAJLhcVpHXzkpqWnAVjFeDOPYnDlJbvBizfDfwdsrV8N/Cv+25AxiXL9wP/nd8PEO1ZviOwfEdg+Y7A8h3B/d7c8j1B7+8JzNKxfFdg+a7A8l3Bf9x3BbA3GfIb/Z0u+C+8PiDQ/G/qI6oP4ADuN/7/LAiYpxUKCmioir9Kr1Ry9Kv/Kr21NUd/7q/S29hgetrlr9Lb2nL0hX+V3t4e6AER/pcLAo5egPC/XMDPQSDlVOQG/gj/PuAAyg1lUvPRCGYo0kCPOqCYfF/faX+j70joWwY96oFi6n19b/bo6wx9/aHvAOg7FPoWQ98q6GuEHs1A8UTvvtSMHn1doW8f6JsMfUdBXx30bYS+c6DHMoT/jlOvvrR7j77u0DcY+qZDXw30nQR9m6HvIuixGijW39f3UI++ntA3DPoOg77V0LcR+j4BfVdAjw1AsR3bo0TcKRG7uAzwq5xZWSkRIIlwHwk3JFIkke1vugTx16aTTeeb3oUoESOJZPoRLkyXiJBEdE9NgkQIBReXqWcgTBUxSCS4wI0joSmJgMuhffsYhpIIV69ezQ0TH19TU9Nx5IhESElE/Ky3JVJKIv/9rJRE+sBZpSIkFSsUiukfQJguEiCR8AY3kJSmpGRabl4hkoqAMakUSaUeyAPFQiyHOAvtb9rfJBVSUjMH+25L5ZRUeQHCjxeOl34G8b3SDyFKJZRUNqDyIA6VA7iJzVyoZSJKJjGz8cF0sYAS83zsk9GUzCxT4EQgpGRiLCOZDMlkCuQFMQqipmkWRK4DjCU2M3PvnkxByawu1N+A8GkLjsfUx9RHIMqklEw+CFZwqWk/Hy81zQK9yyTw09npwge5mJJLRRAmg6yPdEwWCymx6Mxtbng5TcnNzPHcyTnu5FIkl5kFFcsJiohqf5NcBDT7uhmUKym59YX4C/E3pt7gtH/0maPPHHvmbZe3XeQySq5IRLOaLu7rDhf3zWpKRHIJ/HQz6aIQU4puLoFNzirO3CZGpKBpRZeCeEYVHKMKOVIorJAV7BQcI5oimmbtm7WvdB/8lOJBJd0zd3QorCiF7QWPCx43BtwYcKbmTA1W19vz355/UHFQoZBTCqU3Mnc2x1IYzhspJEgh7cGvi1JCKWUMhP6zvgGL+GZWf2xFYjPH+5Q0rexmGfMsFFJKCeb5DPF2Zl+IzwK6oqauis+HGUl+BM4nGzRlIWyyobYuhE1pNNSEsEO0+onc0wBPgxby+IuHEDZLY6r7+6g5HiiOD0j+TwI6EJb8H1M3+z8ikvadmzH3VyUlplc3+zdA1SSaoiKs1UqRtHRuBqVlBDQlROpJIlmwiBJQzXE0JVhdrtaoQ3rUeKzxavIAx4ljLndN1nMvrvi1ahCO6oj7BhSwF8JkX88znd6ItvYLXL6Imbaq7Ny04ZvKS2PmtZcNff2zGaub5RPUzYKb6mbm7GqGpmjaPgoOivyLazdfWHv4xUruMMnHw/IrADNH6pkRcnAYTJFAZE8XFUTYq21xQWIvG6kxVuvqqkz6uggbtRWuFNuL87UVtfq6iggvtQeukdk7PvDXACL6qANwO2Pv3bO9QssW6Kq4L5LyUpLZSFik2stZGRmhTlBHRsRHxkbEjYJiJBQj+KLa9C/hj29n/qBd3Uz59hQUyJ9ppqwR1MvoZjiMt8+7tQItHpV4buXOYd8ZEqtqsg3B449Y7c7b+JxioUD/7m3d1kvjC5/6apz3oWUjxs4Pq5cPDxuaN+2Xrc063afnW458+dWZogjTiPfmRwmrHouIs4kJdB/k56DJesfU+tjIfqmyNvq3L/NuzdH8sHmQIn/hzVN3ckZsStif2bxpRVzgksqBD28a/taOacbc49/fTqxdvlkxZPiQrIGX9y5/y3XbiGKbaYGjda4/lT/qLRxQ0379u9ufbo6c8+rZAy+OSWlsKVn6ru+Z41+z1UP7fn1k5ZWRmhHfNG/4sNz3Wl2ZPvxwc9l1wTlrembIwKLPq2rlS8uDHvpx+Wsut6o/vhV38PrA44knbO69W3v8JXuagS3yUjM1CSRSq7YHWXr6CxTg8iVg4kKhmGHUnrjSSuAkcBi60XXxjOb1RrryzOjyT1+x2q35oVxdiJttBdnqYWsz1UMiQtXBWCFye79uhWQatDX4W6ncei1Ri5HNwt/caSsinNQOmFxor4yMikyISQiOjo2LjotRe+NRVQIXtVOTw9f3xj+0yxcVXzbkbP/Zx6SK/Pr6RvUITOAtyFXDxKszVw+Zm8Z/iVtuqLnvm//6iTpcG85/h24MB87AhsGCwXjHY+MNVceFqmPDgEg9yrxyihLkqLPUQ81lNT13ED/FlClTHjSF1vCnY5vUCswzXAE7BbQa3bd/GWyNk7+aNtz0mvHwS29Ep+WEjdqafC573sRtI1+e1XBVEbTr4sClvwo/+2ZJicP1RU+kr3+oad/DR86UfuSX4PdY/4NLIrxO7F68M+a3UNHXs25PeKxx56XJQf4hP331St+DnU9e2LnwaqfW5mLcy1+dXHKqRK3IbHvtOaH0lOPViN2fjB1xb2XMwq9f+GXge6MCl92b4xdmN1Jrd0KQeyePPfXq6SlPXDMJ8nYsPPTUopyIRd85zBxy8u4Fp1v140cd825yfqJgxk+T0Z6Xbk0d8/V3jzyUsfbwa9+/uksscruy5fj1swdufvdrVtzAq05flFS0Bu5/4rjNpI7AA6+lvPDa9g+qM7+p1y4dGnXI1era97nnXEdPOqNuFtWD5ysmXk+mUeRncR6bud/ZzX7sX+JNItVq4k2Cutvz9XogAt3qKnXlGpOWTW4wVesNOlNjl9+DZ5w6NlIdrSZ+L4YUY3Dx3+6X/5YH/NaqIq+xavuhS+1SlLVq6cZfR1R/l3rm2OHi3PUvT55em/bmJwmLt631+u03bfNl548Xtac+L7miXfJhSNEje2dILoUFv5oc7PLGmmF1mVkTHcWfH//4wONek5Ye3T5r2LbNkjMfPHZqovPSfks+DEi8+nVH9DMjT3qOzbzV2jfs5JxdJYm3n9wW/LDpveCt/dMv3UjP3O9cWfiux1ueh4rKRhpuV+30Z6M/H7vu5WXjNvRpOnqyddVXzPbyT1od3tn/zrwAWcks8dVOq2tNdjFZduv25I/+Zd3ZC0/IM6acmjPkpM3OI1de++GJCaHCMaVHtvUd/bzKY3zaJTcHL33c+65RTRMez35pQmX51CUn1ceWeZs94CWQyBdqG5GUP9sdKQFYIerh/h7oh1y7OjjQAoWXDF6e8cdlKShZLcc9rQV4mLlq6669L1QzAL083MlbI95fdGXNmLLq4wOXPjn69IfPuhz6Zz0c2C1YLRgr74ViQyOj/qc83B+MbVLPXomZZgWzl6lnL1bPXtQlnDBGPXu2eqB5KppyivjDqfKGZXK/wBWeklcQXqGt1DTUmMKqTbXqpK7utDraK5L1RFlwzariPo8cj/K4qxf+hLERSgX8J+varu8XwljP3/lcULCb6frI3KCHDjnNmdqW94nvPenKjc1P347u7Bvy9DK7ry7vPbZ3yTuXotd/NrvtnBfa83GMfvNXsxqXTfmKPvHj92eO5ni5a9YcGKVyuzH/1bLhaVWSS4kDvJbcVs9xfichad1pq60+QV+9/KJuvu+SD0zPfPPikJSbBRv3Wat1szo+9mdr9ZpPvhCf/NSAQnRzJw8c/tm6hIx34zS14vMFru+/ckpzYO+XD2+wvjDxuWWnZvQZ3vL40OFrn6155w3voW5WuvWnz+2feTyz/rUdm3YZhpQ731l3as26uVdftUl9rnxHq+5x0dvpc6e5JF457Olz8qHfaFXo4eT393pmveN0fcvzs+75DsucV+d4ad2syaOPFzQ+NWflyY8/G2iM+WnA64Wt+UMm7HvNftnHC23PrqgaFzn/btyc4+ca5jz/6JFRI+cc2HteuWj+c6Hfb/vhWOAn28fp7qx1ElCv+FUZj2Xn7vhcOOLpab9+m5/98xRh7pwjZ+Q/Lrw2WHpcOfmSasRU34DYPe9tmV/3muflOWeHRJUtWvvuU1HjJ3klbX5G+67vlcE+/vM8Qks/jXs8+fG+TtanNQOWVpfmXz81ZMXqpqQfHGdPGfT8hQIXtzzP+GXPeVVG2QcmOE99NPbDnIPjW38ZOKRgx4WvPpNrBvY9vTjkw7hRg5IGR6z1tpEcGPH8Xr+xw+mVExo/dv7k7P6lC8UP+U9K3SCa8PWJI1+onl3ecDii2XWqutnVBJd/NZjtv9ld/+FVv8cbxOrZLdjt8IYsZSIUPV9RgJPukjzCSt2z1VEd3t1REOErYL/pCJ+i6Fcy4sfGafPs49+e9/xZl2/GXEyZqvTZ6Xyv6OsX1ak9uisiYtXRqx2a7H7/axAvejS5mX/7csrv9vR9J5CgmUJW7PyxXttXTProXPaKN6ZfP9p++eiuz51lL02ffO7ihS/79I+8+Rv11a38awqXXVu+Ew4PHO8z+smz3xdMFUV8Eo/iN6TNjHwylvmk8eLtyVOu7PZ23MvqXd4IXpg9YeibR5MVb8qMW6KG1Qw/Efvwh6YKMaX6fNTZPNcpZ65d2/LmuZ39r6XrGp+xLh1UP3FJwJvauNXXE4Pyv/h10uI5y/b49y24u76swHf9Iefj1A9hi2qyddt3Xzv0dgk7+dmv7y2VfiTbkxK1+sfVMuWZPSJkdWVAc8Z7bIy3y8l+dWeG23/TmFfxzA6bpslrDdZfG+s9DsceX5C8/9KuZWmb4zc8NGjflQNrv1HN+3BkzkzHF5ud4RB2utclXoahIpqdrkLdlV7vpk6fQtVJmmJ+/27aTA0Xyc3qtIHX02YqCWQ7ABriwZ75oR8pkTHUA95Dfw5wkD//8uI5Fb/8OOWhS2NYWdb8rR8vi5p89taUb5eqNqXRIs2ds23BN13sI9XwLgdvc/gRHRkWFR85Si1ooqmfV8/+aO3so+rZ7/1Ldo2/WkXeJTy625NrtQa4h/V4l4gIUPsRMs/Cag3+DcTCggI2rSCnX3xyfGRoWlR0emhCamqyeTim53CFulptaIFJU1vPFpDfrF3dbDtS3SxWwD305+63b2rFO4s2b9oxY88T3CegK+6/kE7/lwiAXxlj7/lAjnu/e0fg3+ZPUMdExOI7aBSoLJ4v/n+lH3Uz/fsLLY0vtDRcaOFAb7P/beSYl0LeP3tyYuXuWqef6b3HFi16ri/LRtLPvndjvtOM86YJ3j9+Nadp2frLTw9dUP39Ku32zZ8NefngrSdHlY9buXRy229f92+MeWy7OnXM6nmD7PUj20KE6MD4bVX6LVXP3rv80YDZNRVpr9mdfrrB9dy7YzzeeD7tAzv6xLLmyVXnrnnNSD0QuUf4kiox7pv1LdPm+/V7P/vkrzvPrZH++NvE0uZ3kicqUw8u+SJhnzvtfivriW+a3lzwzOFDl19vqQwosp67+c6KpME3TvWddOvD8uj2YUOXrJ8RQTldb/15zVFROUW52g1aevhJTaRriMhNsLJf2OyCF3ODf3h90wtxH/c7Pq2sLWCw9NYJn6VVkkckFw3r8nfMeuNmYfmIO1/U2CXYLY6Nkxaxm9bUaHdtqVrCJN6M/ikjM/2jR0qlW65/2FTdeWpjp+fmyvW3XG/YnnvkXNUn755avHHDwtY1kxRb2hIDpBsKNhU+F7/cOyVgrKf3qC9vR7p+nTrGySZamtHmeTdJ1dR87OTUmAFRj4659/jEXHbbzrH5w2av/Slm5lczx6VffzrBfrrjhK2q9Ym/hj0/mlmufv3ZvPMjX33DzfluwK3t9y5+ufxscYqx/o2TZZdeOWw1/eKn0++2vr8qYmZQ1VybRe8/Igs8c6F53muNF30kQy4oH7t5+4Zh5K87PdSTD02pXbp3yoHRSU8uOCt3G/BlWq4gYFt/84U+FrxgZI/r+4I3R7QNel67+fWbPsdPWNs9fijG06bXLfyFVxzHonFlYx/++auPta+4F8S4fmtQjye38GL1CHXh6vzVeXNz/uyKrK83chfxLgP2j1R3mzAUYMv6Yy8aoe4TEcRdx2t6XMdL1ePUY3pcx/P+5lzmG/lfm+3+jyAe8HmP5EF35ElbR3m+9XhL9usLvtm6P87m4pGWlgb3hIHHfYrzVpctfaJtfuzxH9ZdH3N6+qrGWceebA95VX0+MWbhxp3b3ln+yndTFzQlLzEef3vM4le3ez8yriRigv+QmD2TROljx957PGgllbxNtrTx7VEfmG4GZ39wMm+0VemEdYvn2LSfKCvc40sZhklOXLrkeWbfIx6Su6Z5kUXzjO+oRVHM2+0/O30+791IVdIQF7HpSa3zmQV7130d+LTf7h1NVejMxc/GlO4e9mxVlT59w6klt7ePeTzn+x2vt9eviuh/+pGfHsufsPt49q2cwBvn/dYI1t6ct+frFzW/PLHl1oalaFXLpF0he9ufY6YLUkbeCH12UPnm1fYzbA82pL8y+OlXheFr3iso/NbGdtc7g7L2vd6+4nzlhKu/Wu+evb6QrR7kpstekvPFmFXTE4695vSqkj5YERm+cljk2uLS+I7MTKcZzo+/MzL82KarLz37rmHuUcnZK4G1sviNL/jtnrPr9oBXR019f/z3H0iL1yzcOqz2DD2+NEyfuaXdkEu5DVzV6eds+1TYTwd+a//xva8a/O41P/329LNhWSOzA6aeS99b/PJJcZRby+Qpg3Q3P54gmJbk/HaRT8gnxXvn1D034+S83fni1zpd1kY4+vxw3Wf8poqg8pCHvcfOyKlOajyxO7doVN0rtf2X557Jnpq1OXZkiOELW+tpBa9ePJGx3HXX2IVrf/baDefhJHWzsKT7PESOh7+ZuIp+LnMF9wGN43/2BzT4g+kodUR8ZGRkDByOUWpSjMLFf/PR/bdOs8sX12V9s83gI29c8/5pv8a3rE42f9L+w/Ni8cfra3Ia3nkvZuQtalbN0AtfvrVzkHNpVOeY3Lcrf11WMGnUlzOHjupoi62ak65SbF9gf2xK5D4blyulMybkP5z6xrqF6RPFDj8dnvzL3Lxz+1PfmTRmeETcall83YJrp63PBBRMT9DQ0w691m7QbfbcsPFW7J6YgIqzz/R/0+2hqE1No2fOt/FYmd+x40qZ/7kJ1sfG/tyxsODYqatzRmRfP797wdpLTy1qTQgZ/vy39Trle7Gh9Qsj3onp89albY/6Hbzw7qKZ2wsXnbsjLHqmtrr/s+lvXVv7+rSguI3vf/9w2jfpde9Fntw3Vz0mN+TLstajO79c8Njl5Rupobv2TFrvPLqq9PPbi5/y8hzYzh4zzkh+Nr3h6KHx0eftHj/V/jI7Y+a9T1elfbHDEP7ZjPFNb3722szYq7FZt4LrXrUbfmWvkHnpuHFddpxpqUd0s/UNm5tvDHG59sqVFdMTsz7bPO7ATyfPGAem5OyPSshaSO8eXB1m890jw9O/PP7WBJdRGsr4XtWacaf7TKa/jHIxnH6FvXHgjp3sdLle8W5sxROjV6972GfseLXpqaVLz+zM+03+uOanWFGMyyNDPjvnfry99YTH4Ym3xuQPH2v3mf+bm/OE02oO23oari/4Lf/QHOcl+wY4fuYW97bE0SVx6oa0Hb94PTru7KJVTgbdkdcfeuONQRO+DNtkPs3Ow2n2qdqu58dTQq4NLk1ddTQ+5/q+kt9RcejZPc1PDUiPCTpm0xku+KHHMfjAU24M+dimSF2gHi5S8MNlPTwD3omT1Yk9PrWJ+lsnUir+4CZfW6836kx6QyP3uc0DjxnLB2c9Pzh7wKG7smjGvb6bLoZ4V1ERfqMvrjIMu7de/90Yhx2DcoZUTN0iWvL0wIio7QmnD0yKTTxbUTP9o4aE2l3WEZcPLLpbc/zFpS6+P3xbWdWvIPv8M2/u8Jp6Jjbs+fXNIxDTItzz+BXdhTelPzz0xQT9nqD3684kZjRQn7p8Xtus+KVWVXh5akGD38id51/4aeHAIz9Vf6G9tXbEa78u29GnKPAjv7eSVu/9f5PcJiQkGGur/sBhmsWa7z81Ow/vEd8Q0uq0+Q/PvG7JzucfuLMaDzVKOkkGlXaZHZI9nFisp5NdnWevw1kh8nLippXR9z0Xl/DseTOx4ZLtMy+7NGv/3W2/jKRuTvvS/20i47dzx0r+fvMpyhdYXWpw1GRD1Y2Af1wRdx1sjofkzk0u8dDZ6Oeue1CEpXB/yk+VfcW5p/o4925mDPcMSblZfL1eLtqFsS9KcmI27/wlGnfSJTVUdll4z8r7rRiSneUq6L7y4/Z1J150xvnPvXTBp2xreAjnxkxGl7qahYk5xf+4dr9xTLPN/Hv6oKNnXd3kfad/WD/ZLrp/yzm7pYaBLXv2Mx1sWlQtLiva2Vvw7/nWCxpSndz9Zrd2+fyc/Z/rpckPFdN07Qe8O571zLz2UOnVB3UnW9Upz0pKorMuzrN7W7fA0Lh2z+mX1fstClwuTvh4YrVVlxVHUv3NguRg3953TblLWQUOFrJlCWyRDTWO2LywIO3Twiamc8BqwBw8MPVj4fDraS9S5gJ6jZ2NVZuPmUmKWZRh0vvPSS+er1zl+0Ko1mBe8jaG11NeL2hsNmhsWFI3wNU0Uv5kZWVgYmV4um5yj4GSBD9kaASowtjI1MAgCi5gCBUwKDewRYzDsDAa6gOzPRfUAND8AheQYGKSvsQELNrYwWzBmRAF65/ygBSYIWlnAo0kwkf0QAM7TAu4DDhA2pjZFyoshLEZ2xagOZm5sZHBZanfxLBTsy+/+sPTHB2Qa7+mx/tUukMsB/vBd8c7cp5smn5aXHH+f5b0N4VfQl85fvU70RUVzeu6/N163sS6TS3/pG5+EWC46R+z6KDirvW7Mu4nsJxQVpTnX/OmKuRccaltZduW/v5XLHZMH+XZOdaqTGAsbl+nJzizOr0v6MXr58nfbfwNm1h4DZpYOMEpevLAxijOUR3kgdYmRi8DKeSRVl6U4TaMwVSRLfNXMBjk35Zf2CCqtnzS46bIKSl2gk/K929mV/yyfG21QeMvJAOY9A0bXxk0PjdofGLQuJdFIa028+enRb1vU1eymvGtdd7KqjBpzuLT3B93H1DuKE7KqTNonDEIsgL2gAN63urOi74Tx7k2VsT/vq2g+myJRHD63++dtxfcMvx8aW/nK2O0Oo6liYlhzjHV5BtlaovOT/n6f77cJ80wt5rtG8MXbvr6/WrSnVvAus7dYYPGxC5+556yycXb8p60vM9bqnTKdYXtFWmd9+5Ji29nFMq7tvS81Dzw3lLVz+dV8Qzuvn3+vgL7fvf7b1r98VmhivIf4dTPKvJ8O3w6ujXX7i7Xerf221/fgnM/J16Zvszs5PIZc/9+OMu+evGh2ntlGYvcbY9+rlN/fCvv9n6u+Xn9YlOnaN7eoX7+4GOmCZaXvyexS4Td6eMy/BGhJsKqLD9PxJdllm/k8xsNzaeK+sN/TZ32/4itVMnlva+jjogKJ6wV2eG45j9DWddXlpR1V9/qR5yuV5zwsrz/50vTB48KF4nlxHj7319/gCdqp+SR6vRPyhyr03i3vJ0SKG3v4viwWc/UKcrUT+vIrABJwTrPXxoTHtZuD6+dp2v9+hNf64Z49WuRX+zNHse8Lc7KXjx5TfOKtfz+3xXOv1x33sQ3x+ze5xXKPqa3dvyTKc0rEba9s9LA8n1b6pv2ddIPL5k++HZURMrnRVBj0xvRNXNDHN248ie35c4UXHXhsGaw55/IUy4rzXr3eafz8XvFcTV9vHxELP3I4syovP0XOfYq5W44q6aV/GDvnipTm48Csue4LnxaWdjDufnUwe/Kz9PlEtSWGC1bt33pzY/3O9wuT7NMPtg/M+dwkULhwfyefit7htAK3+Or7thL3Fc+WdN3UCMXADnWKg0NCmVuZHN0cmVhbQ0KZW5kb2JqDQoyOCAwIG9iag0KPDwvVHlwZSAvRm9udERlc2NyaXB0b3IgL0ZvbnROYW1lIC9CQ0RKRUUjMkJDYWxpYnJpIzJEQm9sZCAvRm9udFdlaWdodCA3MDAgL0ZsYWdzIDMyIC9JdGFsaWNBbmdsZSAwIC9YSGVpZ2h0IDI1MCAvQXZnV2lkdGggNTM2IC9NYXhXaWR0aCAxNzgxIC9Gb250QkJveCBbLTUxOSAtMjUwIDEyNjMgNzUwXSAvQXNjZW50IDc1MCAvRGVzY2VudCAtMjUwIC9DYXBIZWlnaHQgNzUwIC9TdGVtViA1MyAvRm9udEZpbGUyIDU3IDAgUiA+Pg0KDQplbmRvYmoNCjU4IDAgb2JqDQo8PC9GaWx0ZXIgL0ZsYXRlRGVjb2RlIC9MZW5ndGggMjQyID4+DQpzdHJlYW0NCliFXZDPSsQwEMbveYo5roclrVZPJbBWF3rwD1YfIE2mNWCTkKaHvr2TZFnBgQz8mO+bfAzv+qfemgj8PTg1YITJWB1wdVtQCCPOxrK6Am1UvFDuapGecTIP+xpx6e3kWNsC/6DhGsMOh5N2I94w/hY0BmNnOHx1A/Gwef+DC9oIFRMCNE606EX6V7kg8Gw79prmJu5H8vwpPnePcJu5LmGU07h6qTBIOyNrKyoB7ZlKMLT637wprnFS3zJkdUNq6rVIdPdcqMvUPBY6Z3ooyvsm771sSD+kQ1zjqy0ESp6vlSOnsMbi9aDe+eRK7xcKX3dqDQplbmRzdHJlYW0NCmVuZG9iag0KNTkgMCBvYmoNCjw8L1R5cGUgL0ZvbnQgL1N1YnR5cGUgL0NJREZvbnRUeXBlMiAvQmFzZUZvbnQgL0JDRElFRSMyQkNhbGlicmkjMkRCb2xkIC9Gb250RGVzY3JpcHRvciA0MyAwIFIgL0NJRFN5c3RlbUluZm8gNDIgMCBSIC9EVyAxMDAwIC9XIFswIFs1MDddIDMgWzIyNiA2MDZdIDYyIFs0MjNdIDc1IFs2NzZdIDEwMCBbNDk1XV0gL0NJRFRvR0lETWFwIC9JZGVudGl0eSA+Pg0KDQplbmRvYmoNCjE1IDAgb2JqDQo8PC9UeXBlIC9Gb250IC9TdWJ0eXBlIC9UeXBlMCAvQmFzZUZvbnQgL0JDRElFRSMyQkNhbGlicmkjMkRCb2xkIC9FbmNvZGluZyAvSWRlbnRpdHkjMkRIIC9Ub1VuaWNvZGUgNTggMCBSIC9EZXNjZW5kYW50Rm9udHMgWzU5IDAgUl0gPj4NCg0KZW5kb2JqDQo0MiAwIG9iag0KPDwvUmVnaXN0cnkgPDQxNjQ2RjYyNjU+IC9PcmRlcmluZyA8NDk2NDY1NkU3NDY5NzQ3OT4gL1N1cHBsZW1lbnQgMCA+Pg0KDQplbmRvYmoNCjYwIDAgb2JqDQo8PC9MZW5ndGgxIDgyMDA0IC9GaWx0ZXIgL0ZsYXRlRGVjb2RlIC9MZW5ndGggMjA4MDEgPj4NCnN0cmVhbQ0KWIXsfQdgVMXW/9x7t5f0Xm+yKYS0TU9oSUghgTRSIKFmk2yShSQbdjdAkBKioCJFaYoKIiKKgIRQDIJ0sCKiNBEUBBUVBFERgST/M3fupiD6fO9973vv/b+dydzflDMzZ845c2bubiCIQgjZwEOAStMGpxY6pbUHIsqpBSGmMW1wVspKq+IRiHJgEaKfzC0Ij3zhuvZHhKjHoFdpea2mPmX2I9MQqkkF+nXlk01s4pvFVxFadAMh0WOV9VW1L343eCNCeqiT2lfVNFZOXZ9zBaHlUxFyvFmt1VR0yje9CuMpYLzYaqhQ7vL4BMowHvKrrjVNnfqhbB+Uoc+EMTX6cs37gsOxCG2sQShOVKuZWh8kcX4f2quBnq3VmjTPNq+ejCi3ECg/Uqep1UY/usABoUsmhNTz6/VGU6c7mgvrQZi+3qCtj/dYcAihRig6XUNYFqLBi4beNC4bbz3gF+QqwXRo1/fTP8B4/vZL79092x4jc5PkAa0U0YgE6CdCHYg6JFt99+yduTI3bqQewXUjrnFvRk3IBoVAPxowHJUipKS5eSnECIbSu5EQSYQrhFEwpBdB5iP0Jo0kiLYW04xAwNCCyyis8wDyewiGleKxswtYFoF+/D8gPIhX0QEsojpxG7NPaIVXihwEVt3cUMdA3Z8iZ/R/IDBlaMGD6kUdD67HQahDef86jkhgbiHFv3qOPwqCIUj2PzreU7Cn/gMDfe/BfIky/phfwVlU9I/OJ/D/a3JgHkLu/+gc/+lBMAwN+3fzYAn/fKDPoJn/bh7+GwL9C+r3D/VDaNT/NC+WYAmWYAmW8I8H+jn09R+26dCx/01e/lsC08y9QFuCJViCJVjCf2kQ7EeV/+wYjD1y+au0dBWaKngWTeX6vfj7z13oFuT1z/JjCZZgCZZgCZZgCZZgCZZgCZZgCf+94e95x8Sh53sm1/++d03Le6YlWIIlWIIlWIIlWIIlWIIlWIIlWIIlWMK/P1Ar/t0cWIIlWIIlWIIlWIIlWIIlWIIlWIIlWIIlWIIlWIIlWIIlWIIlWIIlWIIlWIIlWIIlWIIlWIIlWIIlWIIlWIIlWIIlWIIlWIIlWAIJnW/+uzmwBEuwhL8rCCAxkPz4v3x1BEoUV2bw3xqiW4FiDZR9EQs5/HezlJBPRtkoFxWiCmRAqz1DPBM8B3gmsVL/Dzq5v14FNCzQZPWiie9BQ3X+Av7iIKR7yAbtoNw6y79/lMRrgV8M5HnB/7cP+4ecM8xQ5mk0CKUiEXWVq/nx/r/eBWWa/1tfNPrzQPUY858JggfWYi5Rj7+vU/E3mHH7k7b5/wBX/87A/I+ORv721s/SUzfwX2+x79GCNajkE9Y2yyc8vw9JzFCELZlLnJ6T+YS1lsWnQZCy+YS1lssnrL1CPlV0J05XBpI43azmE8zrGUKSZCtgPKQEyO8FHECSBHaAZxJJkreBXSlJSjX+q3AkCaGclD5+3Ngxo0eVFBcVFuQPz8vNyc4aNjQzY0h6WmrK4OSkxEEDB/TvlxAfFxsTHhYa0ifA30/l6+3iYGtjrZTLpBKxSChgaAqFpKnSS9mWgNIWQYAqIyMUl1UaqND0qChtYaEqvTdNC1vKkbG9KZOAsvI+yiRCmdRFSdmwA9CA0BA2TcW2HE1VsW3UqOHFkF+QqiphW65x+WwuLwjgCkoo+PhADzbNpTqVbaFK2bSW9MnV89JKU2G8LXJZiipFKwsNQVtkcsjKIdfSR1W/heoziOIydJ+0fltoJFHiaVsY/zRNRUve8OK0VHcfnxKuDqVwY7WIUlrE3FisDvOMnmC3hOybN7/NBpWVBisqVBWaMcUtjAY6zWPS5s17tMU2uCVIldoSNO2yCyxZ2xKiSk1rCVbBYMPyuyagWoT+Nip23i8ImFddu9q7RsPXiPxtfkE4i5fYJSZoN+cR8AYcwvp8fDAvT7QloTIotDQNLyZlFpW5t6Kk8OCSFroUt+wztzgW4ZYmc0tX91KVD1ZVWin/M7napaWpjA0NAelzP/7wA+1sCxNQWlZejVGjnadKTSVyKyxuSUqFTJKGX2vaFnU40GtKYRE6LIbhxS3hqvoWB9VgQgAVLNaBrqCY68J3a3FIaUGl5XyvlvC0VMwXmzavNJUwiMdSDS/eiaI6L2yJZt23RqFoVIL5aHFKAaUEpM0rrqhs8S51rwD7rGSL3X1akkpAfCWqYm0J1pLKpiXoAkznw83I9YK13UdtJsYrF/tL2GLanSnB2oIKNh0eqsEDoMEG1MUVsUYHD2CLKXdkJoNZeAqc6zUOFBj/lAzcxOCuKRnuPiU+JPwJS+48T0L/FkmPsWygoosnMs8fskaoMUNBbJo2tQeDvQYV8gzyoz2YTxrLgp8YekiwOjPMTYw/7Fyoo2EYrgpr0YVtQXlssUqrKlGBDSXlFeO1YVlz+h1WoBo2fFQxp23eSgp7lUh7PCm1IB9oNhfoFLDB9GB3s1q58hCu3FXMuK8509zMzpOohhXMw4Or+AERCzsIFi0KyNQ8EW8XDVszHbybKl2jYm3Y9Hmats6msnlbkpLm1aeVVvfDY6gyK+apCooHuHO85hfPcJ+Gp7JDw6hhhYNDQ8D3DN6ioh4bviWJeqxgVPFOG/DsjxUWt9IUnVI6uGSLH7QV74TzKYmrpXEtrsQFFhfwSPlQkHD07jvhiGjiWgVcBVcub6MQVycx11GovI0mdTbmOhrqBKQuiavDAZTkUg0iBnebxlZg9UwvqZ5XWoI3F3ICVcIP1UKpBqEWWjVoC0WLFC0ylXZwi1w1GNcn4vpEUi/C9WIwDMqJAuFgnzSvVAV+CgyqGLlTxBQZPCTb1tlZWOxz1P1aiQ+Y2hhIo4pbpMHg+4X+Q4FuCE6lUD2kpalcg/lARcW4r9g/s7wEzNY8IJBktkhhBCk/AlCkc32wOUKnctANKJDr3wSFlqaSlpJgPGmxroQzZ5sWlKHqB2onYwoD8EThJfPsVJHc3oStIPN/FIMUeEMFxaTGHYowWQkRklgBnJeroKm8lAVpC1B5AZg68aUyd1KjBZcoCNBySebONyK8LMZfrpS1SMNgQPjBeXkY3pJCf3FJCWGeKz3KE8DcNi1y4Cighyj5DiAdaMrEvMDPo8AqJt2PhxnehvJVU8GzYKa5kcTQ3KL0z9SA8yf95VCjijd3lmAfIefHOERqxXjlCpA741/Y1vmKqtGnRwgNUeHDARsmct8Jho1K5t1f0TI6ODREcn+tkqueN0+ifHAHIi+JsguhErVKme+TPZkUMPn+TDI8n2DU6DlINBIw4agCkgnSCUgCJpTpi+KRNxPCYzDTtzXe228vFNdC2gaJ6dwHlarA9J1cxoNNTy5nBqB4pj8qYvoBJgDGA8YBxgLGAEYDRgGqAH0BfQBZVISCGbwVJ+InM5C0Qak/1PkxEagQEs3lovnSz5AEyIEJRKmQLkNigOtAoCE1JkiPQFoK6QSknyFJgHVfGDEaZqSgLwvULFCzMCILPVjowSIR/Vurl6d3G3271SsY4NdWrxCAWwR+IfAzafuJlG4S+JHADQLXCfxAKK8RuEoqvyfwHYFvCVwh8A2Brwl8ReByq5cU4BIpfUngYqunHcCFVk9XgC9aPcMBPidwnsA5Ap8RkrOk9CmBMwROEzhF4CSBEwQ+IfAxgeMEPiJwjMCHhImjBD4g8D6B98i07xLKdwi8TeAIgcMEDhE4SOAAgf0E9hHYS8bcQ+AtUrmbwC4CbxLYSaCNwBsEdhDYTmAbga0EWglsafWIBGghsLnVIwrgdQKbCGwksIHAa60eEQDrCbxK+r1CYB2BlwmsJfASgTWk+4sEVhN4gcAqAisJPE+Gfo7As6T7CgLPEHiawHICy0i/pQSWEFhM4CkCTxJYRGAhGXoB6T6fwBME5hF4nMBjpMOjBOYSmEPgEQIPE2hudY8GmE2gicAsAjMJzCAwncBDBKYRaCQwlcAUApMJNBAwETASMBCYRKCegL7VLQagjkAtgRoCEwlMIKAjUE2gikAlAS2BCgLlBMoIaAiUEhhPYByBsQTGEBhNYBSBklbXOIBiAiMJjCBQRKCQQAGBfALDCeQRyCWQQyCbQBaBYQSGEsgkkEFgCIF0AmkEUgmkEBhMIJlAEoFEAoMIDCQwgEB/Av0IJLS6JADEE4gjEEsghkA0gSgCkQQiCKg5YKhWlzAohZPKMAKhBEIIBBPoSyCIQB8CgQQCCPi3OvcH8COganXGBu3b6twPwIdUsgS8CXgR8CTgQcCdgBsBVwIuBJwJOBFwJDM4kBnsSaUdAVsCNgSsCVgRUBJQEJATkBGQkjElBMSkUkRASEBAgCFAE6AIIA6oTgIdBNoJ3CNwl8AdAr8RuE3gV25a6ha3IuoXUvkzgZ8I3CTwI4EbBK4T+IHANQJXCXxP4DsC3xK4QuAbMt/XrU4qgK8IXG51AgOjLhH4stUpHuAigQutTikAX7Q6pQJ8TuA8gXOtTmkAn7U6pQOcJfApgTNk6NMETpHBTpLBThD4hMDHZLDjpN9HBI4R+JDAUQIfEHif9HuPDP0ugXcI828TOELmO9zqNBjgEOlwkEx0gHC9nwy2j8BeAnsIvEVgN4FdBN4kQ+8kQ7eRod8gQ+8gsJ3ANjLRVgKtBLaQaVsIbCbwOhl6E4GNBDYQeI3A+lZH8LvUq62OyQCvEFjX6pgN8HKrYw7A2lbHXICXWh3zAda0OiYBvEhIVhOSFwjJKkKykrQ9TyifI6VnCeUKAs+QDk8TWN7qmAewjHRfSmAJgcWEpacI5ZOEchGBha2OwwEWEMr5BJ4gMK/VoRjg8VaHEoDHWh3GADza6jAWYG6rw1CAOa0OowEeIW0PE8pmQjI7aTPgDes07+tWGd4XFDneByDth7QP0l75CO9WSFsgtUDaDOl1SJsgbYS0AdJrkNZDehXSK5DWQXoZ0lpIL0FaA+lFSKshvQBplaza+1lIKyA9A+lpSMshLYO0FNISSIshPQXpSWm19yJICyEtgDQfUrKUvkffQSOQN30XsBp5U7Na7fF2nNlqh03LRMDYaotNy0BgEoF6AnoCdQRqCdQQmEhgAoEBBPq32mDoRyCBQDyBOAKxBGIIRBOIIhDZao3tNIKAmoAdAVsCNgSsCVgRULaCUtooBQE5ARkBKQEJAXGrEqtalDQa8AdI1yBdhfQ9pO8gfQvq/ALS55DOQzoH6TNIZyF9Cmo5A+k0pD2Q3oK0G9IuSG9CWgmqeB5SG9VEJD2t1RabfCMRzlQCUwhMJtBAIIXAYCKHZAJJBBIJDCIwkCzZkYADAXsMOxmGoVuTvNfuYWh4uaPRIUgMgwgvDxEoIFrPJ5wNJ5BHIJdADoFsAlkEhhEYSiCTQAaBIQTSCaQRSCXgS8CHMM8S8CbgRcCTgAcBdwJuBFwJuJBlOhNwSnoOsB3SPUh3Id2B9Bso+DakXyHdgvQLpJ8h/QRavQnpR0jfQPoa0leQLkO6BOlLSBdBu0chfQDpfUjvQXoX0juQ3oZ0BNJhSIcgHYTUBukN0PgOSNshbYO0FdJzWPt0O5HxDALTCehabeEqRFUTqCJiqSSgJVBBoJxAGQENgVIC4wmMIzCWwBgCowmMIlBCoJjASAIjCBQRKCQQTiCMiDqUQAiBYAJ9CQQR6EMgkEAAAX+iGz8CKgJCAgICDAGaAEV2JEpaA9gJqQPSFRDsKUgnIZ2A9AmkjyEdh/QRpGOQPgRB74Q0h/H3foQJ836YCvNuzmgqmr2hqWhWxoyimRtmFMln9J8xbAYjn+EO8NCMDTM+myGanjGt6KEN04oE0xym0bLGjClFUzdMKZJPoRSTMxqKChsuN/zcwDg0FDZUNJgaljacgArx2oZtDYcamLbOfUl2DfH905sanmygHaCdRg2UNa72aZBbpZsyDEXGDYYigSHaQPf/2UBdMFC02kDlGUoNNFBtNfj1ScfUMQYnt3Qbg9qQZGAmZeiL6jfoi3L1ev0s/Qv6vXrhLP0iPb0ZcnSSXqpMr8uoLfqilkK76U5kA2kf3dnKyPS76A5Eoet0R1InNREEMAEEoQurKqreUFVUGVZRpN1QUeRdkVhBl4eVFWnCSovGh40tGrdhbNGYsFFFozeMKvIelTiKLgkrLhoJPUeEFRYVbSgsKggbXpS/YXhRblhOUQ7UZ4cNK8raMKxoaFhGUeaGjKK8DGpIWHpRGhPrDWcJ8oKfeq8mrxteAnmpZ70nXe95wfOGJ1PvccODnuVOWbvNclvkxljDgyYPV2/XRa4vuG52FVpzGUZRb9dkR9fbNtnSatsk249sL9gKkO1qW9p6kfUL1putmVzr8dbXrTutBZutqc1We62OWTG5VuOt9FaMtRUuM0nDbZKswiLSrZXeynAlMyBcmajMVTKLlFSSMiwyPUnpF5ieqMhVjFcwLyioJEVAUPp1WaeMTpJBw3Vpp5TulFKIoViKQpQNACMBLW2jHL3Tmbco/OWqEFHUk6gweFibuDN/WIskb3QL9ViLfwF+Jg0f1SJ6rAUVjRpdvIWiFpZsoeiUwhYH/Ck7V56zYAHyHDysxbOguJVZvdpzcMmwliacT0ri8p04j4CkJHicscFoNAUbg+EBaZwRakwN8MMBBU/ABhNuMRkRkAT3CMbeADRGDA1clbFhfAOMAg1QbeSqcWkcRxL8nxCMf5vkXxeof+fk/7cDAlPGdm3saYjYGMBOjS7jx3G/4CBehVDHkh6/8TAb4vNoA9qO3kT70XvoE/QTJUOlaA7aiy6h79BNdBd2rphypDyooL/z9yz+JHQ8LKxFSmYfEiFnhDrvdH7bsb7zW3AQVj1qlkDJWRDQXdNp13nt/rqOJR1tHR+K5MiG62tDvw+1N6hrnXfoRFzujMVl+lGc53rcEK/q2NzxQi926pEBNaCpqBFNQw+hGWgmmoUeRnPRo+gx9DjIYhbkn0Dz0QK0EC1CT6Kn0GK0BC1Fy9By9DR6Bq1Az6LnQI4r0Sr0At+Gy6sgLudaccsatA6tRxsBX0Jr0cvoFfQqlF8D6W9Er0MdqSHlTVCzGr0IteugFlPhus0QW9AW1Iq2om2gM1I2l9rQPrQDvQG4E7S5C+1Gb6E9oMd9oNkDXB2uMZf/mJI8D6JD6DA6gt5G76B3wTLeRx+go+hDdOwfajncVYNLH6Hj6GOwtRPoJDqFTqNP0Wfoc/QFuoC+BKu7+rv2M0BxFmjO81QXgeor9C1QXgNKQkdoznGtV7gRTkDfC+gyJUG/UDS6izohh7W3nNPQCk6PWHtYO2s5OWN9bIYy1tArXbrZBDLeBPrEJZx/ltfG60C7BSRolt+DpfYhrx0i791Ag2WBW47ysnib1wQeZ09X3/e5tlau34GuUbslSlZ4sod0zvWQ4Vfoa04yRHqktVt6mOIy0GAp4zF6y/ZL6Eukj/vi+p59cNtZKH8L3uEqSBrj95wmvkffdOW/4duvoR/QdfQL97yBfgR/8hP6Gcq3oOYGlH5fe3/NrxBvo9/QHdDgPdTeo9R+X0s76gAdwxWDoikGdXTnumu5JKCElAh8moSSUjJKQSkpK8oaLizi+1rkXS22v2tRPKBNytXYUfaUA/hLZ8qFcqPcwW96Ul6UN+VD+fZoc+1qYaFFRflR/nybE9fTtauvN1A496ANotTUFHgGU2FUOOQjqGgqhoqjEqAmFMqRUO4HbWoOB6M8VIZq0B3hFfoDGN8BvMqWf9RrC19Djmh15+3OwR1r2nczO6hC6gOQiBXqBE3VUUlotXAcmiis77xF+Xb+KBzSeVVwp/MqFdH5M5Ixq5lK2AcXBVloOtwDUYeR+Qw8NoPEKAFloxxUuBspqZXg1vtR729LTZWEivdAkUYs9T6SgPpWJtkLaKW7e6IqRjSfGW6bmSieTxeixPbPzx+Bx1G7hPCjVPj5a6eu2bQfsU0Iv3bimjqCsvWx5ZKDFS0Wi0Qq3zA6JjAgNioqchAdEx2g8rWiubro2LhBTFSkF804mGsG0bhMMZ/dy2XS2v3oRp/+BRFCKtjf2dteImG8vZT+Uaz1sGxVbB83oUAiYoQScWDsYFXRlKG+H8pcAj08A11kgJ4egO0HhFZ3bgqt7o4UpN7dTV9JKB7kJ2pUymmhVLKyj5ejX4THwGFKa6XQyt3ZzUMssbWS9c3QtK9w83eWyZz93Tz88Vj+7f1BIs6ddwQHhQ7IFwWg8/iWXFS8E/l1Xtkmt6ayVG2dV5I8cc5foVS5KJETZeUUIJepfGVIoKJsVQH+8Aaa5JUkRwrKjlEoAj39VCovmdIJqXxdxHae+XZFwiLkkpiYaOecEG8bZQuCHT9ubJTbtUjKNXzcWJejkVEzHj10iHI5NG4syaoj4A7t3puH7TjzT8yljggOLvF3ciI6C2R8xFaMyjcgIDaOIopyFqsYH8EWhcgpPiIqwUshGNnhli9QesYEh0U7iBTUIpGNalBU//RAW9EB6g1KX+bX11HISG2UlKDdyl4uEDn3VQmm2zrKGUbuZH+k/Sy8oCxAiCkEybqhTLNcHemlwL7UOt/RBa/IEX9OkCQqBKbdrgUnUuFHwcrck/6oXR1R4o8Nysc3IMaWtyhHWx9sZ4VCmbWsfbNPqNIrKiAw0ktJPQ0VwjqvIHdFYIjgaZmNTCSCx93rctcgzFvnHdEk2DED0GnCW5JcqVY7h4fLwlxc3Nroim1+EQqFDDJvIL/Y4a4KucsuKhQlobDOG9tsVHRWRFvnjSQW55xt8FNJns7h6ogwkXef4d5FXdrA6sDXR9BDZCQs8sS1SNsoG/ywTRgYHhVlGwWL3v4/OolZUnjr2aoorGxQO6Wy7aqMxrsW9E5FYQvgJCmaJPdU+/upPRR0x+MCO2+1r6/a247pWE7LvcKh3lMeG7oxbLCaVVAuAspX6R0U77/FPdBV6WeWrsDz7mWlrYwRym3kAo+7l7rqZ0fFWqsS+t5rZ6i+/fysraAX/p3gvM5vha5Cf2SPApGe6GEvcqAPgHf0gqcMufJ7wLWNGgNmUaByITsCm4VwBG8W14Ip4p9g0/zFDiAf6j7XJIwOo7EDc3TworE/E7rmrfp2xdMXlw8DfHbJxaezO66y2U2lmuY8HzarSYORXv5ix5axuWvubFh5t2Vczppfd1S+MiU5c9pLoyesn5qYMf1lsDRF5x3mO7A0X1RAVrgFidropVtdbEV2bTy3dm3U6G1JnsMVnC6BxUgq/FD7UVjRlj8jMq/Cp1utPuYVcbviO9gV0o7deE8ERHkpO3bLrGRCITyYJ6WwOwRrPINcFXevdanJXuEa5OnV11Uud+2L9SMD3zhIEIL8UB80bLuLc6AiQNlGD3/DOQBq5AGwPdZsRwH+nn0D2yibJKlCYeeptasWViNsj3BogAcCL+dy4pptQoJdgs15guqIbk8UeL8nEhBPFCyXOPWPi4j3kAuSOyoHCrEnCo2wF8upHJGt36CooP5BbrYywRH6Kcp/vKoP+CKxtXJPmxUYn8ipry+zwsZeJqAEYoWt4uWOLLyWuQgJ+sG7jh3yRoF7kT39EliZGz0LSZELpW61qnBvoyK2CKtQ4rXEa7xBUd3eJpaTKGckKltsH4J+w5edfLLjc6+gIC+q38KjC4d23PLJMJVOnFhsyA6gfZd91NzfL4BZHOCXNPvA4+lTSyLbNSEjm8AigBP6Z5CqC/6dKnt65TYkVmod2qiELQJuduIG/R1ED3B09M/2du0dXkEKr8gA/0hvBZUmtZIJtHFhMNUeqVIqFMLj3iGZSx/8+/dzO+8ID8Ka41HGthDH0ECXNrokSeqrDJeFhvpGg/qqk2yRb0xFqJOc8Qyo8Ky24ZWHvQnxVHbgouwSElywv0rAquvhVngdPsit2EfZc27FyVF4UO6u9g9Qe8jojk8E8YlsqIc103GahtqAgHB3WVjA5tCkMG/Fp4IvlN7B/QI3BYZ4y6ykAgEsjIm4956ttUCikDCx94511bYGhdj4JvRpP0Qn9O2nsg4Jwvot6vxOMEcwgPMlgdiLvMJ5kVexF6ESWq0rVVjCQt3v9PsnPkAwZ8i89x+efXhuWibg9IOPZXTcdB+kzcyqTHR3H1SRObQqyYP2mfvJ4qwBDx9fMvujp7IHPfzBs3lNo9Vx46enFT0yOjxufBO2PfAB34AeosC3D96JZPRr2yJsgm2j8S/1BPS3xb/D4hFs20aJt/bv75zQRim3sxXOvCqu4Y2UAAxHnoBswqlr3ToIDAxjVL2Fj23EEV/PvBhnZycnqttemW8UbL/Q4GjWism28vQP9x8KNuQfEOWpAPst1C6q7ucWkxPt2tff16ZIJunYbxswIHZyXVRiX0d7sUzICGQ2ikt9EgLsOmZ16eGtAD/fDP2w2FFDYmxkXqEDAz/18KTf91CrHDp+cPCPxhboDisvhZWzyHsLErTRK7c6WQts2qi4re4VMry+a2ZXR4G991iLqpcjK7W16VR6RgYERngqOyVKPL9SwtAShVTA7I8PvXewi6eB5K6I73mBIPlhnd8yHwhr4W6XgJYQ/9sqd0/YReNPcMJpQ5LM3iddnhDoLrDqa3a0fduozCSpy9Bo7uyIhtK2JKtsYRbvduH4ILsDTCgygbuv/IND9DylY/jrNGeJTs5du54JCOhpkXHMBzKXIC+2j6s87ekxlQtK+kSVLR4/bNoAfHT7w9F9J7Y8NmJIsKNdUGq0W0RULOsrt5YJBDJrefnQ/Ny5W8un7JmbMbA/BWezXCSS28jao1MzIvK1MfETCiKtfeM4vzGz8w69izkN9lrHn1kB1m10aZICuVnLvGXhMkbJyGCtW+VUtqyNKkiSJQUPDbB2ZDMduSWCneJlwuUTlHstgTuZZX+TvMehjJcs7mHYvDAcuSNCRO8SSJQyiYOrl51j39AIDwW3dk+FzC3Im+3rLFMNio/3UHqxLnKhgGaG+YW5ycQSsa3fgJD2E/hWiO+KzHRzTh+ZHGDNiKUyhWNfsJh+9G76OZEczrwYFNkqdY3ZRbWArYRS25JsbL1rXaVMn41OkyI3KUyMEdsv3qA9rAGb8V/WZ2wc/ZxvuIu3gzhUMyB1bIKbT1JpYliWv9QpwN0zwEl6wCvW272Pi1zqHOjhHq+iL1nZCCRycWyoOmJ4zYAMY36wjw/lKJaJGEYkE3cM9Qtw6xvr7hXX1903GOtxFH2Y+lzohUJRwFZfN2TdRrUkKdxk+wMn+Vo7etU74gVg7sEfth+yS+h2iPfLPxZ7ciJ9AfU5LZSJxTKlrVLp4uZlK3Hy9/QIcJKpwtW+ToH+vnZWng5ihhLsdfMBhHc5O2+njrfEcokA8047WkHoDx2kArHEjgWJf935I43A2TmiIOS9GznRbeAuHOmFO+RCf/dsm3Rg8vyHZo/NX2UZszzt73/DvEjJXIPBDFxllJvCO6ZPn2hvpVDpExsUFMcqlWxcUFCsj5J61Wz+zHylg1IkVtor7+YGxftaW/vGB/VNUFnDdRWfKsc6v6XOCOo43ljM2xqOtzU75DZ9gTs4Tc5/aHPo/uOkizvb+7nbI3MOYn36OkvdpB4xwcFRnlKFV1RgQJS3UukNLy5RXgqqUqrEhqmU0ies7IE1hb3VvWj/SNbKigV/HY0xGjhrZCros8IpZqk50iIkRz60aEeQ0D1giM0QkNpR8K3XTj2QMXNNIBPAGagjfVDq6OvmrnKQuijcQ1g2xF3WUSN1ULm5+zpKKGcKVyZHMAvNd0VqL0hQCBd9WUdy7zpHR2SDKtEowWhBDhIja+SMb1woHMWhRDQE5aKRaDyqQno0Bc1Cp5Lq8qprCmvip04fML1PvSnExJZW+FVIMrIUWSgpVZBqo452iK6ZbqrISo2OTs2qME2vEXsUj3HxGGqYnDN58LSZ6TMjJ9TF1rmNGuc1zi5/hNMIut8g0SBZ3zCrsMkz68aNGBQWNmjEuLqZk8UBlWW+ASj8aPhRW+eEcBLgRexo5J8/KNzD7u/pgQWu8o2JjooM5NGeR2ceze3i+8r34/3tYqfeZf/7xjfPx5xQR0erl+LHr1ERURF+ONcRB6+GkZuiIiKi6Hz8bHfDFfTDXbTtr6ujIyP9qIjo6AjqbdzYMQY/f8XUS3GOWQ4PNZQ6TkdFRXwBBeppyIzAoz0ED+qtyPCY9gzILVOro2mWJ+oQQ+YK7vZptDo6DDKdnciF/oC+K7xCi/C/xoTyVPojOpUr7+XLHwh8hZehvI8rF9EHmCzhTSgf5Mpe0H8x1/42wnuVHw88dyBKSnL2V1pZOQUo5HLGzy3QP2C3MtBboRB542+o7ZGI7kSJUfglxS4hCu4g+D3c5SjcdhO4B2jQycnRofc7Cv5Yy57/uISJCqR/FAoDY3z7OEsYdUdHKCN1CPCOCBAJrwvkzn1UAWFucuGJdfmMvcJZ5ChlwP8tnIcvLXIHobOS3qKwEtO0xErZkd2OPTW/dng78dyJrKlzrUgsb6M7Wq3PwKWps/utgOp6K+BcMtzsnOhUO7uOxS6+fWOjQ67Y2TG+4So3L3q/la2tVft6lhubkyMKBqlIfRFrJfHxcRLtoj4DqdlQn73h5CO2ZuSBbng+e0bOzRcVlRgFNs85NjvuU4oEO/PpBrMz+HQLCGRs+XLXtd986xf4+sXHBOwXB0ZF9hXuDIiN9Q9kJ3kFezlJn10ldXT3czX18aWvWtvaWtOK9pt2Cmtr2rr9J6681Vcld/Jz6cinNrmqnOUqX+52T3QP3sQbBewGti8A8y7Uha0S+zNKzLj7GSEvqN6X+wD+BBZH8+euE3cZzorUPDVu9054jn/jrXcKx6rTQhzzx+OnoLzsuYkJh46VrpiYcODklFl+ySWxM6b7DR4NkuQtDjkhdgsStlHnttvIBYoz9m+CTUnw7Px19lDXdZaIhxgPXGWd6MX2Nm8EJsT32WEHgQ61sRcuDfVrX8+tfKRfqJoFjXW+Kd5Ep0siEIMkW2Dx4VHqCMbH0Sednt9ukkQ8wn18vIpEati/Ia7ojvSYXvHDvzcyIf9UXPwX4+n/uShQ9IjNveJHfxaF2Q+IC/43o6jP/4G47j8vihV/EsdboiX+fxI39Yp3/nOiJNMSLfH/7ygd/Tdj+QPjRKkR4kNd8WFLtERLtERLtMT/4/Hig6PMWjaJi9v4eMUSLdESLdESLdESLdESLdESLdESLdESLdESLdESLdESLdESLdESLdESLdESLdESLdES/wPib5ZoiZb43xK5fwcXSuO/H8r9TVPahqvBeQpZcSWG+5ehEsEpPs+gMEELnxcgF8ERPi+E/Od8XgT5W3xejCYLrfi8BPUVLubzUsSKl/N5Gb26ay45GiHewecVqK9EweeVViJJLJ+3QkOBhv/LuJTUaQCfp5DYOY3P00jg8qr5b+AiZ5dlfF6AFC6r+bwQ8hv5vAjybXxejPq7HOLzEuTolMLnpcjGpZPPy6i8rrnkKNjVms8rkKNrPz6vFDOuuXzeCvkDDYMogRSYsxM+wueJnEmeyJnkiZxJnsiZ5ImcSZ7ImeSJnEmeyJnkiZxJnsiZ5ImcSZ7ImeSVVi5sPp8ncl6PWBSJ1JAiIJeNdKgcGZAeGSFVIhPUpUDOgOq5pwZqdJCrQ2HcX0yugciifKirQtXQZuRKWkAtUE+GZwVQKlEG5MqgRoumAEUujKaFMQpRI5djURaM3AjjNnAz1kCuiuOEhaQHmkboa56D7eJZjaIgF9BVikMh3PwaGKEeaFmYVwPz4DHK0USediiUqqEWtzYAf8au9RRCvY5bQ80f8lPJyYFFg6GM/69DXKvhpNB7jWQcPb9SlpulAVrLufWapTsF+hq4mgagquCkxkJ9NVeXjTKBJywdHdevjpNrf66/lqPQolqYE0u5gnuyPEdmWparN3I61QEvZu11rwO3m4ALHfQ0ghRSuNXouJXoutahgVQLPQiHZD0abg6W17UORsSjaoAOj9UIpSmQM3F6MML6yiBfw/Fk4GSB16uDZxUvKTKqiVsTmbOOW1E5x2kdN4uR01Mmp5VKqMH22MBJ0MiNq+V1oePWRGRh5KzCCKNqeHvFGqvn682z1MI4NZx86nku66CmlpuVjGnkJNXNAZ6xnlsL2Rtm2RLeazirwZZQzVsu5qoWaDUwv4kr1XG6Nts1kRmZheixjl+XnpNtGUfZzXHPFWGpTeX6kVVPhHIYt3d7ajOQG62WG6GRk0MDv0t7yttsfXW8JeP1E70YOGsw26iW0zW23Pqu1RAeq3gaI5Sm8aObYBVEQ5O7tKThbATvgNpe6zJ7nnLgRMPNX87PH/YAD9Xvd+vEu1MP5Qo0grcas9XHwgiR8OxNH9pF/8fWb+L4qOCsE/M0sUsv3bv1976zirf1+i5qbM3ECuqAXsvZ0/+OD5ZZvPB/jRfOAk7KUR9u5wXx7SwawlmFnuPMBBH7sH4oHGIFJ1vcs/Z31hPG21w45Bs5G6rirAjrphFqNcA7kbF5VDJmDccD5qCS45b4PjLWg2zUyNl5Pbd2IgVzP6zVEm4O4n0aOUkTyZi6tG2mNvuKct6f450fwskA09XzVtHTd9dzcq3jfQYZRcuXNbyf1nJeRsetkHBXxvFh1vL9GjPxPYj9GH5XU9m1hpC/5AnISVHBydTEn0hkf5J5Q7rmuX8FxLNO4eRUzu2nB8lsCr9SHbfTarg9RXb+72WP+5DTpg/QB/Wy4AePTnj4R2Xbc3+QE5/lz2wTp7nyXmfn/SvoPinv56t/DxvAKyFrITcIs680dN1GKrjzuI7zI5o/XCmxPU0vqyL+QM8/yapIvoHbL8Q/VXBnm473LWQcTFnDef8/tlHixet4zXSPbt4huh43jWrO3+l4OWOvruT8pZZfg/nWYZZyb6sO4TSj4fIVyHznut/P3b8T+tznF7Scn57C3TJ0nPaxVjVQhyVUBRTmtnB+zPH3+c4gfvd2e4vuG4KZm7/ndPqLpwHrcd8YWeYxWM8ua54AdURPZqshN5Ya/hTptu4/O+HMVvnHpxzWXF7XzjH2uKMQfRMr0PJzEY9dx+s9hFuzgT99zPcKcleq4vVstmNiV/X8PYjMoOfu4hpunWZL0aDuU/5+f/Yv0EWXhDTc2rHcdLyvr+D3ajl//67jeO15Zuq4G7qRs02exz/WLeQLep/zoO2gHjKq6PHW0HM//OXxUPebjpn6wd4t5D7vZpb9/b1ruDcF3X3rNvPVfQfr3jXdJ5FZhyHI/MaG38zMZW0PC6nn3slqOHur7nHCEq7LOF60/EnV0KXLnr6E6DCc17iR2yU1XTyY93VvW/rrUu15wpNV9jxpett0tySmcHKs/Qf1aD4NGrg3TiIZbQ8OKrgnnrNbLhOAorzH2WH6E39MPH8FtwLzidevlxcnt7HJXP5Bt+467owwnzI939nM58SDfErvXkbOVxBdlfHrfvCZq/kDjRq6Vm/krLSOG53sot+/Df+jFmA+3zJQGteai9KhNBJOy3yuJhPqWPCi+dAyAkqpUJsKNYFAUcC3B3KaGsmdQxlAV8SdcWSMfHjmQLmE83HpiOXKuDQM6HNgLNw3DRVzc6TBaAUcZT43djbUZgGm8XS4RwrUFEEZ54dwXpDMlwO9yDtEJn8mEk4LoZ7tWmFvrjK5Gc2cZUMpH8bP4FuTYexMbjzMP54/ncvndPGZznOazMkIj4zHTAGOsrgSri0CzAO6Am7+ZG7NhNscbg3p0E7WksZxgGcO49dK6LB8RvAtWEeYvyyI3atK5mSQwXHTLb8UwDzgHI8/BFoLuRMiF3qmcist4KSXxssMrzaLK3WvimgqhVsNliqWQSrksyEN6ZJdPvckvOT3GK237EZy7d1UZH3J/DOFk1wuVyLaSOFKhZyucGsIr8t8bh33zzqSs8Q0jiqZW3FBl4Wkc9ZLuDdbJ5kjtwcnZD6s2568mK2a/ZM9QkYxtxfxmv69XLDUkzmZYL4Kumb+o5Fhb65nI9WREWy2rtygN+orTWyK3lCvN2hMOn1dGJtcU8Pm66qqTUY2X2vUGiZrK8KUGdoyg3YKm1uvrStsrNeyWZpGfYOJrdFX6crZcn19owH3YPHI6ig2AENcCJuvqamvZjM0deX68olQO1RfXcdmNFQY8TyF1TojW9NznEq9gR2sK6vRlWtqWH5GoNHDpKxR32Ao17KY3Skag5ZtqKvQGlhTtZbNzixks3Tl2jqjtj9r1GpZbW2ZtqJCW8HWkFq2QmssN+jq8fK4OSq0Jo2uxhimTNHU6MoMOjyJhq3Vw4gwkabOCMMYdJVspaZWV9PITtGZqlljQ5mpRssa9DCxrq4KuAJSk7YWetZVgAQMdVqDMYzNNLGVWo2pwaA1sgYtLENngjnKjSGssVYDgi3X1EMed6ltqDHp6mHIuoZarQEojVoTN4CRrTfoQR2YXRi9pkY/ha0G6bK62npNuYnV1bEmLGzgDLrAIutgLn0lW6ar4gYmE5m0U03QWTdRG8byyww0srWauka2vAF0SvjG8qsDKRs0sBaDzohFqtXUsg31eBoYsQpqjLppQG7Sw4Im4yVpWNBALZkLW095tcYAjGkNYV0W1c88JztYX1MxAkSDZR8bFhnL14fi+l7iNxk0FdpajWEiXgun1y7zrAKp1+Pqcj2IoE6nNYZlNZT30RiDQJXsEINeb6o2meqN/cLDK/TlxrBac88w6BBuaqzXVxk09dWN4ZoyMDZMCpQ1DeUaY6W+DoQOVN2TGRvq62t0YD24LYwt0TeA1BrZBrAjE7ZYXI2FUQ7qNWlD2AqdsR6smCi13qCD1nIg0QJqQJVaQ63OZILhyhq5VZltEsQFtqM3mDOVeIaQ368dbKGiodwUgk1yMvQNwX3ME4COplTryqt7cDYFJtXVldc0wAbo5l5fB9bSRxdE9kYPchjhz7glWwnsHXRvNBl05cQozRNwtmgeqz8ngT46mAX2BfYnBrx7KvRT6mr0more0tMQUYF1wXJAfTjTYKoHV1ChxcvENNXamvreEgXnBPZLyLFCdNxeqdaV6UzYSSkLgeVKPd4xmGVe1CFsmcYIvOrrutyFWQl9eFvQ1oVN0U3U1WsrdJowvaEqHJfCgXI871iCQL2cWXD7AA/zYE/4IA/2MU+RhSk+wWKeoIc1YdHAfqoB78aJu7evxKLs5S2VyjysHCO3kWDdIAIt9ALDBslUhLCVBvB8eIvAZqyCNWMZg6xAo9Cd1ZeBx6vDQtFw3tpsZ399FZghjdGoL9dpsH3APgO3VWfSEKeqqwHJ9MEj9lotW8C760+COI4qOI9I9PBAOs7X4uoe5hbCmxvm3txcowM7JXPjsQzkuIIZuE2EVxiC/bmuEqOWE0h9AyzIWM1tWBi6rAFvXiOu5K0EVhgOCzdqsZvW1+uIV/1DVsmGhynJpuElzTExpVpf+ydrxNugwVAHzGi5ASr04Ec5XiZoy01mA+u2YzD+Ch238foREwc3Nlnb49St05vwliEOXcdvY2IpfJOxGp8JZdpeO1fTY6EGPL3RBMakAxV1nT5/JgC83zLS2ILc9MKRyflpbGYBm5efOyIzNS2VDUwugHJgCDsyszAjt6iQBYr85JzCEjY3nU3OKWGHZeakhrBpxXn5aQUFbG4+m5mdl5WZBnWZOSlZRamZOUPYwdAvJxcO90zYiTBoYS6LJ+SHykwrwINlp+WnZEAxeXBmVmZhSQibnlmYg8dMh0GT2bzk/MLMlKKs5Hw2ryg/L7cgDaZPhWFzMnPS82GWtOy0nEI4dnOgjk0bAQW2ICM5K4ubKrkIuM/n+EvJzSvJzxySUchm5GalpkHl4DTgLHlwVhqZChaVkpWcmR3CpiZnJw9J43rlwij5HBnP3ciMNK4K5kuGn5TCzNwcvIyU3JzCfCiGwCrzC7u6jswsSAthk/MzC7BA0vNzYXgsTuiRyw0C/XLSyChY1GwvjQAJLhcVpHXzkpqWnAVjFeDOPYnDlJbvBizfDfwdsrV8N/Cv+25AxiXL9wP/nd8PEO1ZviOwfEdg+Y7A8h3B/d7c8j1B7+8JzNKxfFdg+a7A8l3Bf9x3BbA3GfIb/Z0u+C+8PiDQ/G/qI6oP4ADuN/7/LAiYpxUKCmioir9Kr1Ry9Kv/Kr21NUd/7q/S29hgetrlr9Lb2nL0hX+V3t4e6AER/pcLAo5egPC/XMDPQSDlVOQG/gj/PuAAyg1lUvPRCGYo0kCPOqCYfF/faX+j70joWwY96oFi6n19b/bo6wx9/aHvAOg7FPoWQ98q6GuEHs1A8UTvvtSMHn1doW8f6JsMfUdBXx30bYS+c6DHMoT/jlOvvrR7j77u0DcY+qZDXw30nQR9m6HvIuixGijW39f3UI++ntA3DPoOg77V0LcR+j4BfVdAjw1AsR3bo0TcKRG7uAzwq5xZWSkRIIlwHwk3JFIkke1vugTx16aTTeeb3oUoESOJZPoRLkyXiJBEdE9NgkQIBReXqWcgTBUxSCS4wI0joSmJgMuhffsYhpIIV69ezQ0TH19TU9Nx5IhESElE/Ky3JVJKIv/9rJRE+sBZpSIkFSsUiukfQJguEiCR8AY3kJSmpGRabl4hkoqAMakUSaUeyAPFQiyHOAvtb9rfJBVSUjMH+25L5ZRUeQHCjxeOl34G8b3SDyFKJZRUNqDyIA6VA7iJzVyoZSJKJjGz8cF0sYAS83zsk9GUzCxT4EQgpGRiLCOZDMlkCuQFMQqipmkWRK4DjCU2M3PvnkxByawu1N+A8GkLjsfUx9RHIMqklEw+CFZwqWk/Hy81zQK9yyTw09npwge5mJJLRRAmg6yPdEwWCymx6Mxtbng5TcnNzPHcyTnu5FIkl5kFFcsJiohqf5NcBDT7uhmUKym59YX4C/E3pt7gtH/0maPPHHvmbZe3XeQySq5IRLOaLu7rDhf3zWpKRHIJ/HQz6aIQU4puLoFNzirO3CZGpKBpRZeCeEYVHKMKOVIorJAV7BQcI5oimmbtm7WvdB/8lOJBJd0zd3QorCiF7QWPCx43BtwYcKbmTA1W19vz355/UHFQoZBTCqU3Mnc2x1IYzhspJEgh7cGvi1JCKWUMhP6zvgGL+GZWf2xFYjPH+5Q0rexmGfMsFFJKCeb5DPF2Zl+IzwK6oqauis+HGUl+BM4nGzRlIWyyobYuhE1pNNSEsEO0+onc0wBPgxby+IuHEDZLY6r7+6g5HiiOD0j+TwI6EJb8H1M3+z8ikvadmzH3VyUlplc3+zdA1SSaoiKs1UqRtHRuBqVlBDQlROpJIlmwiBJQzXE0JVhdrtaoQ3rUeKzxavIAx4ljLndN1nMvrvi1ahCO6oj7BhSwF8JkX88znd6ItvYLXL6Imbaq7Ny04ZvKS2PmtZcNff2zGaub5RPUzYKb6mbm7GqGpmjaPgoOivyLazdfWHv4xUruMMnHw/IrADNH6pkRcnAYTJFAZE8XFUTYq21xQWIvG6kxVuvqqkz6uggbtRWuFNuL87UVtfq6iggvtQeukdk7PvDXACL6qANwO2Pv3bO9QssW6Kq4L5LyUpLZSFik2stZGRmhTlBHRsRHxkbEjYJiJBQj+KLa9C/hj29n/qBd3Uz59hQUyJ9ppqwR1MvoZjiMt8+7tQItHpV4buXOYd8ZEqtqsg3B449Y7c7b+JxioUD/7m3d1kvjC5/6apz3oWUjxs4Pq5cPDxuaN+2Xrc063afnW458+dWZogjTiPfmRwmrHouIs4kJdB/k56DJesfU+tjIfqmyNvq3L/NuzdH8sHmQIn/hzVN3ckZsStif2bxpRVzgksqBD28a/taOacbc49/fTqxdvlkxZPiQrIGX9y5/y3XbiGKbaYGjda4/lT/qLRxQ0379u9ufbo6c8+rZAy+OSWlsKVn6ru+Z41+z1UP7fn1k5ZWRmhHfNG/4sNz3Wl2ZPvxwc9l1wTlrembIwKLPq2rlS8uDHvpx+Wsut6o/vhV38PrA44knbO69W3v8JXuagS3yUjM1CSRSq7YHWXr6CxTg8iVg4kKhmGHUnrjSSuAkcBi60XXxjOb1RrryzOjyT1+x2q35oVxdiJttBdnqYWsz1UMiQtXBWCFye79uhWQatDX4W6ncei1Ri5HNwt/caSsinNQOmFxor4yMikyISQiOjo2LjotRe+NRVQIXtVOTw9f3xj+0yxcVXzbkbP/Zx6SK/Pr6RvUITOAtyFXDxKszVw+Zm8Z/iVtuqLnvm//6iTpcG85/h24MB87AhsGCwXjHY+MNVceFqmPDgEg9yrxyihLkqLPUQ81lNT13ED/FlClTHjSF1vCnY5vUCswzXAE7BbQa3bd/GWyNk7+aNtz0mvHwS29Ep+WEjdqafC573sRtI1+e1XBVEbTr4sClvwo/+2ZJicP1RU+kr3+oad/DR86UfuSX4PdY/4NLIrxO7F68M+a3UNHXs25PeKxx56XJQf4hP331St+DnU9e2LnwaqfW5mLcy1+dXHKqRK3IbHvtOaH0lOPViN2fjB1xb2XMwq9f+GXge6MCl92b4xdmN1Jrd0KQeyePPfXq6SlPXDMJ8nYsPPTUopyIRd85zBxy8u4Fp1v140cd825yfqJgxk+T0Z6Xbk0d8/V3jzyUsfbwa9+/uksscruy5fj1swdufvdrVtzAq05flFS0Bu5/4rjNpI7AA6+lvPDa9g+qM7+p1y4dGnXI1era97nnXEdPOqNuFtWD5ysmXk+mUeRncR6bud/ZzX7sX+JNItVq4k2Cutvz9XogAt3qKnXlGpOWTW4wVesNOlNjl9+DZ5w6NlIdrSZ+L4YUY3Dx3+6X/5YH/NaqIq+xavuhS+1SlLVq6cZfR1R/l3rm2OHi3PUvT55em/bmJwmLt631+u03bfNl548Xtac+L7miXfJhSNEje2dILoUFv5oc7PLGmmF1mVkTHcWfH//4wONek5Ye3T5r2LbNkjMfPHZqovPSfks+DEi8+nVH9DMjT3qOzbzV2jfs5JxdJYm3n9wW/LDpveCt/dMv3UjP3O9cWfiux1ueh4rKRhpuV+30Z6M/H7vu5WXjNvRpOnqyddVXzPbyT1od3tn/zrwAWcks8dVOq2tNdjFZduv25I/+Zd3ZC0/IM6acmjPkpM3OI1de++GJCaHCMaVHtvUd/bzKY3zaJTcHL33c+65RTRMez35pQmX51CUn1ceWeZs94CWQyBdqG5GUP9sdKQFYIerh/h7oh1y7OjjQAoWXDF6e8cdlKShZLcc9rQV4mLlq6669L1QzAL083MlbI95fdGXNmLLq4wOXPjn69IfPuhz6Zz0c2C1YLRgr74ViQyOj/qc83B+MbVLPXomZZgWzl6lnL1bPXtQlnDBGPXu2eqB5KppyivjDqfKGZXK/wBWeklcQXqGt1DTUmMKqTbXqpK7utDraK5L1RFlwzariPo8cj/K4qxf+hLERSgX8J+varu8XwljP3/lcULCb6frI3KCHDjnNmdqW94nvPenKjc1P347u7Bvy9DK7ry7vPbZ3yTuXotd/NrvtnBfa83GMfvNXsxqXTfmKPvHj92eO5ni5a9YcGKVyuzH/1bLhaVWSS4kDvJbcVs9xfichad1pq60+QV+9/KJuvu+SD0zPfPPikJSbBRv3Wat1szo+9mdr9ZpPvhCf/NSAQnRzJw8c/tm6hIx34zS14vMFru+/ckpzYO+XD2+wvjDxuWWnZvQZ3vL40OFrn6155w3voW5WuvWnz+2feTyz/rUdm3YZhpQ731l3as26uVdftUl9rnxHq+5x0dvpc6e5JF457Olz8qHfaFXo4eT393pmveN0fcvzs+75DsucV+d4ad2syaOPFzQ+NWflyY8/G2iM+WnA64Wt+UMm7HvNftnHC23PrqgaFzn/btyc4+ca5jz/6JFRI+cc2HteuWj+c6Hfb/vhWOAn28fp7qx1ElCv+FUZj2Xn7vhcOOLpab9+m5/98xRh7pwjZ+Q/Lrw2WHpcOfmSasRU34DYPe9tmV/3muflOWeHRJUtWvvuU1HjJ3klbX5G+67vlcE+/vM8Qks/jXs8+fG+TtanNQOWVpfmXz81ZMXqpqQfHGdPGfT8hQIXtzzP+GXPeVVG2QcmOE99NPbDnIPjW38ZOKRgx4WvPpNrBvY9vTjkw7hRg5IGR6z1tpEcGPH8Xr+xw+mVExo/dv7k7P6lC8UP+U9K3SCa8PWJI1+onl3ecDii2XWqutnVBJd/NZjtv9ld/+FVv8cbxOrZLdjt8IYsZSIUPV9RgJPukjzCSt2z1VEd3t1REOErYL/pCJ+i6Fcy4sfGafPs49+e9/xZl2/GXEyZqvTZ6Xyv6OsX1ak9uisiYtXRqx2a7H7/axAvejS5mX/7csrv9vR9J5CgmUJW7PyxXttXTProXPaKN6ZfP9p++eiuz51lL02ffO7ihS/79I+8+Rv11a38awqXXVu+Ew4PHO8z+smz3xdMFUV8Eo/iN6TNjHwylvmk8eLtyVOu7PZ23MvqXd4IXpg9YeibR5MVb8qMW6KG1Qw/Efvwh6YKMaX6fNTZPNcpZ65d2/LmuZ39r6XrGp+xLh1UP3FJwJvauNXXE4Pyv/h10uI5y/b49y24u76swHf9Iefj1A9hi2qyddt3Xzv0dgk7+dmv7y2VfiTbkxK1+sfVMuWZPSJkdWVAc8Z7bIy3y8l+dWeG23/TmFfxzA6bpslrDdZfG+s9DsceX5C8/9KuZWmb4zc8NGjflQNrv1HN+3BkzkzHF5ud4RB2utclXoahIpqdrkLdlV7vpk6fQtVJmmJ+/27aTA0Xyc3qtIHX02YqCWQ7ABriwZ75oR8pkTHUA95Dfw5wkD//8uI5Fb/8OOWhS2NYWdb8rR8vi5p89taUb5eqNqXRIs2ds23BN13sI9XwLgdvc/gRHRkWFR85Si1ooqmfV8/+aO3so+rZ7/1Ldo2/WkXeJTy625NrtQa4h/V4l4gIUPsRMs/Cag3+DcTCggI2rSCnX3xyfGRoWlR0emhCamqyeTim53CFulptaIFJU1vPFpDfrF3dbDtS3SxWwD305+63b2rFO4s2b9oxY88T3CegK+6/kE7/lwiAXxlj7/lAjnu/e0fg3+ZPUMdExOI7aBSoLJ4v/n+lH3Uz/fsLLY0vtDRcaOFAb7P/beSYl0LeP3tyYuXuWqef6b3HFi16ri/LRtLPvndjvtOM86YJ3j9+Nadp2frLTw9dUP39Ku32zZ8NefngrSdHlY9buXRy229f92+MeWy7OnXM6nmD7PUj20KE6MD4bVX6LVXP3rv80YDZNRVpr9mdfrrB9dy7YzzeeD7tAzv6xLLmyVXnrnnNSD0QuUf4kiox7pv1LdPm+/V7P/vkrzvPrZH++NvE0uZ3kicqUw8u+SJhnzvtfivriW+a3lzwzOFDl19vqQwosp67+c6KpME3TvWddOvD8uj2YUOXrJ8RQTldb/15zVFROUW52g1aevhJTaRriMhNsLJf2OyCF3ODf3h90wtxH/c7Pq2sLWCw9NYJn6VVkkckFw3r8nfMeuNmYfmIO1/U2CXYLY6Nkxaxm9bUaHdtqVrCJN6M/ikjM/2jR0qlW65/2FTdeWpjp+fmyvW3XG/YnnvkXNUn755avHHDwtY1kxRb2hIDpBsKNhU+F7/cOyVgrKf3qC9vR7p+nTrGySZamtHmeTdJ1dR87OTUmAFRj4659/jEXHbbzrH5w2av/Slm5lczx6VffzrBfrrjhK2q9Ym/hj0/mlmufv3ZvPMjX33DzfluwK3t9y5+ufxscYqx/o2TZZdeOWw1/eKn0++2vr8qYmZQ1VybRe8/Igs8c6F53muNF30kQy4oH7t5+4Zh5K87PdSTD02pXbp3yoHRSU8uOCt3G/BlWq4gYFt/84U+FrxgZI/r+4I3R7QNel67+fWbPsdPWNs9fijG06bXLfyFVxzHonFlYx/++auPta+4F8S4fmtQjye38GL1CHXh6vzVeXNz/uyKrK83chfxLgP2j1R3mzAUYMv6Yy8aoe4TEcRdx2t6XMdL1ePUY3pcx/P+5lzmG/lfm+3+jyAe8HmP5EF35ElbR3m+9XhL9usLvtm6P87m4pGWlgb3hIHHfYrzVpctfaJtfuzxH9ZdH3N6+qrGWceebA95VX0+MWbhxp3b3ln+yndTFzQlLzEef3vM4le3ez8yriRigv+QmD2TROljx957PGgllbxNtrTx7VEfmG4GZ39wMm+0VemEdYvn2LSfKCvc40sZhklOXLrkeWbfIx6Su6Z5kUXzjO+oRVHM2+0/O30+791IVdIQF7HpSa3zmQV7130d+LTf7h1NVejMxc/GlO4e9mxVlT59w6klt7ePeTzn+x2vt9eviuh/+pGfHsufsPt49q2cwBvn/dYI1t6ct+frFzW/PLHl1oalaFXLpF0he9ufY6YLUkbeCH12UPnm1fYzbA82pL8y+OlXheFr3iso/NbGdtc7g7L2vd6+4nzlhKu/Wu+evb6QrR7kpstekvPFmFXTE4695vSqkj5YERm+cljk2uLS+I7MTKcZzo+/MzL82KarLz37rmHuUcnZK4G1sviNL/jtnrPr9oBXR019f/z3H0iL1yzcOqz2DD2+NEyfuaXdkEu5DVzV6eds+1TYTwd+a//xva8a/O41P/329LNhWSOzA6aeS99b/PJJcZRby+Qpg3Q3P54gmJbk/HaRT8gnxXvn1D034+S83fni1zpd1kY4+vxw3Wf8poqg8pCHvcfOyKlOajyxO7doVN0rtf2X557Jnpq1OXZkiOELW+tpBa9ePJGx3HXX2IVrf/baDefhJHWzsKT7PESOh7+ZuIp+LnMF9wGN43/2BzT4g+kodUR8ZGRkDByOUWpSjMLFf/PR/bdOs8sX12V9s83gI29c8/5pv8a3rE42f9L+w/Ni8cfra3Ia3nkvZuQtalbN0AtfvrVzkHNpVOeY3Lcrf11WMGnUlzOHjupoi62ak65SbF9gf2xK5D4blyulMybkP5z6xrqF6RPFDj8dnvzL3Lxz+1PfmTRmeETcall83YJrp63PBBRMT9DQ0w691m7QbfbcsPFW7J6YgIqzz/R/0+2hqE1No2fOt/FYmd+x40qZ/7kJ1sfG/tyxsODYqatzRmRfP797wdpLTy1qTQgZ/vy39Trle7Gh9Qsj3onp89albY/6Hbzw7qKZ2wsXnbsjLHqmtrr/s+lvXVv7+rSguI3vf/9w2jfpde9Fntw3Vz0mN+TLstajO79c8Njl5Rupobv2TFrvPLqq9PPbi5/y8hzYzh4zzkh+Nr3h6KHx0eftHj/V/jI7Y+a9T1elfbHDEP7ZjPFNb3722szYq7FZt4LrXrUbfmWvkHnpuHFddpxpqUd0s/UNm5tvDHG59sqVFdMTsz7bPO7ATyfPGAem5OyPSshaSO8eXB1m890jw9O/PP7WBJdRGsr4XtWacaf7TKa/jHIxnH6FvXHgjp3sdLle8W5sxROjV6972GfseLXpqaVLz+zM+03+uOanWFGMyyNDPjvnfry99YTH4Ym3xuQPH2v3mf+bm/OE02oO23oari/4Lf/QHOcl+wY4fuYW97bE0SVx6oa0Hb94PTru7KJVTgbdkdcfeuONQRO+DNtkPs3Ow2n2qdqu58dTQq4NLk1ddTQ+5/q+kt9RcejZPc1PDUiPCTpm0xku+KHHMfjAU24M+dimSF2gHi5S8MNlPTwD3omT1Yk9PrWJ+lsnUir+4CZfW6836kx6QyP3uc0DjxnLB2c9Pzh7wKG7smjGvb6bLoZ4V1ERfqMvrjIMu7de/90Yhx2DcoZUTN0iWvL0wIio7QmnD0yKTTxbUTP9o4aE2l3WEZcPLLpbc/zFpS6+P3xbWdWvIPv8M2/u8Jp6Jjbs+fXNIxDTItzz+BXdhTelPzz0xQT9nqD3684kZjRQn7p8Xtus+KVWVXh5akGD38id51/4aeHAIz9Vf6G9tXbEa78u29GnKPAjv7eSVu/9f5PcJiQkGGur/sBhmsWa7z81Ow/vEd8Q0uq0+Q/PvG7JzucfuLMaDzVKOkkGlXaZHZI9nFisp5NdnWevw1kh8nLippXR9z0Xl/DseTOx4ZLtMy+7NGv/3W2/jKRuTvvS/20i47dzx0r+fvMpyhdYXWpw1GRD1Y2Af1wRdx1sjofkzk0u8dDZ6Oeue1CEpXB/yk+VfcW5p/o4925mDPcMSblZfL1eLtqFsS9KcmI27/wlGnfSJTVUdll4z8r7rRiSneUq6L7y4/Z1J150xvnPvXTBp2xreAjnxkxGl7qahYk5xf+4dr9xTLPN/Hv6oKNnXd3kfad/WD/ZLrp/yzm7pYaBLXv2Mx1sWlQtLiva2Vvw7/nWCxpSndz9Zrd2+fyc/Z/rpckPFdN07Qe8O571zLz2UOnVB3UnW9Upz0pKorMuzrN7W7fA0Lh2z+mX1fstClwuTvh4YrVVlxVHUv3NguRg3953TblLWQUOFrJlCWyRDTWO2LywIO3Twiamc8BqwBw8MPVj4fDraS9S5gJ6jZ2NVZuPmUmKWZRh0vvPSS+er1zl+0Ko1mBe8jaG11NeL2hsNmhsWFI3wNU0Uv5kZWVgYmV4um5yj4GSBD9kaASowtjI1MAgCi5gCBUwKDewRYzDsDAa6gOzPRfUAND8AheQYGKSvsQELNrYwWzBmRAF65/ygBSYIWlnAo0kwkf0QAM7TAu4DDhA2pjZFyoshLEZ2xagOZm5sZHBZanfxLBTsy+/+sPTHB2Qa7+mx/tUukMsB/vBd8c7cp5smn5aXHH+f5b0N4VfQl85fvU70RUVzeu6/N163sS6TS3/pG5+EWC46R+z6KDirvW7Mu4nsJxQVpTnX/OmKuRccaltZduW/v5XLHZMH+XZOdaqTGAsbl+nJzizOr0v6MXr58nfbfwNm1h4DZpYOMEpevLAxijOUR3kgdYmRi8DKeSRVl6U4TaMwVSRLfNXMBjk35Zf2CCqtnzS46bIKSl2gk/K929mV/yyfG21QeMvJAOY9A0bXxk0PjdofGLQuJdFIa028+enRb1vU1eymvGtdd7KqjBpzuLT3B93H1DuKE7KqTNonDEIsgL2gAN63urOi74Tx7k2VsT/vq2g+myJRHD63++dtxfcMvx8aW/nK2O0Oo6liYlhzjHV5BtlaovOT/n6f77cJ80wt5rtG8MXbvr6/WrSnVvAus7dYYPGxC5+556yycXb8p60vM9bqnTKdYXtFWmd9+5Ji29nFMq7tvS81Dzw3lLVz+dV8Qzuvn3+vgL7fvf7b1r98VmhivIf4dTPKvJ8O3w6ujXX7i7Xerf221/fgnM/J16Zvszs5PIZc/9+OMu+evGh2ntlGYvcbY9+rlN/fCvv9n6u+Xn9YlOnaN7eoX7+4GOmCZaXvyexS4Td6eMy/BGhJsKqLD9PxJdllm/k8xsNzaeK+sN/TZ32/4itVMnlva+jjogKJ6wV2eG45j9DWddXlpR1V9/qR5yuV5zwsrz/50vTB48KF4nlxHj7319/gCdqp+SR6vRPyhyr03i3vJ0SKG3v4viwWc/UKcrUT+vIrABJwTrPXxoTHtZuD6+dp2v9+hNf64Z49WuRX+zNHse8Lc7KXjx5TfOKtfz+3xXOv1x33sQ3x+ze5xXKPqa3dvyTKc0rEba9s9LA8n1b6pv2ddIPL5k++HZURMrnRVBj0xvRNXNDHN248ie35c4UXHXhsGaw55/IUy4rzXr3eafz8XvFcTV9vHxELP3I4syovP0XOfYq5W44q6aV/GDvnipTm48Csue4LnxaWdjDufnUwe/Kz9PlEtSWGC1bt33pzY/3O9wuT7NMPtg/M+dwkULhwfyefit7htAK3+Or7thL3Fc+WdN3UCMXADnWKg0NCmVuZHN0cmVhbQ0KZW5kb2JqDQo0MyAwIG9iag0KPDwvVHlwZSAvRm9udERlc2NyaXB0b3IgL0ZvbnROYW1lIC9CQ0RJRUUjMkJDYWxpYnJpIzJEQm9sZCAvRm9udFdlaWdodCA3MDAgL0ZsYWdzIDMyIC9JdGFsaWNBbmdsZSAwIC9YSGVpZ2h0IDI1MCAvQXZnV2lkdGggNTM2IC9NYXhXaWR0aCAxNzgxIC9Gb250QkJveCBbLTUxOSAtMjUwIDEyNjMgNzUwXSAvQXNjZW50IDc1MCAvRGVzY2VudCAtMjUwIC9DYXBIZWlnaHQgNzUwIC9TdGVtViA1MyAvRm9udEZpbGUyIDYwIDAgUiA+Pg0KDQplbmRvYmoNCjE0IDAgb2JqDQo8PC9UeXBlIC9Gb250IC9TdWJ0eXBlIC9UcnVlVHlwZSAvQmFzZUZvbnQgL0JDREhFRSMyQkNhbGlicmkgL0VuY29kaW5nIC9XaW5BbnNpRW5jb2RpbmcgL0ZpcnN0Q2hhciAzMiAvTGFzdENoYXIgMzIgL1dpZHRocyBbMjI2XSAvRm9udERlc2NyaXB0b3IgMjQgMCBSID4+DQoNCmVuZG9iag0KNjEgMCBvYmoNCjw8L0xlbmd0aDEgMTI5MDcyIC9GaWx0ZXIgL0ZsYXRlRGVjb2RlIC9MZW5ndGggNDc5NTcgPj4NCnN0cmVhbQ0KWIXsvQlcW8fVPjxz79UuoX1HSEIgwALEvhgMYjcGGwPGBmxsMIuXyLsdx3biOJuTkH3ft6ZZGmcBYcckzl4naZu1rZO0aZMmbdqmbZwmafYY+M7cuQPYcfom3/v+v/7f78fAo/PM3JnRzJkzc8/MlQBhhJABXgTUXVNZvei2pb97D+HnjiCkn1NT2ViVOvZMAOGnqxGSXd7UGs655eneAwjhC6BUd++6no2FP7MoEIqS6329p271PbLxN/kI3fkqxB8b2Lhq3e63+UKENt2LkC60KrpjoLb+PCdCP7kYoaH41f09fePHHngN6tNCfQWrIUH3QPxRiEN9KGn1uq2nvfZxbS3E30do7bLoht6e9x955CuEO6C+Qvm6ntM2Zm4IxsP11ZDft65/a8+NZ99+KsKvWyB+7vqedf3WuEu3IXz5EEJZWzdu2LJ1wo32Qn+SSP6Nm/s33vXNmicQ2g39TYJ6IVVeeZnxkQ8vXaEv/Qw5lYiEQ/84/UUi3/ryzue++Xpsj+oDZQFEVYhDNEA5ORpH+LD69m++/vp21QdiTdOC836S4j4bXY8MqAPxUNKAwuh8hEwV4vtixAshfDmSIaXsBlkuVJlAJf8q2sshJeL0Mo7jBJ4T3kOZE8+gpF1iCyDMb/X5UASh5BdpGxS3ckEfwhPkGn9QFkd6iixC3FRr8Csw3HegAPqBQehE9wvVqOek1z5A90+P8+8fH/93QaZFS79V37Gp8pzw/es6MfBdJy8rfwPdL5t18muyRtT7Q95DSKT1yFaiXqH9BD08gOpO2q6/IP1x75mI7vve7zeIEk+anoKyoN6E/6o8/ylY3w8MgoDu4F9A6056rR/dcVz9e46P/9t6z0bRb6WdNlUef/D96zoxcO+cvKxcju4Qrjj5NeE+NPBD3oN/ltYjDKMB/ugJemhC9Sct04Hij3vPS9Bt3/v9xpD/pOkvogL+nB8+rv/TQchD3f/pNsyE/37gfoFu+E+34X9D4P6M5v6/KYc///a6NxNmwkyYCTPhPxe4m7D6O691o6PfeU2GrvufbAdvR5j7A/L+T9b5fyrw+egi2TbYwyxGSPHFf7YtwtVoBfcCCvAfoJWAZqENJfJvgCxAu/kYygfZC1gG++G5gAcBmwGrAD5AP+AUQC+gRUQVWsVdgpz8WWgZvwV18PejIL8a9fAH0Xq+HoX5A6iBfwy18LehhYBLAP2AlYDZgFWAHsByQDPJ8632pX7v9mWdrH28H83FX6IAN4QauAdQBfc7lMzdjWrAdpZyV6Ac7l1I/wOqPpmu/jtluVtQEf4MZXMtqJSrRxncPGThaqFMM8riilAitwTqmg91f998wxMN/2ctYybMhJnw74Lw9A87+zhZ4D5D8dxf0aW8HHXyDehS7l50KUnnqyG+FF2K76ZxMS/EhXWQdxusm9tQJ/cbkXdyN6El3B5UC2uDwFuA/wm5xPwHoO6Ljj87mQkzYSbMhJkwE2bCTJgJM2EmzISZ8P/fQPaYovyrtLf8AftMMQ/sMcV02G+Ke01pn/n/fU9mwkyYCTNhJsyEmTATZsJMmAkzYSbMhJkwE2YCC3jm0+gzYSbMhJkwE2bCTJgJM2EmzISZMBNmwkyYCTPh/7LAbUQmQCEgGRAEJABSAU6AG2Ah/L/1HgOoDLAc0CQhE9AMqAbUASKEn7z0xL3/nfeeCTNhJsyEmTATZsJMmAkzYSbMhJkwE2bCTJgJM2EmzISZMBNmwkyYCTNhJsyEmTATvjtMPPqfbsFMmAkz4QcFAcADkuh/vsLtEMNinEdq8a/yCDgP4kXIB3kdwHQoEQVRMapB9Wgx6kB9aDO6HY2gRzzpnkxPtiffM9tT6qnwqXzVvo2+Hb4Lk1+cEP+nFZT0QclMVIHqUCNql0rGpJJZnlxPEZQsk0pu9e0RS+KJz6Admydb7EcPY9dEL1/Ll/3j/Ok/R1P+9N6f9sLPeX+YI/0fL9LyAnivRfBu3zfw/Dz+Or6dj/If8Ef5D/l/8h/xH/Of8P/iP+U/Ax0YkQn0EI9SUDoKozJUDZpoQEtAE51oOfRpNdqC5PgDsa6PT/x/YhDnpP8+xqF/H/BUa6SGXX9CQ7+rjceHqRYjqc0knLzdCO1AO0/aGNe/aejF/0VP/m8L/L+/LKT+oNrIf8BDnE/1+kezgaRPu0JGUCeBjLZPAnl/PwU/D2QihTjOQQpxrDMpeGK7YQqe/O+ZLEAxcGJjFRLIPK4EVAGMgGoJZMbWSCAWUCchBTBXAmlzvQTyPo0SygDzAQukupokkL/3vlAC+dtbzYAWQAegVcJywCIJfYA2CeT//S2WQOytXSq3Q8rXJ9naZgrRtm6XQPQWA4wA/RLkIxT8Fwh50imUcM2TSaE8ABJ05ckGfhBkLiAfOPgpniIAjJfySZClFMqfgoQ+e0CfymdhqFQUOqjDV01BbMO3kYL/HORWALSd/xrkHsCFkEdG/qcfhUwV6dx73tYtmzdt3LB+XfSUtWtWrxro71u5YnnXsqWdHe1ti1pbmhc2LZjf2DCvfm5dbU11VWVFpLxsTmnJ7OKiwoL8cGZGemowOSmQ6HVYjAa9TqNWKRVymcBzGKXXBGq7fUPB7iEhGJg7N4PEAz2Q0DMtoXvIB0m1x+cZ8nWL2XzH54xAzoETckZozshkTmzwlaLSjHRfTcA39FJ1wDeKO5vbgV9SHejwDR0V+XyRC0ExooOI3w8lfDWO1dW+IdztqxmqPXX1YE13NdQ3rFFXBar61RnpaFitAaoBNpQa2DiMU8uwSLjUmtnDHFLqyNsO8ck1PX1DC5vba6rdfn+HmIaqxLqG5FVDCrEu3xrSZnSRbzj9qcGLRw1oZXdI2xfo61nWPsT3QKFBvmZw8PwhY2goLVA9lLbzPQd0uX8oPVBdMxQKQGUNLZNvgIdkyYaAb/AzBI0PHP3g+JQeKUWebPgMEUq6OKkmuM44grZBC6F/fj9py0WjEbQSIkN7mttp3IdWumMoEg51DHHd5MpT7Iq1jVzZw65MFu8O+MlQ1XRLv6eudgztWenLSAfti7/J8AvXfUN8sHtl72oie/oHA9XVVG+L2oci1UAiPVJfa4azwpC/pxs6sYaoobl9KBzYOGQJVNIMkOAjY7CmtV0sIhUbslQNoe5eqdRQuKaatMtXM9hdTRtI6go0tz+CcifeGc7zuUdy4QbdQdoxZKuCQQnWDLb3DQx5u919YJ8Dvna3fyjSAerrCLT3d5BRChiG0t6Bt/OL7yiWgr6dkJtlJj1XJCt97Zyb7yCjBQm+WngJVJbCBQMMlxglI1pZ6mvHbsSywbtIOQg7rh6I8MlVc8klnhStmuv2d/hp+DdNckttkiUPKafVZYCEyTbR9/nOptHcpEFpvpr+6mkNPK5SmdRAqbaTt5MjupDeGEooyXDOZZf4ZJi5kMZBNWISGUWHbwgt9LUH+gMdAbChyMJ20jeia3F8G1oDDc2d7eJoS1ay6LgYvV5EY0PID5dZhKsCG6wNudmwivE6MT4ZnXvC5Xp2OUDaNTjYN4z4ZGLK7mEsElnVRR1DTaGOwNDKUMBP2pmRPqxEWv+i7iqYq7Ww3AVqewI+g692sGd0Ys/KweFIZHBjTffq2TAvBgP1fYOB1vZSt9j4lvYz3DvJe5tQA25YVAlVcahyOIAvaB6O4AtaO9sfMcDif8Gi9hiHuaruyo7hJLjW/gjc7iNiKkdSSSKJ+EiE1NQCEaWY3/1IBKE94lVBTBDjvaMYiWlKloZR7yhH0wz0jYLiG0XAw+gdFeiVCMstQJqSpu2huVOl3Eq4YiBXHkVwI0HiRRqGEVFwRC2LKCOqiJbTcaBSkhSDlEchrwqjES3WYfcw1NkiJo/iPcOqiPsRsaYWKeceyEnS9kymQctJtmkVwfvRjrdN9aCts31Ei6B+8RVyVJIAVuhYDTYE95MaXx+xv9M7Vg92d5DVA9nAVuEXD+FAGRriAmXQYrl2SB3orxzSBCpJejlJL6fpcpKuAMvHNgyDTRbdwe4ALMQwY9qRG9O5xpMqfaMTE4va/S+5j3b4YS4tA3S2D6lCcHOTJc+DfHUE3ZBcN7Snt4e0A7W1k7KK5PreDpiXrELIUj+kghpUUg2Qo1YsQ+YbFOoFW+sJiBSSYenY0zHUESJv2r6mQ5yvhiE0NzB7SB6kdcqC5I3CHYOmQI64+MBcVyefT4QK2oZa22mKG6LwZh1USQottLw3AJd6u33URlphLtObhdpNU/phzReC/SLUbukiIt3ikzU69ZAqEyqEX8I1mWTNkSUrOjpo48XY+VIGeG/DkAZaFJymSqkAaAcu1ZO2wO/50FSS9WlSTfMoagmcBksnabRYkwIuD+mS63vg7kbLayAlUMQKK8kiqJHqOExTFaTnWtA7LAmjE/cEdvinBVg7yN2P2B9ygx8ZQR2DJyYMLQ1lpCtPTNWJyYODSt3JC1B9KXWTUkzkknvJXQEkMTjR3nw15FYZmDfMLQiJEotycF4A7iBcMgE4OjxMH7+vr4PkgiYvFNey78yEp2Uit2mx8kFDCYthKUYHc3Bo1fHR1ZPRWgJwBpMzqQ8BXSFrLdjKWvdQFCyTZSEj4hv0GQKzA+RFLFxH0A2DNDktwPzB6sik2dPra18Jxg4V1nYP1g4SF7W3R1Kb9E5D60PHVQnzAoPxQEWkO0N7Fvq6O3zd4Jri5na/3w2zEaRvAPzUQA+5FSyk/VnYKboqPYPExBF4Kh3uIQXcmAZ6+gN+uIMMkRWIap+0UZCmDXIPDgYGh8R5WwuZofogTLt6IuB3YyjQ009c6AHiQfeLZWuhuaJ2SG3umgDM5X5IFnUJioOlbyV56R0kDnpXdwg0YRw0DfqKB2EJ7oK7hxDsXdwNtypyR/KJQ93jhhgooZ7EOqAimlGVTDLSKUBasy403KVInkoRfzeEaGalWCu0rKV9aCHLIs4nQjaFhjh7EVwkncctne1sneLJ5XpQbwSsyk1K+4a4Re3S8Ijl60lRNxswWgxSxHuINL8m7zbsPrTMDTr9znS4OfAVrdzPuOdQEfJyz0vyLVTEvYnauN+CfAPkbyT5OsjXQB4B+WuQvwL5S5BPgnwC5OMgH4NNp8D9DuUBFgH4SdYH+DHgCECGToGaMNJAeYws3DOoGtAH2Aq4GiCDvE/AtR9DjRj5uHP3qxx4HgzoOYyczchZjOxh5ExGdjNyBiOnM7KLkZ2M7GDkNEa2M3IqI9sY2crIFkY2MbKRkQ2MrGdkHSNRRk5hZC0jaxhZzcgqRgYY6Wekj5FeRlYy0sNINyMrGFnOSBcjyxhZykgnIx2MtDOyhJHFjLQxsoiRVkZaGGlmZCEjTYwsYGQ+I42MNDAyj5F6RuYyUsdILSM1jFQzUsVIJSMVjEQYKWekjJE5jJQyUsLIbEaKGSlipJCRAkbyGcljJJeRHEayGcliJMxIJiMZjKQzEmJkFiNpjKQyksJIkJFkRpIYCTCSyIifER8jXkYSGPEwEs+ImxEXI05GHIzYGbExYmXEwoiZERMjRkYMjOgZiWNEx4iWEQ0jakZUjCgZUTAiZ0TGiMAIzwjHCGYESQRPMDLOyBgjxxj5hpGvGfmKkS8Z+YKRzxn5jJFPGfkXI58w8jEjHzHyT0Y+ZOQoIx8w8g9G/s7I3xh5n5G/MvIXRv7MyHuM/ImRPzLyLiPvMPIHRt5m5C1Gfs/I7xh5k5HfMvIbRt5g5HVGXmPkCCO/ZuRXjPySkVcZeYWRlxl5iZEXGXmBkV8w8nNGfsbI84w8x8izjBxm5KeMPMPI04w8xciTjDzByOOMPMbIIUYeZeQRRkYZOcjIw4wcYGQ/IyOMxBgZZmSIkYcYeZCRBxi5n5F9jNzHyE8YuZeRexi5m5G7GPkxI3cy8iNG7mDkdkZuY+RWRm5h5GZGbmLkRkZuYOR6Rq5j5FpGrmHkakauYuRKRq5g5HJGLmPkUkYuYeRiRi5iZJCRCxm5gJHzGdnLyHmMMLcHM7cHM7cHM7cHM7cHM7cHM7cHM7cHM7cHM7cHM7cHM7cHM7cHM7cHM7cHM7cHM7cHM7cHb2aE+T+Y+T+Y+T+Y+T+Y+T+Y+T+Y+T+Y+T+Y+T+Y+T+Y+T+Y+T+Y+T+Y+T+Y+T+Y+T+Y+T+Y+T+Y+T+Y+T+Y+T+Y+T+Y+T+Y+T+Y+T+Y+T+Y+T+Y+T+Y+T+Y+T+Y+T+Y+T+YuT2YuT2YuT2YeTuYeTuYeTuYeTuYeTuYeTuYeTuYeTuYeTu4aoSQUe7cWEKZF3zmWIIVxNk0dlYsYTaIPTR2JhW7YwlaEGfQ2OlU7KJiJxU7Yp4KEKfFPFUgtlNxKhXb6LWtNLaFis00cVPMUwliIxUbqFhPs6yjIkrFKbH4GhBrqVhDxWoqVlExEIuvBtFPY31U9FKxkooeKrqpWEHFclqui8aWUbGUik4qOqhop2IJFYupaKNiERWtVLRQ0UzFQiqaqFhAxXwqGqlooGJezF0Pop6KuTH3PBB1VNTG3A0gamLuRhDVVFRRUUmvVdByESrKabkyKuZQUUpzllAxmxYvpqKIikIqCqjIp5XlUZFLa8mhIpuKLFpZmIpMWi6DinQqQlTMoiKNilQqUmjVQSqSaZ1JVASoSKRV+6nw0XJeKhKo8FART4WbClfMtQCEkwpHzNUEwk6FjSZaqbDQRDMVJiqM9JqBCj1NjKNCR4WWXtNQoaZCRa8pqVBQIY85F4KQxZzNIAQqeJrI0RimAokCT1AxLmbBYzR2jIpvqPiaXvuKxr6k4gsqPqfis5hjEYhPY45WEP+isU+o+JiKj+i1f9LYh1QcpeIDeu0fVPydJv6Nivep+CsVf6FZ/kxj79HYn2jsj1S8S8U79NofqHibJr5Fxe+p+B0Vb9Isv6Wx31DxRsy+BMTrMftiEK9RcYQm/pqKX1HxSypepVleoeJlmvgSFS9S8QIVv6BZfk7Fz2ji81Q8R8WzVBym4qc05zM09jQVT1HxJL32BBWP08THqDhExaNUPELFKM15kMYepuIAFfupGInZykHEYralIIapGKLiISoepOIBKu6nYh8V98VssF7jn9Ba7qXiHnrtbiruouLHVNxJxY+ouIOK26m4jVZ2K63lFipuptduouJGKm6g4npa4Doau5aKa6i4ml67itZyJRVX0GuXU3EZFZdScQkVF9OcF9HYIBUXUnEBFedTsTdm7QFxXsy6EsS5VJwTsw6AOJuKs2LWNhB7YlZYjPGZMWsBiN1UnEGLn07L7aJiZ8zaB2IHLX4aFdupOJWKbVRspWILrXozLb6Jio0xay+IDbSy9TTnOiqiVJxCxVoq1tByq6lYRVs2QIv3U9FHc/ZSsZKKHiq6qVhBxXLa6S7asmVULKWd7qRVd9A3aqdiCW3uYvpGbbSWRVS0UtFCRXPMEgGxMGYh79AUsxDzXhCznANifsySAaKRZmmgYl7MAn4BrqexuVTU0cTamGU3iJqY5XwQ1THLmSCqYpY9ICpjploQFVREqCinoixmgvs7nkNjpTFjB4gSKmbHjMQ0iqkoihnrQBTGjO0gCmLGThD59FoeFbkxYzqIHJozO2YkHcuKGcncDFORSYtn0HdIpyJEK5tFRRqtLJWKFCqCVCTHjERLSVQEaJ2JtE4/rcxHa/FSkUDLeaiIp8JNhYsKZ8zQBcIRMywHYY8ZVoCwUWGlwkKFmQoTLWCkBQw0UU9FHBU6KrQ0p4bmVNNEFRVKKhRUyGlOGc0p0ESeCo4KTAWKTOhXegnG9b3eMX2f9xjwbwBfA76CtC8h7QvA54DPAJ9C+r8An8C1jyH+EeCfgA8BRyH9A8A/4NrfIf43wPuAvwL+ErfK++e41d73AH8C/BHwLqS9A/IPgLcBb0H89yB/B3gT8FvAb3SneN/QZXtfB/maLuo9ogt6fw34FfBf6kLeVwGvAF6G6y9B2ou6dd4XgP8C+M+B/0y31vu8bo33Od1q77O6Vd7DUPanUN8zgKcBkYmn4PVJwBOAx7WbvI9pN3sPabd4H9Vu9T4CGAUchPSHAQfg2n64NgJpMcAwYAjwkGaH90HNTu8DmtO992vO8O7T7PbeB/gJ4F7APYC7AXdpMrw/Bnkn4EdQ5g6Qt2tO8d4G/FbgtwBuBn4T1HUj1HUD1HU9pF0HuBZwDeBqwFWAK6HcFVDf5eoF3svUTd5L1au8l6jv8l6svsd7Hp/sPZcv8p6Di7xnt+1pO2vfnrYz285o273vjDbNGVhzhvuMhjN2nbHvjN+dETHJ1ae37WzbtW9n24627W2n7dve9ii3Fw1w50VK207dt61N2GbZtnUb/+k2vG8brt6Gs7ZhDm0zbPNt47Vb2za3bdm3uQ1tXrh5z+ahzULJ0OZ3NnNoM1aPTjw1stmdUAsycv5mnaF2U9uGto37NrStH1jXthYauKZoVdvqfavaBor62vr39bXp+8J9XG/Ryraeou62FUVdbcv3dbUtK+psW7qvs03fGe7ktB1F7W1LoOjiokVtbfsWtbUWNbe17Gtuaypa0LYA0ucXNbQ17mtom1c0t61+39y2uqLathrQA4o3xPvieQNpy4J4aBRy48osd8T9jvsjt4DcQ+6n3LxJ7/K6uDS9E1c1OfEG55nOy5y83vGKg4s40tJr9fZX7H+w/9MumCP2tMxaZDPYfDbeSrppm7+oVpTl1VRm54vd9toCwVq9FeutXitX808r3ot47MMYYQMIXgl59mOrt5Z/HJPPTcoQxpejRaGGUSVqaRhSLlw6hC8YSm4lr5HmziH5BUOorXNp+zDGl3aIH08YspDPl4jx8y65BHkqG4Y8re0x/vbbPZUdDUN7CI9ERD5BOIIsHaHlW7ZtCbVH5iDjO8aPjLz1ScMrBk6vx3r9hJ6L6KHx+jhvHEdeJuL4SFx2Ya1e59Vx5GVCx9siOkgh/UvRLlxUq9d4NVxbuaZJw0U05VW1EU1GVu23+jlC+knfObR1Obws37I1JP5CrANvI9EQSSW/W7ZCnPxsE+ModFwgpUnYMj1pG61zxRYIW1ni1tD/6oD/0w343x/o53oqJrhzUR93DuBswFmAPYAzAbsBZwBOB+wC7ATsAJwG2A44FbANsBWwBbAJsBGwAbAesA4QBZwCWAtYA1gNWAUYAPQD+gC9gJWAHkA3YAVgOaALsAywFNAJ6AC0A5YAFgPaAIsArYAWQDNgIaAJsAAwH9AIaADMA9QD5gLqALWAGkA1oApQCagARADlgDLAHEApoAQwG1AMKAIUAgoA+YA8QC4gB5ANyAKEAZmADEA6IASYBUgDpAJSAEFAMiAJEAAkAvwAH8ALSAB4APEAN8AFcAIcADvABrACLAAzwAQwAgwAPSAOoANoARqAGqACKAEKgBwgAwgVE/DKAzgABiDUhyENjwPGAMcA3wC+BnwF+BLwBeBzwGeATwH/AnwC+BjwEeCfgA8BRwEfAP4B+Dvgb4D3AX8F/AXwZ8B7gD8B/gh4F/AO4A+AtwFvAX4P+B3gTcBvAb8BvAF4HfAa4Ajg14BfAX4JeBXwCuBlwEuAFwEvAH4B+DngZ4DnAc8BngUcBvwU8AzgacBTgCcBTwAeBzwGOAR4FPAIYBRwEPAw4ABgP2AEEAMMA4YADwEeBDwAuB+wD3Af4CeAewH3AO4G3AX4MeBOwI8AdwBuB9wGuBVwC+BmwE2AGwE3AK4HXAe4FnAN4GrAVYArAVcALgdcBrgUcAngYsBFgEHAhYALAOcD9gLOQ30VezDMfwzzH8P8xzD/Mcx/DPMfw/zHMP8xzH8M8x/D/Mcw/zHMfwzzH8P8xzD/Mcx/DPMfbwbAGoBhDcCwBmBYAzCsARjWAAxrAIY1AMMagGENwLAGYFgDMKwBGNYADGsAhjUAwxqAYQ3AsAZgWAMwrAEY1gAMawCGNQDDGoBhDcCwBmBYAzCsARjWAAxrAIY1AMP8xzD/Mcx/DHMfw9zHMPcxzH0Mcx/D3Mcw9zHMfQxzH8Pc/0+vw//LQ8d/ugH/ywPasmWaY0aCY8Vy8etCilsRGr8KTQ8L0Vq0Be2Bn73oEnQVehL9Dq1E5wC7Ad2O7kY/QUPoafRz9Ab6HwzjO2TrkJY/iOTIjNDE1xNHx+8GjMripqVcBTGz4JtKmTBMfHhC2ofjV00YxkflJqQWy+q4X0Hqv/DYxNdw04X4RAGJc+cD14slPlbcOv7Q+D0n6KAZdaKlaBnqQt2oB/pPvqu2BjRzCoqidWi9GFsP11bB6wDEVkAuWGBEPpVrA9oI2Iy2om3oVPjZCHyLFCPXNonxbWg7/Jwmfg9uFzodnSG9bhdTTocrO8X4aYDd6EwYmbPQ2SJjkqacg85F58GonY8uQBf+29iFk2wQXYQuhnG+FF32nfyS42KXw88V6Eqwh6vRNehadD3YxU3o5hNSrxPTb0S3otvAZsi1ayDlNpGRq4+h59AB9CB6CD0s6rIXtEY1wvQyIOpwI+jgdOjhOdNaTPW3fVJbu6HvpG+DUk9Pg/Szp5U4VdIjyXkO5KS10HEgtZxxgiYuhz5QPtUjGrtG7P9U6nSt/LtUpo+bp2nmJjFG2Imp38WvRbfADLwDXolWCfsRcMpuE/n09Fsn894uxu9EP0Z3wVjcIzImacrdwO9B98Lcvg/tQ/fDzxSfzqh8ED0gjtwQGkYxNIL2w0g+jA6iUTH93107WfqIlB6bTHkEPYoOgYU8gZ6CleYZ+GEpj0Pak1LqYTGNxp9BP4U4yUVjz6HnYYX6BXoBvYheQc9C7GXx9WcQexX9Cv0avYF1wH6J/gavY+hV2XsojnynUfYo6PlmtBwt/59c3U4MMheyotsnvpzYPvElPxcN4EXgQt4Po7QfXQzb9vVTObEXqYU/IgvaP/E5vwxk6tibstXjP5r4J5LBqrmF/xWscjxSoGI0Hy1A1w2dF2p/DOnAT7Gh2fjAAWt1tTJD8QT4IBzygRejRBhXRfQCpzvocpUHDubLL+GN9aM4Y3+54hLwz8vH3h57OTz29lFTcfgoDr/17tvvGj5+2Vgczn33yLvZWe6IxaU7GIWi+YGD0XxefkmUN5aT8hFVtDzCKS6JQiWO8pDr5dDL4dDLIagmlJXdgY1+owhLHKdQWOSBxEwuPyVYkJubU8bl5wUDiXGcmJZXUFjG5+YkcLyFpZRxJI75Xx3r5JvG5NzuQPniXFmCS2/RyWVcvMOUUZpsaF2aXJrpUfAKOS9TKlILKxMbojWJbyqMHqvNY1IqTR6b1WNUjP1OFvf1J7K4b6qE6DdX8/KSZeVJ/PVqJSfI5aMJDuesEn/9Yr3ZIGjMBqNNqTAZtanVy8b2WuNJHfFWK61rbD6oMzDxtbBbZhG/mf57ovdHUNLE+/u1BtwYGJVIcHTio/0aIBpG1EAiLsKSDeRVJ75qxddIKk4ml9M1eH5SIJj8qVajdSR6AmodtglapDVouYcCTwZeCfABbUBr8rSY2mRtqLy83FRcHA53dRntxUagxlzD0RxjbnYWDnVJ9/9QyB1JgCq1yZ9Gp9c5vR4Hq2iymhDUAoOXbLPJxRFL4f18HB9IDAYLCjEdJrsiwPuFbUpsSPZ6k80qYcPYX9byanMg3pOsx0ocE3TOlATfLFecsAv/AT8zx+aOE3iFVoVLxn+u0qkEWZzbJsQ0cUqeV+o1l4ztAmu+HyEBg10noBAqQl8Q3UZcXocBz/ca9ORFBy8OLbz4QFPkSXwk1WWNwHVrBK5brZp0kjmdZE4nmdNJ5nSSOf1R2EajiacOAEfBXBinEcgJ8qMRvSR1ovx8RCvK90c0RHKGiO52zVMaTuNK+TQ7W5Eknv03541izbBiESo/Wi7OmGIc7npXVHnOkRAlZAaEiiknE0jtyk75NApVGEgd+6OGZgWpJRaFamDilIsFismcscQJAX9iMN+YV5DrB11byeRJ4HFeJhcIGMnMMU9RAXuLmno31Y8/aE9Ls+Pg1qt7c2yhiln5y2pSx8dcRZ3zYoerWgqcC5LrTml++euS9qog3jJnVUvZLKs3RTg7xZu+aOf8zEV1RSZ1fst6Docb8+PHuwIlTWNvzW4v9Y4XxRe2kG+X90x8JGhlCbDeiGvNSDwqCUlaDElaBPkB0SLID4kWQ5IWQ09wubDKOnAY+VEQp8fMrcIhPAvloyycOaxaDIvPkaMEOEzVZXj9MGhs2O8YxeGRqN8cHMXp+6Pm1nxhFM8aiearsshDqCiUBMUdDhEQc7XEyaetHHKrtJKQNcZqSeCItojpClpOprREVuyq3/3CZfNbr/3lmUVrO2vdShkvKDXKuJymTU2LL+krzO+9fOn8Lc15eoVazh80OExxlrQU96Iff3zLHcceWmb1zXLHmV0mS7xZlRJOqdn79Om7Hj+zIhgOyo0J5Bv4xJYvA1s2IS+6XrRkT7kfm4l9mol9mi2gKbMJ1GR2gI7Mh4h9IhfVqEvSqEuyS5dkly5Jo65DnBGpQKPaWFyzexQHh2XUFpkGjzC763IPx4Eatfujcc0ykjMWlUn2Rk2NO87UFNMM67LFd3109/iHolkl3/v+Lc0H8jbct/eh4dPv21zM3XjvN3e1UANacuf7N6w5cO68Y8ayPU+DpUDP+dOh5+noQdLvYVeKZCcpUq9SpF6lSL1KkXqVMsoZIyqV2Wf2Qedco1gZ0e0J4qeC+NUgDgblTvIwTtecAmJYPjn3ujZthm6HxRXMIM1BYj1BsQJNFCzOxkNpnVNUg65ZTiqIReVT027F8i7JgLhvTbyA33gC5U8X1Drl2FVEMdyAUqeUyeBlXI5jSljXBBXwBRxW6tRCncltUlIlKU1ui8ltVI6vVRnizSaXQTGerTS6ycxaOvGhcJrMh8rRW9RO4uP1DmInDmInDrKOOdRawkBHDqIjHXoyBftSIindKXyKXtKuXtKuXpqFemkW6iXt6snn7cN5OA/MQb0/MbE4XHYIq8GbUOO0WHGrBebYcHgx0SrMRCN1A6Q17UhX1+HJRY3oNpHU8XCUVCIrAzoSlRWrR3Ha/mhxa5jUFIuGF1P1Hg4ZmS/wrflYUGgk6ibzVdSxkax8UzNYEE4TlFqFtmj5OZ2n3Hdqec3On/SX7sofP2I0Ciq4k9yksZnUptnLVvZlX/vBnYu7fnL08nln99e41MJys8esDGYGFww+seH0p86t9njwjsQkM+hfaYg3jZtdQU+iQ9t1/0dX3/j1UI8rkOZKJCNxP9zZF8KdPYz+QkZif3k2Dmgl9Wol9Wol49VKxquV1KslAxNvT9KQkdOQkdOQkdOQkdOQGa4h9xI7iljhBhQxkxeDETeiCFxHdvKkBi4Q+TBcs89qgZtEekT/lBa/qsXa4+/5YPJHyzHcXY6QIZFMfsr0u9wjs1q0tHwUacH6tSfc60WDL2cWTxQOLtoklRwvK6QxKixUWvwOl8+iHBsB5nQkWpRKS6LD6bcouflKi8/lAOaCwZLJFFolVzb2DOPCm4yNfc3JGZe0jdtB21bUQ7R9sNzeZH/IziNJ4UhSOJIUjiSFI0nh6FFYA9UTTx0EvakNLaJyQClTC9+ImAg9Pq6jrEu4nXVEZfXbndObP9VkaTVrgFa6aCsfQVbaPKvUPKvUPKvUPKvUPCv51gZS6VusozgkLVc4/NKkPzCib5GTS5ML0fEL0OQYkAWnARYV1dhhexrTOX6VuFANFrdZBcvLg6y539yhMsZTzcpDsAKXotfFFcXQXbaxjNNlZdnDYXWmw+Ea/Z63GWLTCUnZWq2aWLWaWLWaWLWaWLWaWLWajAL4VREnGZKkgmaNw64LO7Iz5d7UZm8bM9pyE/iWuaAA5h2Bh2mYZMbiOeHcXOK5dsFG46R1OKYqOW44A5g4puCi4sA0Cyb7C/BRcS7xVkVFykNKi9dp95uV3Hgur7F6LNYEi4Ybr8NgvU6Hz6xId6/2ZSU5VHi7DO/VuLxB5zq926ydsopV31ytUCt4AfwB2ETcMJl+96wkrSvVfWwJf3fCLKdGZfZYpbVkt8yI5qC7RX8pRa+3SGoXpV6SOlF+RNRukdRuEdWeoM7MzCFqz3HoyQtkzDFoCYMsOSSLASUUtagz9SmCM7HZ2UZsTNQRUfO3tBzOJU5o3AkFHFIJplOqymAwJWCzWU+i0ATenhucZp/Cbp3VpSt0pQQC1vHVvop4juOUZq/D4TUp010tnhSvx4hnewpysh0Y7olmr9PmMynrLLCt0nhyUrh3is8omXvtvGP/UuiINnUK4b7URLU9zTv2s7ze7q5w074m7gnYNcBtVasg39mfOCq8L/MjM0pBt9D9gYXoyEJM00JcKgtxqSwOqsbciMqHstAe2FskSMpPkGw+QbpNJki3yQRJ+QmHwFlVIyfcFPWtATJ3ZYuPd626JufwsN4p3vT0rbKAOJVli493rabtY0XPaponKrw/76q3r77ytYuq51399tWXHbmk5kDK0us3brx+RVqw87rNm25cnspde8ux4RVL7v789hu+fmjF4rv+9ZP1j1+0YNHFh1Ztfuqi+Ysue0z0Mye+5p+HuR6P0tBtor+VJJe6Kpe6Kpemt1ya3nKpq3JiRHajhyjQQxToMWh1uNFD9kse8hFoZEwmN3e5XAvd04xYm7VkMktHBNTEpntccpL7QBSyW0n+/VGxAJhYaLoHcPw8hfVNmOZ08s9Htj9w2lUqs99J1rlZLmydNX/Nusa0AyVLutJvu2nBqtok/qqem9eXjmdOTkAwGYW9fNmOJU1r8+LGvkqt6xUtpUJ2PlhKCipBT1C/Su03pZK+ppK+phJjSSXGkkqMJRX6G1EjX3xW/J54Pj5HUmGOpMIcyVpyJGvJkVSYQ77NaPKrdRnEEOytyUIhMRkdMZkjLxFVFU/ZzaQPVQza2g+F7KRURBWFchFBpysUbUgn2pDhiOslojeyIZRJCkuRT9/fSNtCGT7BsKDXaq3c0rH13LLsa3uZgV3068vmmtPKZtWvn5tqUY7ff6KtbbZ7jXJ/eWdpQvriu7+4/caviMF9ckvz1eduzCitStSbA9w76x+7aEHrJY+u3vzkxWB9j0vWJ2jA+gpQNXpc1HKCIdNYqATVFBItF4oWVUi0XkjUXAj6OphGduxp5UaiW2BGScdGyUyNkpkaJR0bycfU4zMN4M4/vDGCIxH7HLCuA/5mu3RzEXcBRycVPW0HThQdy4yQogeiUNBPSj4clYqSxW9y181uKSl8Jv8tG7XZE3hpF24322w4L5gSDLJ9kkZuSUpw+S0aYbs1o2xRyRZmvbBvMmdXuBq2LEgJVC4r9uVlpFq2xinHx6oXOstzr7i3urfSC7cXJSxusLBn5y0pD4z9dtKqH0zxynhd0eINVRWrmmZb4kKlC7LH/5Tk4c9rXGNXyMcb/SUL4T5TN3GU7wU7r8ep1D+pmHh/v96AGyskdVZIaq6Q7jIVklorRrn0SCgnYrbgxpyIEc9PyknK0bodpKyb3OTdBgN5gSJuMnTuR7lscqcfcYs+2FMjTklaqHxYT9xZbeYhnIIKYVMRjGiMvkJcGNFocaORfGxJTVihsdBoK4Ud2IEKtyyt1QYzQFphYbiOGskuLhTqMhw1kCVmyr810QtTS29hJvlcadQI247gwahYaxqp9mBUrFdGKp5ckKF0SKp6amkW2ESiZ5GZ8u84OJDzvVXb7+iq2LCkxK6BDYkyLnfhpnlFXVVJOS1r1q9uyS1Zc8Wi0JL5pWa5wPFyjUITru6aXbAwz5XTunb92tZcfMrSS3tzbL5ER7LX5jEpElMDCYULcwsXlGTnli3a1NR85uIMvdNr1hgdZlO8WRUf8HiyKpMLFpTm5M5p3UR8ZT2s8m/APEtEe0Rf2REhu0Ij0ft+4ht/7yWfuGvGiacOkHkmN43i1BGPtKrngPP8sajeZ0OGw0THMbmH5Ngf9bB1PGfyzGBqgvjZkiS6qm+I+9+rmW8NTNof8+eKu+PD5nij8ptbJ618pdIYbzbT01Xo531wf98B3nYIHaBrdncG9pHVw0dWEx8xSx/xPX3EIsn3oSPG6TsqsGJkk1Rhk1Rhk1Rhk1Rhk1Rhe5QzkP0D2XeRD01GVFCFOthiaHFP2aS4zZLW71Bo2ubiAMlIDlSmjKx8+l1/yoOXluVpPtOOmj2j204Z2l0tbpwSzcr01m31DduaQ6LW/GYVfvvUR/ZUlu14eDsfYJo69knn3o6M9Pazl/D26buoRFiBV4PGktBeqrEksvimJmEXkUEXTrXjoA6nO3G6AztHpcVBJGRpdrAUQiImkuR0OB3BZG+LQ2aiuypTcbnRhOn0Ib1HXV24q6sr1BVyH5zM5hDzkYVUdMgF4kUWFExzw3NsNrmCOyjEOVM8Nr/DqFXw4x1KbEpNjPebVALegvEaXglLqTdJxysTyMkwFmRKjVKIiWfHSp36myeFcpJOzo5J37NgVnwu7tcX0L6nhXFaJg46cNCOU2w4FeG0loDG6GkxTh2Yl2dnkdZDcEc00y9L5+Dlx518Yzx58D2tQ5P9wfx7OpkpLdGXZNUI4++MvyXTWpMS/EG9TId7xh/SKgww14M2tRzbsEWmNid6vClGQTs+VGZz6WW8UqPi+LEx8G15md5l41q5cptbL/AKmEPx+D2lTiH2dexZ0tsE0dOzoFloE13p0Q/YKGvB0O3iacVTES05vkhucctNLXJpfPH0tfXg5LXJQcVT831KDXAntOcWFBSaJ0e3nm5QrcrxKzUyfYo/IdmmkY04c1ycPdu5n9eYE11JaQaZBn8xPmnY+C3uTbsrThAUOvX4xflbS4o3FeJT1XEKQRbnsoGPYYB+vycEwcJTac8POOwp2qBulMMRlT3og3RNUD3KlcCGKJjsmZXyJTnv6Detlq2WzkvIcRZ2hh1H3oWbgKnYZXiLErIjMkAJbcqX0aky0hkJObc6zhRS/IrjH4II4kMQ/k0Fbwj6/ckWJb9kPNIiqM1J8Z5AHKfEawStIyXBGXCYNEr+DO4hvKrUBj3l5VrV0X+otMSQ4638s5o4BY95GdxZ9oyTP4OM7oCXOwWf9BxkQPTqg7mHOB5pkJezjZAHHaPcHOivxpXyx+xsRfJfDH25nylWTX8eceRdIO8a3s2hT++yU/4oPnxI/kvU0KfI/SwKub/XYwf+pI8d+Dvjc2vaeivGf2pJSrLg1BW7F6ebkwoCofnFif+0ZtSU/uRAcUWqtcRd2Fr9xNv51bkenJu3uCYn0eDx8z/2exKreytSqmdnxClnVbXjGwOzU23jT7ozSscbQpWZjvEf20JlxObXTXzEnyNkoXx0CtFCzIFSRrmyiFpr+ybsKfdwnsRRbAJHY4D70pedlc1lp4/i/GHFGvJIoeuo+AJu4RHyOOFhj+2bqMcoFlBHjQPZ3JfRbAXJH4tCgROeJBx3DvldTxL4c5SuvPquwmjszNq6PSPR8JJ5JS6VoFArNMHyrkjtlub08OLt9XOWzEnVyZUy/nqP3+WPN9dd+POzz3rx0nmGeL8r4De5jEpvUkLhqmu7Vl7bl5sQSJAb44lvTazgGFgBeYJQRp/vmrli8pCAs0RUKsdXcX3ur2Sr2OaUPqbVxjm+isb1ydxfRWWrjt+MBk5+zs8fqx/82SXfiMNoHHz6nOqh1Lbzo1dcPrC3I53zXvzi3go6YjXnPrm75eJVs499mN1/HRkb0r44aF86amfn/NAwi8pn9pmRyvUFObH/UteX8qV8yi5x+CV6Ti9apTno+iIqHs1/GdX1yWEWyqcZ5Q84kY8TFBr52F9JHziTQqOAxUSjGO/GqxQa8nwR+A34HvDMhGrQtoL2R2Fwm0xOvXL8RYXBZTY6DYrxuxQGJ+lZdOJD/kMhB0XQRvHsJiFB7yDfnEWp+lGuKKLOD3zmlMFPlpp8dWj2gAVsajhrjdRL0j9qdbDKkOPyiMYZ+CwqFphNSuyPzh7IImVi0aw1rL/k7vpdh+SBKReLnMrIFfTMi5kn/6FMoRL02Y3rGhcP9uQV9l7YnNmT8gHTA15h8xmM/oWLFqed+fOL65su//muqs1thRY1f7HZbVB6kj2la6/pWHntqnybFSeACohaFB7veK/FozC5zJrGi5/beebLlzdZvV6zVxx54o3CihxGneLIB7Tk68X2JA35IzbIPqs/iUwy1beWYfFgKocO/sisfm0SnYvfXnp/yNk0/4bSCm6Tz6IYTxDP8vzkbNrvcPosSvxHhcUn3pDsk9p4bnw24/wnk7bSi29hXOohboAeWlGSdK+FnqkN/WJfYGxJB8TYdx4vN7C2qEgLoC2TLeD/JadMLs0i7rfwTg6UR9/JTHSo0PWDgcQNC6vYuTF5R12/QFJjUWHV1JGx/CQnxtxvDfpxryVpUg8biK9dk+QH03+RvfuxsxRGN+2rrB/mcRFaKz71SLdmpDhG8URElagLqzMyEvPUJGZEifl9GTYN7wn2eVYbpGGdPG/MMRXPIQ/hYHSN4r47oj8xOzvDPfEEl7la/+YE12aV9SvMPrvTZ1Jw4xcJgVRrvEnFj9/AKUw+p9NrUgQdUW+636HCaQLO0Tr9afEDzqQpnW8/dq5Wy8tVcv70YxdOpj6f6CNHt2N53M8SZrk0vkRm3R/BiJSgRtG6/SbyJep4IWsUvxDRofiCfs0su6/PvppfxVzKaXYd0Uy/Pt2nhJGCJZierlro064Teis6VJn81GDyHyW6tniDhvH3U5vAFeWwwhhvc3hIb083ui1G5XioLY3DEOSmeLvDY5RXJvq8fk7TcGNj4ryGeYljT0zvq1LvMIwnNd/RktrWtjgVfyaePSjJPoJDAxMfCtWw5pGT1bmk308iC1cCd5sEeCXnofqYfiAwivXDsjXH3XLEQ1D9/qh+gByC6mE7tOb7H4JWV5z52M6dB3eVVu55bOe2A6dHYv55p7W372gI+BpA7mz0cwlnv3LFgurzf7F390uXL6je+9xl7VdFSyMbrmpeeu26ksqN15A7JYzYWrBgD/hLC6i3JD/EWZARGl8KQ2ZM+Uwm0yZ/bu3Trp5+gCmNmF6WAsszeO7Jn0fFLP/VkSU5DlJMPwPi1+b1XtZ/NZvysAHRBap9s5dGEkcqy6xh25W3ltRnO7k/t569NDx+xfQhkSu0uQv6581daZTJxtd5CxvoWCwTnoSxSEbFqFu8A6l8xiD5mxbInUX+DpvRp9KGiLJtA/lECFoYk8NH2Xkj3HmkQ0bIZwuJw2Mb0JKsI1GS11F+ODR1uijNv5OcLoI9ktOuEwbtSXmcxrijtykxbc/8nQd3TI6dKbkgMf+0iri48V9PjmI9yF2NicusCdbMOeUBe1L1BS/s3f0CjOT5z59bteuUzqTMCqs8mWtov3odjOqVC5ddFy2t3HiVNKo3w6jmwn24j66Nas66P9sQMuaRP/MRLDESh0MfHzL+paTEXvw5mXN0VWI+8Ls5xAsufl10jUyhEuNfopDTV/x5VMp78iPAlJMcAU76w3ZQyTSfmL9ZaU2Od/utan6xPimrIm8VswLwp1zd5y3N8uQ3Zrszkv2GDrXiA2tWQ+SaS8sW5DjNCliMeFWc5pNZ1WHXeNOkVbzg9wRrV1UQb9mg8WdFUv/mcnJvB0pDzvEHnWHyV5nrJz7kjoF9NKBzqV4qOdOBYF4wL85D/qoJioOlShdRFZd95amShQZg+TY+7DNnmTkzrOs6cQKL7jGoRvzUjaiksHhXGy4Wy+qixaGyr6JicTMpPxI1y0hhNr0P00O1w9Nmufz7nqdxx0oGLm3NXdGYb1DIOA58NE1GbU9pRmOhN1Tb2dVZNytv2elzZ7VUZceJ11UKVdqcltyUSLojva5zeWddOk6Zt7Up3eSON2gMVoPFY1F5Ah5bWkkwbU44eVZuTU9FZM28NIPNqdcYHQYzeNguj8uanOsJlWWmpOZULyfrfDzYVxnYlw/NFtcMJIA5jdj0ggHusSPuPvVq6Vjs8MfPktMwwU0u7I+KV6ZOw+TffRhWpo8bf1dl8jtdXoty/F3mjHLvk7Hmf5fsP3b25KjvVhrBH3UbFQr6qZDbRB80CCtahPr+Ps4Mq7GNsxxQB/sN/e6ppbicLcUHyAVyKDW1Cn/fQyn+wznrb1254uYNs8F8HS6/WRmoWVFcvLzarzT7HB6vWYFv3HrdmqLc/mvO5DYyF2Ls5p7+6kTYy7VzGyadGoz8oNnfQ9sTUYO4a0N2MJ1/Hki0+9R2KzjSEbXG7um3ySR/ipw/iLtzujUX9+UHJ6+fcLDEfcfB0npBbQ96E2c5tML4TXJBn+TzBiywr87hwCNQWRI9Hr9OUCTQDxzGaflnbW6d+IHEY3fwy9Q66VAJowJo+1XQ9ly0jeo9iStCLpTKoYg6x5mb44IfFEf+gI5DKx46GJHWFwxqM/qDWrO33zzp7oqdyg27HNAlsVfFYeofGcTVSDO9wEmPnvgUBX+SwyezferABfNn6XlTmtcbtKllf9Zo/ixoLAGXN9XEx+H08T9pZabUgCfRqpb9Vq89IqjN4P8F9XLN+J/KXA6djIdbPz7Dbh8/R0nOInQOB34LvyCeUIC7OH67y4WXk1MKeZzLMl4MuiEnMVvEk5g6uu7YYVOk07rI3/VJciCyGqu03n6H3NQvZwMb/rj4NdJ/MqaTl/6Lc6XcqRMlp8qcaHeCOY7v1yr0wcSEZKtKOMZ9CkMaiE9MjpNp8DXjk7MI7+aa6AmLRjWehV9VauSCoHeSU6TuiaP8zbJ14n+Tekw8LfSWl2CNu5icKReTM+Vi8ryjmJwzF5PT5eJD+CuYcOGJd8ihWlg6VQ5Lh21h6WlKWDpkC49y6ggouFZTnOIW4maRPwPhmJc3ioWRuPmyRrKSwF1J9JWP+4ReTrH4oQc1K+ggJfdHHfPiSNn9UbEwWWzgNnWC55w//YZts09N5WBw+u26kL8ZvEYL+SRz3Q1Ley9ekpqz8ooVTedEFBYvbA5Mqrurzqguby90WvMWV/jnRGpTnEotUadWuX3+4vnnDK/ceujcupoqTsOe0Y/VtC4pXXl6pPrs/jmmWVXZYBk3THzN3cP/AmaNeAq9f2M+Duqlc8ipD6BNfCQeNeulg0r9KP4yYpp2dO8jp5cuuN0kR1SheUG91VdvbUR0asBt6jA7gRd1NhwSM6qjUzkdNOuJ+2jFt/ePVvEAT87dw8lVSqXdk2R1ZuXPDihN9LMgxJu2eQyK5IrZxR6dP8mjFXjMr7QlGFUqldKS2Vg4NkROpskHRvlzlRoV3Mg1ynMKqlP0vFKtVsW5weLmcs9yO+VGmC35dJ8cUznzD2HyT4gy8IURg9G7zqniU4dsm3Ju0m7lt0g2Im4nYD3PETdRZjGTLXUoatukzbkpKmaU7IEuGFj6VP33MoeCQm6n02+06eXhntLKpcUuX8WK8uyWVIXeZbG4DPILUutSk/K8em1CTjCpPpN7T6sTYNNUEc4ON60prd3SFAoGcaZMKfC8oJSNt2Zm+vKqAkm1+f5Qvnhywr2AfylzowxUK/qtiS4Eo7wkonWpD6dsStRbEzZat0yN6MeH6SGsLkV9ODp1/XuMYwHZE9JRFPAvOUEhU2r0VqM+3heA+wbtjDMQsDtmBQPmOL9NIWDhV0YHOBRymcaR6hm/F7olkL5xDi2EOm+qXSko5XF2xGH1xOf497LlsPtPQ8niibMs2T3fUAsNf+tlcpQoS46IcWio662Xp99i+aCkdvOJ32N4XEG+RxBvUhix0hqIdwesyjiVM9XrTXOoVA5Yw1OdKryNbcn4R7UmrUyuNWq/KfaH3BqNO+T3Zzg1GmcG2SEcnTiKHxJWiC0sovcpG9cHroyVK35YY5gF7QXX4K2XDYeZb/AwSYy4iVfgIunTGp3C531Xo69R6N1Wm9sgx0a5OSnenQheq8qW5IkP2lUqezDek2RT4XzysSgeXrgJrUEtk2n02mM+T4pDo3GkeDypTrXamQq2cd3EF3g9egdpUBr1t+TkqTF5OKniYZa/hMOhp8kphyrCk6nseknaNJNPiJLhxuvDZaWZBOvqwpk1AGJxePyvvFr2BGjCLtZqkKGw+BlVII5wGOqwU7+BfXNBca+gs3isTr9JkHNdgs6cYIVVUJB9rNMrBYXOrJPv0ulVcAe06Ej93ok8bkR47QfU/xSvgfodPiOsGR8JGnM8vJeRl91HnAy5zqiVNYnuBowvGcmL+AHuRtm26bbmDtYZ6sDWXsoRbc0dEePE1l7KOc7W2K76hBSblTtHbrCbTA693K62+O2wG1Hh8fOPS8sK8nuZseFXGBvPPj7NYBD/29vEhzKvbB5ahFaL36aLivdPdf2WvITTnJ0K/fpRzB9YMD8tTV88iuUHquf3faCvZWe+4m1P9Hgm8y8gBQ5GxRLVpEhEFa2er+/7IKqvnTz/FW940F0z9Kkwkz/+Uy+8vYzPn0yS0mB5s9mAUzeRPobEsOyRvNIelmc3xUweMuBoQmRVfWpxsmFW15Wr289qCwUXndOVuHDJ0nRwgrUKg9dp81pUZn92QkZV2KtWmzRyTqb1uSxZkbbiWV1rtlSVb+puzPfgFL03w1vfW+q2ZtZm59eHbVsD1QNVaQvqIu68Vd0dyTlVaabxd3FbYW/XkvSC9saaQNmmJbnB2t45JSuXLc1J6+hckuqumb8wLUmtUwmcQq9zFkVXLU9NykrQckqH05mgVyvjAqWZibPT7La0sqaVPOcumlMbSquJRJI8+WkOd0bpWGre4vKA0ZNmz+hZ2ZPpKy+P8OdJ4ydMCGfBfnGF+A3LUXH89JWr18kE9Zw5zc74TKGg8QmuEKmRhbOhxWgWPhpR+9SLfb7Far6ge5SbHbGg5OQ5lasz49c5Zc3KuqWf6zf39ZMdYd2abPLQZQ49Fio/QsYbxg8WnsN28HnDxOM1vGu0F+caJUuwHVeTfunnUairjlS2P1q3Zk62+ExmjnSMVH44RCv8Dluw2ewFBdNtQQ5JzBSEKVPgTmoKBZIl7LQXdlTGhxL04aVnt7Zsm5eUULu5rfL6ZQlJMqPHYYf9W0FGa49ZY9TKMSdok+zmtDkd1cEVazcX9Vy1MgcHyJpevSTbpE8snpVWNsu62VvSUdJ4bm7eiram5IwSn278NRzKaGlqDCZWzil0Vkbnz0qqaM8PNTXOT6s/rzZlTWEAlgUZB3uThNaLy+dkY5XDYXYaVCqNKqEw7MtLtmS3beXO0gUyihL9RVkZNlc40WJLLRg7mD63ICEnNXV+w/xUd052NvczacwVo/IJGO1zxW+ZfiyOuXZgz64lwqI1ixq267eMcuGDPVfK1GVCw2WHuBBaA+tRaOS8zh6Ykt9EtPqeNefp9eet6REa3Ifw3+GenoeVEYdlvWzgSn79rjL1HmFJCvx0Dn6y/rrm7Y9hFepEFVgLy0T4aFg0BHHPA4NnLza8fXTSIMAijMWSTRBqZIYxbMkj39nwRC3rIye+yfrBT6LwNp3bR7FqJNq5qIJ8CyS6CNbgUFi0kan3chleZq6DtFLkcaITJBAnSLIKYkRCbo5gM0lWxB7qWcWvEQXpcZj4GaHCYHDyhnic0UwejNngTbDMUtqzqzx9YMO2ksKl5UlLH/j6tp3P3ripPmB123QWh8Mi15gDfmd29+XPfHLFkzjryKbUeQNz2m+PuFPcZiXxRLAgqDyhfE/zL7eu/cf2ql1rFpX6Z9Uuz43MS116xarOM1uSxzamNW2Zt/CWujmnbVmbmVSW4cJ/NIMLnj83wzI7N7erLvTNjYK/bkP7vEBOX09HMP+Cu3664S6MH1qa237q+ZfWNAxUBFQKo8kYp7QUd2yr6Tl072WrZ294dfzIE2f+/tDNZVlFcrlM0NpNZpdRBc6tbH5V/Vxb2pymlUUVa5bUe9turSjbtrQoY37fWBxZbELpaV19q/MdOSXV3Dm+4lkub27El7Or1lNcNhenkvvbiomjQr6Qe/y5cq14rlwrnivbYvplgVFsG5at+Pa5sm1/VL+MnCvbYlG4/r3PlfNLdx3affbBUwuJPGv01MJYUuNprfO3NKUmNW5vnb+1KZUzr3v++s6Wq57fFiXyyufPXHLdxkjpKVcuWXLtJpBXwb0/ALsauZCK/KhUvPfbNaOcawQZtZpRXDkSvxRcxPLysZfE03/iuWgj8eTK/qh4iXjpkhPD3FaFXE5tqTCZOgtWTq62+uw2n1XztdkeJyMbVzxL0BodJvJQw0k+GcIrNGq+42qNoEtwGJ2wAD3JyThM/C3in6xEiL8Q9FuGttI9uY1b83BuMvyg4lHu3P0an6/YPYqLI6oio42XZy4zwOyePSzvAmXnkKcxR43iWi09lxUPjX3FmWIRTZSVkZNCsSiUgiEQi4WM4oosPaGlQ0F6xZZXaXjkk+u0QjwSu1Cm1qvGinW2OKWg0uuwta4z1+zIbsgt65uXpZHDnoqXKY0lSzZXtp27NOyq3tL+Dy5bqVfL5prcJrDcBIfV5zSr/l7avbDGnxLJdPlSfHJDvC3OZtAZkhIdKY0bavNWrjm19kmVWTxHax4f53eAfjrRZVQ/uVx9RLewLXVhZerChamVPDkzXXMQxZnnmOc4ikaxI6JuaMucSEyUNSxzjGLnsKyHfjoxfLTYQD+gKJ6YikuZ0VQs6uxhsXSDWFwXbUvMnIiKFZAzUyeYbo/0McRwSPog4pRZnHhsSj+ELyZOppxMn9YEnt9Rsvm+DTVblhRpFTKebGY0eS0baip7qxPTW3c07tTqVYJMqddsrFxTn+LKX5hfsnJejlquUgicoLSWtK0r77ygM8NXtnR2+frW8O7mi1aX2rxejc6aYDM79XJ/0JdYtji3oL08UWFwWeFmJA+UdxSk1Rd4A2kBmcFt09uMcZbkgD1z0bbaOWtairScLKdlPcz6xAm1kCME0SyUSZ9gxDL9BvJPRlIEAWWMcrKDtpDBvzTTnTKK7QcMXepuoUs8uM8B4yoWzTGc+24OmVUHaUYDyflwVMoqntuLedmTNevkscikNUoOudVINg8B7BdyzKYXyfGmw29WjI1qTDo5eLoq/KXM4s/wBrIT4l7U28ZXc+MZ+LW6xOTXFVry0UWt4nUwMLvFGx9v4CtUxHVX6lXHLg7wycfGRQubQOLTpzLqFz+CCvEbB1JzUnO0bvKnzZHWN4rRyOzZsgLyV1nTO21TRjX5JGrq/H02yX0gCtnTSf790fRO8lnWKSM67rMR3/4Uq2Qs0z8yQU6o6dEav7bmjAdWFQ8051vUMvJJ1eTK/nnlpzRlJDacttgbTkkyxzu8Hi5BFaeRWczjpf65SRt+tCb3wCl3bijSWx2WFL8BPBJHvN1Xvaa+vKssgZcJrmTO4PMpzfHmpNTxawS+oOcCsu7vnjjKvynzoRxUi1aJq2faHPI/ibQulzZ3lKs5iLSZE0VFsiTobszcUTmKrewOMKUU9kERVRFMKMhsJrn3R80dMpJ/6pZw/DcMBXprP/5zOwppdyZpSCHdKfg389ffs6nl9K7yoNEcbtpx9/qUxoqwUYnlWpU6WLwgd/nexSHeVbmgPWvtlUtThhxFnZXJjXXlLn9kRaSiuywB3952y2n1qfOigz9e3nrfrRetKlXFmYwel8llUMYZ4ubvuXeZPsGhL+6/qHvOisqAzu417XlwbUb2wn5iO/kTan432I4XVVPbMXCrR+Ryu3GUmzeC7DLjKC4dcXVquqVHEW+JH+oiTyNkLnJtf1S8OP2zuYqpTyzSmUDNgN/Ny1Ty8Wx5nCPg9gcNWI7/H/beBD6O4toX7u6Znn3r2ffp2TUaaWakmdEyo2W077ssb/KiZSTLHkuyJNsYCDskBBIIAW62+5GVsDu2MRjIQm6UlZAbCNmTL8nlhuTlhSwkhIRg+Z2q7pFGsmwgN+/9vvs9u0DTXV3VXXXOqXP+VXWq6tdn75KqpbReS/1eZZCLBN/TOqxW1d+fRWpDrNIphZ0ynV0b9Iu0duSVNgEcfR6vqEgSLZw/1meJCGVBm1NQlozMqfY69RBkFU9R6ATvDNWcUcjiaTp81rK96ewqc/EM5Xnj4WpIaAmfzVm2001nCxhbvcHcn98VFKBtJETI9ENHALmoATQDSAYwTfB87cK9+yfuOVQb6jnYWrMr4y7LfnBq/LZdEXfD7nTbfFfRjxb3H1i0VW+tzc6GvS3TLfV7613vvPHqm8juLdfvKA0NXNZXOzXS5XG19I9WNB3dEY8OHKyr2DPc7vJ2btlDjQ2PjW8JNtVWO+PXnP1YpCtT52ZrGztKxvbvhxYwCnrhDFieGNFIZHELcJShFkCoVEQaWsBjwcyKxyOuQA2gBJkawwlxoVb4xfKa/HsyK2BQxEglgPyXjIrNWP7FYxvlX7hRJVSu8xXagJQqBGf0ZUNXPDAf6m8u08mEIoVEWlQ3lBy7dUcpZW3oHokdvHNHMJG7d/HYR8eLjnuaxjINu2vsltTOxu73kN8ceuieW6dqZBqdzmEz2NRijU7TddW9o2qHUZmaunVg5CNHW3d8/MWla47norG+bCI91uTHo1ftIElf3YgJWzAmbMGY0MRhQtOmmNCUx4Smt4UJBV8tyz181bX3T4ZiBx++6pr7s6HPmGtnBjr3NTjMNfjXSWlzPCY8+BWECb921bZ/matP7X//Nv4XWuwj0BTuEYbArg1wLTZEWTNqxsnIIRBmnda7MwQtU59HWD8FeLiMd9eIY0F/XKfNQBIRSrMGqKw/fXYjmIq7N4GLDNbi94hkSvHZUbFCLhKBQSJV67Cj1qw1s1rRbyQqKd2ss2rEyL9NC3ie+p8YRJoYMyMXPZ0HkW9cKWWsSBctQM0+AlxJEeN5JHngsagXApFEJwTKjVG0BL/6VPGoJlmAIfkmXQAgIWExSnk6B0lFyXXQkW/Sm+DGgs1gsPouhI0foUFTnU2qDGqxQKZWkObOHWWasYnaia5yJS2X0jJj/Y7F+u03bi+xNC/teJlKAOrZCBnrx/pbfT072CI3WnNgdRt9XktRV66xMrufh4skMQ1o8Q6gwbY8WiyjOjPK3qFAbybQ2xvICFRg0/cDWkwzacZYgdFix1DJOZalO0aNbxkt4twdFRxaHGJLzuXwC9Yb+guhxYp/ECzeUbf0wIGGQ9tSaolIoFJKk0NzzY2TzZ7w0LGeK4BeYpFcJT2EoWJiIJka6y6XoYlpAS1WpYYXm3a8aydAxR3pprn+0hu23T5daXA61Sq9w+CzuQIuT92WeMX2NaDoyWyvDLVXuDwAFNU2I2PSKlQ+n20NKIoTAweQLmDBAv4HjxR3ryFFE48UyVcBKcrcO4O2CGr5QoT/wBbGNwWKOJ0GJTyd41KCYYy/bZwo+A+99g6Jzo1nx85+E435CMRSMfmyUM+Wutwxl/oOjXHlo+RKDfnlDTjRadI7rWaloBviBEKJSvLGzas4MQv24G6MEy9fjxNRD6T9NPRAdOaKp8g0UUKkAAJC/6Fkx4YOiIbrrBXgxUchEwaKJ3OeFBiHx3M43/n9jsL+2madDo/ogqDx7tZrTuRqcsNJjYimkAODrLhtpr1pfiASHLhypHZbAIPGWtRL02tXHN6O2Ny9c9Un931sLqW1mJVKxsqgrS8sTourcV9n3Z56l2I9aKSp5Ni7QRYOgF34HGDGBNFOfIWjUee5pzMmNdWzt5MMH64np+rJpnoyUU/66sn6M1RTRq+w2xWXJ8n9SbIrSaaSZDhJgrZqemyeIFkg+plzP+fXRvz6cXgNEVOQijPnXs/I4EaROheL0QEOgDafB0DDu14Ih3ft+gVeK4KxKL5COyyEwSTHUudykB1tTsNB0ua3AElFbwWSfg4M7qGBK0dr/RptpO/ovbP+7kyJCjptpFgulQcqeuK7btoSElgbekbKZm7fHnjEVAGgtLMFQGn97vrM7joH+Ykt9xxbD0rVWrlSrVNhWMqouq+5n4elN+9N7Wn0IVh67SMzpbGBLDr1HdrkcexPtw6VGgCVTp8iDLQWoVLzpqjUrMWo1HxRVBpYBaXHMSiN0GqTz+oJMJSI/M3Z9+t0AElfuQAkLfIFMCAVEIMgLU9iPFpJtJGf5EpageaYGbK7Ak02o9VMyTN8TDIfk8jHJPIxePsnZm07qA68nBGEroOM5dPE8rPXhTE/R/PasTOAfi36IrzUtUiD0vDXLLew2JyxImzsROv49fgPQslVOE3VmXPfzhgcZE8VzshHooxVT1JNBHHuhVNIbNfEeHW9Jb/052l+yc/Tj6KlPo1oGzEZekdjDF7amC90Y77QjXyhG1HjYWQZtIVDspYuBYjesg6iF6x627gIE6P2tcXfqD2sbhWP3H5raUspBvItbxfIYz20KZJ/subQvQcm/5/ZVFHXbEvNKCD5CYzkS9yZXTVtc13BHziqhpK5OcDyNdlcsadlurl+T63rxhuuuZ7sHr5+R6R48LIeHssPjFY0H90GWH62Pr57uIPFWH5PcXPMgtB8TbUrcdXZj0e6GmrdrjqM5g+AbhoE7X0vRvPN3EjbejTf9KgfqW90tIe0OAN4QFxcCOkLlPcarEe6uxhnUeTYDMIAkGk9si/Q3JuC+3U+m8LzIO+9+tjAFfcDum+M6iWADyWy4vqBsrFbtpVQyTv35t6/PVi+/5MLA+8YzQSZ457GvfUNo2m7Bbq4gc6mWvKbww9y+F6vd+vRMhWNVt159adGXbH09K2DIx8+0grdqnd/rBXwfSzaN5moGW/yy41496tpaJs/2YjwKzHCr8QIX8V5E6s29SZW5b2JVW/Lm1jwk+qFB+YOfiKXTM0/MI9+HylqG081Z5s8wbbxNPqlzNd+6/buhhueufXab93Wnbnhm3cu/eveotT+u0fhN5TefzdoP8u518mfCIOEm/cLRKO+ulNuPOrbcMrO+ayd/QpSe4iLJxVo0Lfh0Zyd91YLf+UCY778DocG8icyPWs2uQyS/9QYFLRAKJP8Ta4z2bRmFyM2S/CQL8CHvdfKKKXDxJgYhfDDYimYXpEUedeNAk4PC8uJGmIuj9PH1kZ8r8uP+CYeixtFkSk03Js8gZfglPNLrDcf7k1kpDkuBxrsTZ7k1+KU84unzx/srbz4YK8RCilRSs6+S2VQimiZVvl887a43lTaFIkP14elIplYQAklTEXvWHLkHYMha8PSzk+TP9EyrYxVKxUBZjQ4LSblc81zO7rdnnSJ2eaxIj8mpZ5RapwOQ0nXZHVicvHmrR8PAk22g7z5MW6/Po/bq87D7ZmMMQ/c/wag/UWEuaeMf+Mk8OKIPWPhIfvfEFx/EcP1Kdr4t7x4rsfq5H8Zq/tTuQ+NVe7uKFOD2VfI5cWNu2pT22ucbPNM6wLq2KEtyHKJrfUeXXFjNL6tpVQsAlQPBNVUAkF7jw6EnMnu0pq9jT6yuP3IYKnGZFUrdDY9awEYZo02FhW3RCwilUWvtahoa6wlxFaGzFaPlVZZdGqDRql22vXepvG68i1NpTIBXdy4HVp14NwbghuFPgCoMX5UN+ZWo7OfgzRNRM+Q92fUxqAt9pqw1K3RyNxZGecEGNVWI7y+DqxnNIDUY6/lCpKa82kBsPN+TW+C1p0Uhus3atX/Kta7jADXJSsl0D2kUb+WvFmkd4WdnohT+a/QnEQr91ArHyD3k2m35xd5h5Vf0BqHWWs3m1TUgFwlw+3u7FGxxkL1n/05t+vh7wVmQEKN3EqwJ4hq8t5VzJ7iMHvVGVKTUZTU/RKEomTSXCBPF4DrOIMmx9b9Moez0OZ1crSm7zdB6oHzh3fxMjh+81Rzy+KHRmIjTaVKvBcBtLJgdX+8cW/GdetN1iKvS2PSW63kb7mN6hTSlUNKk9WhHb19IkmObL1xNCpn9DI5Y9VpTCoxY2TYqr7SvTsEtMDsIp+w2yR4IEEnXfktKSDJcN88yMTsud8J9oE2Kge7mOPGedNoGRg/zqvP6AhFxUuRiI52uTK+13RTmb/wKh+qyZw/1GuKVLyU45PrfK/ldFN05i+rVoDP85YHewPrgPW+8onbRjsODaW8GibcOnPbHmdDKqyRUCKZROYuayzunWvzUobKps7gtqsHgw+MTTtq0wmDs3IgkegtN5PD3TfsqXTX75i/qbPtvdfND8XEcrXGYtZDd1emkKXGrmpWGBlZdHCpf3RayhhVEzcOeDzpXiRH0XOv47WSBYi6gUfUtQhRM6BxT5kn5fs2QdToGSBq9HAzRJ1Yj6hVApGEXjksVBm9FneQoclPnX2NYbQa6nYFI6cFP9LaLSbFGw/LsQuSRi6YCfh8aC4HjfB2AS9ngJcIUXfl/Z9jFIVHeKmCEd6qpygDGPNGyggYsqqxNhkrEtHh71qm2r7LMxfU56bDvPp8akv4uznLFN323VXecu4+b2Gsl7P4hRCR5+9Mxb4PjI/fMR5zZfY0ABy0lI7esmfHDVvD5sRQOgON4Jm9k+WdMZM+1pce38paKnc0Nm4pA9g2Utu0PWkg5Q37O4v8LXtrIv3tGZelOtNVUjXRGfY3jlaFOxvTdntNax/5u/oegz/hcpaXlFhKd65oAlVlMaujMpGws1VFJntJksBo8XeCbqBkgmgl9uFW4YJeqe5RQqMh6lGr0IYMBmvq1UjjSz6fODJlfU28UWsUDP8aIW0k9WrO1/hSDicXW1/j1yxvghBFFx7+LUCI2N9B0K0KNs28f7K4ty6oEokooVhGSwPVPbGug51+yljV2OHffs1QMLb39r2tc0M1fuZ+Z3V/eaInYRnPOmtrElR1/TuvP7wtqdBo5DK1VmmwqoRKRlm595o2JTSFyOBSa/t149Wumq2H3lUx/s5BrzfdG941JVMjj+x+oFEf0Ah5vtXlfRgrQKxYypCRKmyvMVP+v26AhxkFY3stx0zR/r9uggyFF0SGfcWjd+5vmR2uDTChnXce2Pe+HaGHrRUDFfX9Ua0tOVBZPxBhKO0V37i9D7rQx94/cuXXb+/rvOUb71786ESkLnfXVvgtrc3dBS35PdBQSgAdRoi+/Piv9nEnwxBmuQ76vpnHvNkQ8yqPt5BvwDI2esg9QJfxohQZWQ7SiJhXVxFWgZvA6uhv/IKjvyW0VC46+yQtl9BCqZz+2YuMQSFEOoyU0NC/15qdWtEXxPC0Aa3jFavRel6NmPrLdVJS7TIxRrWc/oRAKKAokUT8xiIYu3PniCzUKgG8EAm+LSXgfhzwVATwlEjwnBTJcwr0V+78+VwyP0r3SWz5I68Jw2/N8kfA8of/C5afG6fL6dTXSnVuk9mlE6/UyzWAkWmpiLxSpHWWuNxRp+papWHlDLXyaXInWex2P5dfJvAcrbab9Q6zUUGNyxnOFJ6dYamus99FY8Bg80sLbX4abH5xohivrqribH4K2/xI3YseDx2ZNL/6ZjY/kuJsvqfuxRzOQptffcs2f7M5XWz0+fG50vTBD43V7GkthupRAiEYfU/NzobUrkafs3Gq3VUW8iKzb6YEYrkU+XaKV0atzUW7b98TI4dHbtwZVen1UgVj1auNSrEezFlioCraGrMIhQIjS54Bsw+AgLFppSu/o6hw/zyShzG+7SKrP4r1WxisvuBRNBoHVp/IqAlF1S8jETrwKlj8l/JG4Txrr4tU/RKsPa0LvIot/Utr1uAtjJ9x9ecau2jVyveV7r5tb+f8YJVbrQk27bt9zN9SGVCIaBKEQyxmk20lvbNtrKD4ppGdV3Szn9SXdla0LBbbKgaSlb1lRnK487qxam/9zkPXdzS9+/qFLXGJQi2XKXUKnVUtkivl1ePXtFuKo1uW+iMdCXvQMn7ToM9f04Os/G5oJQ3rZ3Mz/GxuHT+bmzxl3dTKWzkrb72olS+YzW2AytAri7QSzLwnqBGRnzz7R7Rsg1FR/6JkZKuG/kE52lsGG3qZzqblTL2AGAD+9QD/vEQZ0ZC39MXkOUJL+NBKJ7vSZddCkJSjXUcIooYSZBhJeU1ltNgnEgS/a5qq/57gTSx9PrUp+N2caUpQ/72cYIOlF21q6EUXn9Pt+coXtt+6t9xVt6uuoj9pC2+9aXTHNYPB/Qfrdte7vrpj966dhkhXxcgIa6saSSe7y8z75w7sJw23/4u7cbIpNtBWazNXN3SXpCfaiwPNo8mRG2P2muZe8tf1PT0ZZzwaNgXGVwze6vKY1RQtT3u6Bvp5W1XHy/sIN/oTR2vAVEQtknZVsPGXHo+46qWSKfNL4kJh/8UL1bykexp/iadwq17KlUyJzS/lDfhbn7wVbpy8rdOEWg7cOR7qSAc0Ukokh253ZVfZwEK7l9Qn6juL91zd4y7d9d6xzvnhSo/qPhvQq6q3zKCLdlW1zlHVjbdctzRSLlVplBaH3qIGKVGmxq5pQSA2MrzY2nEtbgdzN5RNgOX21/QWlXbE7d68Tx/tRrCQ6ORkx0BFQUxcVPQkIbOiY3LVQz74Wds8c/kXnH+LGj3FW2ai5xfdMtNwvltf/VWfe8eVp49U1V712avfAb8ni/uWOrdd1ukO9S92bb2sy01de9efH9ozcv9rH/vAa8f3jDzw2kcVt3/j2nTPzZ87xP/m/fpoE+Em4lw7daONx02MXCG3c1teoVnbZ7HVfkwhz9j5Da4KZmn/K+58Cqmw9U65QOE0abE7H/SvSCFwL+/NB5StI67Ij+3sXBvbueZxOVNVzQ3vRPDwzhAa3inithdeHd7ZOB/7OJcJDfJE+EGeITzIU5TffHh1kGezyVndW3DqQ7OzVXmnvte3zVQydug1pfa2R2VQZ5oSSZnUyGzd7vfsihjbbjj4LBVFE7SdaLc7scZp1DtNJiUpG73jsvFwuCfl8QTdEsZhUJkYlcbvsyZHL2+pu/L2Rw59T6q1YY+rlwXHgEoFs7SJ80Z7dhTM0srxLO2f0KgN2nFQvrrj4FubpZVzs7R/wsM+eGtBecHWgv/ckZ9j1YcePNQwv7WakdACpUqe6J9tzTv0HcvP0s6tOvSNdcaV/MiPLrl1rmHnzWsOfeT+gXdPp/VOVqXUO41em2ujP59a7Mlsq0T+fJ6QW6S26pUmrVrr9tmiw0tttTMD1XKKLh/m/PleFwrx3mMRbj8qDv8p8/jv76eMeIYWCM3jukHZlgtCwFPcLK08I88VpN4MBZ6/svp8rz6hXvsNbqMTreTsS6tefd+g9e6I01vmUn1Dp0NefTvJT5PXFrlWfpZf3ki6RRqHSeey2xjqVYlSyjn2/dBNfe9sFy9l+2kV4MAj+bGf5VUcWL469lOSkUbq/oRA3YB5vWhdAAriPAqAgn/CUHAAzdWul6e3jQZFayNA2MOvfn9fVCUWCpCPn6yoKdt2ER8/xsX6zcjLj/zEgU/MVWtMJrlCZ9drLBqJyW72NO3vrNtd6xJiRz+1m5Vq8Zzt3RRFksnxd0Ffgff0o0SCpwnOp+11wVVAtwIUtIVHQUmEgqAPVHrKOiDfsgkKQs8ABaGH/xSfNuGy1mGzqP7+LYUGLb5CE4hSnV0XCKApRCg779MGZf83gsA+W78VnAHNgny2tuAVE3hW/s8lmVeQ7R4CVklPiNdzGO8tgafh/5zzZF7BRn4ITeNIT+bEmzH1/6CPFvXk0EMfvXW6Rq4xaB1Wg00jwj5anx7V2JGP1i2D2EfrEy8uXv0ZzkerZqzJt+ajhXfaDpNyTAlLkZYMMWgzyYCCDEhIv5gsFpAhiixFmwr60XxpKVmwG7cR7caNFlbr0XSmHh3Fo3+KKkUdfG4tNctPt8Lvb9AsJssvGIbfX6N1gT6WZM9QpRmpDG3inSEE+AwlKVp9LeuTUQSaOpXiLem5KdKn8aw+ISNkpSU2DoP4CzDI2h6Wu8K7NL/gjkji96/Gk5i7+H8AUmx5kOJ/M5ACzBIWYBSh4KvRg5+59vJPT4Vjuc9ccwX8fkZlC9f0xLbsrzU6G7LtVVtqi8xS6t13/eXE2Nb7X/vona/h34fGPnRkS6Wl/9bP5t73zDUpX9PuhRuJvL8ZYJUIqcBc8PmcpM9B+uyk10b6rKTPwu93GcLc0bIaNCMNtFAihsRIAhGfCPHL10M8yUP8EuwQT3L4/SuaFg6hLcFVTjPKZJajv3KGn3uGXzwXzfBzzwXxT/PbNQNzIMdHGZJBQyH1p7yDIc0ZUpyHJ2g0hD+Y6tnwcjie322Wm0Amd63+yw+V1J/OwStE6B1rSGWzwZJ/uquc4Ad3yThXOQ0CaEIhiba2+PttyFWO95TDKO0bmCfKUAUZdpIhBxlwkpkzeZeVDGlErcGI5/SNiJhGEOdVOMdxpPpJ6mpCzpFQDiTNyNHRIW8Z5qGp+WdXj77BlMSbs/7vB30bXPL+vnWmWmtP9idqxzrKFGikhaIl5vT2A2kO9N009ywVvzjoK/JItE6D2qhRGXxeMwZ9V9x2fAGDPjwu87LgDoT6SH73iR1AaDsi9A6yTAKkLENqpwxTuwxRuwwMTkaGYGGvWUf2ZNAOtwFIEmDhzypSlOBdrtV4q2vIaUM5bXxzABhZeppAG+kSeJ9c0C4qXuxVfEtSIXbrgHmqNDqDLI12V+2OpkncLPjmwXlkvA0wilRUGDEX+V/wvhcYm8IFhqd5lWXLKNRpUi54u1B1z+5d/xS0+g/6FFIiiS61ZS5T6FNILmy/barS4HCpsFOhnfUDWt1SXrktU4BWt1cWodUnRdipUA3dAx1ISmT4MI9Wxcl+5KuB9gX+DodWSbymOpPyR8hAKRksIX1B0hcg/XYyYCO9WH36zaTfRAaMZMBABvQkwAgQEh9N+oRk2EZiXarldGmp0QwXRpbbXfrn/O7SP38c7Sptj0Q0Z869kXFACg1q9hokUxq0u4gGGUENOr1Jg87tChJCTpMKwYChZi9EzV4Gj4XCWPTiMBrZMCQEcd5slTPxZ/PH/vAtf8O/fy7YFnwHuUbyJ6ac/Y1Co4S+nUxMPk/rnCVOd5lTcwdjWPkYB7bn3YGVP+S3ySABejjNOjSnL9Di/WYAcb/xFS/1P86mOO/IlwV3A2qsI97gdGqwkgxWIJwREGCd+hinUit5vVmJD1ZEhwug7Y2LgElF6GgH1AaLVH3lc+VXlwvKNz/a4kkqjvdO5lHDaTXePxyuHkeuUpwbDyD0ktSfWQ+J3Ck3APtdHO4Lk5rv8a1zedcLXEPl2ID4sOqZWZJhcp7Un3OEB9opftt5gB8dx/SmmP/N/TMr1G/HP5P86L6Pz6UYi1mlYKxaBjloOqxs8/Sqg+Ya2OcdNAEv8x6agJe/gbH+BLS04xjrv8LpZAZ0rIxxk92MRsMf4bD+aIdf81jhr1jilwBPMqTmTD6XBuXS8Lk0fC78WI4ODzisQc0Tb24Pmd15qXCTBQ5xP8COcAYelawdx8S9E35/fhry4CnXdd0QDpZgDgISxK2L/wnz47Nv2jNZO8rsQo6NtEwl5Vwb13omainfMymCrplOyvdMeO9GoPQ3CW5G8WXBvXzP5Fe4hehCEbKYRvtdhgRkcYAMyMhmpKxYRJJmMInKvDV0XF5GVpd1lM2UCcJlZBk6+EFKqFQsgSbwsSLjXAwfRS0hjWwfZE0jPIc3hD+cJivSremptMCXJtNnqHBGFfWT/swrLCuu+HMx6hRJ+E7Ry/lz49D+8IDxwrt4v9nywraBtl5Xs9BVQh5v0Gsqxt0lyWp36aJDohdzeavIe7yFBxpK9FLk8SYvqh2MvwWPt65bqSeHH7rnln1puUardVmNVhWt1qrRehZXLD1169B5/m7J9HizvxTxqp1apn5E/4oSC2lAhh+GGC/1DHmY/k+IEfExXdRz1DROI+ZjGiDXdhwj4WP81DPUafpnECPlY1ogzTD9I4iR8TE7IeZDOJecjymHXHtxGsXqt5apD+A0Sj6mGWJuwDEqFIP7dyHqR1Q39tDjZ1/15CnkoUeehB6X5UvqY94v0VdumH1VW76UUx+jvV/KwaN8l8h/fpdo3bAt9aPg4DtGtlzRHygaQL99wfdbo80l5S3FOlusOVzeHNZ+dvTO/dXJ6bv27Lhrf6pi+q7s0FyTI9i+rwF+7YH2fQQetY2Rh6mO/GrsJwg3+cijeND2DKk7Zb+MvoJfjc0N3PKrsXWP5vCj1dXY9CbDt6ueeYfROY166AjcpdLK0Gyi+EmBHBCp3qIUnhFLaUAuUjG11C+mZGjpq1JGz5FCihQIxTSUsOtcBTUNNK3gRsWfAIr++XSpu9RNxM9QjRmZ1PSDomOKxJcEl3MLZ/KjtJi2yiLTD3LwWJD4Ug4ScH0dbn/ODT53F1woY6SmFaqVYjly9JAoZR8sr/XIMml/upSVCKUigUhbnG4vqt9T51JGtnbsJ3sV6tscTqHCyGiMOkZ+d6w3U2GO1uiNepHapDHatBaDiq3qLfW2bNnXnHUiHjSA1GyHGvbm/exKyeczytYOX2uVr7XVVyVQWc6Qf8pYCVVnccZobS8+/m3nz52U00nHvthwzPhvvEBhIxqu3sTPztbpLD6eI5waJ2UUQLaG2BdzDcdo47+tChxvLws27FzDrxUb4WtFgcfUKnYVIehKbQ/3LbZGuytZNHoqU4jY8qZQ96C5rD3WLpGhAUKZuGVoW02tr77MLULnNNCKknR7oG5XraO3p6glYTdUbathFQwjlqtNWqNdq2dqKh1RViNSQQ9GrxA1piMVOpPO7FBqlVKFSa+yJ9rC7ZMaSuAoy0AL9J+LUaep5g1z6uSD+THV69CcujnyRR61XSa74mJz6mZN5Iu5gqQbAN5bW/siiFOnFcojEg1uBKKVhwGjQSsQi0gHcNZnsRdZFEfkqpWXqNffMFntH0T7KSMvsw8KoX5qi0EvIx8XiSFODMaviCU/vILHMFpAaoapesB2o/mVL9fmvejI5zJqQuX5PFof/f3So+YvronI+pXRGV3K83m0Lrq04vu50qO0+YuFIhGOvb21LQYOO1HDpUOLrd6GZEAhFAqgprTYEqqPBhsiZn24LR5IWLVqnZFcBIwrVClXfqyLmFv3tXjKMuNNXomKkcmg+wu2W6zWqtSeiiI25lJJtEayx6SXqEwqB/soRbrSW5D93gk0+BC0nAiR4U90CFaeIT/zqMxslkXPkMczJkJGJDQJ6g8JMvFIcTHteZo5VvOFAmrsOrRh7rw48UgOEjKep3PMMbrmCxegR15NCN987pz6kK8z1z48m7EpnIm++S5TtJhVSJDOk1h8MUdVX9xMsjvSrXtqrLep2ESgtMep81X6g0mPOlK5p62ocuJd/bHs2JYGPy1RKIwGxqCkJRKxv2Frmd7hy2yv9SS9OrO+ZUeFyeiPg2SUQxvYC5Lh4nY5fYLQkK9wfnHknwGjGATa71uPyq/YOFKckQqs2u/n8KOL+cTxaIzaKxBIhCs/F6DNvuysWkBGVt6jVAhEMhH5e0BkNCVUGbRa+dl/kUhFoPSVEmrJZQe1L6GVJuwXF6I+ALxzESVEDXE1Zy0D5MOEhmDJhzMyq9xh1UCQlD5FngATWkmeyNgl4XIB4dV4qT94Se9DhmPqlCtFnUuRqYcEiKe7DqH/L7gaGjIbvA/lDMcEqYdyglW+5pexcYPgG6bN0b7Ea9Pm62bNqQ/c897GA11F27f5KwN6T/N0c/NEvbO7Y8uuB+rqM3Vqd7l/yaIL1hb5kx5NR093B3ngoKmss7xtIsSEolXukq6k01rWUlw/5guNkU2RkljI6GWdmqqVz1mCXo9Ox/qCpkRZFEl6M1DrBqAWQqqT+ZUSIOnI9y0NFxljUJ1xZahzGTLzCFoA/XTJMfMXxOsFvcD7TefJPMItfn46V3JMbP5CTnyenAs3DGNsHFGPCApAInWDwpXon+tyVkbcAMQpuUJkCVX5KwcSVoEmUBp3tI7V2Pwds6ghWG+n9P6kz5/0qlXuRCDc/cPY1N4tDT6RXCWTKdRyj1GukPkzI+VSRinxNmyNV+5tC1VNvCvVsKPKYgzG7e6EV2cCqlSd+yOVpe5ew1sZrZ5wyjQW0nJcfbULZOQ4fR2QAMQCqv/FF77I463jOfXVtPd4Dh6+1XUQVNbTeqC9Y1+jy918oKPvQMZ6q8Zd4fcm3BqdN+kpiruUZFvPVdvLI1vf0d9x5Y5Exc7LO6q2phz2qqGq5p1JgzM9BG2z7Nzr5PXUHYC3qvJ463hGhgHXG/ar6WvXoa2MDMGtN3L4wUV3vlnFWtdLGJtBZ2Mw1hKSYEaeEkqVBo3BoqYZtB0S6B0R+ddesUCqZyBeJpwlKZKkhDTCWjUgalagZwUxnMdaLzyGsFYpAlvCjEaqMZGm40VXK12gUI8LrkG0LcfELZgaR6jreA4SCRLHc5BmFXX53w7qsiplKxMK6F5TIrn8Rn+5U1kR8SSDVkD2tIBWBZMNXqCsjQl1VO4hHSpl0m4B1KVTG7Rq6eXeRKTEEizX6BBwYPR6jV6rsJU3h9z1TT2l/Rh1lYLsaKCuA8T78qjrVEbZ3uNrT/na230pgQJQ13czLKFIJkOaGBl7oMkVIkP3udRqvctFN13t0pP6B3nxwqggqnn5EPyXn5/csNYB3tIUeyDnCt2Xy7+B1j+YF0HuBRsWlAovMoZYsZ54ayOIgMI0Re1TdZ76hF8tkkol9uKaYm+ZS60N1pU0onN28eajbZ2Jakci5BAJAaqRAlrmq2gKVA1W2nTeuLOoNmR8orQz4ZCqGI3FatOqGZXG4mag362kFXqVWicXxku9UY1OLVToVHK1QiLTMUpLuNbvKA85JEJrEfbY1Z97naql3oPR2OQaGrspj8auzmiNQZsrQkYe4FHWVbJr1wDZoU29HB/IFaR9i4hMV4DIBAiR1SrkXWJAZGh+YuU/0OQ1KRSLfitQmbxme9Ai65Ipf0t99etnrPZDyBNAAH8OCRVmncao1cjI/UIxxmj0ypKJbFl5nsBW94+UjnonUcX5Jj9BlJFXn/aV+EoUtjMgWWZCgdrMpwF+a0A+Hgm9w2UkjQ+sqiekow9twGbOxKdzkD4UfSQXegdtfGBVX110t5rAOmhmXIfMdKGumUxxQ8QOSoAWiaSmQKrUlQgY2zsi1SZGrdOTw3KlQrHyN11UU7OrwfNcYijlkiqVMpMZbeKpUCuUtmJHeUKi1pNWHWN2OGy3kKQl1k7gEeI/UqXQopA95/yz/XEEvWVGowyY/SDQQIYa0r1FRbSGJdlPg4quIqvu34wGq3aqKHZvDtKr2U8jnV11/wVosOmxUqt4LFAIx0o9jXtqmvfWOpwdl+/UhwMOBXL0QP2XkLWsqVhHunpLawfjpluiNa4Gu9pZaneEbarvlg7V+8P9Sx09N45X02K5nNFo9AqhWCxyJloCWr0r2VmWrNapyzujJi0b5k8RpNQgEWvrE8jv8DjsexkFYaA1WlL7iPkdciTyIOzrsBht1j6Sw8/WYTFBfl/UguUJ8BFKQr8mkOvQDgwaSkjSK1+VK5Vy8rRUKRZQQ0o9o5WtKJD6F0oVEvKc1eE0C+QGQGF+4Fk58Az5LDYRi3mfxRsIPeEjb0CrE9zc6oTyp8gHkc8i+VBGKyutpDVBMvgpy9WuBrLh3gIGXgB5QQZL8FM5y9V0w70FHKzewMALYi+0F+C6hQkVVDnbONncOJZhDYEqrzPm0drSu5sadlZZ22tahj4SqUmVJWv0fpuG0XjiHlORi5Hay4sakw8VtZTbjeFMsT1WHNCoXcGIw1Mfc5jDKW+i1+EaJIXe4pDXVWqRGSy2lW/onFarSmG2ubSM06QKg5R7gWIsUKwYpJzrc1jCZ8iHHiUUCiKJpNzkdgEgvddup5Gw3xfAhuK+jUJeiMXsqXtzkDwQuy8XAKNw30YZJ883B+tH7DZ6N1Csq/2ybfZEsV0BfQap2RtlSxuKdRTbU1I7FDd5GvbWN+2ptd+qcYXt1mKHWm4pcjqbyN2dN2RTYrlCyahYi0wuA8kOavWOZHtxhBP+6srOqJ5hw1ZbyKFk0ChdFXUZlaUdlFioBxXwTogpo64lr6ctEGPgY2qod1JWnMbIx5RCLg2OMfExeupaqpbWQ4yZjymHNDoaRF5o4WNiEFOKc1n5GA/kUuM0Nj7GD2nKcRo7H+OFGBbHOFAMQZ7rOvcTwSydJAx5DKY79zRe0K3jV3zrJGgGQ0P2SPDGxCTaDTO8bnvi9YcWok31PbRKb9cbbXKBRHADrTLYDAabQiCRSKVigUSpU9BSiVwkEKv0cujgTBE7hDuFvYSYUBMm6AEFiShRSdQTbUQfsZXYQ0wTc8RR4moSn5WUme3flxvOVV12Zc2VRfNLJUvs3knfpKS9W9FNZJqFzZpYQp/IXbk02d2cSDR3Ty5dmRPbt42a7Z0LR3qPNF5+VetV5ftnK2atO3Y7d2sHR4wjVKpOVCcrjqgiR66a3T1SF4nUjeyeveqIODA17gkQ0WejzzLcpqJRvMXOs+UX/0OiHNq3kwOJfdU/Vr5MAHhgfbtFxK3I60km4uVB/lfH/5r43/xz8Yb7jb8bn4uN6+/9G96f/57ghVgiEbsT/XktXhYv86Grlcpy+PdwvKwsTg2iv2etKIK6fjXt2UdiifJyH1mWSJSRX0UPV0bR39dQ6jvRleDucgR+yuIr34/Hy34GN+S/wMUIetsV8If8XHk0ebYdru6KxRIUyydaEcPFr1G2HyZiiQhcQGuxU89SL9D/gxJJThGofb+X+jZ1D/2fcH8az03toL5MPUb/gYhzFv4kYQ6cId+d0Sj7yvaU/axMYCuzlYXcy9oz1E2nQsuSJX5RInBqFxl9GZ8ZmdGpy1xl95QJlFxqrXs5h9KfloSWc5CDX5NYMKG+/mw+dHySAW9hHszvwo/XXVUia2+kHgMwV1zfX9J7zc54Ytd1vQ1LxRqpSi61yq3DNdH+lHs+66iM+hUag1SuEAyzDoXYZGLik+/fM/7hXLXHq/LooQ8u1rD+9v0tt9wkVWrEMoWRo8Vz1B8xLR4n8vfb8P0ZfL+DWqZ+Sv8B7p/knz9LPYtp+VT+njTj+8+u5m+gfwP3X+Dv/13wM/rXcP80vn8P5P81vv8i//6vCWz07+D+S3z6Z6ir8Pe/jGezdlDjgsvo30NvOE7s4U6ds3v0xFPku8FYychbHvOU2F30chBo/ahJvexCzPkmvzPFyy+8vMwdb/U4JArSyzmULCM1uTIu9XLOhdli1XxzddOJDd1jnX7tvCt+Y19gEtpHGvojt+pj/ema/nKDLtZXUzNQbvitQSVPtvT62IGqk/dHdr5rx/0Pj1a26JSMVCAcrZnqKi7tyVbWTqPfqZXLfWadL+nWmL6xvOsD+1Pf+vznZsN+iUii0gMNtgINjmEafAXLZyvIZwpo0ELMcrq9htx22lfmK1Naz5DvzCgJpTqujpuqT9RY6RASUtMJemndQemAP7k9ll/GXVmcPFR9IsdnOE2bTuTopfUnoK/a6EAQIZg4PsyMHzkPrmEaLLh5ueVGlIA6qeKObLpml12llQpMcqtC7grGHOl2UyBu87Wnff7GHRW2ZMQnl0mMCpNcX1dakTQFy+2+zpRfcKp6e63LhjZFNDJNjFisUcvSCWvQaVUwgWRXRaK/wi5R62Qyo75ZRcsdyYA14LLAs4pOoJ0QaDeIafdVLE9bgXaPYPn8GqalFZ5/jf4V2Ce8Z8NJl9R6hrrxpF6ggp8TgsX8YTSoUT8BqQsfrR1Gkz94Z+0kmrWTdr4sdodMTq1c8JpEpPCwerNaKvj6lwRitdVkc8hpMfUbnQJNulBf0JsVAnR19lGqS4aOG1KYDfi8KSjjB6GMUWIQlfExc8QcIYzAqBsfk5uiXiHjgMtTzCK9SKyeq4h3jsNlDm2SzLx2niK5dmzQ6qFBus0qIqBuUEgVXrfJqpYIP3UvLVVbDKxbJlN85xmFTA7dL4tGJvrXf6UlKrPB5VVIlc8IpEYL1Ai5edhWfgm9cgGtMuvJLWSH3qKkBWK5ZOVvpFQMkEEIeVae5Or6LDUHdXVz5/GdMkjcBAj1SejiQ+lPExIDJEb0F2LW4Lo+e/ZZfBrIE5B7QxLzWj0Z7kQIZrVuLn5ICXPp3a5AgH1eJpazToNVIxVOR2MTQqnarGM90O8XUisvqqVSNekg7zOYlWhnZcn/e3jhpxKlRAhcQpAvb1UID+Hn+kKP+5a9DnREKSK7Ns8d1JF/mRv38i3nNiQw51OE13HmvAOkKZMY+vffokm502y2a0TCxpWXaigJYzebXXKSJmWUlLEZjE5GRg1PfYv6i0ojpUhaLDp1gpaIKIGEUVI/FUuFFCWUiT608u/QR+JtIH9y9GWY9lYiEP88uRWdHU3eDEiyBIygipBbA8vfLifLyyX+ZTUqeXxZsrA2OYfm5kDRas4uM3jLfq21PLCcI8pJowCyqP3LOZTptCQOdnDhvIk5PHGf79hv3OHHa1g7SxpfUvfovOU1bSXPqy1W1Zn2XbWsylpkYauKzJ9V2kq8W/ewRVZlROurKNp3lTPs0QlO+OrKA1alzkx93qyzxbui9njYK0czeGS1wWNWfFPrKl75nD3sUP9C5QghrvL2EJ+l3MifpQy2hiCs5PZTUsuyElHAuixa4Oe7oerIXV9pWc6hR6dF1uWcaGHz85RXOzXcgYDUHxNT78/ep7LZVI9O3ba37L221LbmnTsbtqadwumpD2bLodifM+uSk+8ZrZxoLzr7C0/LPmgxvIUmSviemjV4htye0UjxWcrL3w6Q6DhlrpzBfDkxp6Ar/sIy8AlxiQlAOYkAMAmfqpwvfHCt8DyT8nU4/2xlQ55dwBzcY9+GB4+OqqE+5I20lEYbAtIrP3wd/uLL18kSGg0xydVGlZirm1ht0qiNavFXJAqzSmNWiV4Sa0wYkWHUAb0HvFPEKbtdbT5D7sDnKoNQKhI0LTMvezxR2XI1Mnj65ejS6qwAPlICYFne5V4NiT3m5Rwkr5Yt51CG01H9ci66tNYh1Rb6VBX2OiuT3oL5IXQU67oDv6mfQs2EEk91f2VqNOPxN+yscNZYH5LJBNDwSLlIrRIpfVXpWifaOaN6+n3bSvvqijUieliuVQhNdlNx53S6abrdp1Kd8XjUejne/2bl64xZa1RLqmfu2Ln7AwdqNEaLz485j7EX2IVc/jRloAk6TZlER+cVAwszUu/ytxXkJlpoFz5U+SwvAE8QxZBYqfCCFChACjbTSoj9608FvPj5ytSz3OFQavHKd0Qam07r1IhEGqdWh04FKs0/o34OBBMgPwiye+XR/DX1l/zVynfI0vw1V2eEL0EbFXOtkSB3EDJCA+oeV43EkOaJfIT5AucYkuaNJVorx9q3+dYF+JWwcqcsnxCTT5HboXdrBOKQy8oF7pTll5/FH4XI00oSGs9C/pRlsuDE8YLDlkkTaaDzw6vvVdskapseCkHT3z+7CBLP8C3ix3xBcDkwbibS3Iz/iVILYrIXHSQOvPYmUXONmOQCZxG6ci7m0UD+mOWXyzUvl+NCJjdLWXjC8hq1+IG4oMCrW6Ng/shhfNYed1DYz8Qai0FnU4n/BymF5qsxqqTkT0hSrDFDrFrs1LWaWItG9HXBd8Rag0XbKdMppNSLUDn4B/TOnP2sADkgCkVCuP7Savz3rAZ4BXP2FUqptapFtIJRon0UuB4DUcvN35yQx8+QIydri/RPkVvAfFUBY9QRiwdJr2VV3BENXi5/gSfBeWkKjlHkNTSH5oJeo3Gz45adAlM8kFgTJ+rXUkC2Aa3NbFY/p/HpSCElVoF8m1ViJ1Oltxn08o+p7VYLA0ZYbTVokNy/gbZVETMuM/kuR3NJYqBoZWf+eDTqB2aDSGXRrTxnB6RSGm9ykQ/ltSbuA+E+EqEmvHmbpOFt0i2nJAak62865VrmMH+BTTJgtQ7o3rWcR/drI2/5Ds15O2DYSne8c8fJT6O/jzx428ZejnBiD/RXnv23XXfD3y9v6NZg+4n7b4SdCPH88olQC2IIByhuGcH4lkUiUDsGBNgUiwWHLL/MmyaFCHASpDGAbsqnuvg5y6vufbxdvcrfNt4yLFFZDUjhWJkHbLGGtqjlvY5wqbG3OxD3aIVn6yZagiu/XxW9H1j0QlWgqjPpj5vFK28Y/AmoC98PIyqIZuJd2A5F6olKMECnQvZ6Blldsz1Sv0wwJMFoGJb5OfMHhmYYU90yiyTNxEsjtr6HEFAC7QtdUg4nOSJMPSjfdXmlAsjN1i3n1vLnzx0GZXwoXLjtzSZnD3NdtHWnD3NHT3Pg6ZhQYdRqHDalqFNmchTbq5BKNgCFbOoHnSF1tL3MzPirvHqX3axsldJf8QQVTkvboLuMVVM/48RRJnnSHvPqVj6/Srgfm7UCUuJJNoeC9TGfQmLzxZwPG7XAizK5QPACg1AVme+VAVZO5U90I7efNjMi7bJjTRDQCbpnkWY9LXJol3OOAuaXb8L5VTuM0ccgdPHoZ2kGKVaG/nc0oQo2WEj5EQKm71Wb1OKzh1eLfQsgDzVjBg2sMUP5+F4iYOEWVL4GGcGCzIYJI/yVEwHqRmRfTtn4Jlafb2JP5R+dpm2rTQwrFX5s5yLn6FKPUMW9h9oact0lIo3doAVrYAqnA8F0yEQzVp3eDh3CP7XP9wX9nXPt5G/y6mClJtGTsFrLu8vJr6+qCKjB2j+8+suG/2zfHkOYVksGqV3CeexRgPdNpJ45lVPT3qeoZ4gcQVPPE/Vh1Lbe1F1gF9t2aKB/tsXlaj002D/X4rrCUNJQEm8IqI0ljfDrV1HP7vnwXG1V7iMTez88V1N14CMHRq/u95aNHGndeXW/r2zkKCprJVlBVQlzoLxNjypNNoGcK4gAF6Q8GkclEXn5ySC0vQ26qOSGwvBsJ1WllK+0ytQq+SOPGzUyxTMSq8VtvFuuJCcser3FaqD27lPoXSaD+CrAfrKzKQN81U9WU13Co4CeXKc0Ao8OU8EjKC38OAKChV9fN6GP7vkpV35Cn+pSqlYsjE6l/2SyNcR0dnlry7xSg1glLUq1FTXsrXfp4zta30O+w0bmzDaDy+nVfio50pa2VXcZLAbA9wqxwaD2VHeHg707DjTdDKUMkG6qQ7hAdBA1J8tqSnAhmz1W+M3ocmqPyxP17PHMeWiPh65R0/o8C5/DlEOKJlyNGsuqlkC+FKsujwEvf0bixgXCfM2M+eU6VEfp0JHOUFuVXyyjtRJPvLV09/j+w0NyRiPvL26J2zWeZCDQGPdJ5FKobSjVHrrscktJvb+sr8JBmat2ZnxKnV4s0dtLdWZdf0Nbr85q1hmDlR5rqUdvtBi1VpNRJjHqVdNjwaakT0IJ3fEWJKtOspQaEs6A/WAJ3ymrVs6iqktzAodRLhcbxWcQn6IF0+OkHk2O465+kmcauSopAq/ATQ1Z+p0Oh3XlablaIiWVkkBxaajf8mNqhSQoY+kn0aTiJ7Vul48hf8woNaqzb5BPr2SQnBaRLNUm3EXEidCJqA3KcToXjdL+MGaKnzYUEj/K26d1hK8ooHzh/LVBvzZ73VY6fLQz0h53iSRisUxqjzRFd89ml/w1Lq3GoCVvtFhWzphTjo7ZDj8Vb5xq9ctVaiFttjNGNaMe2NndJ9VayF69oazsFxTlqd0KNLRAex+B9h4GzBQ6ESzDJQ8GacaFS87Q1etb/vqSc14rqwPSF/UCHPG2Hewans1YFM54/1xnTY9cKZbKRUZ/0le/rcoq8B1sbNlTbVlkAulw9ajXCNqitL5IS1VXT3SFU/tu2xI/kN3WGNCKJYzBzkhkktjAgbTR789sq/Oni41OU1+u0e6M1SNu2Mhialg4TpgIw0mBHoDNMydzel4eOJEXifHA3Pq9o43UsFS28oyY9ZmsckpIdqyMqxUqJfm6jhFGrR792X2MAi+2eNBuNtv0aHc7PemhRoF+NqKISBDFGalFGgyWlAjy9BOU53XGKufjeASZzB9CWnAQ3Gb+dujMON7dbvTuO2++a3Jy+4i7abq1ZbzeMbJ9avK9nT297UygtuQ95m17t/ZuGd02TInnjkxPd+0vDWabS7qqXI7y1qKmqeJIltyZqK+rMBf7fbrMyomqnpC/v7K2qZHAcuDHchCCXkTspNlWjQXBZqP90QYZroGf+g5BE7oCaeBwVnVeHAKFcnz+DO16b7kR58DtC2V9eq0CmqolWBlo2Jm2Ud5sU/t4yuJpy3Vtmc1Yj5Bqf1NFJBNkNP66SPUO6re9H7thWA3KwGzVyeSyWP9Mtd7ty2xLVmIZeW9Taqq71Bmrc/vSYROL6lVHHAe0vh/bMxbsGV8ZNfUDqIyXr8z3CA7uvqlRC9rSe5oad6as1vSu5sZdKeu01lfhL65wKbW+Sn+4wiWnlH3XjpZHt1871Hcd+r1ue/f+RmdR+0Sqewb9jqMdnYgnKbEgCzbNdkJhOkN9/2SBXfsu0s71YNf8b2LX0BDp+6QKhfT2D2iVYvl9IpPeob1SIv+5gdHqQRv8bUSuNeu1on1CoURy9qQWtYs+4nOUSXCQiBDBR9WUya3lvuqmfnBSSpVwNxRfhHAc2Te//i2aN5Nx5YBKLWduLqn2qGrrnPEih4QRycWeWNpd0Z+0aMKdqSNkrfFXxRqr1a6+ubStpswYrWUMTIjRS0VaRmGLZXzuTMe26gVc0gcpo+AA0UTET2as0Bt75rGc1UpHU8Wfx6VMYQbqUcNW02cQB+NhXOQCgbyISavY3KKJxAajkTL6W8brPOmoE1CiWmwPp/y9A9vGmqVqpayhdZvSXsK6KsPwUALV88Zq3JNTPfWDu8ijka4Kh1zNQMfN5NfoNI0V6Qa1Ua9pqjYG7BqtQas2anUSkY6Rb+1r3KaiJNtAPiPEaapSMIFtWADZMKQ3Hs+bsCep7xNixI/6i1sxXaEVi1OVxmGT1WZY+bFcJZb8VcIGi9zDxmfI3/2ePBK4WSKTSW5W2y1OFflulRzA0RB55coN+Mwx4gFKLxglYkT0RMSKFUAkQvtCHMV9UJbzKb6JJbuoIStHoqv3t07UBtPFVlosUonNgapg786hMVfcrFZp1WSTwbDyB33MfOxy8rbKLWmnVKkQ0DoTq1ApmrrrG8RqAwkiHip+kprBnsHQwt3QwkNENRE54S/F5fb7abVjXVtPrmvr55kx6sJmbJ3zlNuR3lnXurPCYG5Y2hVrksjEEimtc4adyc6IiXTurKzujRn2ptuj3Q6tv8LnT7rV5B3RoVpfbORIW+amgy0akUjNQAdDKi5q3l6mdTkrOuK17VZt4/ZKszmUQHxoI05SLsFuQk+YTwoY+edwyZlVUVhvwJD5ylsvl1iyck5kdQZVEpJZuQ9EiPykRiVIGO3M2R+qZIyKqgrrjQyyWxloXwGgmoXwIX5npFKT11tUJNDkqaYBqgmICK+VVql2nvFas13r3JXWW67AVZcvXDk0/D4b8LN6IGl+35aho7WZ+rqajsP6jr72hraujlZyZnR8ZEvd1kBDzl8fsZqLU56DDYEtJFuSSJSE0mxi5X9G672uhmi8qpLj+8OrfI+esFWuGazP8/bqB5y9OplTbS6vb2KwCnc1raDclqbLdhc3MCqZRCoyuCOuiu6YiXKMVNQMlBkc6R11raMVhgkFW1USSLpVqa5YFxVsuOlgq1IiBnWsAbxS1Lg1xticyY6SyFAdyMPRqtiWjN9SlLAB/3G/7NxR4SvAEQXBnFBQT1FfgVooqKcJZJoMSdSCsCOAEE03BbbuzSZu/riFsQrUrI0hyHP30e8RauhXoA+qOiGSAzVO5EQErizvA4mcMAR/VsG/v3/bbqdfMdgdprIE5HxSfBsVE78K7JacAMKiTpXAbXC3UkfOvlv86hT0E7/ABTJ3oUClqOfXgqCPD7/aLAgfygd6AofHLhZEmoLwvPgda0EiukC4Q3KHtEUm4sPf1oL8IBcUok3DDQXh78qj54U/XCioDqv+tBbUTXz4zGZBk1kNJ3B46WKBCRaE49rigvCuC4Q/aP+gW9QTfPhEQXiFC4b+TcMja8FYY/zQfzWYOv4vCN/5/14w91wkfOZSuBT+/xEs5Lqwc1246S2Gxywv/fODtcpmtmsdI//F8KhT5LzbNeD6KjvI/tKddn/Hs9fzeW/Y+7Bvyvdjfy4QC1wffLJooOh40bnQzcU1xafDreEflpSUPFc6Ufr5SChSFqmOHI82RL8Zc8eeKMuUfbTs5fJr4tXxU4m2RF/iU4mHk+XJv1Q8XXlF1e3V+1O1qZbUK6nX019LP5f+UfrF9G/Tr6ZXasQ1mhpLjacgXFHzzdra2hfrttX9qD5bfybTl/nRWmiIN1zX8NfGB5rYpo81h5qvaNG3fLjlky0PtzzW8oWWr7U81/KjlhdbftvyamvFpfDfO7Rd/6bhlrb3tzPtlnY3hFB7WXs1Dg3tHe0D7dvbx9p/3P5ix7GOaztu7vhxx487BzofuRQuhUvhUrgULoX/G0OXEsIHIfymexTCr3rGej6Iw097x3tf7H2xrxrCPf3N/Xf2v3opXAqXwqVwKVwKl8Kl8N87DAguhUvhUrgULoVL4VK4FC6Ff1LoGrhp4IeD2wfvGfz70NTQh4fODR94k3B6+JUtbVueGiFHRke+PPLa1m1bv4jDz3E4eylcCpfCpXApXAqXwqVwKVwKl8KlcClcCpfCWw/bVJfCpXAp/HcJeL+UUspDoNWTaLtZDY4R4J1CVfhOgHehVQk/w18LCJ/w8/y1sCANTZiF/8FfiwrixcQR4ev8tYQopq/ir6UEK76Ov5ZRH11NLydGxB/nrxVEsfiv/LVSJZLky6kiOiENv+cLKTUW8dckITaV8dcUITZfy18LCLP5Xfy1sCANTSjMH+WvRQXxYiJtfoi/lhAGY5S/lhIa86/4axnZv5peToTNr/HXCsJg8fDXSrHAUslfqwg/pBEQJDqxkNLS8/w1R2fumqMzd83RmbsWFqTh6MxdiwriOTpz1xyduWuOztw1R2fumqMzd83RmbtWqsxsir/m6Hw/wRLlRAz+L4OrHmKGmCAWiDliEf6fIpYgrgmuFoh5/HcMYmbgapaIwJMGIgeBJQYhbprYB88W8V0WfrOQ+gj8nYSUSqIdrsYhJkschRR98LYsvGOYOIavWKIb3nwM3nsYfzEHV9O4JCz8PwdpjkHe/DfY1TLHiDhag756V0mU4O+PwRvmIS0L3x2D76B3TBAH+LSdcLcPYtHTw1C+xdX6DEP8DK5D7oLlmcJ0YIlGuB+HJyh2DFNhfR2598zxNWXxVw7D0wlc3zx1j0LeBRxzGFJNYqqxEL8Px/UQHVAmRJ0ZnG8W0zWN82dxiixxEL6JqDyJ/7J8ifJpWRy/iHk6A2XJc2+tHuj5EpRiBnIuAhWacG1mcE1mVusxBv8fhBxcCbn6jOFvsDyvZ+CN6K1jkA696xjcHYWrJcyHRajfOFzncJkWMC1QfWfg7zRPKe6tS7hO3DdncY0mcEln8VcWMZ86MFemIAbJ42FMwUX83izPixlcJ44Wi1gqFuGtY7y8Io7N8/H5rxyE9+Qwfeb5Us5CzEH8Ve6di5hSayVAX5zHdeHaRp62XNlzWGqQJOzjJReV6iCkHYPvL+G7WczrvFxzNOO+wvFxlq/XHKbtOE65VuLCGiGqXYbzcbU+APcR3HYLuRnEbzuI33AM0+Ew30oL6Z2XvlleklH9Ob4sYGnIy2gW8xpJ7vxqbbgyTvNpFuHucv7tS1ALjkNHVrk0hmUEtYCD6+qV1zwTUJIx/P0J/vsRrF2mMa/Qk/P1Veq8Wo/wkpOX/Ap4Szn8vbCkL+FvTmJJRF85sMqDtZZ5vp6c5uV6fjU1klyO47OQPotl5/+MvpVd0rj/bTRuN5RkgijCrSzEP2eJNiwVc7hkSxCQvkoRUQiTmLYo58HzpCfCy1wUro9hGZrGUoR4cwxix6DsHI3zb+XemcNlQCWYwqXl9Bz3rs1kdBHL+TyuO0eFfD7E1e34G5ymOYYpzVFmaZXb+dR5vTDB627UykswDVC6eV4qCvX0PKbrLK8fuLdk+fsxXidnsUaZwTXkSjeOy5Hn8kaOLfE5OPlZOC9marUOJW9JE3BWYRLTdIm3Plz75L5bsvqdjTXgtOhRTKcJ3J42o9lRvqYzuKXlcJviWv75tEd5OMtSBOlD6yR487dzZfhHaVvYPjjrzvL2eQlzbmKdndxYgzWruLFc6QIZQDXh6sKhhbyuXFhFHpPY9s5iPTJ2wZpysje2Tqo4fTDH/+VqxV0fxu2F00+T2I7N8LqFew9KmcPa/8IyymnxWZ4za2/Pt5CZAlSxD+u7GZ7OSKsrsb7M8nXII4w8lddLdQnmzBi+niTy+GqjntvYEoo26IUs1tNHMaKYwdxHXB2DOEShaUiRfxbl37lng+4M8a13TVusoYF8ad6OdXqL1oC1b3hHd/4drGNVmvdDHMenvNRw6CTHW5E16b6YhctL5YWtHOJc/2rLWSzAIhy/OSnI8t/iNPYsz/cSXOcF3vrkcQWHi6Z5PuflmJOreR7vcF+Yw7h7DNczLyljxJqV36jP/jfwYpVCY7juiG4zvK6f5NvqBI+1Z3FZC23mDEbji1g2+TJemLdwPbTezgO3QwU0mizoIRS2h7f8PmKtV5NPvbl2K9mg3fK035g7h3sFMxvqnS/XGgZbazVrlijPwxIi3ztDvbD8fbZAQuZx/yuH5W1fgYXlSj2Oy5LlLdXhVV4W6hKOh1Ge44u4leRWy5Bv1+tl6a1TtdDCc7UstDTrZXqNEkcxHQ/+g3zMW4PDuHfJUSZbUIJJ/Bd9c40u+yHFRIHtWLqIPuY0/ySuQd7ipdZpcQ6NHcHXm6HuWWwj8lamsH+WtxOb6ZT1uRaxruB4Nc7Xe3ObO3YBji6s1n4RS+ksfjvXis7v+f6jEpC3b+1EC37aR7TC3VawloM4pgPiWNCig/BkBO6aIbYZYoKQYoh/HsSc2ortUDuk24JtHPeOQfjbC/fbsY5rJVh8j+66IH0vvAvlbSG24W+0wNuGcMpB/O4eiO2G3xY+HcrRBDFb4B5dt2EtyH2vF3JxfYgO3iZyJR2GeHa1hutL1YG/mC9ZD9wNwvvb+acN8O4O/D5UfvT9Vnzdu1rOVr6kDZhG6M3onU1Qom58h2K3wG8/pBvC32/AdeZK24vr0ArPubq04BKgL0f4unLpEH1G+CeIR6h83RDWatWAadCOS7NGvyb47YeSo/e3wdNhbCH6IGczrukQpl4LTzNU2258t1YrjlNNuDaIqogGzXDdA/+3rdJuEP/lyjJY8Lb1tNuKn6+l4urXwP9twpTrw3ccN5rw3TDmFXpawvNyENdj41e3YklswakacI2HViWkFUsvV/q8dHLf6CsoCfc9xNvCsuSlmr1IG+Hekn++hef0+XRBVG/ANEHlGlr98oXeDG3zfrY8Vl7G9sxMLMwtzk0tsU1zC/NzC2NLM3OzEbYhl2MHZ6b3LS2yg9nF7MKR7GRE2Z4dX8geZfvms7PDx+azbPfYsbnDS2xubnpmgp2Ymz+2gHKw6M2xOBtAP5Ul7OBYbn4f2z42OzE3cQBiO+f2zbLthycX0XeG980ssrnC90zNLbCNM+O5mYmxHMt/EdLMwUfZxbnDCxNZFhX36NhClj08O5ldYJf2ZdmejmG2e2YiO7uYTbOL2SybPTienZzMTrI5LpadzC5OLMzMo+rhb0xml8ZmcosRZdNYbmZ8YQZ9ZIw9OAdvhA+NzS7CaxZmptipsYMzuWPs0Zmlfezi4fGlXJZdmIMPz8xOQ6kg6VL2IOScnQQKLMxmFxYjbMcSO5UdWzq8kF1kF7JQjZkl+MbEYgm7eHAMCDsxNg/XKMvBw7mlmXl45ezhg9kFSLmYXcIvWGTnF+aAHai48PZcbu4ouw+oy84cnB+bWGJnZtklRGwoGWSBSs7Ct+am2PGZafxi7kNL2cuWIPPMgWyE5asZXGQPjs0eYycOA0+5ciP6zQKVF8agLgszi4ik2bGD7OF59Bl44zTELM5cDsmX5qBCR1CVxljgwEHuW0h6JvaNLUDBsguRwez04dzYwqpgpfKfTiGBSI4AiRAPKiLlFetIv7QwNpk9OLZwANUD83RVNKeB4vMoemIOqj87k12MdB+eKBpbDAEb2baFubmlfUtL84upaHRybmIxcjCfMwIZokvH5uemF8bm9x2Ljo2DoKGkkDJ3eGJscWpuFggOqdY+tnh4fj43A5KDnkXY7XOHgWLH2MMgQ0tIWlE0IsQEsHYpW8JOzizOgwRzDJ1fmIGnE5AkC79jwMbswsGZpSV43fgxXKu8PAKpQG7mFvIXU+gLJefXHeRg8vDEUgkSxyOQtwTlyX8A+HN038zEvoKSHYWPzsxO5A6D8K+Vfm4WJKVoJsS1i4Lk8IaLlZZrRiDrwPfFpYWZCU4g8x/Acph/VxpToGgGvgJtAumSBdRyJueOzubmxibXU2+MIxVIFlQH2IcuDi/NgxqYzKJqojT7srn59RQFxQSyyyVHDJnB7WTfzPjMElJQymEo8tQcai2oyDypS9jxsUUo69zsqqrIM6GIl4XsbOTozIGZ+ezkzFhkbmE6iu6ikHIPr1RCwF4sFrgNoNdsrgU3017P8ym6UYrvIDLvn4M6IdJAW8qBZsPkXq8nESnXaUqlsh8xZxE3Hqg3kCALuUCwgTKTJezUAmg91ESgIU5DnRGNgVbAUcjO/q/2zgOsiWzt4zOZ9IQiiCBSAqIoIkwogopAJHQEpKqoEBEQlY6CZSWJwIKiotgrKHZ3xYZdoyBrV3RRxIYi6tpAbKgI3zuTEMB19+597t3n3vs9zolhTplzfuc9//POnJlBEiaAt4snjCIiPXW7zv56LwggUUpKQmSsiNAHzDNwWfGpIrlDjZ0KlulH1Nilt7xAhau+3p8kmkh6Q/k4fLMc6WeJ5E5yM1fIjaBvz54aCzqVt03UlSw/VUEL5CQiemhO+PLYaOJnFGmQxGnQoZRJ5ISFqidMIyZvCpGoUAn00BI6nhJFuOiExFi5R/1DVPmEhyblk0ZhaRIibVJC3J/0kZgG05LjASaKrGBiAvhQkmVyVGRqu8A6dAzinxhLTrwhcomDG5se1emMG5+QSkwZuTOPVUxjuVIUWSmTiPPBhKguM1fUqaPJRPMpqSCmWBgi5ZnnzwxAzDcPV16gn1tQqCDAlecZyPMP8AvxFLoKeaaCQIibmvNCPYM8/IKDeFAiQOAbNJrn58YT+I7meXv6Cs15rqP8A1wDA3l+ATzPEf4+nq6Q5unr4hMs9PR15w2H43z94MTuCTMRKg3y4xENKqrydA0kKhvhGuDiAVHBcE8fz6DR5jw3zyBfok43qFTA8xcEBHm6BPsIAnj+wQH+foGu0LwQqvX19HULgFZcR7j6BsEp1xfSeK4hEOEFegh8fMimBMFAH0Dyufj5jw7wdPcI4nn4+QhdIXG4K5AJhvu4ypuCTrn4CDxHmPOEghECd1fyKD+oJYAspqAL9XAlk6A9AXxcgjz9fIluuPj5BgVA1Bx6GRCkPDTUM9DVnCcI8AwkDOIW4AfVE+aEI/zISuA4X1d5LYSpeV1GBIoQ8eBA1w4WoavAB+oKJA7uXNhC5ftzge/PBf4J235/LvD3PRdgk/++Pxv433w2IB+9788Hvj8f+P584Pvzga+9+fdnBF2fEbRb5/tzgu/PCb4/J/ive04AcxOTv7nfpoNkI9/aKIo38hG0H/w8hnT9+66/36jUflwuCmXQR3+1vIoKUZ5S+FfLq6kR5bGxf7W8ujpRnqrzV8t360aW//WvltfUhPJU7CNC/IYClSxPhX/9ye9uYGUNRBfRAT+mh9iQns0cxsUSCUMcwacKwZO6IlLwV4tgZNaCmrcjY5CDyHikHDx5JZS4B174OfjcZmQmSkN1UQ00DzXEvFAzbBRqh01Fh2Er0BHYSjQYe4FOwF6iCdgrdDbWgOZijehy7DW6CWtCS7A36HHsLXoee4fexD6gj7Bm9CX2EX0P3Wvryk7B/kn2ecC+AtiLgX0PsJ8E9ovAfgtKPAb2N8gMqHYmqgLsusDeD9itgV0A7O7AHgrs4cAeB+wzgf1HYF8K7EXA/jOwHwX2s8BeBewPgb0B2D9iHwlOikpXdqp6J3ZtYO8D7NbALgB2P2AfB+xTgH0GsP8I7OuBfRewHwH2s8D+ANgbgP0LMgnlICloT2DHgd0RyH2APQzYY4B9OrD/AOyLgH0lsG8F9gPAXgbslcB+H9hfAvtn7A2Fhb2laGPvKH2wDxRrrJkyDNjdgX1kV3a6qBN7T2DvB+x2wO4G7MHATlyvpQC7FNgXA/sOYD8M7NeA/QGwtyDjgXkiqgvs/YHdHthHAnsEsCcAewawzwf2NcC+Edj3A/txYK8G9ifA/h5roNCwRkp37DWlN9ZEsQJ2AbD7A3s4sMcD+0xgBz9BWdKVnfmmE3svYB8A7EOB3RvYw4B9OrAvBvYiYN8D7Bch5wkSilKQ0agGMga1BHYnYPcD9nBgnwnsy4C9BNhlwF4J7PeAvQHY32MrwKYrKRrYC4ol9pLihL2i+AF7OLAnAHsGsC8C9g3AvhvYTwL7FWC/DexPgP1NV3bO407s+sBuAezewD4J2Imr7+XAvg/Yy4G9CtibEG9UDdjNgX0YsI8H9lnAngfs64D9CLDfBPanqC6FhubB2HvB2I+iwFylOAJ7ELCPB/YfgH0hsG8A9hJgPwXs94C9AXuDIdhbrBv2DjPGPmCgGcwJ+4h5g88j/qIuwmTAR129Xz/hbKmUSUOZjNr8/MacnJxGIkJPzBHDlpPIpKNMZmNOJmyQQ4WcRrEYPuJGMsdeKBavzRTakxEo00IUZKIokypWbMQxNMV+I5OJMtllZZthW7WKPKa8vLh46dK8PDKSnklu6SQByQIHsRidcugkKZmVn5ND8kTki5156vkRTBrCpDfz5Fs7j7w6oqtSqVDYD7w4kw7FMj08cNzDI5M8JifH3588hqgamoLKc9LpGEqn1sp70NEdRIzChok5NIRFYzLV1eEwZ2exGMOgk4WFhUyCFSrGA/LyksnKE3PILZGMRBSScM2KHKiA56yMJDKZimI47u+f3wyoZI9Isyly7J3Fjcramsn2nZ3b20lU5hB76Uz1WioFYWLOMmdnKoYwqbU851r5jjNP9ifDD6ZjEOMqFivG9d83/CyUyTklPiXeCGEphBwIXWUABmTZC6WwQa3KsSZkwOzIccD+dRmQESHs9RNKu8iARUNZIIN2HVBROq1ERuCzUJTV3q8/EQKLEAKIlsUihDBhCakEoO1QAkQ6lEDmtCtBHlEoASIdSoBIhxKIAVIqgchRKkHeTqIyp10JNArCJpXgTMMQNlUGpWsVexBYLITFYpJ/is8YggDJQMgO01EWk2ilGczXTHSJ6TCc7P5wB7KDzZnEcEghj7BZs1guDbIkiyi5UCpVlCSKtRJfnY0ILcBx9PZIM4uNsrgy2Iqci5yXkCEPAow8i32qqGhxbm5W1lwy5jBcQmxQOYFI4hE1sFlEHlzVS5RhOPhcVNxRLAe0TNISDo40NIuBsBit6opNSUsqkDQMUbMAjEKYhjARE2ERH8lwExMdE5PhErIChazU1dl0lM2kUqmpedBcXiqDijIU+hGzUQq7fS6AgSkoSgFTqNARDp3468dKEVGpKJueDxubibLZ9kIh+JN5mdkzFNwKHZExhY54zYo8shbnjpi8h9B7hk6/fh4eOS1MZvtYgZaYilpATHI1kSVbSBZ1xUwgtaTMk+tJLigOVS4oKsKh1UKrjYq9CPVaNgthg5E6JJUB9iNNwEDZLHIgCOm0EB1kOQrkJhE4kv1tkZJjK4FcwpQthDKIbLIwmyy8SCJRFCYKtpHF2SjK7hCWmDiWoYy1sDkoW0UWIYuAuVm4mLeYNw9CJgSyFkJccnWBgtgcRwVs+yYADZEsBLhcaRz2N8s5IYhM2UUQW2amlE0DEEJsEeqEvdkMhM1Uqk1d2Qm5nEm7/V5vTDgGPqTiSMmRtSglp86hoxxCc98SHQelcNpF949UxyFVx2GhHI49XKcIYc2HIyORXCQLrhezkHTSqu3nYvCobBqFzeQpNajIJWvlObcoo+lABoWJqI5ShmR0NuinU64DYBwqJ2smh75diM7KdtMzlbnpZFehsUYGhnCpCgoGFeGCBomDGtv3I9TVazlshMPmwoUZEYwgOIszxNCcs9iZw0A5igEjRclhQtxA5ExazFlkQMTZzdlyWUqzm0lrt4iVuiTtZYhEiJ0RMDCySH6cOEJsiJBZHQJp6yQWDopyqJ3jUGuHYKFWFZSjJtOR6RT2K+yX75HvQUz6LGYWU8oka5WJCyHkQ8gRZ0KQQpCIySw9JLKLMgUI8Ze7Fd0k/TWRymX/QVF9ELGysFzEUrLP6ZnQL5xJDBeHgXA6yVj9q452njmk5Qk7w0dsRNqeGAMuBA4LPkQpudSZyvMPmINogDxZyxvgMlAuiwLbEDfCNbsNIU/6Co2LuSiFqzyPdFK5KgPhMiiUdp0rZM5lEDKH/nO5cpkLYZmEI/5gSULoLoiDvP/yqw3yREDGcf98RXdbyXh6JvBQCa13xEHsFArYh9AQt3t3E6Ewsw0ETubL1U4h84m4XO4d9bcqQIFU2b5Q/tXB4zYEGmkGyat0SB5VoSslL98nJM/lIFyOKqIKayki8MV8cYQsA5wg4Qe5TJTLbqmoqChvqSgrK6to4bIgwRBJFEcgsk4hAlIMEdJWrUgZXLrJOm2nxGXiVoQcmlYi3kKmtpKlDcWJzvKqflGUjpAlygzFZGZHFW2d65NxKTCOXRKgbmaneCtXFeWq1+rV6jU6XDWvnlo99azPxYvleb/klXHLuGTdtbJG2VVZNYSLECognJaVyU7JuByUq2KIJCkM0B4iZEky6KDcHKQlyIZUuX9cWozUIjhprxakAikjQwVC7Mtjp8SkSRyiZbLadD1VOv1iOpeJcFltOh3bV2bo2ERiJ4QcOXlzRCBGTj6GxGiSqGVl0dEOOjoO0dFlZVx2G5clEovE1ggRDCBwlUGFiaqwMdiGxpQRW8xQ8qxeXatoToVCUelkcUQmIyYZTSbrxkBUGXQ6l8sFWhy2CKCR0eioCvMisalwUBUVR3AXRIhGHBB72VSwNSGRSJmDXF8O0WWKLdqBTLBPr243QBuZMLsC0KAVHTyiI4HuQIfUitmkiVWhOz2QQUhfaMQNDNwmpiNEIEvPAaiI2YrSRIIBYMrIcVS02Aa10xV9UDJFk2CKEuR+pBNB0QxnDFVaYgnRXRymkiq9lui4rLF9PwLHa+V37Nrv5xH3MykTp8bHKPYtUuT7IcS+IFk0wZwnSI6LN+e5zEieas5zj0qYQn4nw3dyFOwTL8+Z83xEqfH/XGmSASU54J+RBH52lyMZzcClRtPoLLNsj+wPKiiDUig1ioakCeAU+Wq4Cp0Vke2BRmFUCkpD8CQ6ewAdpaJSOwpKLYzERbh5pxS9jQZiPRhcIviRj3oSyIevxKNBRyLg/K8qpPKElB4H1Gz35IlOTjsqfNvgtfzBe6GnmWTRwcrdy0SjPe4XSjmTcSm1CZdiNYUYBaVQNK0RhBrwoHh3bfGZomjyhmgAUa2iByissvA5fA7OomPBVLomJTiQr4l3IyJMTXaoKGVSbHxMakI8Xx1XJRIZmoyAqIlxCfET+Qa4HpHC1tT65mvs/H54XyIf0zTsnD8xihcYG0O+DOnvIuBZQSdxA20VKz4+GLfi21sN4tuNgagVRPmKKJ76t/Ap8rE/yMelqHFnQ4H9MSmqhkA6myJFUeTAvPerkCVjnO6sO+z9LNkpZuqI5AHhFarH/Het4S6kJpxrjt1XFx60uH68YfmykHF5FomckRZe/jPf7ZPGxt66W1LxsL46mJ8acj7PmhaTw7dTtzXt5WjSXeRzNnVvTugQIfsQ5eND//dZole7HbkBC5tufPIN+WnwKU/pT6vsTAuih839aeTx0pkpfpXPm53ilu/muo909xn26OTy4z33h4xSn2kaFtvzTeSPhjSHqV8anjXf2m2Vta3mdNFYlxklo5eeM66ufMyb5GX2uGLd01BRyBPpzsuRxi/jJyRYnpFOaKDeUaPMMR8WfC8mjrM0sv+s18t36LyfdO29XVnDsEqnX9VbzsVVbtKkYDBFNknRJLBIHK4JttTvQ+XibDoTJE6jMTAM1ycSVak9qN29dvVc8oN0ewolujos8tZW1WOiV5F4EJHdjToC9y72xN35A/EBxIBwNE06BsQzOWoq8WalX2KUfFhSeD7E26dRE/k98O5EcZqmipW11WDbwQNsBtnZ2NnihkStvak6eA9x98ct4bOOGiOjHiX7HnhrlNrb6nHDLjyEKGBI9cOh4ULPQvdsV8WLyJHJU796ez1xSiyRaql4DzzFEshAw6BgEG84Id6BuN1AfJAFFMLHtPccRam+uA/u1R7HKdmOiibS0tK+1URU8p/WnYpzCWZNFG2jUnDkq/mLEWqcXj9zZOqOlDObDtq4+lqM2Se4M2LelP2hmzOmveD2P/pg2NIPtNtPCkZ3b1g03237LLFsbkV1xFWTwSY5Q8sK+Aa/Hlty2PbjQPrjjObJOTMO103v38f8Tf1Ws7K2/NrDC1+0Rak/sNtcX1VwYzTO9Ty0Yw2NdUPrBf/Y9XEhLetsFz7e8G7Y+TGmy1qyTCw0QqM0fqX6ffLn3dh2M23+y1Sqf+nC8sWLfPmLnnWf4171ubbH+8TwMVcMxdrzA394Mx05sel9+tjHzzJneRSf2fF821EGXffpnsqGmtNNzz742A170eP+6Il7TU/Nr1RPajU9vcNlw44DFyd5PkmMWuplXd5T9eVzvzs9w5KqcSk9ETzfKLnXY4u4AT6kx8a+dnaSnL/Fm1jhuNyb9O/ID0hIgEIwtrHRsZGi1CieYFrqpITk2NQZSr8H33b4ICvcBpf7PVt51JaI/sf98j/ygL+pTvSfEXOgvO4LC/FZv3TXh5BJz4TVV86M8tu+efrsONcj1wcv2V9s8PFjlPSR9rVFX4RrmU+jCi6bB2ee/IFZZzFgm2CAzsGN3vGePlO0GPcqr53ONUhaeulAhvf+3czqizk3pmgvHVJwua/Ti8etNitDq/THeb7fa2ZRlXV0tFNz/v4Bc1PPD9g31K2u0c3zlHZ00Dm94/rlwRNCk5tjDvfh2dwbt2XzsvE7+4kvVe1dX48diLy+t/vZU2fn9WWPzmC8aFN9Kdaw9dHYciIg7N2Wmtr5HI+0G1nuVeqHK57ueDV/8kDa2IiK/WZha3vrhbvW6XY3SLC70NNaPDl3xKbJ0ZHpBVX4lWWG7R6wDixyH1ensxTndi2UCipEOrm/b/qhnsoDulOoXAM2Eki+8uGCCHAOcaQalagmG1dTzn0ajsGPLh6u6n3IhUVPN46dMKly2NL8sJuXV+uU/6seDnQLqgWxKrzQoIFW1v8uD/cHdafiknUENI8qWYZLluCSRUrjWGC4RIIPa2+Kgvbg/2FT/t6e5C8hWbr4B1pOjIoWTZuaajEpNQ53Vh5OwW0MrHj6iA9C/M9HxDs14Yg/eelFvCUzA2KBirfDopTvyFnw9H/nc2GAdVMbQv36zyrvkZV+yP+6cQtr3S7pimabNjPzFcs06h+dvHKy4GydzfbbkkN3DJAT12wTdtdnzFiWVk/59fXz6ku+Br1EG0+P6a3bmLdtwkjXGGadk4NBQTOepX12sPOWm6r7jPrXby6KzTMuuJi68kmRu0tT4C6ZGh6b0XqtDy8uQXT9PqPqVjJiHps9fdjI21sGe5yzE8Ux7gb2vLD1huj0yYdzd6rVTlmz7MYP/UaW5HqNLF499exBQy9d1djtN++cmlPpmbij9Kejye6R2p+23Ni4JfvFNnXhmsjSvbG59F/csmfqOD09o29UNesjpffAM4ILJ/V9zvZo2LM2o8XY23NevFbdlozpYZWBMxZnrau6dntYiu0bh5+D9ga4T5bt0Fx2bWG3mlUx463yPttlVd6ZlrX2x4oxoVmnT95VWZS3ZuDz/a+umF4/MD72U3EPKrrVJCblygi/0nu0kBUzP/wWMOJtGs0vq6Ka83rhy+GsSpXpdb1D0o37Djpxfk9e/A79R1k17tYTFhWfW2wdnmTgvHtl1Dnjp8ON+szTGxhxyy5XkGvWQ+2myGHppIiAhhvuqwrFzq+0JGmOa2sDdXT99e2XrTGIttY0Hayd/uOgy75l4XvfDXMPLK2tv80RDTO7ucT8st0YR+fh/GJDdebpkLUnTcaNpKybPOOa9vWaU0sXMmb1SRLupE9+/GvF/d6rl087w5dqxeJSrSi4+MdBtv9hd/2Hl/qdVhCFkhLC7SiEzML43M5LFCDpiHH4qnjnXC3csuNAKt+YyjMwUy+ZYHMAL7C13rN6bFRWXcMX8d6D2LSZ8w30JD+nb8SFnQ7n8gfhNoXdxRq/f5W/SE+s2/4bhGm/m9NfnYGoUhTZpfUy/YkO9rnC5bJkY7cTX46927i0IHiTx+rxp16mu2UwHdc/1Ui7f2lP8ETBzBdJF6xcJt9yeksZoWLyhT6iF828Uj8i6e3RaaNG893P+1r5zbXj7dmpoU+3Kq5bsPmk46FxGpWxNweWzr7WrXflNvO2jMz7g+vGuPsOHHfEbO5vLY57zi6kMNZvX/bKJXnyWIO3TqUm/T5PT6v22MMQdnviO29+omZ2ydWbcbsYN6jZLl8ehWzbeb0oj33O8sJdC+bQdUmqfp+PfUjVXMC/nu5cvnZizbb0czrRSJPx1BNt3MqMsaWXuG7a4/Nz78SYBE45v1qvV/j4nydWqr07ElJdJktIq715KMbgfZFU4zUu1XipNC+GoXypxl1Iu9VlbapxHpIqKCj2+7WpFA2mc9qHUx2Wp1JUCLZ1hgwH0LOi6szRbAz9xjrU//4i+qDnBjsls++3nQlBtU5hkXl7bUPMytZ6YUNNxq6g0EUtRjqnPXQ0rXBYy8Fqjvji4xb8QfZjcKqYgr4tlPxaLKnEJZf/llnTHzeVryU6/TJnpzWE/zQ4HyXwAmIjE/h9cRN5Uf2gSSLiN+mCAgN5roG+Q+wH2wkGulrbDhrIt4PFaB+8t3wi6nVUGRQbFzUwMFUUl8gLlP+GaKFUVQjXoe9gBX63YwWORjB4jUs8ak48J29wRHx9UTr7bzGComeYpv43ib9af/P5NvzBxGjJ1982fL4i+v9ujP7hhe1+vljvalPFxdcB1o6sBe9si8dcKn49cHiUz4In5fMvHjh4c8OAqA2XH44/1vOERr7fQ5qwuK7P+BKNhSG5t82PP8Eo2qsrjDbkj6zUutK76sJ8h6od54LEKW983sZZ3Yj/NDRZbCZ69MuzQzqrv5ilGth/Xur83CY1g/Mlo7zvqnPsCCODelTDI1ZL9MRy+fYjW+K8acaSGf6z8YuLPYvrX0+4anN4ys5JO8axfGSXDUryt0RYCaeM/VLepjp2X9bQpJyVC5a6LY+r2P38nNSnoGTzQXudglK35V+evtycsOTZmpO2L272KLQ+/WjugofMlXXru+2sx64fD8lfX7Eg5Tf/7VsFve7ftT+iXNr3Aotod7qM3brGoPngNu3a1Q+mWbGmzb76/IRhZNer0cghY+fx89+4zJrt1uuM9aQxWXHB/+rVKIwfjF6XNTH/33U1+gd1f73e/sbNDea3FuFaNiuZa4bQtuT6T/MzFd3UbjDZ3M/lw5Oawnq1az3W33voOA4LnrPkwuP+NwQ37CNLeg0yjvQ1vrMgckqpHbOmtiBJq630QlNBYhtd894vTTkD3l1ZlhD2o/ahgetenmn62HC17+e3P/eN1zniLWRmb7rT+xe737zWO1HyLOLemz6//IEzLyzSq6ktDFupfvSueNHODS9Q8aEbDGN94+hcx7gLuZvnnu+/IOb4wMwpo6xXhrNaza5Ezu3R1Ook2Vrcd77h4suF8bmr61QiuvPnibclvLoVePNV2qGkxbdsDmyrMLBDN+hWP/TrbksPokb3ffTidTirYZ5b90ofk7hLsdfmpgg1fUq3Hf4VFuFJ4PxGty/CWRIzchFO+R9YhPOt+NaDbG3bF+EQtSGi/2HX/I881XZ9lWNp3eYN4b1o0Vzx7lNG7NIpqUHqVZvZiDTr88vZk7zNw8+U1YtOTz/oGD0grFEr0JTKNxT00l2mf5mluXC2CB+9BxeqvY7IyQxy4d4cccieuW/43YJdN1Lw0L7STa4qV5+9c5dcOmkSYTUqwq1plHu2VaZBqihmcbgkaM+VAp8lp8q3jKsUacb3q9D9mC0+el/U4nbKVN8kRiNZ12jebu+Juf4T9oz7kmY4rDF02q7j84aPcB5ZqbaW7hiT8S5ahi0Xzmm46v0lvn71+T3bmmaasfmNNb70xaU5TNun6Xolv6265PDEUnhk69s7E48Xo6d4rIL0Sy3HZOeE48b3WIvS/IxHtHuqx2CRh3+6BP+ma/q+BO+yBC8kl+BEN/+HVuGMxzkjVR5W1K50kiRhw9ZtKjJK2Pd8y8V3/BNXaA+3t34KjeuJ7zt9Jvrc5PvvnjSmH/9l2/o+dR+PvZwSFMocMFIq1Ph8ODDv4tsIjXnTLzo7C9bcGavdNvbjeG3blSYh3qkNw9XP7j6ZUZHRZPfDGCe9plUzvBYHILvt1bTfWc6QRN3afmDKo18uvz8/E0nwxoUmxg5XXmKbly8a3f9Y6Rfqg8QNVl6mX4J3W7aW1i+0PjohfPXtUOffXl9eFZ2f1zZ5QsbdM16cxX0fDn7R0yspct0so7iytZs2OnzK+GH55Pz0LXHXHqz9qN9iX730bcVm9vLs4uPrdX+mDp976IB4jbE970Cf+okvPrw9OSdydB+1mRaDQ6dvTNpBn6eW2+OIaGu3C6urVd1Xi89cvbT1asMPcxsfDE1i3R+XutKYKaop8TdIOP76AXL/CZ9RXDDkQ5R7+tPmbR47P9xLniOakpC2XXJhK2vX4KMvKi5US/cnX9J/eygLNRB/7pVrFjR4b1jNWZXgVTN/TBnKfLxy4LMFtdYWGv3fySyDTI0+nN3lW9Pv0J7tt5fv3Tp847krPQUjarM/mq3e1C0av3401cr7fuSsd6vmWfb6xWj36AM/3xE6rPBPull07UxwXey90FOV93DZl4uPR3xWOTnO77d1Bj3tLY9dGUWzaFAp9LetaWCZ6lXtm2NrwDxSM+j29fBF91JzPDWKpJRruJQylFyFtxT9/1xWbOzNhu4x6LQBqhhFF9NCPlstSZ02X3jn7AqzH0O1bom337q6sVAyF5eIi+f8h89ZneYojYZQaEj9zzljcGMdNeVa0Mrajm8zpj2BjysS8DRwMMqFJxXlW4J3YisqILw5G74olB6qFPDADHK/W5O8wO5bNUSBQZ0OpxC3TpS3MIiVLKWQjTOJwzBGEa+ofR/NLvwKGZNIkDk/vbFGWKJi6eGPVZPu3jKeueLn89QT2NO6xjpsuopJJjWqOOlcWMm+M2tej3VMGtxbN01rVqX5kyavVTpMxqN7YbPm9PeeU/epQbgQ5x3x+LRNQ9KmWTr0nsp6ldPptF2XNqeXiwZ59fd57rLDb9eTKge/o809G64ueZStnVjzbKfuMgFfiqnAGpJFqrrgPzuif7iE7XxnSYp64bqdby2pdLm/8Lu7R+KYsFe6ooc7p47PbY6rOnfblK99sqFpys9thtXxA1KqYnHJp04VUCz5kme45AkueYRLjlN5FI1NxzelWKwIc9262+DZgPNzll1rWzRWm/VwvMeHbSVRh3HJyv+CqfBtw0HnXXoOGRvNeFZvsOPex2eL6ywzlr05Hhq+2rv1fFV2680W/KvzHHHTS1XQu2SCSWpCy8lV+7OtPQNMZox8dkjkYBFSxok1LV3qe/nK+TSv8fcejwoPaQ1yLf3xbaBw18beNwz385asdA8olZSenT/O72BbwE4J19df5TYvip9w5UTm5qENz8IzXe8+N7HcON8zyfvwi1O55epzP7bNsLw0+VLoA8v6PtcW165vTQvSurtLpapl+8zLGRnH5h/UNuOtDdOZV/dJGvfZgJOlU7y6cotuk2Ox5Q3V+rDFsSnVRszFaZ93fZzjHJ0/8liK34ldr0PUV634aW/9lJu+n1H62F168bXIsNKm7fx71mknsBoP1R3vjVz3tTI/HaDvH5l7f6J+0VkpNTF5TWPVEvezNvUcsN3/AShsHFwNCmVuZHN0cmVhbQ0KZW5kb2JqDQoyNCAwIG9iag0KPDwvVHlwZSAvRm9udERlc2NyaXB0b3IgL0ZvbnROYW1lIC9CQ0RIRUUjMkJDYWxpYnJpIC9GbGFncyAzMiAvSXRhbGljQW5nbGUgMCAvWEhlaWdodCAyNTAgL0F2Z1dpZHRoIDUyMSAvTWF4V2lkdGggMTc0MyAvRm9udEJCb3ggWy01MDMgLTI1MCAxMjQwIDc1MF0gL0FzY2VudCA3NTAgL0Rlc2NlbnQgLTI1MCAvQ2FwSGVpZ2h0IDc1MCAvU3RlbVYgNTIgL0ZvbnRGaWxlMiA2MSAwIFIgPj4NCg0KZW5kb2JqDQo2MiAwIG9iag0KPDwvRmlsdGVyIC9GbGF0ZURlY29kZSAvTGVuZ3RoIDM3NSA+Pg0Kc3RyZWFtDQpYhX2TTWuDQBCG7/6KPaaHoOu6GkGE1Ebw0A9qeyo9GB1Toa6ymoP/vuuMSUgKWdDlceadd2cZ7SR7ylQzMvtNd2UOI6sbVWkYuqMuge3h0CiL+6xqynEhfJdt0Vu2EefTMEKbqbqzoojZ7yY4jHpiq23V7eHBsl91BbpRB7b6THLD+bHvf6EFNTLHimNWQW0KPRf9S9ECs1G2zioTb8ZpbTSXjI+pB+YiczpM2VUw9EUJulAHsCLHrJhFqVmxBaq6ibuk2teXdGHSzebF7MvsroPo8fh7jnKOyF366mLNkzo8FSt/Co3ZG0rzYqSESCK5AVFAtMQ2RClRiCR2RAmSkSPtiB6JUiRJNaWzHAvPwf+1KENK29LGr5rwbpuQZC8FWvgeEbXkU4OSWgro6qR/3z4g+2Cx31zZixt7IcnCxX6FT/fkYr8iXGL3DcUORSKlmxPOleE8E/PongeuPGptZg3nG4dsHq9GwfkX6Lt+Vs3PHzd85Q8NCmVuZHN0cmVhbQ0KZW5kb2JqDQo2MyAwIG9iag0KPDwvVHlwZSAvRm9udCAvU3VidHlwZSAvQ0lERm9udFR5cGUyIC9CYXNlRm9udCAvQkNER0VFIzJCQ2FsaWJyaSAvRm9udERlc2NyaXB0b3IgNDAgMCBSIC9DSURTeXN0ZW1JbmZvIDM5IDAgUiAvRFcgMTAwMCAvVyBbMCBbNTA3XSAzIFsyMjYgNTc5XSAxNyBbNTQ0IDUzM10gMjQgWzYxNV0gMjggWzQ4OF0gMzkgWzYzMV0gNDQgWzYyM10gNDcgWzI1Ml0gNjIgWzQyMF0gNjkgWzY0Nl0gNzUgWzY2Ml0gODcgWzUxN10gODkgWzY3MyA1NDNdIDk0IFs0NTldIDEwMCBbNDg3XSAxMDQgWzY0Ml0gMTE1IFs1NjddIDEyMSBbNTE5IDQ4N10gODU2IFsyNTJdIDg3NiBbMzg2XSA5MjAgWzY4Ml0gMTAwNCBbNTA3IDUwNyA1MDcgNTA3IDUwNyA1MDcgNTA3IDUwNyA1MDcgNTA3XV0gL0NJRFRvR0lETWFwIC9JZGVudGl0eSA+Pg0KDQplbmRvYmoNCjEzIDAgb2JqDQo8PC9UeXBlIC9Gb250IC9TdWJ0eXBlIC9UeXBlMCAvQmFzZUZvbnQgL0JDREdFRSMyQkNhbGlicmkgL0VuY29kaW5nIC9JZGVudGl0eSMyREggL1RvVW5pY29kZSA2MiAwIFIgL0Rlc2NlbmRhbnRGb250cyBbNjMgMCBSXSA+Pg0KDQplbmRvYmoNCjM5IDAgb2JqDQo8PC9SZWdpc3RyeSA8NDE2NDZGNjI2NT4gL09yZGVyaW5nIDw0OTY0NjU2RTc0Njk3NDc5PiAvU3VwcGxlbWVudCAwID4+DQoNCmVuZG9iag0KNjQgMCBvYmoNCjw8L0xlbmd0aDEgMTI5MDcyIC9GaWx0ZXIgL0ZsYXRlRGVjb2RlIC9MZW5ndGggNDc5NTcgPj4NCnN0cmVhbQ0KWIXsvQlcW8fVPjxz79UuoX1HSEIgwALEvhgMYjcGGwPGBmxsMIuXyLsdx3biOJuTkH3ft6ZZGmcBYcckzl4naZu1rZO0aZMmbdqmbZwmafYY+M7cuQPYcfom3/v+v/7f78fAo/PM3JnRzJkzc8/MlQBhhJABXgTUXVNZvei2pb97D+HnjiCkn1NT2ViVOvZMAOGnqxGSXd7UGs655eneAwjhC6BUd++6no2FP7MoEIqS6329p271PbLxN/kI3fkqxB8b2Lhq3e63+UKENt2LkC60KrpjoLb+PCdCP7kYoaH41f09fePHHngN6tNCfQWrIUH3QPxRiEN9KGn1uq2nvfZxbS3E30do7bLoht6e9x955CuEO6C+Qvm6ntM2Zm4IxsP11ZDft65/a8+NZ99+KsKvWyB+7vqedf3WuEu3IXz5EEJZWzdu2LJ1wo32Qn+SSP6Nm/s33vXNmicQ2g39TYJ6IVVeeZnxkQ8vXaEv/Qw5lYiEQ/84/UUi3/ryzue++Xpsj+oDZQFEVYhDNEA5ORpH+LD69m++/vp21QdiTdOC836S4j4bXY8MqAPxUNKAwuh8hEwV4vtixAshfDmSIaXsBlkuVJlAJf8q2sshJeL0Mo7jBJ4T3kOZE8+gpF1iCyDMb/X5UASh5BdpGxS3ckEfwhPkGn9QFkd6iixC3FRr8Csw3HegAPqBQehE9wvVqOek1z5A90+P8+8fH/93QaZFS79V37Gp8pzw/es6MfBdJy8rfwPdL5t18muyRtT7Q95DSKT1yFaiXqH9BD08gOpO2q6/IP1x75mI7vve7zeIEk+anoKyoN6E/6o8/ylY3w8MgoDu4F9A6056rR/dcVz9e46P/9t6z0bRb6WdNlUef/D96zoxcO+cvKxcju4Qrjj5NeE+NPBD3oN/ltYjDKMB/ugJemhC9Sct04Hij3vPS9Bt3/v9xpD/pOkvogL+nB8+rv/TQchD3f/pNsyE/37gfoFu+E+34X9D4P6M5v6/KYc///a6NxNmwkyYCTPhPxe4m7D6O691o6PfeU2GrvufbAdvR5j7A/L+T9b5fyrw+egi2TbYwyxGSPHFf7YtwtVoBfcCCvAfoJWAZqENJfJvgCxAu/kYygfZC1gG++G5gAcBmwGrAD5AP+AUQC+gRUQVWsVdgpz8WWgZvwV18PejIL8a9fAH0Xq+HoX5A6iBfwy18LehhYBLAP2AlYDZgFWAHsByQDPJ8632pX7v9mWdrH28H83FX6IAN4QauAdQBfc7lMzdjWrAdpZyV6Ac7l1I/wOqPpmu/jtluVtQEf4MZXMtqJSrRxncPGThaqFMM8riilAitwTqmg91f998wxMN/2ctYybMhJnw74Lw9A87+zhZ4D5D8dxf0aW8HHXyDehS7l50KUnnqyG+FF2K76ZxMS/EhXWQdxusm9tQJ/cbkXdyN6El3B5UC2uDwFuA/wm5xPwHoO6Ljj87mQkzYSbMhJkwE2bCTJgJM2EmzISZ8P/fQPaYovyrtLf8AftMMQ/sMcV02G+Ke01pn/n/fU9mwkyYCTNhJsyEmTATZsJMmAkzYSbMhJkwE2YCC3jm0+gzYSbMhJkwE2bCTJgJM2EmzISZMBNmwkyYCTPh/7LAbUQmQCEgGRAEJABSAU6AG2Ah/L/1HgOoDLAc0CQhE9AMqAbUASKEn7z0xL3/nfeeCTNhJsyEmTATZsJMmAkzYSbMhJkwE2bCTJgJM2EmzISZMBNmwkyYCTNhJsyEmTATvjtMPPqfbsFMmAkz4QcFAcADkuh/vsLtEMNinEdq8a/yCDgP4kXIB3kdwHQoEQVRMapB9Wgx6kB9aDO6HY2gRzzpnkxPtiffM9tT6qnwqXzVvo2+Hb4Lk1+cEP+nFZT0QclMVIHqUCNql0rGpJJZnlxPEZQsk0pu9e0RS+KJz6Admydb7EcPY9dEL1/Ll/3j/Ok/R1P+9N6f9sLPeX+YI/0fL9LyAnivRfBu3zfw/Dz+Or6dj/If8Ef5D/l/8h/xH/Of8P/iP+U/Ax0YkQn0EI9SUDoKozJUDZpoQEtAE51oOfRpNdqC5PgDsa6PT/x/YhDnpP8+xqF/H/BUa6SGXX9CQ7+rjceHqRYjqc0knLzdCO1AO0/aGNe/aejF/0VP/m8L/L+/LKT+oNrIf8BDnE/1+kezgaRPu0JGUCeBjLZPAnl/PwU/D2QihTjOQQpxrDMpeGK7YQqe/O+ZLEAxcGJjFRLIPK4EVAGMgGoJZMbWSCAWUCchBTBXAmlzvQTyPo0SygDzAQukupokkL/3vlAC+dtbzYAWQAegVcJywCIJfYA2CeT//S2WQOytXSq3Q8rXJ9naZgrRtm6XQPQWA4wA/RLkIxT8Fwh50imUcM2TSaE8ABJ05ckGfhBkLiAfOPgpniIAjJfySZClFMqfgoQ+e0CfymdhqFQUOqjDV01BbMO3kYL/HORWALSd/xrkHsCFkEdG/qcfhUwV6dx73tYtmzdt3LB+XfSUtWtWrxro71u5YnnXsqWdHe1ti1pbmhc2LZjf2DCvfm5dbU11VWVFpLxsTmnJ7OKiwoL8cGZGemowOSmQ6HVYjAa9TqNWKRVymcBzGKXXBGq7fUPB7iEhGJg7N4PEAz2Q0DMtoXvIB0m1x+cZ8nWL2XzH54xAzoETckZozshkTmzwlaLSjHRfTcA39FJ1wDeKO5vbgV9SHejwDR0V+XyRC0ExooOI3w8lfDWO1dW+IdztqxmqPXX1YE13NdQ3rFFXBar61RnpaFitAaoBNpQa2DiMU8uwSLjUmtnDHFLqyNsO8ck1PX1DC5vba6rdfn+HmIaqxLqG5FVDCrEu3xrSZnSRbzj9qcGLRw1oZXdI2xfo61nWPsT3QKFBvmZw8PwhY2goLVA9lLbzPQd0uX8oPVBdMxQKQGUNLZNvgIdkyYaAb/AzBI0PHP3g+JQeKUWebPgMEUq6OKkmuM44grZBC6F/fj9py0WjEbQSIkN7mttp3IdWumMoEg51DHHd5MpT7Iq1jVzZw65MFu8O+MlQ1XRLv6eudgztWenLSAfti7/J8AvXfUN8sHtl72oie/oHA9XVVG+L2oci1UAiPVJfa4azwpC/pxs6sYaoobl9KBzYOGQJVNIMkOAjY7CmtV0sIhUbslQNoe5eqdRQuKaatMtXM9hdTRtI6go0tz+CcifeGc7zuUdy4QbdQdoxZKuCQQnWDLb3DQx5u919YJ8Dvna3fyjSAerrCLT3d5BRChiG0t6Bt/OL7yiWgr6dkJtlJj1XJCt97Zyb7yCjBQm+WngJVJbCBQMMlxglI1pZ6mvHbsSywbtIOQg7rh6I8MlVc8klnhStmuv2d/hp+DdNckttkiUPKafVZYCEyTbR9/nOptHcpEFpvpr+6mkNPK5SmdRAqbaTt5MjupDeGEooyXDOZZf4ZJi5kMZBNWISGUWHbwgt9LUH+gMdAbChyMJ20jeia3F8G1oDDc2d7eJoS1ay6LgYvV5EY0PID5dZhKsCG6wNudmwivE6MT4ZnXvC5Xp2OUDaNTjYN4z4ZGLK7mEsElnVRR1DTaGOwNDKUMBP2pmRPqxEWv+i7iqYq7Ww3AVqewI+g692sGd0Ys/KweFIZHBjTffq2TAvBgP1fYOB1vZSt9j4lvYz3DvJe5tQA25YVAlVcahyOIAvaB6O4AtaO9sfMcDif8Gi9hiHuaruyo7hJLjW/gjc7iNiKkdSSSKJ+EiE1NQCEaWY3/1IBKE94lVBTBDjvaMYiWlKloZR7yhH0wz0jYLiG0XAw+gdFeiVCMstQJqSpu2huVOl3Eq4YiBXHkVwI0HiRRqGEVFwRC2LKCOqiJbTcaBSkhSDlEchrwqjES3WYfcw1NkiJo/iPcOqiPsRsaYWKeceyEnS9kymQctJtmkVwfvRjrdN9aCts31Ei6B+8RVyVJIAVuhYDTYE95MaXx+xv9M7Vg92d5DVA9nAVuEXD+FAGRriAmXQYrl2SB3orxzSBCpJejlJL6fpcpKuAMvHNgyDTRbdwe4ALMQwY9qRG9O5xpMqfaMTE4va/S+5j3b4YS4tA3S2D6lCcHOTJc+DfHUE3ZBcN7Snt4e0A7W1k7KK5PreDpiXrELIUj+kghpUUg2Qo1YsQ+YbFOoFW+sJiBSSYenY0zHUESJv2r6mQ5yvhiE0NzB7SB6kdcqC5I3CHYOmQI64+MBcVyefT4QK2oZa22mKG6LwZh1USQottLw3AJd6u33URlphLtObhdpNU/phzReC/SLUbukiIt3ikzU69ZAqEyqEX8I1mWTNkSUrOjpo48XY+VIGeG/DkAZaFJymSqkAaAcu1ZO2wO/50FSS9WlSTfMoagmcBksnabRYkwIuD+mS63vg7kbLayAlUMQKK8kiqJHqOExTFaTnWtA7LAmjE/cEdvinBVg7yN2P2B9ygx8ZQR2DJyYMLQ1lpCtPTNWJyYODSt3JC1B9KXWTUkzkknvJXQEkMTjR3nw15FYZmDfMLQiJEotycF4A7iBcMgE4OjxMH7+vr4PkgiYvFNey78yEp2Uit2mx8kFDCYthKUYHc3Bo1fHR1ZPRWgJwBpMzqQ8BXSFrLdjKWvdQFCyTZSEj4hv0GQKzA+RFLFxH0A2DNDktwPzB6sik2dPra18Jxg4V1nYP1g4SF7W3R1Kb9E5D60PHVQnzAoPxQEWkO0N7Fvq6O3zd4Jri5na/3w2zEaRvAPzUQA+5FSyk/VnYKboqPYPExBF4Kh3uIQXcmAZ6+gN+uIMMkRWIap+0UZCmDXIPDgYGh8R5WwuZofogTLt6IuB3YyjQ009c6AHiQfeLZWuhuaJ2SG3umgDM5X5IFnUJioOlbyV56R0kDnpXdwg0YRw0DfqKB2EJ7oK7hxDsXdwNtypyR/KJQ93jhhgooZ7EOqAimlGVTDLSKUBasy403KVInkoRfzeEaGalWCu0rKV9aCHLIs4nQjaFhjh7EVwkncctne1sneLJ5XpQbwSsyk1K+4a4Re3S8Ijl60lRNxswWgxSxHuINL8m7zbsPrTMDTr9znS4OfAVrdzPuOdQEfJyz0vyLVTEvYnauN+CfAPkbyT5OsjXQB4B+WuQvwL5S5BPgnwC5OMgH4NNp8D9DuUBFgH4SdYH+DHgCECGToGaMNJAeYws3DOoGtAH2Aq4GiCDvE/AtR9DjRj5uHP3qxx4HgzoOYyczchZjOxh5ExGdjNyBiOnM7KLkZ2M7GDkNEa2M3IqI9sY2crIFkY2MbKRkQ2MrGdkHSNRRk5hZC0jaxhZzcgqRgYY6Wekj5FeRlYy0sNINyMrGFnOSBcjyxhZykgnIx2MtDOyhJHFjLQxsoiRVkZaGGlmZCEjTYwsYGQ+I42MNDAyj5F6RuYyUsdILSM1jFQzUsVIJSMVjEQYKWekjJE5jJQyUsLIbEaKGSlipJCRAkbyGcljJJeRHEayGcliJMxIJiMZjKQzEmJkFiNpjKQyksJIkJFkRpIYCTCSyIifER8jXkYSGPEwEs+ImxEXI05GHIzYGbExYmXEwoiZERMjRkYMjOgZiWNEx4iWEQ0jakZUjCgZUTAiZ0TGiMAIzwjHCGYESQRPMDLOyBgjxxj5hpGvGfmKkS8Z+YKRzxn5jJFPGfkXI58w8jEjHzHyT0Y+ZOQoIx8w8g9G/s7I3xh5n5G/MvIXRv7MyHuM/ImRPzLyLiPvMPIHRt5m5C1Gfs/I7xh5k5HfMvIbRt5g5HVGXmPkCCO/ZuRXjPySkVcZeYWRlxl5iZEXGXmBkV8w8nNGfsbI84w8x8izjBxm5KeMPMPI04w8xciTjDzByOOMPMbIIUYeZeQRRkYZOcjIw4wcYGQ/IyOMxBgZZmSIkYcYeZCRBxi5n5F9jNzHyE8YuZeRexi5m5G7GPkxI3cy8iNG7mDkdkZuY+RWRm5h5GZGbmLkRkZuYOR6Rq5j5FpGrmHkakauYuRKRq5g5HJGLmPkUkYuYeRiRi5iZJCRCxm5gJHzGdnLyHmMMLcHM7cHM7cHM7cHM7cHM7cHM7cHM7cHM7cHM7cHM7cHM7cHM7cHM7cHM7cHM7cHM7cHM7cHb2aE+T+Y+T+Y+T+Y+T+Y+T+Y+T+Y+T+Y+T+Y+T+Y+T+Y+T+Y+T+Y+T+Y+T+Y+T+Y+T+Y+T+Y+T+Y+T+Y+T+Y+T+Y+T+Y+T+Y+T+Y+T+Y+T+Y+T+Y+T+Y+T+Y+T+Y+T+Y+T+YuT2YuT2YuT2YeTuYeTuYeTuYeTuYeTuYeTuYeTuYeTuYeTu4aoSQUe7cWEKZF3zmWIIVxNk0dlYsYTaIPTR2JhW7YwlaEGfQ2OlU7KJiJxU7Yp4KEKfFPFUgtlNxKhXb6LWtNLaFis00cVPMUwliIxUbqFhPs6yjIkrFKbH4GhBrqVhDxWoqVlExEIuvBtFPY31U9FKxkooeKrqpWEHFclqui8aWUbGUik4qOqhop2IJFYupaKNiERWtVLRQ0UzFQiqaqFhAxXwqGqlooGJezF0Pop6KuTH3PBB1VNTG3A0gamLuRhDVVFRRUUmvVdByESrKabkyKuZQUUpzllAxmxYvpqKIikIqCqjIp5XlUZFLa8mhIpuKLFpZmIpMWi6DinQqQlTMoiKNilQqUmjVQSqSaZ1JVASoSKRV+6nw0XJeKhKo8FART4WbClfMtQCEkwpHzNUEwk6FjSZaqbDQRDMVJiqM9JqBCj1NjKNCR4WWXtNQoaZCRa8pqVBQIY85F4KQxZzNIAQqeJrI0RimAokCT1AxLmbBYzR2jIpvqPiaXvuKxr6k4gsqPqfis5hjEYhPY45WEP+isU+o+JiKj+i1f9LYh1QcpeIDeu0fVPydJv6Nivep+CsVf6FZ/kxj79HYn2jsj1S8S8U79NofqHibJr5Fxe+p+B0Vb9Isv6Wx31DxRsy+BMTrMftiEK9RcYQm/pqKX1HxSypepVleoeJlmvgSFS9S8QIVv6BZfk7Fz2ji81Q8R8WzVBym4qc05zM09jQVT1HxJL32BBWP08THqDhExaNUPELFKM15kMYepuIAFfupGInZykHEYralIIapGKLiISoepOIBKu6nYh8V98VssF7jn9Ba7qXiHnrtbiruouLHVNxJxY+ouIOK26m4jVZ2K63lFipuptduouJGKm6g4npa4Doau5aKa6i4ml67itZyJRVX0GuXU3EZFZdScQkVF9OcF9HYIBUXUnEBFedTsTdm7QFxXsy6EsS5VJwTsw6AOJuKs2LWNhB7YlZYjPGZMWsBiN1UnEGLn07L7aJiZ8zaB2IHLX4aFdupOJWKbVRspWILrXozLb6Jio0xay+IDbSy9TTnOiqiVJxCxVoq1tByq6lYRVs2QIv3U9FHc/ZSsZKKHiq6qVhBxXLa6S7asmVULKWd7qRVd9A3aqdiCW3uYvpGbbSWRVS0UtFCRXPMEgGxMGYh79AUsxDzXhCznANifsySAaKRZmmgYl7MAn4BrqexuVTU0cTamGU3iJqY5XwQ1THLmSCqYpY9ICpjploQFVREqCinoixmgvs7nkNjpTFjB4gSKmbHjMQ0iqkoihnrQBTGjO0gCmLGThD59FoeFbkxYzqIHJozO2YkHcuKGcncDFORSYtn0HdIpyJEK5tFRRqtLJWKFCqCVCTHjERLSVQEaJ2JtE4/rcxHa/FSkUDLeaiIp8JNhYsKZ8zQBcIRMywHYY8ZVoCwUWGlwkKFmQoTLWCkBQw0UU9FHBU6KrQ0p4bmVNNEFRVKKhRUyGlOGc0p0ESeCo4KTAWKTOhXegnG9b3eMX2f9xjwbwBfA76CtC8h7QvA54DPAJ9C+r8An8C1jyH+EeCfgA8BRyH9A8A/4NrfIf43wPuAvwL+ErfK++e41d73AH8C/BHwLqS9A/IPgLcBb0H89yB/B3gT8FvAb3SneN/QZXtfB/maLuo9ogt6fw34FfBf6kLeVwGvAF6G6y9B2ou6dd4XgP8C+M+B/0y31vu8bo33Od1q77O6Vd7DUPanUN8zgKcBkYmn4PVJwBOAx7WbvI9pN3sPabd4H9Vu9T4CGAUchPSHAQfg2n64NgJpMcAwYAjwkGaH90HNTu8DmtO992vO8O7T7PbeB/gJ4F7APYC7AXdpMrw/Bnkn4EdQ5g6Qt2tO8d4G/FbgtwBuBn4T1HUj1HUD1HU9pF0HuBZwDeBqwFWAK6HcFVDf5eoF3svUTd5L1au8l6jv8l6svsd7Hp/sPZcv8p6Di7xnt+1pO2vfnrYz285o273vjDbNGVhzhvuMhjN2nbHvjN+dETHJ1ae37WzbtW9n24627W2n7dve9ii3Fw1w50VK207dt61N2GbZtnUb/+k2vG8brt6Gs7ZhDm0zbPNt47Vb2za3bdm3uQ1tXrh5z+ahzULJ0OZ3NnNoM1aPTjw1stmdUAsycv5mnaF2U9uGto37NrStH1jXthYauKZoVdvqfavaBor62vr39bXp+8J9XG/Ryraeou62FUVdbcv3dbUtK+psW7qvs03fGe7ktB1F7W1LoOjiokVtbfsWtbUWNbe17Gtuaypa0LYA0ucXNbQ17mtom1c0t61+39y2uqLathrQA4o3xPvieQNpy4J4aBRy48osd8T9jvsjt4DcQ+6n3LxJ7/K6uDS9E1c1OfEG55nOy5y83vGKg4s40tJr9fZX7H+w/9MumCP2tMxaZDPYfDbeSrppm7+oVpTl1VRm54vd9toCwVq9FeutXitX808r3ot47MMYYQMIXgl59mOrt5Z/HJPPTcoQxpejRaGGUSVqaRhSLlw6hC8YSm4lr5HmziH5BUOorXNp+zDGl3aIH08YspDPl4jx8y65BHkqG4Y8re0x/vbbPZUdDUN7CI9ERD5BOIIsHaHlW7ZtCbVH5iDjO8aPjLz1ScMrBk6vx3r9hJ6L6KHx+jhvHEdeJuL4SFx2Ya1e59Vx5GVCx9siOkgh/UvRLlxUq9d4NVxbuaZJw0U05VW1EU1GVu23+jlC+knfObR1Obws37I1JP5CrANvI9EQSSW/W7ZCnPxsE+ModFwgpUnYMj1pG61zxRYIW1ni1tD/6oD/0w343x/o53oqJrhzUR93DuBswFmAPYAzAbsBZwBOB+wC7ATsAJwG2A44FbANsBWwBbAJsBGwAbAesA4QBZwCWAtYA1gNWAUYAPQD+gC9gJWAHkA3YAVgOaALsAywFNAJ6AC0A5YAFgPaAIsArYAWQDNgIaAJsAAwH9AIaADMA9QD5gLqALWAGkA1oApQCagARADlgDLAHEApoAQwG1AMKAIUAgoA+YA8QC4gB5ANyAKEAZmADEA6IASYBUgDpAJSAEFAMiAJEAAkAvwAH8ALSAB4APEAN8AFcAIcADvABrACLAAzwAQwAgwAPSAOoANoARqAGqACKAEKgBwgAwgVE/DKAzgABiDUhyENjwPGAMcA3wC+BnwF+BLwBeBzwGeATwH/AnwC+BjwEeCfgA8BRwEfAP4B+Dvgb4D3AX8F/AXwZ8B7gD8B/gh4F/AO4A+AtwFvAX4P+B3gTcBvAb8BvAF4HfAa4Ajg14BfAX4JeBXwCuBlwEuAFwEvAH4B+DngZ4DnAc8BngUcBvwU8AzgacBTgCcBTwAeBzwGOAR4FPAIYBRwEPAw4ABgP2AEEAMMA4YADwEeBDwAuB+wD3Af4CeAewH3AO4G3AX4MeBOwI8AdwBuB9wGuBVwC+BmwE2AGwE3AK4HXAe4FnAN4GrAVYArAVcALgdcBrgUcAngYsBFgEHAhYALAOcD9gLOQ30VezDMfwzzH8P8xzD/Mcx/DPMfw/zHMP8xzH8M8x/D/Mcw/zHMfwzzH8P8xzD/Mcx/DPMfbwbAGoBhDcCwBmBYAzCsARjWAAxrAIY1AMMagGENwLAGYFgDMKwBGNYADGsAhjUAwxqAYQ3AsAZgWAMwrAEY1gAMawCGNQDDGoBhDcCwBmBYAzCsARjWAAxrAIY1AMP8xzD/Mcx/DHMfw9zHMPcxzH0Mcx/D3Mcw9zHMfQxzH8Pc/0+vw//LQ8d/ugH/ywPasmWaY0aCY8Vy8etCilsRGr8KTQ8L0Vq0Be2Bn73oEnQVehL9Dq1E5wC7Ad2O7kY/QUPoafRz9Ab6HwzjO2TrkJY/iOTIjNDE1xNHx+8GjMripqVcBTGz4JtKmTBMfHhC2ofjV00YxkflJqQWy+q4X0Hqv/DYxNdw04X4RAGJc+cD14slPlbcOv7Q+D0n6KAZdaKlaBnqQt2oB/pPvqu2BjRzCoqidWi9GFsP11bB6wDEVkAuWGBEPpVrA9oI2Iy2om3oVPjZCHyLFCPXNonxbWg7/Jwmfg9uFzodnSG9bhdTTocrO8X4aYDd6EwYmbPQ2SJjkqacg85F58GonY8uQBf+29iFk2wQXYQuhnG+FF32nfyS42KXw88V6Eqwh6vRNehadD3YxU3o5hNSrxPTb0S3otvAZsi1ayDlNpGRq4+h59AB9CB6CD0s6rIXtEY1wvQyIOpwI+jgdOjhOdNaTPW3fVJbu6HvpG+DUk9Pg/Szp5U4VdIjyXkO5KS10HEgtZxxgiYuhz5QPtUjGrtG7P9U6nSt/LtUpo+bp2nmJjFG2Imp38WvRbfADLwDXolWCfsRcMpuE/n09Fsn894uxu9EP0Z3wVjcIzImacrdwO9B98Lcvg/tQ/fDzxSfzqh8ED0gjtwQGkYxNIL2w0g+jA6iUTH93107WfqIlB6bTHkEPYoOgYU8gZ6CleYZ+GEpj0Pak1LqYTGNxp9BP4U4yUVjz6HnYYX6BXoBvYheQc9C7GXx9WcQexX9Cv0avYF1wH6J/gavY+hV2XsojnynUfYo6PlmtBwt/59c3U4MMheyotsnvpzYPvElPxcN4EXgQt4Po7QfXQzb9vVTObEXqYU/IgvaP/E5vwxk6tibstXjP5r4J5LBqrmF/xWscjxSoGI0Hy1A1w2dF2p/DOnAT7Gh2fjAAWt1tTJD8QT4IBzygRejRBhXRfQCpzvocpUHDubLL+GN9aM4Y3+54hLwz8vH3h57OTz29lFTcfgoDr/17tvvGj5+2Vgczn33yLvZWe6IxaU7GIWi+YGD0XxefkmUN5aT8hFVtDzCKS6JQiWO8pDr5dDL4dDLIagmlJXdgY1+owhLHKdQWOSBxEwuPyVYkJubU8bl5wUDiXGcmJZXUFjG5+YkcLyFpZRxJI75Xx3r5JvG5NzuQPniXFmCS2/RyWVcvMOUUZpsaF2aXJrpUfAKOS9TKlILKxMbojWJbyqMHqvNY1IqTR6b1WNUjP1OFvf1J7K4b6qE6DdX8/KSZeVJ/PVqJSfI5aMJDuesEn/9Yr3ZIGjMBqNNqTAZtanVy8b2WuNJHfFWK61rbD6oMzDxtbBbZhG/mf57ovdHUNLE+/u1BtwYGJVIcHTio/0aIBpG1EAiLsKSDeRVJ75qxddIKk4ml9M1eH5SIJj8qVajdSR6AmodtglapDVouYcCTwZeCfABbUBr8rSY2mRtqLy83FRcHA53dRntxUagxlzD0RxjbnYWDnVJ9/9QyB1JgCq1yZ9Gp9c5vR4Hq2iymhDUAoOXbLPJxRFL4f18HB9IDAYLCjEdJrsiwPuFbUpsSPZ6k80qYcPYX9byanMg3pOsx0ocE3TOlATfLFecsAv/AT8zx+aOE3iFVoVLxn+u0qkEWZzbJsQ0cUqeV+o1l4ztAmu+HyEBg10noBAqQl8Q3UZcXocBz/ca9ORFBy8OLbz4QFPkSXwk1WWNwHVrBK5brZp0kjmdZE4nmdNJ5nSSOf1R2EajiacOAEfBXBinEcgJ8qMRvSR1ovx8RCvK90c0RHKGiO52zVMaTuNK+TQ7W5Eknv03541izbBiESo/Wi7OmGIc7npXVHnOkRAlZAaEiiknE0jtyk75NApVGEgd+6OGZgWpJRaFamDilIsFismcscQJAX9iMN+YV5DrB11byeRJ4HFeJhcIGMnMMU9RAXuLmno31Y8/aE9Ls+Pg1qt7c2yhiln5y2pSx8dcRZ3zYoerWgqcC5LrTml++euS9qog3jJnVUvZLKs3RTg7xZu+aOf8zEV1RSZ1fst6Docb8+PHuwIlTWNvzW4v9Y4XxRe2kG+X90x8JGhlCbDeiGvNSDwqCUlaDElaBPkB0SLID4kWQ5IWQ09wubDKOnAY+VEQp8fMrcIhPAvloyycOaxaDIvPkaMEOEzVZXj9MGhs2O8YxeGRqN8cHMXp+6Pm1nxhFM8aiearsshDqCiUBMUdDhEQc7XEyaetHHKrtJKQNcZqSeCItojpClpOprREVuyq3/3CZfNbr/3lmUVrO2vdShkvKDXKuJymTU2LL+krzO+9fOn8Lc15eoVazh80OExxlrQU96Iff3zLHcceWmb1zXLHmV0mS7xZlRJOqdn79Om7Hj+zIhgOyo0J5Bv4xJYvA1s2IS+6XrRkT7kfm4l9mol9mi2gKbMJ1GR2gI7Mh4h9IhfVqEvSqEuyS5dkly5Jo65DnBGpQKPaWFyzexQHh2XUFpkGjzC763IPx4Eatfujcc0ykjMWlUn2Rk2NO87UFNMM67LFd3109/iHolkl3/v+Lc0H8jbct/eh4dPv21zM3XjvN3e1UANacuf7N6w5cO68Y8ayPU+DpUDP+dOh5+noQdLvYVeKZCcpUq9SpF6lSL1KkXqVMsoZIyqV2Wf2Qedco1gZ0e0J4qeC+NUgDgblTvIwTtecAmJYPjn3ujZthm6HxRXMIM1BYj1BsQJNFCzOxkNpnVNUg65ZTiqIReVT027F8i7JgLhvTbyA33gC5U8X1Drl2FVEMdyAUqeUyeBlXI5jSljXBBXwBRxW6tRCncltUlIlKU1ui8ltVI6vVRnizSaXQTGerTS6ycxaOvGhcJrMh8rRW9RO4uP1DmInDmInDrKOOdRawkBHDqIjHXoyBftSIindKXyKXtKuXtKuXpqFemkW6iXt6snn7cN5OA/MQb0/MbE4XHYIq8GbUOO0WHGrBebYcHgx0SrMRCN1A6Q17UhX1+HJRY3oNpHU8XCUVCIrAzoSlRWrR3Ha/mhxa5jUFIuGF1P1Hg4ZmS/wrflYUGgk6ibzVdSxkax8UzNYEE4TlFqFtmj5OZ2n3Hdqec3On/SX7sofP2I0Ciq4k9yksZnUptnLVvZlX/vBnYu7fnL08nln99e41MJys8esDGYGFww+seH0p86t9njwjsQkM+hfaYg3jZtdQU+iQ9t1/0dX3/j1UI8rkOZKJCNxP9zZF8KdPYz+QkZif3k2Dmgl9Wol9Wol49VKxquV1KslAxNvT9KQkdOQkdOQkdOQkdOQGa4h9xI7iljhBhQxkxeDETeiCFxHdvKkBi4Q+TBcs89qgZtEekT/lBa/qsXa4+/5YPJHyzHcXY6QIZFMfsr0u9wjs1q0tHwUacH6tSfc60WDL2cWTxQOLtoklRwvK6QxKixUWvwOl8+iHBsB5nQkWpRKS6LD6bcouflKi8/lAOaCwZLJFFolVzb2DOPCm4yNfc3JGZe0jdtB21bUQ7R9sNzeZH/IziNJ4UhSOJIUjiSFI0nh6FFYA9UTTx0EvakNLaJyQClTC9+ImAg9Pq6jrEu4nXVEZfXbndObP9VkaTVrgFa6aCsfQVbaPKvUPKvUPKvUPKvUPCv51gZS6VusozgkLVc4/NKkPzCib5GTS5ML0fEL0OQYkAWnARYV1dhhexrTOX6VuFANFrdZBcvLg6y539yhMsZTzcpDsAKXotfFFcXQXbaxjNNlZdnDYXWmw+Ea/Z63GWLTCUnZWq2aWLWaWLWaWLWaWLWaWLWajAL4VREnGZKkgmaNw64LO7Iz5d7UZm8bM9pyE/iWuaAA5h2Bh2mYZMbiOeHcXOK5dsFG46R1OKYqOW44A5g4puCi4sA0Cyb7C/BRcS7xVkVFykNKi9dp95uV3Hgur7F6LNYEi4Ybr8NgvU6Hz6xId6/2ZSU5VHi7DO/VuLxB5zq926ydsopV31ytUCt4AfwB2ETcMJl+96wkrSvVfWwJf3fCLKdGZfZYpbVkt8yI5qC7RX8pRa+3SGoXpV6SOlF+RNRukdRuEdWeoM7MzCFqz3HoyQtkzDFoCYMsOSSLASUUtagz9SmCM7HZ2UZsTNQRUfO3tBzOJU5o3AkFHFIJplOqymAwJWCzWU+i0ATenhucZp/Cbp3VpSt0pQQC1vHVvop4juOUZq/D4TUp010tnhSvx4hnewpysh0Y7olmr9PmMynrLLCt0nhyUrh3is8omXvtvGP/UuiINnUK4b7URLU9zTv2s7ze7q5w074m7gnYNcBtVasg39mfOCq8L/MjM0pBt9D9gYXoyEJM00JcKgtxqSwOqsbciMqHstAe2FskSMpPkGw+QbpNJki3yQRJ+QmHwFlVIyfcFPWtATJ3ZYuPd626JufwsN4p3vT0rbKAOJVli493rabtY0XPaponKrw/76q3r77ytYuq51399tWXHbmk5kDK0us3brx+RVqw87rNm25cnspde8ux4RVL7v789hu+fmjF4rv+9ZP1j1+0YNHFh1Ztfuqi+Ysue0z0Mye+5p+HuR6P0tBtor+VJJe6Kpe6Kpemt1ya3nKpq3JiRHajhyjQQxToMWh1uNFD9kse8hFoZEwmN3e5XAvd04xYm7VkMktHBNTEpntccpL7QBSyW0n+/VGxAJhYaLoHcPw8hfVNmOZ08s9Htj9w2lUqs99J1rlZLmydNX/Nusa0AyVLutJvu2nBqtok/qqem9eXjmdOTkAwGYW9fNmOJU1r8+LGvkqt6xUtpUJ2PlhKCipBT1C/Su03pZK+ppK+phJjSSXGkkqMJRX6G1EjX3xW/J54Pj5HUmGOpMIcyVpyJGvJkVSYQ77NaPKrdRnEEOytyUIhMRkdMZkjLxFVFU/ZzaQPVQza2g+F7KRURBWFchFBpysUbUgn2pDhiOslojeyIZRJCkuRT9/fSNtCGT7BsKDXaq3c0rH13LLsa3uZgV3068vmmtPKZtWvn5tqUY7ff6KtbbZ7jXJ/eWdpQvriu7+4/caviMF9ckvz1eduzCitStSbA9w76x+7aEHrJY+u3vzkxWB9j0vWJ2jA+gpQNXpc1HKCIdNYqATVFBItF4oWVUi0XkjUXAj6OphGduxp5UaiW2BGScdGyUyNkpkaJR0bycfU4zMN4M4/vDGCIxH7HLCuA/5mu3RzEXcBRycVPW0HThQdy4yQogeiUNBPSj4clYqSxW9y181uKSl8Jv8tG7XZE3hpF24322w4L5gSDLJ9kkZuSUpw+S0aYbs1o2xRyRZmvbBvMmdXuBq2LEgJVC4r9uVlpFq2xinHx6oXOstzr7i3urfSC7cXJSxusLBn5y0pD4z9dtKqH0zxynhd0eINVRWrmmZb4kKlC7LH/5Tk4c9rXGNXyMcb/SUL4T5TN3GU7wU7r8ep1D+pmHh/v96AGyskdVZIaq6Q7jIVklorRrn0SCgnYrbgxpyIEc9PyknK0bodpKyb3OTdBgN5gSJuMnTuR7lscqcfcYs+2FMjTklaqHxYT9xZbeYhnIIKYVMRjGiMvkJcGNFocaORfGxJTVihsdBoK4Ud2IEKtyyt1QYzQFphYbiOGskuLhTqMhw1kCVmyr810QtTS29hJvlcadQI247gwahYaxqp9mBUrFdGKp5ckKF0SKp6amkW2ESiZ5GZ8u84OJDzvVXb7+iq2LCkxK6BDYkyLnfhpnlFXVVJOS1r1q9uyS1Zc8Wi0JL5pWa5wPFyjUITru6aXbAwz5XTunb92tZcfMrSS3tzbL5ER7LX5jEpElMDCYULcwsXlGTnli3a1NR85uIMvdNr1hgdZlO8WRUf8HiyKpMLFpTm5M5p3UR8ZT2s8m/APEtEe0Rf2REhu0Ij0ft+4ht/7yWfuGvGiacOkHkmN43i1BGPtKrngPP8sajeZ0OGw0THMbmH5Ngf9bB1PGfyzGBqgvjZkiS6qm+I+9+rmW8NTNof8+eKu+PD5nij8ptbJ618pdIYbzbT01Xo531wf98B3nYIHaBrdncG9pHVw0dWEx8xSx/xPX3EIsn3oSPG6TsqsGJkk1Rhk1Rhk1Rhk1Rhk1Rhe5QzkP0D2XeRD01GVFCFOthiaHFP2aS4zZLW71Bo2ubiAMlIDlSmjKx8+l1/yoOXluVpPtOOmj2j204Z2l0tbpwSzcr01m31DduaQ6LW/GYVfvvUR/ZUlu14eDsfYJo69knn3o6M9Pazl/D26buoRFiBV4PGktBeqrEksvimJmEXkUEXTrXjoA6nO3G6AztHpcVBJGRpdrAUQiImkuR0OB3BZG+LQ2aiuypTcbnRhOn0Ib1HXV24q6sr1BVyH5zM5hDzkYVUdMgF4kUWFExzw3NsNrmCOyjEOVM8Nr/DqFXw4x1KbEpNjPebVALegvEaXglLqTdJxysTyMkwFmRKjVKIiWfHSp36myeFcpJOzo5J37NgVnwu7tcX0L6nhXFaJg46cNCOU2w4FeG0loDG6GkxTh2Yl2dnkdZDcEc00y9L5+Dlx518Yzx58D2tQ5P9wfx7OpkpLdGXZNUI4++MvyXTWpMS/EG9TId7xh/SKgww14M2tRzbsEWmNid6vClGQTs+VGZz6WW8UqPi+LEx8G15md5l41q5cptbL/AKmEPx+D2lTiH2dexZ0tsE0dOzoFloE13p0Q/YKGvB0O3iacVTES05vkhucctNLXJpfPH0tfXg5LXJQcVT831KDXAntOcWFBSaJ0e3nm5QrcrxKzUyfYo/IdmmkY04c1ycPdu5n9eYE11JaQaZBn8xPmnY+C3uTbsrThAUOvX4xflbS4o3FeJT1XEKQRbnsoGPYYB+vycEwcJTac8POOwp2qBulMMRlT3og3RNUD3KlcCGKJjsmZXyJTnv6Detlq2WzkvIcRZ2hh1H3oWbgKnYZXiLErIjMkAJbcqX0aky0hkJObc6zhRS/IrjH4II4kMQ/k0Fbwj6/ckWJb9kPNIiqM1J8Z5AHKfEawStIyXBGXCYNEr+DO4hvKrUBj3l5VrV0X+otMSQ4638s5o4BY95GdxZ9oyTP4OM7oCXOwWf9BxkQPTqg7mHOB5pkJezjZAHHaPcHOivxpXyx+xsRfJfDH25nylWTX8eceRdIO8a3s2hT++yU/4oPnxI/kvU0KfI/SwKub/XYwf+pI8d+Dvjc2vaeivGf2pJSrLg1BW7F6ebkwoCofnFif+0ZtSU/uRAcUWqtcRd2Fr9xNv51bkenJu3uCYn0eDx8z/2exKreytSqmdnxClnVbXjGwOzU23jT7ozSscbQpWZjvEf20JlxObXTXzEnyNkoXx0CtFCzIFSRrmyiFpr+ybsKfdwnsRRbAJHY4D70pedlc1lp4/i/GHFGvJIoeuo+AJu4RHyOOFhj+2bqMcoFlBHjQPZ3JfRbAXJH4tCgROeJBx3DvldTxL4c5SuvPquwmjszNq6PSPR8JJ5JS6VoFArNMHyrkjtlub08OLt9XOWzEnVyZUy/nqP3+WPN9dd+POzz3rx0nmGeL8r4De5jEpvUkLhqmu7Vl7bl5sQSJAb44lvTazgGFgBeYJQRp/vmrli8pCAs0RUKsdXcX3ur2Sr2OaUPqbVxjm+isb1ydxfRWWrjt+MBk5+zs8fqx/82SXfiMNoHHz6nOqh1Lbzo1dcPrC3I53zXvzi3go6YjXnPrm75eJVs499mN1/HRkb0r44aF86amfn/NAwi8pn9pmRyvUFObH/UteX8qV8yi5x+CV6Ti9apTno+iIqHs1/GdX1yWEWyqcZ5Q84kY8TFBr52F9JHziTQqOAxUSjGO/GqxQa8nwR+A34HvDMhGrQtoL2R2Fwm0xOvXL8RYXBZTY6DYrxuxQGJ+lZdOJD/kMhB0XQRvHsJiFB7yDfnEWp+lGuKKLOD3zmlMFPlpp8dWj2gAVsajhrjdRL0j9qdbDKkOPyiMYZ+CwqFphNSuyPzh7IImVi0aw1rL/k7vpdh+SBKReLnMrIFfTMi5kn/6FMoRL02Y3rGhcP9uQV9l7YnNmT8gHTA15h8xmM/oWLFqed+fOL65su//muqs1thRY1f7HZbVB6kj2la6/pWHntqnybFSeACohaFB7veK/FozC5zJrGi5/beebLlzdZvV6zVxx54o3CihxGneLIB7Tk68X2JA35IzbIPqs/iUwy1beWYfFgKocO/sisfm0SnYvfXnp/yNk0/4bSCm6Tz6IYTxDP8vzkbNrvcPosSvxHhcUn3pDsk9p4bnw24/wnk7bSi29hXOohboAeWlGSdK+FnqkN/WJfYGxJB8TYdx4vN7C2qEgLoC2TLeD/JadMLs0i7rfwTg6UR9/JTHSo0PWDgcQNC6vYuTF5R12/QFJjUWHV1JGx/CQnxtxvDfpxryVpUg8biK9dk+QH03+RvfuxsxRGN+2rrB/mcRFaKz71SLdmpDhG8URElagLqzMyEvPUJGZEifl9GTYN7wn2eVYbpGGdPG/MMRXPIQ/hYHSN4r47oj8xOzvDPfEEl7la/+YE12aV9SvMPrvTZ1Jw4xcJgVRrvEnFj9/AKUw+p9NrUgQdUW+636HCaQLO0Tr9afEDzqQpnW8/dq5Wy8tVcv70YxdOpj6f6CNHt2N53M8SZrk0vkRm3R/BiJSgRtG6/SbyJep4IWsUvxDRofiCfs0su6/PvppfxVzKaXYd0Uy/Pt2nhJGCJZierlro064Teis6VJn81GDyHyW6tniDhvH3U5vAFeWwwhhvc3hIb083ui1G5XioLY3DEOSmeLvDY5RXJvq8fk7TcGNj4ryGeYljT0zvq1LvMIwnNd/RktrWtjgVfyaePSjJPoJDAxMfCtWw5pGT1bmk308iC1cCd5sEeCXnofqYfiAwivXDsjXH3XLEQ1D9/qh+gByC6mE7tOb7H4JWV5z52M6dB3eVVu55bOe2A6dHYv55p7W372gI+BpA7mz0cwlnv3LFgurzf7F390uXL6je+9xl7VdFSyMbrmpeeu26ksqN15A7JYzYWrBgD/hLC6i3JD/EWZARGl8KQ2ZM+Uwm0yZ/bu3Trp5+gCmNmF6WAsszeO7Jn0fFLP/VkSU5DlJMPwPi1+b1XtZ/NZvysAHRBap9s5dGEkcqy6xh25W3ltRnO7k/t569NDx+xfQhkSu0uQv6581daZTJxtd5CxvoWCwTnoSxSEbFqFu8A6l8xiD5mxbInUX+DpvRp9KGiLJtA/lECFoYk8NH2Xkj3HmkQ0bIZwuJw2Mb0JKsI1GS11F+ODR1uijNv5OcLoI9ktOuEwbtSXmcxrijtykxbc/8nQd3TI6dKbkgMf+0iri48V9PjmI9yF2NicusCdbMOeUBe1L1BS/s3f0CjOT5z59bteuUzqTMCqs8mWtov3odjOqVC5ddFy2t3HiVNKo3w6jmwn24j66Nas66P9sQMuaRP/MRLDESh0MfHzL+paTEXvw5mXN0VWI+8Ls5xAsufl10jUyhEuNfopDTV/x5VMp78iPAlJMcAU76w3ZQyTSfmL9ZaU2Od/utan6xPimrIm8VswLwp1zd5y3N8uQ3Zrszkv2GDrXiA2tWQ+SaS8sW5DjNCliMeFWc5pNZ1WHXeNOkVbzg9wRrV1UQb9mg8WdFUv/mcnJvB0pDzvEHnWHyV5nrJz7kjoF9NKBzqV4qOdOBYF4wL85D/qoJioOlShdRFZd95amShQZg+TY+7DNnmTkzrOs6cQKL7jGoRvzUjaiksHhXGy4Wy+qixaGyr6JicTMpPxI1y0hhNr0P00O1w9Nmufz7nqdxx0oGLm3NXdGYb1DIOA58NE1GbU9pRmOhN1Tb2dVZNytv2elzZ7VUZceJ11UKVdqcltyUSLojva5zeWddOk6Zt7Up3eSON2gMVoPFY1F5Ah5bWkkwbU44eVZuTU9FZM28NIPNqdcYHQYzeNguj8uanOsJlWWmpOZULyfrfDzYVxnYlw/NFtcMJIA5jdj0ggHusSPuPvVq6Vjs8MfPktMwwU0u7I+KV6ZOw+TffRhWpo8bf1dl8jtdXoty/F3mjHLvk7Hmf5fsP3b25KjvVhrBH3UbFQr6qZDbRB80CCtahPr+Ps4Mq7GNsxxQB/sN/e6ppbicLcUHyAVyKDW1Cn/fQyn+wznrb1254uYNs8F8HS6/WRmoWVFcvLzarzT7HB6vWYFv3HrdmqLc/mvO5DYyF2Ls5p7+6kTYy7VzGyadGoz8oNnfQ9sTUYO4a0N2MJ1/Hki0+9R2KzjSEbXG7um3ySR/ipw/iLtzujUX9+UHJ6+fcLDEfcfB0npBbQ96E2c5tML4TXJBn+TzBiywr87hwCNQWRI9Hr9OUCTQDxzGaflnbW6d+IHEY3fwy9Q66VAJowJo+1XQ9ly0jeo9iStCLpTKoYg6x5mb44IfFEf+gI5DKx46GJHWFwxqM/qDWrO33zzp7oqdyg27HNAlsVfFYeofGcTVSDO9wEmPnvgUBX+SwyezferABfNn6XlTmtcbtKllf9Zo/ixoLAGXN9XEx+H08T9pZabUgCfRqpb9Vq89IqjN4P8F9XLN+J/KXA6djIdbPz7Dbh8/R0nOInQOB34LvyCeUIC7OH67y4WXk1MKeZzLMl4MuiEnMVvEk5g6uu7YYVOk07rI3/VJciCyGqu03n6H3NQvZwMb/rj4NdJ/MqaTl/6Lc6XcqRMlp8qcaHeCOY7v1yr0wcSEZKtKOMZ9CkMaiE9MjpNp8DXjk7MI7+aa6AmLRjWehV9VauSCoHeSU6TuiaP8zbJ14n+Tekw8LfSWl2CNu5icKReTM+Vi8ryjmJwzF5PT5eJD+CuYcOGJd8ihWlg6VQ5Lh21h6WlKWDpkC49y6ggouFZTnOIW4maRPwPhmJc3ioWRuPmyRrKSwF1J9JWP+4ReTrH4oQc1K+ggJfdHHfPiSNn9UbEwWWzgNnWC55w//YZts09N5WBw+u26kL8ZvEYL+SRz3Q1Ley9ekpqz8ooVTedEFBYvbA5Mqrurzqguby90WvMWV/jnRGpTnEotUadWuX3+4vnnDK/ceujcupoqTsOe0Y/VtC4pXXl6pPrs/jmmWVXZYBk3THzN3cP/AmaNeAq9f2M+Duqlc8ipD6BNfCQeNeulg0r9KP4yYpp2dO8jp5cuuN0kR1SheUG91VdvbUR0asBt6jA7gRd1NhwSM6qjUzkdNOuJ+2jFt/ePVvEAT87dw8lVSqXdk2R1ZuXPDihN9LMgxJu2eQyK5IrZxR6dP8mjFXjMr7QlGFUqldKS2Vg4NkROpskHRvlzlRoV3Mg1ynMKqlP0vFKtVsW5weLmcs9yO+VGmC35dJ8cUznzD2HyT4gy8IURg9G7zqniU4dsm3Ju0m7lt0g2Im4nYD3PETdRZjGTLXUoatukzbkpKmaU7IEuGFj6VP33MoeCQm6n02+06eXhntLKpcUuX8WK8uyWVIXeZbG4DPILUutSk/K8em1CTjCpPpN7T6sTYNNUEc4ON60prd3SFAoGcaZMKfC8oJSNt2Zm+vKqAkm1+f5Qvnhywr2AfylzowxUK/qtiS4Eo7wkonWpD6dsStRbEzZat0yN6MeH6SGsLkV9ODp1/XuMYwHZE9JRFPAvOUEhU2r0VqM+3heA+wbtjDMQsDtmBQPmOL9NIWDhV0YHOBRymcaR6hm/F7olkL5xDi2EOm+qXSko5XF2xGH1xOf497LlsPtPQ8niibMs2T3fUAsNf+tlcpQoS46IcWio662Xp99i+aCkdvOJ32N4XEG+RxBvUhix0hqIdwesyjiVM9XrTXOoVA5Yw1OdKryNbcn4R7UmrUyuNWq/KfaH3BqNO+T3Zzg1GmcG2SEcnTiKHxJWiC0sovcpG9cHroyVK35YY5gF7QXX4K2XDYeZb/AwSYy4iVfgIunTGp3C531Xo69R6N1Wm9sgx0a5OSnenQheq8qW5IkP2lUqezDek2RT4XzysSgeXrgJrUEtk2n02mM+T4pDo3GkeDypTrXamQq2cd3EF3g9egdpUBr1t+TkqTF5OKniYZa/hMOhp8kphyrCk6nseknaNJNPiJLhxuvDZaWZBOvqwpk1AGJxePyvvFr2BGjCLtZqkKGw+BlVII5wGOqwU7+BfXNBca+gs3isTr9JkHNdgs6cYIVVUJB9rNMrBYXOrJPv0ulVcAe06Ej93ok8bkR47QfU/xSvgfodPiOsGR8JGnM8vJeRl91HnAy5zqiVNYnuBowvGcmL+AHuRtm26bbmDtYZ6sDWXsoRbc0dEePE1l7KOc7W2K76hBSblTtHbrCbTA693K62+O2wG1Hh8fOPS8sK8nuZseFXGBvPPj7NYBD/29vEhzKvbB5ahFaL36aLivdPdf2WvITTnJ0K/fpRzB9YMD8tTV88iuUHquf3faCvZWe+4m1P9Hgm8y8gBQ5GxRLVpEhEFa2er+/7IKqvnTz/FW940F0z9Kkwkz/+Uy+8vYzPn0yS0mB5s9mAUzeRPobEsOyRvNIelmc3xUweMuBoQmRVfWpxsmFW15Wr289qCwUXndOVuHDJ0nRwgrUKg9dp81pUZn92QkZV2KtWmzRyTqb1uSxZkbbiWV1rtlSVb+puzPfgFL03w1vfW+q2ZtZm59eHbVsD1QNVaQvqIu68Vd0dyTlVaabxd3FbYW/XkvSC9saaQNmmJbnB2t45JSuXLc1J6+hckuqumb8wLUmtUwmcQq9zFkVXLU9NykrQckqH05mgVyvjAqWZibPT7La0sqaVPOcumlMbSquJRJI8+WkOd0bpWGre4vKA0ZNmz+hZ2ZPpKy+P8OdJ4ydMCGfBfnGF+A3LUXH89JWr18kE9Zw5zc74TKGg8QmuEKmRhbOhxWgWPhpR+9SLfb7Far6ge5SbHbGg5OQ5lasz49c5Zc3KuqWf6zf39ZMdYd2abPLQZQ49Fio/QsYbxg8WnsN28HnDxOM1vGu0F+caJUuwHVeTfunnUairjlS2P1q3Zk62+ExmjnSMVH44RCv8Dluw2ewFBdNtQQ5JzBSEKVPgTmoKBZIl7LQXdlTGhxL04aVnt7Zsm5eUULu5rfL6ZQlJMqPHYYf9W0FGa49ZY9TKMSdok+zmtDkd1cEVazcX9Vy1MgcHyJpevSTbpE8snpVWNsu62VvSUdJ4bm7eiram5IwSn278NRzKaGlqDCZWzil0Vkbnz0qqaM8PNTXOT6s/rzZlTWEAlgUZB3uThNaLy+dkY5XDYXYaVCqNKqEw7MtLtmS3beXO0gUyihL9RVkZNlc40WJLLRg7mD63ICEnNXV+w/xUd052NvczacwVo/IJGO1zxW+ZfiyOuXZgz64lwqI1ixq267eMcuGDPVfK1GVCw2WHuBBaA+tRaOS8zh6Ykt9EtPqeNefp9eet6REa3Ifw3+GenoeVEYdlvWzgSn79rjL1HmFJCvx0Dn6y/rrm7Y9hFepEFVgLy0T4aFg0BHHPA4NnLza8fXTSIMAijMWSTRBqZIYxbMkj39nwRC3rIye+yfrBT6LwNp3bR7FqJNq5qIJ8CyS6CNbgUFi0kan3chleZq6DtFLkcaITJBAnSLIKYkRCbo5gM0lWxB7qWcWvEQXpcZj4GaHCYHDyhnic0UwejNngTbDMUtqzqzx9YMO2ksKl5UlLH/j6tp3P3ripPmB123QWh8Mi15gDfmd29+XPfHLFkzjryKbUeQNz2m+PuFPcZiXxRLAgqDyhfE/zL7eu/cf2ql1rFpX6Z9Uuz43MS116xarOM1uSxzamNW2Zt/CWujmnbVmbmVSW4cJ/NIMLnj83wzI7N7erLvTNjYK/bkP7vEBOX09HMP+Cu3664S6MH1qa237q+ZfWNAxUBFQKo8kYp7QUd2yr6Tl072WrZ294dfzIE2f+/tDNZVlFcrlM0NpNZpdRBc6tbH5V/Vxb2pymlUUVa5bUe9turSjbtrQoY37fWBxZbELpaV19q/MdOSXV3Dm+4lkub27El7Or1lNcNhenkvvbiomjQr6Qe/y5cq14rlwrnivbYvplgVFsG5at+Pa5sm1/VL+MnCvbYlG4/r3PlfNLdx3affbBUwuJPGv01MJYUuNprfO3NKUmNW5vnb+1KZUzr3v++s6Wq57fFiXyyufPXHLdxkjpKVcuWXLtJpBXwb0/ALsauZCK/KhUvPfbNaOcawQZtZpRXDkSvxRcxPLysZfE03/iuWgj8eTK/qh4iXjpkhPD3FaFXE5tqTCZOgtWTq62+uw2n1XztdkeJyMbVzxL0BodJvJQw0k+GcIrNGq+42qNoEtwGJ2wAD3JyThM/C3in6xEiL8Q9FuGttI9uY1b83BuMvyg4lHu3P0an6/YPYqLI6oio42XZy4zwOyePSzvAmXnkKcxR43iWi09lxUPjX3FmWIRTZSVkZNCsSiUgiEQi4WM4oosPaGlQ0F6xZZXaXjkk+u0QjwSu1Cm1qvGinW2OKWg0uuwta4z1+zIbsgt65uXpZHDnoqXKY0lSzZXtp27NOyq3tL+Dy5bqVfL5prcJrDcBIfV5zSr/l7avbDGnxLJdPlSfHJDvC3OZtAZkhIdKY0bavNWrjm19kmVWTxHax4f53eAfjrRZVQ/uVx9RLewLXVhZerChamVPDkzXXMQxZnnmOc4ikaxI6JuaMucSEyUNSxzjGLnsKyHfjoxfLTYQD+gKJ6YikuZ0VQs6uxhsXSDWFwXbUvMnIiKFZAzUyeYbo/0McRwSPog4pRZnHhsSj+ELyZOppxMn9YEnt9Rsvm+DTVblhRpFTKebGY0eS0baip7qxPTW3c07tTqVYJMqddsrFxTn+LKX5hfsnJejlquUgicoLSWtK0r77ygM8NXtnR2+frW8O7mi1aX2rxejc6aYDM79XJ/0JdYtji3oL08UWFwWeFmJA+UdxSk1Rd4A2kBmcFt09uMcZbkgD1z0bbaOWtairScLKdlPcz6xAm1kCME0SyUSZ9gxDL9BvJPRlIEAWWMcrKDtpDBvzTTnTKK7QcMXepuoUs8uM8B4yoWzTGc+24OmVUHaUYDyflwVMoqntuLedmTNevkscikNUoOudVINg8B7BdyzKYXyfGmw29WjI1qTDo5eLoq/KXM4s/wBrIT4l7U28ZXc+MZ+LW6xOTXFVry0UWt4nUwMLvFGx9v4CtUxHVX6lXHLg7wycfGRQubQOLTpzLqFz+CCvEbB1JzUnO0bvKnzZHWN4rRyOzZsgLyV1nTO21TRjX5JGrq/H02yX0gCtnTSf790fRO8lnWKSM67rMR3/4Uq2Qs0z8yQU6o6dEav7bmjAdWFQ8051vUMvJJ1eTK/nnlpzRlJDacttgbTkkyxzu8Hi5BFaeRWczjpf65SRt+tCb3wCl3bijSWx2WFL8BPBJHvN1Xvaa+vKssgZcJrmTO4PMpzfHmpNTxawS+oOcCsu7vnjjKvynzoRxUi1aJq2faHPI/ibQulzZ3lKs5iLSZE0VFsiTobszcUTmKrewOMKUU9kERVRFMKMhsJrn3R80dMpJ/6pZw/DcMBXprP/5zOwppdyZpSCHdKfg389ffs6nl9K7yoNEcbtpx9/qUxoqwUYnlWpU6WLwgd/nexSHeVbmgPWvtlUtThhxFnZXJjXXlLn9kRaSiuywB3952y2n1qfOigz9e3nrfrRetKlXFmYwel8llUMYZ4ubvuXeZPsGhL+6/qHvOisqAzu417XlwbUb2wn5iO/kTan432I4XVVPbMXCrR+Ryu3GUmzeC7DLjKC4dcXVquqVHEW+JH+oiTyNkLnJtf1S8OP2zuYqpTyzSmUDNgN/Ny1Ty8Wx5nCPg9gcNWI7/H/beBD6O4toX7u6Znn3r2ffp2TUaaWakmdEyo2W077ssb/KiZSTLHkuyJNsYCDskBBIIAW62+5GVsDu2MRjIQm6UlZAbCNmTL8nlhuTlhSwkhIRg+Z2q7pFGsmwgN+/9vvs9u0DTXV3VXXXOqXP+VXWq6tdn75KqpbReS/1eZZCLBN/TOqxW1d+fRWpDrNIphZ0ynV0b9Iu0duSVNgEcfR6vqEgSLZw/1meJCGVBm1NQlozMqfY69RBkFU9R6ATvDNWcUcjiaTp81rK96ewqc/EM5Xnj4WpIaAmfzVm2001nCxhbvcHcn98VFKBtJETI9ENHALmoATQDSAYwTfB87cK9+yfuOVQb6jnYWrMr4y7LfnBq/LZdEXfD7nTbfFfRjxb3H1i0VW+tzc6GvS3TLfV7613vvPHqm8juLdfvKA0NXNZXOzXS5XG19I9WNB3dEY8OHKyr2DPc7vJ2btlDjQ2PjW8JNtVWO+PXnP1YpCtT52ZrGztKxvbvhxYwCnrhDFieGNFIZHELcJShFkCoVEQaWsBjwcyKxyOuQA2gBJkawwlxoVb4xfKa/HsyK2BQxEglgPyXjIrNWP7FYxvlX7hRJVSu8xXagJQqBGf0ZUNXPDAf6m8u08mEIoVEWlQ3lBy7dUcpZW3oHokdvHNHMJG7d/HYR8eLjnuaxjINu2vsltTOxu73kN8ceuieW6dqZBqdzmEz2NRijU7TddW9o2qHUZmaunVg5CNHW3d8/MWla47norG+bCI91uTHo1ftIElf3YgJWzAmbMGY0MRhQtOmmNCUx4Smt4UJBV8tyz181bX3T4ZiBx++6pr7s6HPmGtnBjr3NTjMNfjXSWlzPCY8+BWECb921bZ/matP7X//Nv4XWuwj0BTuEYbArg1wLTZEWTNqxsnIIRBmnda7MwQtU59HWD8FeLiMd9eIY0F/XKfNQBIRSrMGqKw/fXYjmIq7N4GLDNbi94hkSvHZUbFCLhKBQSJV67Cj1qw1s1rRbyQqKd2ss2rEyL9NC3ie+p8YRJoYMyMXPZ0HkW9cKWWsSBctQM0+AlxJEeN5JHngsagXApFEJwTKjVG0BL/6VPGoJlmAIfkmXQAgIWExSnk6B0lFyXXQkW/Sm+DGgs1gsPouhI0foUFTnU2qDGqxQKZWkObOHWWasYnaia5yJS2X0jJj/Y7F+u03bi+xNC/teJlKAOrZCBnrx/pbfT072CI3WnNgdRt9XktRV66xMrufh4skMQ1o8Q6gwbY8WiyjOjPK3qFAbybQ2xvICFRg0/cDWkwzacZYgdFix1DJOZalO0aNbxkt4twdFRxaHGJLzuXwC9Yb+guhxYp/ECzeUbf0wIGGQ9tSaolIoFJKk0NzzY2TzZ7w0LGeK4BeYpFcJT2EoWJiIJka6y6XoYlpAS1WpYYXm3a8aydAxR3pprn+0hu23T5daXA61Sq9w+CzuQIuT92WeMX2NaDoyWyvDLVXuDwAFNU2I2PSKlQ+n20NKIoTAweQLmDBAv4HjxR3ryFFE48UyVcBKcrcO4O2CGr5QoT/wBbGNwWKOJ0GJTyd41KCYYy/bZwo+A+99g6Jzo1nx85+E435CMRSMfmyUM+Wutwxl/oOjXHlo+RKDfnlDTjRadI7rWaloBviBEKJSvLGzas4MQv24G6MEy9fjxNRD6T9NPRAdOaKp8g0UUKkAAJC/6Fkx4YOiIbrrBXgxUchEwaKJ3OeFBiHx3M43/n9jsL+2madDo/ogqDx7tZrTuRqcsNJjYimkAODrLhtpr1pfiASHLhypHZbAIPGWtRL02tXHN6O2Ny9c9Un931sLqW1mJVKxsqgrS8sTourcV9n3Z56l2I9aKSp5Ni7QRYOgF34HGDGBNFOfIWjUee5pzMmNdWzt5MMH64np+rJpnoyUU/66sn6M1RTRq+w2xWXJ8n9SbIrSaaSZDhJgrZqemyeIFkg+plzP+fXRvz6cXgNEVOQijPnXs/I4EaROheL0QEOgDafB0DDu14Ih3ft+gVeK4KxKL5COyyEwSTHUudykB1tTsNB0ua3AElFbwWSfg4M7qGBK0dr/RptpO/ovbP+7kyJCjptpFgulQcqeuK7btoSElgbekbKZm7fHnjEVAGgtLMFQGn97vrM7joH+Ykt9xxbD0rVWrlSrVNhWMqouq+5n4elN+9N7Wn0IVh67SMzpbGBLDr1HdrkcexPtw6VGgCVTp8iDLQWoVLzpqjUrMWo1HxRVBpYBaXHMSiN0GqTz+oJMJSI/M3Z9+t0AElfuQAkLfIFMCAVEIMgLU9iPFpJtJGf5EpageaYGbK7Ak02o9VMyTN8TDIfk8jHJPIxePsnZm07qA68nBGEroOM5dPE8rPXhTE/R/PasTOAfi36IrzUtUiD0vDXLLew2JyxImzsROv49fgPQslVOE3VmXPfzhgcZE8VzshHooxVT1JNBHHuhVNIbNfEeHW9Jb/052l+yc/Tj6KlPo1oGzEZekdjDF7amC90Y77QjXyhG1HjYWQZtIVDspYuBYjesg6iF6x627gIE6P2tcXfqD2sbhWP3H5raUspBvItbxfIYz20KZJ/subQvQcm/5/ZVFHXbEvNKCD5CYzkS9yZXTVtc13BHziqhpK5OcDyNdlcsadlurl+T63rxhuuuZ7sHr5+R6R48LIeHssPjFY0H90GWH62Pr57uIPFWH5PcXPMgtB8TbUrcdXZj0e6GmrdrjqM5g+AbhoE7X0vRvPN3EjbejTf9KgfqW90tIe0OAN4QFxcCOkLlPcarEe6uxhnUeTYDMIAkGk9si/Q3JuC+3U+m8LzIO+9+tjAFfcDum+M6iWADyWy4vqBsrFbtpVQyTv35t6/PVi+/5MLA+8YzQSZ457GvfUNo2m7Bbq4gc6mWvKbww9y+F6vd+vRMhWNVt159adGXbH09K2DIx8+0grdqnd/rBXwfSzaN5moGW/yy41496tpaJs/2YjwKzHCr8QIX8V5E6s29SZW5b2JVW/Lm1jwk+qFB+YOfiKXTM0/MI9+HylqG081Z5s8wbbxNPqlzNd+6/buhhueufXab93Wnbnhm3cu/eveotT+u0fhN5TefzdoP8u518mfCIOEm/cLRKO+ulNuPOrbcMrO+ayd/QpSe4iLJxVo0Lfh0Zyd91YLf+UCY778DocG8icyPWs2uQyS/9QYFLRAKJP8Ta4z2bRmFyM2S/CQL8CHvdfKKKXDxJgYhfDDYimYXpEUedeNAk4PC8uJGmIuj9PH1kZ8r8uP+CYeixtFkSk03Js8gZfglPNLrDcf7k1kpDkuBxrsTZ7k1+KU84unzx/srbz4YK8RCilRSs6+S2VQimiZVvl887a43lTaFIkP14elIplYQAklTEXvWHLkHYMha8PSzk+TP9EyrYxVKxUBZjQ4LSblc81zO7rdnnSJ2eaxIj8mpZ5RapwOQ0nXZHVicvHmrR8PAk22g7z5MW6/Po/bq87D7ZmMMQ/c/wag/UWEuaeMf+Mk8OKIPWPhIfvfEFx/EcP1Kdr4t7x4rsfq5H8Zq/tTuQ+NVe7uKFOD2VfI5cWNu2pT22ucbPNM6wLq2KEtyHKJrfUeXXFjNL6tpVQsAlQPBNVUAkF7jw6EnMnu0pq9jT6yuP3IYKnGZFUrdDY9awEYZo02FhW3RCwilUWvtahoa6wlxFaGzFaPlVZZdGqDRql22vXepvG68i1NpTIBXdy4HVp14NwbghuFPgCoMX5UN+ZWo7OfgzRNRM+Q92fUxqAt9pqw1K3RyNxZGecEGNVWI7y+DqxnNIDUY6/lCpKa82kBsPN+TW+C1p0Uhus3atX/Kta7jADXJSsl0D2kUb+WvFmkd4WdnohT+a/QnEQr91ArHyD3k2m35xd5h5Vf0BqHWWs3m1TUgFwlw+3u7FGxxkL1n/05t+vh7wVmQEKN3EqwJ4hq8t5VzJ7iMHvVGVKTUZTU/RKEomTSXCBPF4DrOIMmx9b9Moez0OZ1crSm7zdB6oHzh3fxMjh+81Rzy+KHRmIjTaVKvBcBtLJgdX+8cW/GdetN1iKvS2PSW63kb7mN6hTSlUNKk9WhHb19IkmObL1xNCpn9DI5Y9VpTCoxY2TYqr7SvTsEtMDsIp+w2yR4IEEnXfktKSDJcN88yMTsud8J9oE2Kge7mOPGedNoGRg/zqvP6AhFxUuRiI52uTK+13RTmb/wKh+qyZw/1GuKVLyU45PrfK/ldFN05i+rVoDP85YHewPrgPW+8onbRjsODaW8GibcOnPbHmdDKqyRUCKZROYuayzunWvzUobKps7gtqsHgw+MTTtq0wmDs3IgkegtN5PD3TfsqXTX75i/qbPtvdfND8XEcrXGYtZDd1emkKXGrmpWGBlZdHCpf3RayhhVEzcOeDzpXiRH0XOv47WSBYi6gUfUtQhRM6BxT5kn5fs2QdToGSBq9HAzRJ1Yj6hVApGEXjksVBm9FneQoclPnX2NYbQa6nYFI6cFP9LaLSbFGw/LsQuSRi6YCfh8aC4HjfB2AS9ngJcIUXfl/Z9jFIVHeKmCEd6qpygDGPNGyggYsqqxNhkrEtHh71qm2r7LMxfU56bDvPp8akv4uznLFN323VXecu4+b2Gsl7P4hRCR5+9Mxb4PjI/fMR5zZfY0ABy0lI7esmfHDVvD5sRQOgON4Jm9k+WdMZM+1pce38paKnc0Nm4pA9g2Utu0PWkg5Q37O4v8LXtrIv3tGZelOtNVUjXRGfY3jlaFOxvTdntNax/5u/oegz/hcpaXlFhKd65oAlVlMaujMpGws1VFJntJksBo8XeCbqBkgmgl9uFW4YJeqe5RQqMh6lGr0IYMBmvq1UjjSz6fODJlfU28UWsUDP8aIW0k9WrO1/hSDicXW1/j1yxvghBFFx7+LUCI2N9B0K0KNs28f7K4ty6oEokooVhGSwPVPbGug51+yljV2OHffs1QMLb39r2tc0M1fuZ+Z3V/eaInYRnPOmtrElR1/TuvP7wtqdBo5DK1VmmwqoRKRlm595o2JTSFyOBSa/t149Wumq2H3lUx/s5BrzfdG941JVMjj+x+oFEf0Ah5vtXlfRgrQKxYypCRKmyvMVP+v26AhxkFY3stx0zR/r9uggyFF0SGfcWjd+5vmR2uDTChnXce2Pe+HaGHrRUDFfX9Ua0tOVBZPxBhKO0V37i9D7rQx94/cuXXb+/rvOUb71786ESkLnfXVvgtrc3dBS35PdBQSgAdRoi+/Piv9nEnwxBmuQ76vpnHvNkQ8yqPt5BvwDI2esg9QJfxohQZWQ7SiJhXVxFWgZvA6uhv/IKjvyW0VC46+yQtl9BCqZz+2YuMQSFEOoyU0NC/15qdWtEXxPC0Aa3jFavRel6NmPrLdVJS7TIxRrWc/oRAKKAokUT8xiIYu3PniCzUKgG8EAm+LSXgfhzwVATwlEjwnBTJcwr0V+78+VwyP0r3SWz5I68Jw2/N8kfA8of/C5afG6fL6dTXSnVuk9mlE6/UyzWAkWmpiLxSpHWWuNxRp+papWHlDLXyaXInWex2P5dfJvAcrbab9Q6zUUGNyxnOFJ6dYamus99FY8Bg80sLbX4abH5xohivrqribH4K2/xI3YseDx2ZNL/6ZjY/kuJsvqfuxRzOQptffcs2f7M5XWz0+fG50vTBD43V7GkthupRAiEYfU/NzobUrkafs3Gq3VUW8iKzb6YEYrkU+XaKV0atzUW7b98TI4dHbtwZVen1UgVj1auNSrEezFlioCraGrMIhQIjS54Bsw+AgLFppSu/o6hw/zyShzG+7SKrP4r1WxisvuBRNBoHVp/IqAlF1S8jETrwKlj8l/JG4Txrr4tU/RKsPa0LvIot/Utr1uAtjJ9x9ecau2jVyveV7r5tb+f8YJVbrQk27bt9zN9SGVCIaBKEQyxmk20lvbNtrKD4ppGdV3Szn9SXdla0LBbbKgaSlb1lRnK487qxam/9zkPXdzS9+/qFLXGJQi2XKXUKnVUtkivl1ePXtFuKo1uW+iMdCXvQMn7ToM9f04Os/G5oJQ3rZ3Mz/GxuHT+bmzxl3dTKWzkrb72olS+YzW2AytAri7QSzLwnqBGRnzz7R7Rsg1FR/6JkZKuG/kE52lsGG3qZzqblTL2AGAD+9QD/vEQZ0ZC39MXkOUJL+NBKJ7vSZddCkJSjXUcIooYSZBhJeU1ltNgnEgS/a5qq/57gTSx9PrUp+N2caUpQ/72cYIOlF21q6EUXn9Pt+coXtt+6t9xVt6uuoj9pC2+9aXTHNYPB/Qfrdte7vrpj966dhkhXxcgIa6saSSe7y8z75w7sJw23/4u7cbIpNtBWazNXN3SXpCfaiwPNo8mRG2P2muZe8tf1PT0ZZzwaNgXGVwze6vKY1RQtT3u6Bvp5W1XHy/sIN/oTR2vAVEQtknZVsPGXHo+46qWSKfNL4kJh/8UL1bykexp/iadwq17KlUyJzS/lDfhbn7wVbpy8rdOEWg7cOR7qSAc0Ukokh253ZVfZwEK7l9Qn6juL91zd4y7d9d6xzvnhSo/qPhvQq6q3zKCLdlW1zlHVjbdctzRSLlVplBaH3qIGKVGmxq5pQSA2MrzY2nEtbgdzN5RNgOX21/QWlXbE7d68Tx/tRrCQ6ORkx0BFQUxcVPQkIbOiY3LVQz74Wds8c/kXnH+LGj3FW2ai5xfdMtNwvltf/VWfe8eVp49U1V712avfAb8ni/uWOrdd1ukO9S92bb2sy01de9efH9ozcv9rH/vAa8f3jDzw2kcVt3/j2nTPzZ87xP/m/fpoE+Em4lw7daONx02MXCG3c1teoVnbZ7HVfkwhz9j5Da4KZmn/K+58Cqmw9U65QOE0abE7H/SvSCFwL+/NB5StI67Ij+3sXBvbueZxOVNVzQ3vRPDwzhAa3inithdeHd7ZOB/7OJcJDfJE+EGeITzIU5TffHh1kGezyVndW3DqQ7OzVXmnvte3zVQydug1pfa2R2VQZ5oSSZnUyGzd7vfsihjbbjj4LBVFE7SdaLc7scZp1DtNJiUpG73jsvFwuCfl8QTdEsZhUJkYlcbvsyZHL2+pu/L2Rw59T6q1YY+rlwXHgEoFs7SJ80Z7dhTM0srxLO2f0KgN2nFQvrrj4FubpZVzs7R/wsM+eGtBecHWgv/ckZ9j1YcePNQwv7WakdACpUqe6J9tzTv0HcvP0s6tOvSNdcaV/MiPLrl1rmHnzWsOfeT+gXdPp/VOVqXUO41em2ujP59a7Mlsq0T+fJ6QW6S26pUmrVrr9tmiw0tttTMD1XKKLh/m/PleFwrx3mMRbj8qDv8p8/jv76eMeIYWCM3jukHZlgtCwFPcLK08I88VpN4MBZ6/svp8rz6hXvsNbqMTreTsS6tefd+g9e6I01vmUn1Dp0NefTvJT5PXFrlWfpZf3ki6RRqHSeey2xjqVYlSyjn2/dBNfe9sFy9l+2kV4MAj+bGf5VUcWL469lOSkUbq/oRA3YB5vWhdAAriPAqAgn/CUHAAzdWul6e3jQZFayNA2MOvfn9fVCUWCpCPn6yoKdt2ER8/xsX6zcjLj/zEgU/MVWtMJrlCZ9drLBqJyW72NO3vrNtd6xJiRz+1m5Vq8Zzt3RRFksnxd0Ffgff0o0SCpwnOp+11wVVAtwIUtIVHQUmEgqAPVHrKOiDfsgkKQs8ABaGH/xSfNuGy1mGzqP7+LYUGLb5CE4hSnV0XCKApRCg779MGZf83gsA+W78VnAHNgny2tuAVE3hW/s8lmVeQ7R4CVklPiNdzGO8tgafh/5zzZF7BRn4ITeNIT+bEmzH1/6CPFvXk0EMfvXW6Rq4xaB1Wg00jwj5anx7V2JGP1i2D2EfrEy8uXv0ZzkerZqzJt+ajhXfaDpNyTAlLkZYMMWgzyYCCDEhIv5gsFpAhiixFmwr60XxpKVmwG7cR7caNFlbr0XSmHh3Fo3+KKkUdfG4tNctPt8Lvb9AsJssvGIbfX6N1gT6WZM9QpRmpDG3inSEE+AwlKVp9LeuTUQSaOpXiLem5KdKn8aw+ISNkpSU2DoP4CzDI2h6Wu8K7NL/gjkji96/Gk5i7+H8AUmx5kOJ/M5ACzBIWYBSh4KvRg5+59vJPT4Vjuc9ccwX8fkZlC9f0xLbsrzU6G7LtVVtqi8xS6t13/eXE2Nb7X/vona/h34fGPnRkS6Wl/9bP5t73zDUpX9PuhRuJvL8ZYJUIqcBc8PmcpM9B+uyk10b6rKTPwu93GcLc0bIaNCMNtFAihsRIAhGfCPHL10M8yUP8EuwQT3L4/SuaFg6hLcFVTjPKZJajv3KGn3uGXzwXzfBzzwXxT/PbNQNzIMdHGZJBQyH1p7yDIc0ZUpyHJ2g0hD+Y6tnwcjie322Wm0Amd63+yw+V1J/OwStE6B1rSGWzwZJ/uquc4Ad3yThXOQ0CaEIhiba2+PttyFWO95TDKO0bmCfKUAUZdpIhBxlwkpkzeZeVDGlErcGI5/SNiJhGEOdVOMdxpPpJ6mpCzpFQDiTNyNHRIW8Z5qGp+WdXj77BlMSbs/7vB30bXPL+vnWmWmtP9idqxzrKFGikhaIl5vT2A2kO9N009ywVvzjoK/JItE6D2qhRGXxeMwZ9V9x2fAGDPjwu87LgDoT6SH73iR1AaDsi9A6yTAKkLENqpwxTuwxRuwwMTkaGYGGvWUf2ZNAOtwFIEmDhzypSlOBdrtV4q2vIaUM5bXxzABhZeppAG+kSeJ9c0C4qXuxVfEtSIXbrgHmqNDqDLI12V+2OpkncLPjmwXlkvA0wilRUGDEX+V/wvhcYm8IFhqd5lWXLKNRpUi54u1B1z+5d/xS0+g/6FFIiiS61ZS5T6FNILmy/barS4HCpsFOhnfUDWt1SXrktU4BWt1cWodUnRdipUA3dAx1ISmT4MI9Wxcl+5KuB9gX+DodWSbymOpPyR8hAKRksIX1B0hcg/XYyYCO9WH36zaTfRAaMZMBABvQkwAgQEh9N+oRk2EZiXarldGmp0QwXRpbbXfrn/O7SP38c7Sptj0Q0Z869kXFACg1q9hokUxq0u4gGGUENOr1Jg87tChJCTpMKwYChZi9EzV4Gj4XCWPTiMBrZMCQEcd5slTPxZ/PH/vAtf8O/fy7YFnwHuUbyJ6ac/Y1Co4S+nUxMPk/rnCVOd5lTcwdjWPkYB7bn3YGVP+S3ySABejjNOjSnL9Di/WYAcb/xFS/1P86mOO/IlwV3A2qsI97gdGqwkgxWIJwREGCd+hinUit5vVmJD1ZEhwug7Y2LgElF6GgH1AaLVH3lc+VXlwvKNz/a4kkqjvdO5lHDaTXePxyuHkeuUpwbDyD0ktSfWQ+J3Ck3APtdHO4Lk5rv8a1zedcLXEPl2ID4sOqZWZJhcp7Un3OEB9opftt5gB8dx/SmmP/N/TMr1G/HP5P86L6Pz6UYi1mlYKxaBjloOqxs8/Sqg+Ya2OcdNAEv8x6agJe/gbH+BLS04xjrv8LpZAZ0rIxxk92MRsMf4bD+aIdf81jhr1jilwBPMqTmTD6XBuXS8Lk0fC78WI4ODzisQc0Tb24Pmd15qXCTBQ5xP8COcAYelawdx8S9E35/fhry4CnXdd0QDpZgDgISxK2L/wnz47Nv2jNZO8rsQo6NtEwl5Vwb13omainfMymCrplOyvdMeO9GoPQ3CW5G8WXBvXzP5Fe4hehCEbKYRvtdhgRkcYAMyMhmpKxYRJJmMInKvDV0XF5GVpd1lM2UCcJlZBk6+EFKqFQsgSbwsSLjXAwfRS0hjWwfZE0jPIc3hD+cJivSremptMCXJtNnqHBGFfWT/swrLCuu+HMx6hRJ+E7Ry/lz49D+8IDxwrt4v9nywraBtl5Xs9BVQh5v0Gsqxt0lyWp36aJDohdzeavIe7yFBxpK9FLk8SYvqh2MvwWPt65bqSeHH7rnln1puUardVmNVhWt1qrRehZXLD1169B5/m7J9HizvxTxqp1apn5E/4oSC2lAhh+GGC/1DHmY/k+IEfExXdRz1DROI+ZjGiDXdhwj4WP81DPUafpnECPlY1ogzTD9I4iR8TE7IeZDOJecjymHXHtxGsXqt5apD+A0Sj6mGWJuwDEqFIP7dyHqR1Q39tDjZ1/15CnkoUeehB6X5UvqY94v0VdumH1VW76UUx+jvV/KwaN8l8h/fpdo3bAt9aPg4DtGtlzRHygaQL99wfdbo80l5S3FOlusOVzeHNZ+dvTO/dXJ6bv27Lhrf6pi+q7s0FyTI9i+rwF+7YH2fQQetY2Rh6mO/GrsJwg3+cijeND2DKk7Zb+MvoJfjc0N3PKrsXWP5vCj1dXY9CbDt6ueeYfROY166AjcpdLK0Gyi+EmBHBCp3qIUnhFLaUAuUjG11C+mZGjpq1JGz5FCihQIxTSUsOtcBTUNNK3gRsWfAIr++XSpu9RNxM9QjRmZ1PSDomOKxJcEl3MLZ/KjtJi2yiLTD3LwWJD4Ug4ScH0dbn/ODT53F1woY6SmFaqVYjly9JAoZR8sr/XIMml/upSVCKUigUhbnG4vqt9T51JGtnbsJ3sV6tscTqHCyGiMOkZ+d6w3U2GO1uiNepHapDHatBaDiq3qLfW2bNnXnHUiHjSA1GyHGvbm/exKyeczytYOX2uVr7XVVyVQWc6Qf8pYCVVnccZobS8+/m3nz52U00nHvthwzPhvvEBhIxqu3sTPztbpLD6eI5waJ2UUQLaG2BdzDcdo47+tChxvLws27FzDrxUb4WtFgcfUKnYVIehKbQ/3LbZGuytZNHoqU4jY8qZQ96C5rD3WLpGhAUKZuGVoW02tr77MLULnNNCKknR7oG5XraO3p6glYTdUbathFQwjlqtNWqNdq2dqKh1RViNSQQ9GrxA1piMVOpPO7FBqlVKFSa+yJ9rC7ZMaSuAoy0AL9J+LUaep5g1z6uSD+THV69CcujnyRR61XSa74mJz6mZN5Iu5gqQbAN5bW/siiFOnFcojEg1uBKKVhwGjQSsQi0gHcNZnsRdZFEfkqpWXqNffMFntH0T7KSMvsw8KoX5qi0EvIx8XiSFODMaviCU/vILHMFpAaoapesB2o/mVL9fmvejI5zJqQuX5PFof/f3So+YvronI+pXRGV3K83m0Lrq04vu50qO0+YuFIhGOvb21LQYOO1HDpUOLrd6GZEAhFAqgprTYEqqPBhsiZn24LR5IWLVqnZFcBIwrVClXfqyLmFv3tXjKMuNNXomKkcmg+wu2W6zWqtSeiiI25lJJtEayx6SXqEwqB/soRbrSW5D93gk0+BC0nAiR4U90CFaeIT/zqMxslkXPkMczJkJGJDQJ6g8JMvFIcTHteZo5VvOFAmrsOrRh7rw48UgOEjKep3PMMbrmCxegR15NCN987pz6kK8z1z48m7EpnIm++S5TtJhVSJDOk1h8MUdVX9xMsjvSrXtqrLep2ESgtMep81X6g0mPOlK5p62ocuJd/bHs2JYGPy1RKIwGxqCkJRKxv2Frmd7hy2yv9SS9OrO+ZUeFyeiPg2SUQxvYC5Lh4nY5fYLQkK9wfnHknwGjGATa71uPyq/YOFKckQqs2u/n8KOL+cTxaIzaKxBIhCs/F6DNvuysWkBGVt6jVAhEMhH5e0BkNCVUGbRa+dl/kUhFoPSVEmrJZQe1L6GVJuwXF6I+ALxzESVEDXE1Zy0D5MOEhmDJhzMyq9xh1UCQlD5FngATWkmeyNgl4XIB4dV4qT94Se9DhmPqlCtFnUuRqYcEiKe7DqH/L7gaGjIbvA/lDMcEqYdyglW+5pexcYPgG6bN0b7Ea9Pm62bNqQ/c897GA11F27f5KwN6T/N0c/NEvbO7Y8uuB+rqM3Vqd7l/yaIL1hb5kx5NR093B3ngoKmss7xtIsSEolXukq6k01rWUlw/5guNkU2RkljI6GWdmqqVz1mCXo9Ox/qCpkRZFEl6M1DrBqAWQqqT+ZUSIOnI9y0NFxljUJ1xZahzGTLzCFoA/XTJMfMXxOsFvcD7TefJPMItfn46V3JMbP5CTnyenAs3DGNsHFGPCApAInWDwpXon+tyVkbcAMQpuUJkCVX5KwcSVoEmUBp3tI7V2Pwds6ghWG+n9P6kz5/0qlXuRCDc/cPY1N4tDT6RXCWTKdRyj1GukPkzI+VSRinxNmyNV+5tC1VNvCvVsKPKYgzG7e6EV2cCqlSd+yOVpe5ew1sZrZ5wyjQW0nJcfbULZOQ4fR2QAMQCqv/FF77I463jOfXVtPd4Dh6+1XUQVNbTeqC9Y1+jy918oKPvQMZ6q8Zd4fcm3BqdN+kpiruUZFvPVdvLI1vf0d9x5Y5Exc7LO6q2phz2qqGq5p1JgzM9BG2z7Nzr5PXUHYC3qvJ463hGhgHXG/ar6WvXoa2MDMGtN3L4wUV3vlnFWtdLGJtBZ2Mw1hKSYEaeEkqVBo3BoqYZtB0S6B0R+ddesUCqZyBeJpwlKZKkhDTCWjUgalagZwUxnMdaLzyGsFYpAlvCjEaqMZGm40VXK12gUI8LrkG0LcfELZgaR6jreA4SCRLHc5BmFXX53w7qsiplKxMK6F5TIrn8Rn+5U1kR8SSDVkD2tIBWBZMNXqCsjQl1VO4hHSpl0m4B1KVTG7Rq6eXeRKTEEizX6BBwYPR6jV6rsJU3h9z1TT2l/Rh1lYLsaKCuA8T78qjrVEbZ3uNrT/na230pgQJQ13czLKFIJkOaGBl7oMkVIkP3udRqvctFN13t0pP6B3nxwqggqnn5EPyXn5/csNYB3tIUeyDnCt2Xy7+B1j+YF0HuBRsWlAovMoZYsZ54ayOIgMI0Re1TdZ76hF8tkkol9uKaYm+ZS60N1pU0onN28eajbZ2Jakci5BAJAaqRAlrmq2gKVA1W2nTeuLOoNmR8orQz4ZCqGI3FatOqGZXG4mag362kFXqVWicXxku9UY1OLVToVHK1QiLTMUpLuNbvKA85JEJrEfbY1Z97naql3oPR2OQaGrspj8auzmiNQZsrQkYe4FHWVbJr1wDZoU29HB/IFaR9i4hMV4DIBAiR1SrkXWJAZGh+YuU/0OQ1KRSLfitQmbxme9Ai65Ipf0t99etnrPZDyBNAAH8OCRVmncao1cjI/UIxxmj0ypKJbFl5nsBW94+UjnonUcX5Jj9BlJFXn/aV+EoUtjMgWWZCgdrMpwF+a0A+Hgm9w2UkjQ+sqiekow9twGbOxKdzkD4UfSQXegdtfGBVX110t5rAOmhmXIfMdKGumUxxQ8QOSoAWiaSmQKrUlQgY2zsi1SZGrdOTw3KlQrHyN11UU7OrwfNcYijlkiqVMpMZbeKpUCuUtmJHeUKi1pNWHWN2OGy3kKQl1k7gEeI/UqXQopA95/yz/XEEvWVGowyY/SDQQIYa0r1FRbSGJdlPg4quIqvu34wGq3aqKHZvDtKr2U8jnV11/wVosOmxUqt4LFAIx0o9jXtqmvfWOpwdl+/UhwMOBXL0QP2XkLWsqVhHunpLawfjpluiNa4Gu9pZaneEbarvlg7V+8P9Sx09N45X02K5nNFo9AqhWCxyJloCWr0r2VmWrNapyzujJi0b5k8RpNQgEWvrE8jv8DjsexkFYaA1WlL7iPkdciTyIOzrsBht1j6Sw8/WYTFBfl/UguUJ8BFKQr8mkOvQDgwaSkjSK1+VK5Vy8rRUKRZQQ0o9o5WtKJD6F0oVEvKc1eE0C+QGQGF+4Fk58Az5LDYRi3mfxRsIPeEjb0CrE9zc6oTyp8gHkc8i+VBGKyutpDVBMvgpy9WuBrLh3gIGXgB5QQZL8FM5y9V0w70FHKzewMALYi+0F+C6hQkVVDnbONncOJZhDYEqrzPm0drSu5sadlZZ22tahj4SqUmVJWv0fpuG0XjiHlORi5Hay4sakw8VtZTbjeFMsT1WHNCoXcGIw1Mfc5jDKW+i1+EaJIXe4pDXVWqRGSy2lW/onFarSmG2ubSM06QKg5R7gWIsUKwYpJzrc1jCZ8iHHiUUCiKJpNzkdgEgvddup5Gw3xfAhuK+jUJeiMXsqXtzkDwQuy8XAKNw30YZJ883B+tH7DZ6N1Csq/2ybfZEsV0BfQap2RtlSxuKdRTbU1I7FDd5GvbWN+2ptd+qcYXt1mKHWm4pcjqbyN2dN2RTYrlCyahYi0wuA8kOavWOZHtxhBP+6srOqJ5hw1ZbyKFk0ChdFXUZlaUdlFioBxXwTogpo64lr6ctEGPgY2qod1JWnMbIx5RCLg2OMfExeupaqpbWQ4yZjymHNDoaRF5o4WNiEFOKc1n5GA/kUuM0Nj7GD2nKcRo7H+OFGBbHOFAMQZ7rOvcTwSydJAx5DKY79zRe0K3jV3zrJGgGQ0P2SPDGxCTaDTO8bnvi9YcWok31PbRKb9cbbXKBRHADrTLYDAabQiCRSKVigUSpU9BSiVwkEKv0cujgTBE7hDuFvYSYUBMm6AEFiShRSdQTbUQfsZXYQ0wTc8RR4moSn5WUme3flxvOVV12Zc2VRfNLJUvs3knfpKS9W9FNZJqFzZpYQp/IXbk02d2cSDR3Ty5dmRPbt42a7Z0LR3qPNF5+VetV5ftnK2atO3Y7d2sHR4wjVKpOVCcrjqgiR66a3T1SF4nUjeyeveqIODA17gkQ0WejzzLcpqJRvMXOs+UX/0OiHNq3kwOJfdU/Vr5MAHhgfbtFxK3I60km4uVB/lfH/5r43/xz8Yb7jb8bn4uN6+/9G96f/57ghVgiEbsT/XktXhYv86Grlcpy+PdwvKwsTg2iv2etKIK6fjXt2UdiifJyH1mWSJSRX0UPV0bR39dQ6jvRleDucgR+yuIr34/Hy34GN+S/wMUIetsV8If8XHk0ebYdru6KxRIUyydaEcPFr1G2HyZiiQhcQGuxU89SL9D/gxJJThGofb+X+jZ1D/2fcH8az03toL5MPUb/gYhzFv4kYQ6cId+d0Sj7yvaU/axMYCuzlYXcy9oz1E2nQsuSJX5RInBqFxl9GZ8ZmdGpy1xl95QJlFxqrXs5h9KfloSWc5CDX5NYMKG+/mw+dHySAW9hHszvwo/XXVUia2+kHgMwV1zfX9J7zc54Ytd1vQ1LxRqpSi61yq3DNdH+lHs+66iM+hUag1SuEAyzDoXYZGLik+/fM/7hXLXHq/LooQ8u1rD+9v0tt9wkVWrEMoWRo8Vz1B8xLR4n8vfb8P0ZfL+DWqZ+Sv8B7p/knz9LPYtp+VT+njTj+8+u5m+gfwP3X+Dv/13wM/rXcP80vn8P5P81vv8i//6vCWz07+D+S3z6Z6ir8Pe/jGezdlDjgsvo30NvOE7s4U6ds3v0xFPku8FYychbHvOU2F30chBo/ahJvexCzPkmvzPFyy+8vMwdb/U4JArSyzmULCM1uTIu9XLOhdli1XxzddOJDd1jnX7tvCt+Y19gEtpHGvojt+pj/ema/nKDLtZXUzNQbvitQSVPtvT62IGqk/dHdr5rx/0Pj1a26JSMVCAcrZnqKi7tyVbWTqPfqZXLfWadL+nWmL6xvOsD+1Pf+vznZsN+iUii0gMNtgINjmEafAXLZyvIZwpo0ELMcrq9htx22lfmK1Naz5DvzCgJpTqujpuqT9RY6RASUtMJemndQemAP7k9ll/GXVmcPFR9IsdnOE2bTuTopfUnoK/a6EAQIZg4PsyMHzkPrmEaLLh5ueVGlIA6qeKObLpml12llQpMcqtC7grGHOl2UyBu87Wnff7GHRW2ZMQnl0mMCpNcX1dakTQFy+2+zpRfcKp6e63LhjZFNDJNjFisUcvSCWvQaVUwgWRXRaK/wi5R62Qyo75ZRcsdyYA14LLAs4pOoJ0QaDeIafdVLE9bgXaPYPn8GqalFZ5/jf4V2Ce8Z8NJl9R6hrrxpF6ggp8TgsX8YTSoUT8BqQsfrR1Gkz94Z+0kmrWTdr4sdodMTq1c8JpEpPCwerNaKvj6lwRitdVkc8hpMfUbnQJNulBf0JsVAnR19lGqS4aOG1KYDfi8KSjjB6GMUWIQlfExc8QcIYzAqBsfk5uiXiHjgMtTzCK9SKyeq4h3jsNlDm2SzLx2niK5dmzQ6qFBus0qIqBuUEgVXrfJqpYIP3UvLVVbDKxbJlN85xmFTA7dL4tGJvrXf6UlKrPB5VVIlc8IpEYL1Ai5edhWfgm9cgGtMuvJLWSH3qKkBWK5ZOVvpFQMkEEIeVae5Or6LDUHdXVz5/GdMkjcBAj1SejiQ+lPExIDJEb0F2LW4Lo+e/ZZfBrIE5B7QxLzWj0Z7kQIZrVuLn5ICXPp3a5AgH1eJpazToNVIxVOR2MTQqnarGM90O8XUisvqqVSNekg7zOYlWhnZcn/e3jhpxKlRAhcQpAvb1UID+Hn+kKP+5a9DnREKSK7Ns8d1JF/mRv38i3nNiQw51OE13HmvAOkKZMY+vffokm502y2a0TCxpWXaigJYzebXXKSJmWUlLEZjE5GRg1PfYv6i0ojpUhaLDp1gpaIKIGEUVI/FUuFFCWUiT608u/QR+JtIH9y9GWY9lYiEP88uRWdHU3eDEiyBIygipBbA8vfLifLyyX+ZTUqeXxZsrA2OYfm5kDRas4uM3jLfq21PLCcI8pJowCyqP3LOZTptCQOdnDhvIk5PHGf79hv3OHHa1g7SxpfUvfovOU1bSXPqy1W1Zn2XbWsylpkYauKzJ9V2kq8W/ewRVZlROurKNp3lTPs0QlO+OrKA1alzkx93qyzxbui9njYK0czeGS1wWNWfFPrKl75nD3sUP9C5QghrvL2EJ+l3MifpQy2hiCs5PZTUsuyElHAuixa4Oe7oerIXV9pWc6hR6dF1uWcaGHz85RXOzXcgYDUHxNT78/ep7LZVI9O3ba37L221LbmnTsbtqadwumpD2bLodifM+uSk+8ZrZxoLzr7C0/LPmgxvIUmSviemjV4htye0UjxWcrL3w6Q6DhlrpzBfDkxp6Ar/sIy8AlxiQlAOYkAMAmfqpwvfHCt8DyT8nU4/2xlQ55dwBzcY9+GB4+OqqE+5I20lEYbAtIrP3wd/uLL18kSGg0xydVGlZirm1ht0qiNavFXJAqzSmNWiV4Sa0wYkWHUAb0HvFPEKbtdbT5D7sDnKoNQKhI0LTMvezxR2XI1Mnj65ejS6qwAPlICYFne5V4NiT3m5Rwkr5Yt51CG01H9ci66tNYh1Rb6VBX2OiuT3oL5IXQU67oDv6mfQs2EEk91f2VqNOPxN+yscNZYH5LJBNDwSLlIrRIpfVXpWifaOaN6+n3bSvvqijUieliuVQhNdlNx53S6abrdp1Kd8XjUejne/2bl64xZa1RLqmfu2Ln7AwdqNEaLz485j7EX2IVc/jRloAk6TZlER+cVAwszUu/ytxXkJlpoFz5U+SwvAE8QxZBYqfCCFChACjbTSoj9608FvPj5ytSz3OFQavHKd0Qam07r1IhEGqdWh04FKs0/o34OBBMgPwiye+XR/DX1l/zVynfI0vw1V2eEL0EbFXOtkSB3EDJCA+oeV43EkOaJfIT5AucYkuaNJVorx9q3+dYF+JWwcqcsnxCTT5HboXdrBOKQy8oF7pTll5/FH4XI00oSGs9C/pRlsuDE8YLDlkkTaaDzw6vvVdskapseCkHT3z+7CBLP8C3ix3xBcDkwbibS3Iz/iVILYrIXHSQOvPYmUXONmOQCZxG6ci7m0UD+mOWXyzUvl+NCJjdLWXjC8hq1+IG4oMCrW6Ng/shhfNYed1DYz8Qai0FnU4n/BymF5qsxqqTkT0hSrDFDrFrs1LWaWItG9HXBd8Rag0XbKdMppNSLUDn4B/TOnP2sADkgCkVCuP7Savz3rAZ4BXP2FUqptapFtIJRon0UuB4DUcvN35yQx8+QIydri/RPkVvAfFUBY9QRiwdJr2VV3BENXi5/gSfBeWkKjlHkNTSH5oJeo3Gz45adAlM8kFgTJ+rXUkC2Aa3NbFY/p/HpSCElVoF8m1ViJ1Oltxn08o+p7VYLA0ZYbTVokNy/gbZVETMuM/kuR3NJYqBoZWf+eDTqB2aDSGXRrTxnB6RSGm9ykQ/ltSbuA+E+EqEmvHmbpOFt0i2nJAak62865VrmMH+BTTJgtQ7o3rWcR/drI2/5Ds15O2DYSne8c8fJT6O/jzx428ZejnBiD/RXnv23XXfD3y9v6NZg+4n7b4SdCPH88olQC2IIByhuGcH4lkUiUDsGBNgUiwWHLL/MmyaFCHASpDGAbsqnuvg5y6vufbxdvcrfNt4yLFFZDUjhWJkHbLGGtqjlvY5wqbG3OxD3aIVn6yZagiu/XxW9H1j0QlWgqjPpj5vFK28Y/AmoC98PIyqIZuJd2A5F6olKMECnQvZ6Blldsz1Sv0wwJMFoGJb5OfMHhmYYU90yiyTNxEsjtr6HEFAC7QtdUg4nOSJMPSjfdXmlAsjN1i3n1vLnzx0GZXwoXLjtzSZnD3NdtHWnD3NHT3Pg6ZhQYdRqHDalqFNmchTbq5BKNgCFbOoHnSF1tL3MzPirvHqX3axsldJf8QQVTkvboLuMVVM/48RRJnnSHvPqVj6/Srgfm7UCUuJJNoeC9TGfQmLzxZwPG7XAizK5QPACg1AVme+VAVZO5U90I7efNjMi7bJjTRDQCbpnkWY9LXJol3OOAuaXb8L5VTuM0ccgdPHoZ2kGKVaG/nc0oQo2WEj5EQKm71Wb1OKzh1eLfQsgDzVjBg2sMUP5+F4iYOEWVL4GGcGCzIYJI/yVEwHqRmRfTtn4Jlafb2JP5R+dpm2rTQwrFX5s5yLn6FKPUMW9h9oact0lIo3doAVrYAqnA8F0yEQzVp3eDh3CP7XP9wX9nXPt5G/y6mClJtGTsFrLu8vJr6+qCKjB2j+8+suG/2zfHkOYVksGqV3CeexRgPdNpJ45lVPT3qeoZ4gcQVPPE/Vh1Lbe1F1gF9t2aKB/tsXlaj002D/X4rrCUNJQEm8IqI0ljfDrV1HP7vnwXG1V7iMTez88V1N14CMHRq/u95aNHGndeXW/r2zkKCprJVlBVQlzoLxNjypNNoGcK4gAF6Q8GkclEXn5ySC0vQ26qOSGwvBsJ1WllK+0ytQq+SOPGzUyxTMSq8VtvFuuJCcser3FaqD27lPoXSaD+CrAfrKzKQN81U9WU13Co4CeXKc0Ao8OU8EjKC38OAKChV9fN6GP7vkpV35Cn+pSqlYsjE6l/2SyNcR0dnlry7xSg1glLUq1FTXsrXfp4zta30O+w0bmzDaDy+nVfio50pa2VXcZLAbA9wqxwaD2VHeHg707DjTdDKUMkG6qQ7hAdBA1J8tqSnAhmz1W+M3ocmqPyxP17PHMeWiPh65R0/o8C5/DlEOKJlyNGsuqlkC+FKsujwEvf0bixgXCfM2M+eU6VEfp0JHOUFuVXyyjtRJPvLV09/j+w0NyRiPvL26J2zWeZCDQGPdJ5FKobSjVHrrscktJvb+sr8JBmat2ZnxKnV4s0dtLdWZdf0Nbr85q1hmDlR5rqUdvtBi1VpNRJjHqVdNjwaakT0IJ3fEWJKtOspQaEs6A/WAJ3ymrVs6iqktzAodRLhcbxWcQn6IF0+OkHk2O465+kmcauSopAq/ATQ1Z+p0Oh3XlablaIiWVkkBxaajf8mNqhSQoY+kn0aTiJ7Vul48hf8woNaqzb5BPr2SQnBaRLNUm3EXEidCJqA3KcToXjdL+MGaKnzYUEj/K26d1hK8ooHzh/LVBvzZ73VY6fLQz0h53iSRisUxqjzRFd89ml/w1Lq3GoCVvtFhWzphTjo7ZDj8Vb5xq9ctVaiFttjNGNaMe2NndJ9VayF69oazsFxTlqd0KNLRAex+B9h4GzBQ6ESzDJQ8GacaFS87Q1etb/vqSc14rqwPSF/UCHPG2Hewans1YFM54/1xnTY9cKZbKRUZ/0le/rcoq8B1sbNlTbVlkAulw9ajXCNqitL5IS1VXT3SFU/tu2xI/kN3WGNCKJYzBzkhkktjAgbTR789sq/Oni41OU1+u0e6M1SNu2Mhialg4TpgIw0mBHoDNMydzel4eOJEXifHA3Pq9o43UsFS28oyY9ZmsckpIdqyMqxUqJfm6jhFGrR792X2MAi+2eNBuNtv0aHc7PemhRoF+NqKISBDFGalFGgyWlAjy9BOU53XGKufjeASZzB9CWnAQ3Gb+dujMON7dbvTuO2++a3Jy+4i7abq1ZbzeMbJ9avK9nT297UygtuQ95m17t/ZuGd02TInnjkxPd+0vDWabS7qqXI7y1qKmqeJIltyZqK+rMBf7fbrMyomqnpC/v7K2qZHAcuDHchCCXkTspNlWjQXBZqP90QYZroGf+g5BE7oCaeBwVnVeHAKFcnz+DO16b7kR58DtC2V9eq0CmqolWBlo2Jm2Ud5sU/t4yuJpy3Vtmc1Yj5Bqf1NFJBNkNP66SPUO6re9H7thWA3KwGzVyeSyWP9Mtd7ty2xLVmIZeW9Taqq71Bmrc/vSYROL6lVHHAe0vh/bMxbsGV8ZNfUDqIyXr8z3CA7uvqlRC9rSe5oad6as1vSu5sZdKeu01lfhL65wKbW+Sn+4wiWnlH3XjpZHt1871Hcd+r1ue/f+RmdR+0Sqewb9jqMdnYgnKbEgCzbNdkJhOkN9/2SBXfsu0s71YNf8b2LX0BDp+6QKhfT2D2iVYvl9IpPeob1SIv+5gdHqQRv8bUSuNeu1on1CoURy9qQWtYs+4nOUSXCQiBDBR9WUya3lvuqmfnBSSpVwNxRfhHAc2Te//i2aN5Nx5YBKLWduLqn2qGrrnPEih4QRycWeWNpd0Z+0aMKdqSNkrfFXxRqr1a6+ubStpswYrWUMTIjRS0VaRmGLZXzuTMe26gVc0gcpo+AA0UTET2as0Bt75rGc1UpHU8Wfx6VMYQbqUcNW02cQB+NhXOQCgbyISavY3KKJxAajkTL6W8brPOmoE1CiWmwPp/y9A9vGmqVqpayhdZvSXsK6KsPwUALV88Zq3JNTPfWDu8ijka4Kh1zNQMfN5NfoNI0V6Qa1Ua9pqjYG7BqtQas2anUSkY6Rb+1r3KaiJNtAPiPEaapSMIFtWADZMKQ3Hs+bsCep7xNixI/6i1sxXaEVi1OVxmGT1WZY+bFcJZb8VcIGi9zDxmfI3/2ePBK4WSKTSW5W2y1OFflulRzA0RB55coN+Mwx4gFKLxglYkT0RMSKFUAkQvtCHMV9UJbzKb6JJbuoIStHoqv3t07UBtPFVlosUonNgapg786hMVfcrFZp1WSTwbDyB33MfOxy8rbKLWmnVKkQ0DoTq1ApmrrrG8RqAwkiHip+kprBnsHQwt3QwkNENRE54S/F5fb7abVjXVtPrmvr55kx6sJmbJ3zlNuR3lnXurPCYG5Y2hVrksjEEimtc4adyc6IiXTurKzujRn2ptuj3Q6tv8LnT7rV5B3RoVpfbORIW+amgy0akUjNQAdDKi5q3l6mdTkrOuK17VZt4/ZKszmUQHxoI05SLsFuQk+YTwoY+edwyZlVUVhvwJD5ylsvl1iyck5kdQZVEpJZuQ9EiPykRiVIGO3M2R+qZIyKqgrrjQyyWxloXwGgmoXwIX5npFKT11tUJNDkqaYBqgmICK+VVql2nvFas13r3JXWW67AVZcvXDk0/D4b8LN6IGl+35aho7WZ+rqajsP6jr72hraujlZyZnR8ZEvd1kBDzl8fsZqLU56DDYEtJFuSSJSE0mxi5X9G672uhmi8qpLj+8OrfI+esFWuGazP8/bqB5y9OplTbS6vb2KwCnc1raDclqbLdhc3MCqZRCoyuCOuiu6YiXKMVNQMlBkc6R11raMVhgkFW1USSLpVqa5YFxVsuOlgq1IiBnWsAbxS1Lg1xticyY6SyFAdyMPRqtiWjN9SlLAB/3G/7NxR4SvAEQXBnFBQT1FfgVooqKcJZJoMSdSCsCOAEE03BbbuzSZu/riFsQrUrI0hyHP30e8RauhXoA+qOiGSAzVO5EQErizvA4mcMAR/VsG/v3/bbqdfMdgdprIE5HxSfBsVE78K7JacAMKiTpXAbXC3UkfOvlv86hT0E7/ABTJ3oUClqOfXgqCPD7/aLAgfygd6AofHLhZEmoLwvPgda0EiukC4Q3KHtEUm4sPf1oL8IBcUok3DDQXh78qj54U/XCioDqv+tBbUTXz4zGZBk1kNJ3B46WKBCRaE49rigvCuC4Q/aP+gW9QTfPhEQXiFC4b+TcMja8FYY/zQfzWYOv4vCN/5/14w91wkfOZSuBT+/xEs5Lqwc1246S2Gxywv/fODtcpmtmsdI//F8KhT5LzbNeD6KjvI/tKddn/Hs9fzeW/Y+7Bvyvdjfy4QC1wffLJooOh40bnQzcU1xafDreEflpSUPFc6Ufr5SChSFqmOHI82RL8Zc8eeKMuUfbTs5fJr4tXxU4m2RF/iU4mHk+XJv1Q8XXlF1e3V+1O1qZbUK6nX019LP5f+UfrF9G/Tr6ZXasQ1mhpLjacgXFHzzdra2hfrttX9qD5bfybTl/nRWmiIN1zX8NfGB5rYpo81h5qvaNG3fLjlky0PtzzW8oWWr7U81/KjlhdbftvyamvFpfDfO7Rd/6bhlrb3tzPtlnY3hFB7WXs1Dg3tHe0D7dvbx9p/3P5ix7GOaztu7vhxx487BzofuRQuhUvhUrgULoX/G0OXEsIHIfymexTCr3rGej6Iw097x3tf7H2xrxrCPf3N/Xf2v3opXAqXwqVwKVwKl8Kl8N87DAguhUvhUrgULoVL4VK4FC6Ff1LoGrhp4IeD2wfvGfz70NTQh4fODR94k3B6+JUtbVueGiFHRke+PPLa1m1bv4jDz3E4eylcCpfCpXApXAqXwqVwKVwKl8KlcClcCpfCWw/bVJfCpXAp/HcJeL+UUspDoNWTaLtZDY4R4J1CVfhOgHehVQk/w18LCJ/w8/y1sCANTZiF/8FfiwrixcQR4ev8tYQopq/ir6UEK76Ov5ZRH11NLydGxB/nrxVEsfiv/LVSJZLky6kiOiENv+cLKTUW8dckITaV8dcUITZfy18LCLP5Xfy1sCANTSjMH+WvRQXxYiJtfoi/lhAGY5S/lhIa86/4axnZv5peToTNr/HXCsJg8fDXSrHAUslfqwg/pBEQJDqxkNLS8/w1R2fumqMzd83RmbsWFqTh6MxdiwriOTpz1xyduWuOztw1R2fumqMzd83RmbtWqsxsir/m6Hw/wRLlRAz+L4OrHmKGmCAWiDliEf6fIpYgrgmuFoh5/HcMYmbgapaIwJMGIgeBJQYhbprYB88W8V0WfrOQ+gj8nYSUSqIdrsYhJkschRR98LYsvGOYOIavWKIb3nwM3nsYfzEHV9O4JCz8PwdpjkHe/DfY1TLHiDhag756V0mU4O+PwRvmIS0L3x2D76B3TBAH+LSdcLcPYtHTw1C+xdX6DEP8DK5D7oLlmcJ0YIlGuB+HJyh2DFNhfR2598zxNWXxVw7D0wlc3zx1j0LeBRxzGFJNYqqxEL8Px/UQHVAmRJ0ZnG8W0zWN82dxiixxEL6JqDyJ/7J8ifJpWRy/iHk6A2XJc2+tHuj5EpRiBnIuAhWacG1mcE1mVusxBv8fhBxcCbn6jOFvsDyvZ+CN6K1jkA696xjcHYWrJcyHRajfOFzncJkWMC1QfWfg7zRPKe6tS7hO3DdncY0mcEln8VcWMZ86MFemIAbJ42FMwUX83izPixlcJ44Wi1gqFuGtY7y8Io7N8/H5rxyE9+Qwfeb5Us5CzEH8Ve6di5hSayVAX5zHdeHaRp62XNlzWGqQJOzjJReV6iCkHYPvL+G7WczrvFxzNOO+wvFxlq/XHKbtOE65VuLCGiGqXYbzcbU+APcR3HYLuRnEbzuI33AM0+Ew30oL6Z2XvlleklH9Ob4sYGnIy2gW8xpJ7vxqbbgyTvNpFuHucv7tS1ALjkNHVrk0hmUEtYCD6+qV1zwTUJIx/P0J/vsRrF2mMa/Qk/P1Veq8Wo/wkpOX/Ap4Szn8vbCkL+FvTmJJRF85sMqDtZZ5vp6c5uV6fjU1klyO47OQPotl5/+MvpVd0rj/bTRuN5RkgijCrSzEP2eJNiwVc7hkSxCQvkoRUQiTmLYo58HzpCfCy1wUro9hGZrGUoR4cwxix6DsHI3zb+XemcNlQCWYwqXl9Bz3rs1kdBHL+TyuO0eFfD7E1e34G5ymOYYpzVFmaZXb+dR5vTDB627UykswDVC6eV4qCvX0PKbrLK8fuLdk+fsxXidnsUaZwTXkSjeOy5Hn8kaOLfE5OPlZOC9marUOJW9JE3BWYRLTdIm3Plz75L5bsvqdjTXgtOhRTKcJ3J42o9lRvqYzuKXlcJviWv75tEd5OMtSBOlD6yR487dzZfhHaVvYPjjrzvL2eQlzbmKdndxYgzWruLFc6QIZQDXh6sKhhbyuXFhFHpPY9s5iPTJ2wZpysje2Tqo4fTDH/+VqxV0fxu2F00+T2I7N8LqFew9KmcPa/8IyymnxWZ4za2/Pt5CZAlSxD+u7GZ7OSKsrsb7M8nXII4w8lddLdQnmzBi+niTy+GqjntvYEoo26IUs1tNHMaKYwdxHXB2DOEShaUiRfxbl37lng+4M8a13TVusoYF8ad6OdXqL1oC1b3hHd/4drGNVmvdDHMenvNRw6CTHW5E16b6YhctL5YWtHOJc/2rLWSzAIhy/OSnI8t/iNPYsz/cSXOcF3vrkcQWHi6Z5PuflmJOreR7vcF+Yw7h7DNczLyljxJqV36jP/jfwYpVCY7juiG4zvK6f5NvqBI+1Z3FZC23mDEbji1g2+TJemLdwPbTezgO3QwU0mizoIRS2h7f8PmKtV5NPvbl2K9mg3fK035g7h3sFMxvqnS/XGgZbazVrlijPwxIi3ztDvbD8fbZAQuZx/yuH5W1fgYXlSj2Oy5LlLdXhVV4W6hKOh1Ge44u4leRWy5Bv1+tl6a1TtdDCc7UstDTrZXqNEkcxHQ/+g3zMW4PDuHfJUSZbUIJJ/Bd9c40u+yHFRIHtWLqIPuY0/ySuQd7ipdZpcQ6NHcHXm6HuWWwj8lamsH+WtxOb6ZT1uRaxruB4Nc7Xe3ObO3YBji6s1n4RS+ksfjvXis7v+f6jEpC3b+1EC37aR7TC3VawloM4pgPiWNCig/BkBO6aIbYZYoKQYoh/HsSc2ortUDuk24JtHPeOQfjbC/fbsY5rJVh8j+66IH0vvAvlbSG24W+0wNuGcMpB/O4eiO2G3xY+HcrRBDFb4B5dt2EtyH2vF3JxfYgO3iZyJR2GeHa1hutL1YG/mC9ZD9wNwvvb+acN8O4O/D5UfvT9Vnzdu1rOVr6kDZhG6M3onU1Qom58h2K3wG8/pBvC32/AdeZK24vr0ArPubq04BKgL0f4unLpEH1G+CeIR6h83RDWatWAadCOS7NGvyb47YeSo/e3wdNhbCH6IGczrukQpl4LTzNU2258t1YrjlNNuDaIqogGzXDdA/+3rdJuEP/lyjJY8Lb1tNuKn6+l4urXwP9twpTrw3ccN5rw3TDmFXpawvNyENdj41e3YklswakacI2HViWkFUsvV/q8dHLf6CsoCfc9xNvCsuSlmr1IG+Hekn++hef0+XRBVG/ANEHlGlr98oXeDG3zfrY8Vl7G9sxMLMwtzk0tsU1zC/NzC2NLM3OzEbYhl2MHZ6b3LS2yg9nF7MKR7GRE2Z4dX8geZfvms7PDx+azbPfYsbnDS2xubnpmgp2Ymz+2gHKw6M2xOBtAP5Ul7OBYbn4f2z42OzE3cQBiO+f2zbLthycX0XeG980ssrnC90zNLbCNM+O5mYmxHMt/EdLMwUfZxbnDCxNZFhX36NhClj08O5ldYJf2ZdmejmG2e2YiO7uYTbOL2SybPTienZzMTrI5LpadzC5OLMzMo+rhb0xml8ZmcosRZdNYbmZ8YQZ9ZIw9OAdvhA+NzS7CaxZmptipsYMzuWPs0Zmlfezi4fGlXJZdmIMPz8xOQ6kg6VL2IOScnQQKLMxmFxYjbMcSO5UdWzq8kF1kF7JQjZkl+MbEYgm7eHAMCDsxNg/XKMvBw7mlmXl45ezhg9kFSLmYXcIvWGTnF+aAHai48PZcbu4ouw+oy84cnB+bWGJnZtklRGwoGWSBSs7Ct+am2PGZafxi7kNL2cuWIPPMgWyE5asZXGQPjs0eYycOA0+5ciP6zQKVF8agLgszi4ik2bGD7OF59Bl44zTELM5cDsmX5qBCR1CVxljgwEHuW0h6JvaNLUDBsguRwez04dzYwqpgpfKfTiGBSI4AiRAPKiLlFetIv7QwNpk9OLZwANUD83RVNKeB4vMoemIOqj87k12MdB+eKBpbDAEb2baFubmlfUtL84upaHRybmIxcjCfMwIZokvH5uemF8bm9x2Ljo2DoKGkkDJ3eGJscWpuFggOqdY+tnh4fj43A5KDnkXY7XOHgWLH2MMgQ0tIWlE0IsQEsHYpW8JOzizOgwRzDJ1fmIGnE5AkC79jwMbswsGZpSV43fgxXKu8PAKpQG7mFvIXU+gLJefXHeRg8vDEUgkSxyOQtwTlyX8A+HN038zEvoKSHYWPzsxO5A6D8K+Vfm4WJKVoJsS1i4Lk8IaLlZZrRiDrwPfFpYWZCU4g8x/Acph/VxpToGgGvgJtAumSBdRyJueOzubmxibXU2+MIxVIFlQH2IcuDi/NgxqYzKJqojT7srn59RQFxQSyyyVHDJnB7WTfzPjMElJQymEo8tQcai2oyDypS9jxsUUo69zsqqrIM6GIl4XsbOTozIGZ+ezkzFhkbmE6iu6ikHIPr1RCwF4sFrgNoNdsrgU3017P8ym6UYrvIDLvn4M6IdJAW8qBZsPkXq8nESnXaUqlsh8xZxE3Hqg3kCALuUCwgTKTJezUAmg91ESgIU5DnRGNgVbAUcjO/q/2zgOsiWzt4zOZ9IQiiCBSAqIoIkwogopAJHQEpKqoEBEQlY6CZSWJwIKiotgrKHZ3xYZdoyBrV3RRxIYi6tpAbKgI3zuTEMB19+597t3n3vs9zolhTplzfuc9//POnJlBEiaAt4snjCIiPXW7zv56LwggUUpKQmSsiNAHzDNwWfGpIrlDjZ0KlulH1Nilt7xAhau+3p8kmkh6Q/k4fLMc6WeJ5E5yM1fIjaBvz54aCzqVt03UlSw/VUEL5CQiemhO+PLYaOJnFGmQxGnQoZRJ5ISFqidMIyZvCpGoUAn00BI6nhJFuOiExFi5R/1DVPmEhyblk0ZhaRIibVJC3J/0kZgG05LjASaKrGBiAvhQkmVyVGRqu8A6dAzinxhLTrwhcomDG5se1emMG5+QSkwZuTOPVUxjuVIUWSmTiPPBhKguM1fUqaPJRPMpqSCmWBgi5ZnnzwxAzDcPV16gn1tQqCDAlecZyPMP8AvxFLoKeaaCQIibmvNCPYM8/IKDeFAiQOAbNJrn58YT+I7meXv6Cs15rqP8A1wDA3l+ATzPEf4+nq6Q5unr4hMs9PR15w2H43z94MTuCTMRKg3y4xENKqrydA0kKhvhGuDiAVHBcE8fz6DR5jw3zyBfok43qFTA8xcEBHm6BPsIAnj+wQH+foGu0LwQqvX19HULgFZcR7j6BsEp1xfSeK4hEOEFegh8fMimBMFAH0Dyufj5jw7wdPcI4nn4+QhdIXG4K5AJhvu4ypuCTrn4CDxHmPOEghECd1fyKD+oJYAspqAL9XAlk6A9AXxcgjz9fIluuPj5BgVA1Bx6GRCkPDTUM9DVnCcI8AwkDOIW4AfVE+aEI/zISuA4X1d5LYSpeV1GBIoQ8eBA1w4WoavAB+oKJA7uXNhC5ftzge/PBf4J235/LvD3PRdgk/++Pxv433w2IB+9788Hvj8f+P584Pvzga+9+fdnBF2fEbRb5/tzgu/PCb4/J/ive04AcxOTv7nfpoNkI9/aKIo38hG0H/w8hnT9+66/36jUflwuCmXQR3+1vIoKUZ5S+FfLq6kR5bGxf7W8ujpRnqrzV8t360aW//WvltfUhPJU7CNC/IYClSxPhX/9ye9uYGUNRBfRAT+mh9iQns0cxsUSCUMcwacKwZO6IlLwV4tgZNaCmrcjY5CDyHikHDx5JZS4B174OfjcZmQmSkN1UQ00DzXEvFAzbBRqh01Fh2Er0BHYSjQYe4FOwF6iCdgrdDbWgOZijehy7DW6CWtCS7A36HHsLXoee4fexD6gj7Bm9CX2EX0P3Wvryk7B/kn2ecC+AtiLgX0PsJ8E9ovAfgtKPAb2N8gMqHYmqgLsusDeD9itgV0A7O7AHgrs4cAeB+wzgf1HYF8K7EXA/jOwHwX2s8BeBewPgb0B2D9iHwlOikpXdqp6J3ZtYO8D7NbALgB2P2AfB+xTgH0GsP8I7OuBfRewHwH2s8D+ANgbgP0LMgnlICloT2DHgd0RyH2APQzYY4B9OrD/AOyLgH0lsG8F9gPAXgbslcB+H9hfAvtn7A2Fhb2laGPvKH2wDxRrrJkyDNjdgX1kV3a6qBN7T2DvB+x2wO4G7MHATlyvpQC7FNgXA/sOYD8M7NeA/QGwtyDjgXkiqgvs/YHdHthHAnsEsCcAewawzwf2NcC+Edj3A/txYK8G9ifA/h5roNCwRkp37DWlN9ZEsQJ2AbD7A3s4sMcD+0xgBz9BWdKVnfmmE3svYB8A7EOB3RvYw4B9OrAvBvYiYN8D7Bch5wkSilKQ0agGMga1BHYnYPcD9nBgnwnsy4C9BNhlwF4J7PeAvQHY32MrwKYrKRrYC4ol9pLihL2i+AF7OLAnAHsGsC8C9g3AvhvYTwL7FWC/DexPgP1NV3bO407s+sBuAezewD4J2Imr7+XAvg/Yy4G9CtibEG9UDdjNgX0YsI8H9lnAngfs64D9CLDfBPanqC6FhubB2HvB2I+iwFylOAJ7ELCPB/YfgH0hsG8A9hJgPwXs94C9AXuDIdhbrBv2DjPGPmCgGcwJ+4h5g88j/qIuwmTAR129Xz/hbKmUSUOZjNr8/MacnJxGIkJPzBHDlpPIpKNMZmNOJmyQQ4WcRrEYPuJGMsdeKBavzRTakxEo00IUZKIokypWbMQxNMV+I5OJMtllZZthW7WKPKa8vLh46dK8PDKSnklu6SQByQIHsRidcugkKZmVn5ND8kTki5156vkRTBrCpDfz5Fs7j7w6oqtSqVDYD7w4kw7FMj08cNzDI5M8JifH3588hqgamoLKc9LpGEqn1sp70NEdRIzChok5NIRFYzLV1eEwZ2exGMOgk4WFhUyCFSrGA/LyksnKE3PILZGMRBSScM2KHKiA56yMJDKZimI47u+f3wyoZI9Isyly7J3Fjcramsn2nZ3b20lU5hB76Uz1WioFYWLOMmdnKoYwqbU851r5jjNP9ifDD6ZjEOMqFivG9d83/CyUyTklPiXeCGEphBwIXWUABmTZC6WwQa3KsSZkwOzIccD+dRmQESHs9RNKu8iARUNZIIN2HVBROq1ERuCzUJTV3q8/EQKLEAKIlsUihDBhCakEoO1QAkQ6lEDmtCtBHlEoASIdSoBIhxKIAVIqgchRKkHeTqIyp10JNArCJpXgTMMQNlUGpWsVexBYLITFYpJ/is8YggDJQMgO01EWk2ilGczXTHSJ6TCc7P5wB7KDzZnEcEghj7BZs1guDbIkiyi5UCpVlCSKtRJfnY0ILcBx9PZIM4uNsrgy2Iqci5yXkCEPAow8i32qqGhxbm5W1lwy5jBcQmxQOYFI4hE1sFlEHlzVS5RhOPhcVNxRLAe0TNISDo40NIuBsBit6opNSUsqkDQMUbMAjEKYhjARE2ERH8lwExMdE5PhErIChazU1dl0lM2kUqmpedBcXiqDijIU+hGzUQq7fS6AgSkoSgFTqNARDp3468dKEVGpKJueDxubibLZ9kIh+JN5mdkzFNwKHZExhY54zYo8shbnjpi8h9B7hk6/fh4eOS1MZvtYgZaYilpATHI1kSVbSBZ1xUwgtaTMk+tJLigOVS4oKsKh1UKrjYq9CPVaNgthg5E6JJUB9iNNwEDZLHIgCOm0EB1kOQrkJhE4kv1tkZJjK4FcwpQthDKIbLIwmyy8SCJRFCYKtpHF2SjK7hCWmDiWoYy1sDkoW0UWIYuAuVm4mLeYNw9CJgSyFkJccnWBgtgcRwVs+yYADZEsBLhcaRz2N8s5IYhM2UUQW2amlE0DEEJsEeqEvdkMhM1Uqk1d2Qm5nEm7/V5vTDgGPqTiSMmRtSglp86hoxxCc98SHQelcNpF949UxyFVx2GhHI49XKcIYc2HIyORXCQLrhezkHTSqu3nYvCobBqFzeQpNajIJWvlObcoo+lABoWJqI5ShmR0NuinU64DYBwqJ2smh75diM7KdtMzlbnpZFehsUYGhnCpCgoGFeGCBomDGtv3I9TVazlshMPmwoUZEYwgOIszxNCcs9iZw0A5igEjRclhQtxA5ExazFlkQMTZzdlyWUqzm0lrt4iVuiTtZYhEiJ0RMDCySH6cOEJsiJBZHQJp6yQWDopyqJ3jUGuHYKFWFZSjJtOR6RT2K+yX75HvQUz6LGYWU8oka5WJCyHkQ8gRZ0KQQpCIySw9JLKLMgUI8Ze7Fd0k/TWRymX/QVF9ELGysFzEUrLP6ZnQL5xJDBeHgXA6yVj9q452njmk5Qk7w0dsRNqeGAMuBA4LPkQpudSZyvMPmINogDxZyxvgMlAuiwLbEDfCNbsNIU/6Co2LuSiFqzyPdFK5KgPhMiiUdp0rZM5lEDKH/nO5cpkLYZmEI/5gSULoLoiDvP/yqw3yREDGcf98RXdbyXh6JvBQCa13xEHsFArYh9AQt3t3E6Ewsw0ETubL1U4h84m4XO4d9bcqQIFU2b5Q/tXB4zYEGmkGyat0SB5VoSslL98nJM/lIFyOKqIKayki8MV8cYQsA5wg4Qe5TJTLbqmoqChvqSgrK6to4bIgwRBJFEcgsk4hAlIMEdJWrUgZXLrJOm2nxGXiVoQcmlYi3kKmtpKlDcWJzvKqflGUjpAlygzFZGZHFW2d65NxKTCOXRKgbmaneCtXFeWq1+rV6jU6XDWvnlo99azPxYvleb/klXHLuGTdtbJG2VVZNYSLECognJaVyU7JuByUq2KIJCkM0B4iZEky6KDcHKQlyIZUuX9cWozUIjhprxakAikjQwVC7Mtjp8SkSRyiZbLadD1VOv1iOpeJcFltOh3bV2bo2ERiJ4QcOXlzRCBGTj6GxGiSqGVl0dEOOjoO0dFlZVx2G5clEovE1ggRDCBwlUGFiaqwMdiGxpQRW8xQ8qxeXatoToVCUelkcUQmIyYZTSbrxkBUGXQ6l8sFWhy2CKCR0eioCvMisalwUBUVR3AXRIhGHBB72VSwNSGRSJmDXF8O0WWKLdqBTLBPr243QBuZMLsC0KAVHTyiI4HuQIfUitmkiVWhOz2QQUhfaMQNDNwmpiNEIEvPAaiI2YrSRIIBYMrIcVS02Aa10xV9UDJFk2CKEuR+pBNB0QxnDFVaYgnRXRymkiq9lui4rLF9PwLHa+V37Nrv5xH3MykTp8bHKPYtUuT7IcS+IFk0wZwnSI6LN+e5zEieas5zj0qYQn4nw3dyFOwTL8+Z83xEqfH/XGmSASU54J+RBH52lyMZzcClRtPoLLNsj+wPKiiDUig1ioakCeAU+Wq4Cp0Vke2BRmFUCkpD8CQ6ewAdpaJSOwpKLYzERbh5pxS9jQZiPRhcIviRj3oSyIevxKNBRyLg/K8qpPKElB4H1Gz35IlOTjsqfNvgtfzBe6GnmWTRwcrdy0SjPe4XSjmTcSm1CZdiNYUYBaVQNK0RhBrwoHh3bfGZomjyhmgAUa2iByissvA5fA7OomPBVLomJTiQr4l3IyJMTXaoKGVSbHxMakI8Xx1XJRIZmoyAqIlxCfET+Qa4HpHC1tT65mvs/H54XyIf0zTsnD8xihcYG0O+DOnvIuBZQSdxA20VKz4+GLfi21sN4tuNgagVRPmKKJ76t/Ap8rE/yMelqHFnQ4H9MSmqhkA6myJFUeTAvPerkCVjnO6sO+z9LNkpZuqI5AHhFarH/Het4S6kJpxrjt1XFx60uH68YfmykHF5FomckRZe/jPf7ZPGxt66W1LxsL46mJ8acj7PmhaTw7dTtzXt5WjSXeRzNnVvTugQIfsQ5eND//dZole7HbkBC5tufPIN+WnwKU/pT6vsTAuih839aeTx0pkpfpXPm53ilu/muo909xn26OTy4z33h4xSn2kaFtvzTeSPhjSHqV8anjXf2m2Vta3mdNFYlxklo5eeM66ufMyb5GX2uGLd01BRyBPpzsuRxi/jJyRYnpFOaKDeUaPMMR8WfC8mjrM0sv+s18t36LyfdO29XVnDsEqnX9VbzsVVbtKkYDBFNknRJLBIHK4JttTvQ+XibDoTJE6jMTAM1ycSVak9qN29dvVc8oN0ewolujos8tZW1WOiV5F4EJHdjToC9y72xN35A/EBxIBwNE06BsQzOWoq8WalX2KUfFhSeD7E26dRE/k98O5EcZqmipW11WDbwQNsBtnZ2NnihkStvak6eA9x98ct4bOOGiOjHiX7HnhrlNrb6nHDLjyEKGBI9cOh4ULPQvdsV8WLyJHJU796ez1xSiyRaql4DzzFEshAw6BgEG84Id6BuN1AfJAFFMLHtPccRam+uA/u1R7HKdmOiibS0tK+1URU8p/WnYpzCWZNFG2jUnDkq/mLEWqcXj9zZOqOlDObDtq4+lqM2Se4M2LelP2hmzOmveD2P/pg2NIPtNtPCkZ3b1g03237LLFsbkV1xFWTwSY5Q8sK+Aa/Hlty2PbjQPrjjObJOTMO103v38f8Tf1Ws7K2/NrDC1+0Rak/sNtcX1VwYzTO9Ty0Yw2NdUPrBf/Y9XEhLetsFz7e8G7Y+TGmy1qyTCw0QqM0fqX6ffLn3dh2M23+y1Sqf+nC8sWLfPmLnnWf4171ubbH+8TwMVcMxdrzA394Mx05sel9+tjHzzJneRSf2fF821EGXffpnsqGmtNNzz742A170eP+6Il7TU/Nr1RPajU9vcNlw44DFyd5PkmMWuplXd5T9eVzvzs9w5KqcSk9ETzfKLnXY4u4AT6kx8a+dnaSnL/Fm1jhuNyb9O/ID0hIgEIwtrHRsZGi1CieYFrqpITk2NQZSr8H33b4ICvcBpf7PVt51JaI/sf98j/ygL+pTvSfEXOgvO4LC/FZv3TXh5BJz4TVV86M8tu+efrsONcj1wcv2V9s8PFjlPSR9rVFX4RrmU+jCi6bB2ee/IFZZzFgm2CAzsGN3vGePlO0GPcqr53ONUhaeulAhvf+3czqizk3pmgvHVJwua/Ti8etNitDq/THeb7fa2ZRlXV0tFNz/v4Bc1PPD9g31K2u0c3zlHZ00Dm94/rlwRNCk5tjDvfh2dwbt2XzsvE7+4kvVe1dX48diLy+t/vZU2fn9WWPzmC8aFN9Kdaw9dHYciIg7N2Wmtr5HI+0G1nuVeqHK57ueDV/8kDa2IiK/WZha3vrhbvW6XY3SLC70NNaPDl3xKbJ0ZHpBVX4lWWG7R6wDixyH1ensxTndi2UCipEOrm/b/qhnsoDulOoXAM2Eki+8uGCCHAOcaQalagmG1dTzn0ajsGPLh6u6n3IhUVPN46dMKly2NL8sJuXV+uU/6seDnQLqgWxKrzQoIFW1v8uD/cHdafiknUENI8qWYZLluCSRUrjWGC4RIIPa2+Kgvbg/2FT/t6e5C8hWbr4B1pOjIoWTZuaajEpNQ53Vh5OwW0MrHj6iA9C/M9HxDs14Yg/eelFvCUzA2KBirfDopTvyFnw9H/nc2GAdVMbQv36zyrvkZV+yP+6cQtr3S7pimabNjPzFcs06h+dvHKy4GydzfbbkkN3DJAT12wTdtdnzFiWVk/59fXz6ku+Br1EG0+P6a3bmLdtwkjXGGadk4NBQTOepX12sPOWm6r7jPrXby6KzTMuuJi68kmRu0tT4C6ZGh6b0XqtDy8uQXT9PqPqVjJiHps9fdjI21sGe5yzE8Ux7gb2vLD1huj0yYdzd6rVTlmz7MYP/UaW5HqNLF499exBQy9d1djtN++cmlPpmbij9Kejye6R2p+23Ni4JfvFNnXhmsjSvbG59F/csmfqOD09o29UNesjpffAM4ILJ/V9zvZo2LM2o8XY23NevFbdlozpYZWBMxZnrau6dntYiu0bh5+D9ga4T5bt0Fx2bWG3mlUx463yPttlVd6ZlrX2x4oxoVmnT95VWZS3ZuDz/a+umF4/MD72U3EPKrrVJCblygi/0nu0kBUzP/wWMOJtGs0vq6Ka83rhy+GsSpXpdb1D0o37Djpxfk9e/A79R1k17tYTFhWfW2wdnmTgvHtl1Dnjp8ON+szTGxhxyy5XkGvWQ+2myGHppIiAhhvuqwrFzq+0JGmOa2sDdXT99e2XrTGIttY0Hayd/uOgy75l4XvfDXMPLK2tv80RDTO7ucT8st0YR+fh/GJDdebpkLUnTcaNpKybPOOa9vWaU0sXMmb1SRLupE9+/GvF/d6rl087w5dqxeJSrSi4+MdBtv9hd/2Hl/qdVhCFkhLC7SiEzML43M5LFCDpiHH4qnjnXC3csuNAKt+YyjMwUy+ZYHMAL7C13rN6bFRWXcMX8d6D2LSZ8w30JD+nb8SFnQ7n8gfhNoXdxRq/f5W/SE+s2/4bhGm/m9NfnYGoUhTZpfUy/YkO9rnC5bJkY7cTX46927i0IHiTx+rxp16mu2UwHdc/1Ui7f2lP8ETBzBdJF6xcJt9yeksZoWLyhT6iF828Uj8i6e3RaaNG893P+1r5zbXj7dmpoU+3Kq5bsPmk46FxGpWxNweWzr7WrXflNvO2jMz7g+vGuPsOHHfEbO5vLY57zi6kMNZvX/bKJXnyWIO3TqUm/T5PT6v22MMQdnviO29+omZ2ydWbcbsYN6jZLl8ehWzbeb0oj33O8sJdC+bQdUmqfp+PfUjVXMC/nu5cvnZizbb0czrRSJPx1BNt3MqMsaWXuG7a4/Nz78SYBE45v1qvV/j4nydWqr07ElJdJktIq715KMbgfZFU4zUu1XipNC+GoXypxl1Iu9VlbapxHpIqKCj2+7WpFA2mc9qHUx2Wp1JUCLZ1hgwH0LOi6szRbAz9xjrU//4i+qDnBjsls++3nQlBtU5hkXl7bUPMytZ6YUNNxq6g0EUtRjqnPXQ0rXBYy8Fqjvji4xb8QfZjcKqYgr4tlPxaLKnEJZf/llnTHzeVryU6/TJnpzWE/zQ4HyXwAmIjE/h9cRN5Uf2gSSLiN+mCAgN5roG+Q+wH2wkGulrbDhrIt4PFaB+8t3wi6nVUGRQbFzUwMFUUl8gLlP+GaKFUVQjXoe9gBX63YwWORjB4jUs8ak48J29wRHx9UTr7bzGComeYpv43ib9af/P5NvzBxGjJ1982fL4i+v9ujP7hhe1+vljvalPFxdcB1o6sBe9si8dcKn49cHiUz4In5fMvHjh4c8OAqA2XH44/1vOERr7fQ5qwuK7P+BKNhSG5t82PP8Eo2qsrjDbkj6zUutK76sJ8h6od54LEKW983sZZ3Yj/NDRZbCZ69MuzQzqrv5ilGth/Xur83CY1g/Mlo7zvqnPsCCODelTDI1ZL9MRy+fYjW+K8acaSGf6z8YuLPYvrX0+4anN4ys5JO8axfGSXDUryt0RYCaeM/VLepjp2X9bQpJyVC5a6LY+r2P38nNSnoGTzQXudglK35V+evtycsOTZmpO2L272KLQ+/WjugofMlXXru+2sx64fD8lfX7Eg5Tf/7VsFve7ftT+iXNr3Aotod7qM3brGoPngNu3a1Q+mWbGmzb76/IRhZNer0cghY+fx89+4zJrt1uuM9aQxWXHB/+rVKIwfjF6XNTH/33U1+gd1f73e/sbNDea3FuFaNiuZa4bQtuT6T/MzFd3UbjDZ3M/lw5Oawnq1az3W33voOA4LnrPkwuP+NwQ37CNLeg0yjvQ1vrMgckqpHbOmtiBJq630QlNBYhtd894vTTkD3l1ZlhD2o/ahgetenmn62HC17+e3P/eN1zniLWRmb7rT+xe737zWO1HyLOLemz6//IEzLyzSq6ktDFupfvSueNHODS9Q8aEbDGN94+hcx7gLuZvnnu+/IOb4wMwpo6xXhrNaza5Ezu3R1Ook2Vrcd77h4suF8bmr61QiuvPnibclvLoVePNV2qGkxbdsDmyrMLBDN+hWP/TrbksPokb3ffTidTirYZ5b90ofk7hLsdfmpgg1fUq3Hf4VFuFJ4PxGty/CWRIzchFO+R9YhPOt+NaDbG3bF+EQtSGi/2HX/I881XZ9lWNp3eYN4b1o0Vzx7lNG7NIpqUHqVZvZiDTr88vZk7zNw8+U1YtOTz/oGD0grFEr0JTKNxT00l2mf5mluXC2CB+9BxeqvY7IyQxy4d4cccieuW/43YJdN1Lw0L7STa4qV5+9c5dcOmkSYTUqwq1plHu2VaZBqihmcbgkaM+VAp8lp8q3jKsUacb3q9D9mC0+el/U4nbKVN8kRiNZ12jebu+Juf4T9oz7kmY4rDF02q7j84aPcB5ZqbaW7hiT8S5ahi0Xzmm46v0lvn71+T3bmmaasfmNNb70xaU5TNun6Xolv6265PDEUnhk69s7E48Xo6d4rIL0Sy3HZOeE48b3WIvS/IxHtHuqx2CRh3+6BP+ma/q+BO+yBC8kl+BEN/+HVuGMxzkjVR5W1K50kiRhw9ZtKjJK2Pd8y8V3/BNXaA+3t34KjeuJ7zt9Jvrc5PvvnjSmH/9l2/o+dR+PvZwSFMocMFIq1Ph8ODDv4tsIjXnTLzo7C9bcGavdNvbjeG3blSYh3qkNw9XP7j6ZUZHRZPfDGCe9plUzvBYHILvt1bTfWc6QRN3afmDKo18uvz8/E0nwxoUmxg5XXmKbly8a3f9Y6Rfqg8QNVl6mX4J3W7aW1i+0PjohfPXtUOffXl9eFZ2f1zZ5QsbdM16cxX0fDn7R0yspct0so7iytZs2OnzK+GH55Pz0LXHXHqz9qN9iX730bcVm9vLs4uPrdX+mDp976IB4jbE970Cf+okvPrw9OSdydB+1mRaDQ6dvTNpBn6eW2+OIaGu3C6urVd1Xi89cvbT1asMPcxsfDE1i3R+XutKYKaop8TdIOP76AXL/CZ9RXDDkQ5R7+tPmbR47P9xLniOakpC2XXJhK2vX4KMvKi5US/cnX9J/eygLNRB/7pVrFjR4b1jNWZXgVTN/TBnKfLxy4LMFtdYWGv3fySyDTI0+nN3lW9Pv0J7tt5fv3Tp847krPQUjarM/mq3e1C0av3401cr7fuSsd6vmWfb6xWj36AM/3xE6rPBPull07UxwXey90FOV93DZl4uPR3xWOTnO77d1Bj3tLY9dGUWzaFAp9LetaWCZ6lXtm2NrwDxSM+j29fBF91JzPDWKpJRruJQylFyFtxT9/1xWbOzNhu4x6LQBqhhFF9NCPlstSZ02X3jn7AqzH0O1bom337q6sVAyF5eIi+f8h89ZneYojYZQaEj9zzljcGMdNeVa0Mrajm8zpj2BjysS8DRwMMqFJxXlW4J3YisqILw5G74olB6qFPDADHK/W5O8wO5bNUSBQZ0OpxC3TpS3MIiVLKWQjTOJwzBGEa+ofR/NLvwKGZNIkDk/vbFGWKJi6eGPVZPu3jKeueLn89QT2NO6xjpsuopJJjWqOOlcWMm+M2tej3VMGtxbN01rVqX5kyavVTpMxqN7YbPm9PeeU/epQbgQ5x3x+LRNQ9KmWTr0nsp6ldPptF2XNqeXiwZ59fd57rLDb9eTKge/o809G64ueZStnVjzbKfuMgFfiqnAGpJFqrrgPzuif7iE7XxnSYp64bqdby2pdLm/8Lu7R+KYsFe6ooc7p47PbY6rOnfblK99sqFpys9thtXxA1KqYnHJp04VUCz5kme45AkueYRLjlN5FI1NxzelWKwIc9262+DZgPNzll1rWzRWm/VwvMeHbSVRh3HJyv+CqfBtw0HnXXoOGRvNeFZvsOPex2eL6ywzlr05Hhq+2rv1fFV2680W/KvzHHHTS1XQu2SCSWpCy8lV+7OtPQNMZox8dkjkYBFSxok1LV3qe/nK+TSv8fcejwoPaQ1yLf3xbaBw18beNwz385asdA8olZSenT/O72BbwE4J19df5TYvip9w5UTm5qENz8IzXe8+N7HcON8zyfvwi1O55epzP7bNsLw0+VLoA8v6PtcW165vTQvSurtLpapl+8zLGRnH5h/UNuOtDdOZV/dJGvfZgJOlU7y6cotuk2Ox5Q3V+rDFsSnVRszFaZ93fZzjHJ0/8liK34ldr0PUV634aW/9lJu+n1H62F168bXIsNKm7fx71mknsBoP1R3vjVz3tTI/HaDvH5l7f6J+0VkpNTF5TWPVEvezNvUcsN3/AShsHFwNCmVuZHN0cmVhbQ0KZW5kb2JqDQo0MCAwIG9iag0KPDwvVHlwZSAvRm9udERlc2NyaXB0b3IgL0ZvbnROYW1lIC9CQ0RHRUUjMkJDYWxpYnJpIC9GbGFncyAzMiAvSXRhbGljQW5nbGUgMCAvWEhlaWdodCAyNTAgL0F2Z1dpZHRoIDUyMSAvTWF4V2lkdGggMTc0MyAvRm9udEJCb3ggWy01MDMgLTI1MCAxMjQwIDc1MF0gL0FzY2VudCA3NTAgL0Rlc2NlbnQgLTI1MCAvQ2FwSGVpZ2h0IDc1MCAvU3RlbVYgNTIgL0ZvbnRGaWxlMiA2NCAwIFIgPj4NCg0KZW5kb2JqDQoxMiAwIG9iag0KPDwvVHlwZSAvRm9udCAvU3VidHlwZSAvVHJ1ZVR5cGUgL0Jhc2VGb250IC9CQ0RGRUUjMkJDYW1icmlhIC9FbmNvZGluZyAvV2luQW5zaUVuY29kaW5nIC9GaXJzdENoYXIgMzIgL0xhc3RDaGFyIDMyIC9XaWR0aHMgWzIyMF0gL0ZvbnREZXNjcmlwdG9yIDIwIDAgUiA+Pg0KDQplbmRvYmoNCjY1IDAgb2JqDQo8PC9MZW5ndGgxIDExNzI5NiAvRmlsdGVyIC9GbGF0ZURlY29kZSAvTGVuZ3RoIDQ4ODM0ID4+DQpzdHJlYW0NCliF7L0JfFTVvTh+zr2zr3f2LcssmZkkM8nMZLJNMklukknIBoQQIAECCQwIGFkErVoVrEYxuKEiLn0uryCt7XsOYFu0tqXWWuuDVrvY1i6Ce1UEly4oTP7fc+6dJCDt6///+7/3/p//yyHfc84959yzfPdz7klAGCHEQSRBvW0tqf68v3zwGsI9byBkaG5r6Wl9a6n3doTbf4+QTDF3fqTi8vhv5yCEt8NbwysvGdm4q+x9DqG2WoSYL6+8fIubZS33IrQ2g5DiwdUbL7rkmwftRoRm/RIGOXjR6JWrbb29UH9pL0LXL1yzaiT96aafPgv9aaC/6jVQYHzG5oHnFDwXrblkyxXbflW3BJ7fQah1zuiGlSOzLwpuQejPX0Wo/tpLRq7YWMwaPoP6NdDefcmqLSPl/1a5FOFlxfDcv37kklVdhh/eh3AMni13bdywecvEjWgLrOdp0n7jpas2rp7zszGEBmA9hmJEcCE7u+nRV35hXq5P/hm5FIiEJ9+6t4GkL0c/ePWTyve7rB/aT8KjEjFICPCe/P5sAiHb4k8qz+6xfkh7mhbYP5GS/O+hEcAzD8AgDkXQjdDJHhiXgVpW8j6+A0mRQnq/NA6vfFlI8V/Rapxl9IxEykolMpaRHEOyiRZUNJEbfPZ8txv6RO6bZYlsAo/I78c/diP8EB33aekCslLESlPoe3SqPxRAcgbJJG+gKyXb0BdIueR+dGVuttJrp/K5ILsRXXZ+WS5IvodaaPpLZJUvR9a/124m/H8jsO+gXskIipK8ZCNay76N1jCjaC77CWqSrEM8k0DzaV0FamLCqEn2VTRf8gWAJrRWshl10j7movnsRrSM+SbySy4WynJBokBm9ito3n//yv6fhdx6/zcGydBEVrIJrWFPAm0fQ+skNsj/Cq2RzIbn14EvRtAa2u5yKP82WiP9DloleRalJddDfVysWwd1e9AySQIlJHehWZJZyCzbg/JpnRVZ2d+h3v/JNf6zIbfW/y2BOYl62HZUS/LsHDTEfICG8Huom/kramY7UTN+Bs2hdQ7E4ycRL/kdmsPOBwijIbYXzaJ93IDmMA+ghUweKme7hbJcYE0oyHwfzf7vX9l/b2BmoR8LueyYABcOeA+yT8tfck4fnejwf9H0ZsJMmAkz4f+XgfWjnf8T40qq0RfBtoXYf0cxNoPi8JwE/2iRpBZdB2Ud8Lwe8mnSDmA/wAaA60g7gH0A1wLcRttVo4sk69F1zJsozB5DJezr4IenUQf7LloqWYyuYF+B/tbD+4NoMWkHcEBM7wCYDXAPwJcA7qbt1qM02wJ+fQu6FmAlwGaAOoAbAS4CuFosX3ihtf1Pvfs/Ef7Z+dL9UQZZ2F3g+8xDafruEjQ02c9fpvK5IHn882WT7ZeiME3vRh7pElTwX7G2mTATZsJMmAkzYSbMhJkwE2bCTJgJM2EmzISZMBNmwkyYCTNhJsyEmTATZsJMmAkzYSbMhJkwE2bCTJgJM2EmzISZMBNmwkyYCTNhJsyEmTAT/hcHVoQ8iLGYqhDCRUiCyR8OqUZuJKF/DUOLvCiMylECtaI21IFmo360CK1Aa9FGdBm6Cj2MDqIncYz5LSt3b3Jf6b55YoKOoIUeyHtR1Dz53kI0gtLoYnQpuhLeOzD53kb3FvdWeA9P/Bnm8E38LbZl4odT/2AG4r+JlcwR5tmJe7LZ7M8Rep385RXhr5VU/NMr14nA4nfYavZqfCu+k93B3sLeyt7G3s7ewe5k72TvYu9GpG+Er1C+fKoOMtN/xwnT1QlA/pCJWwSCT48A5G++wHwpsNWQhgXAxyEtFwC/ASn5OxYJaHMppM0ArYj8NRsEGBOA0KJDBDXAbBE4gH4RbADkd9IWATgARgBWAFwPQH7Xay3AjQAXA2wEuBWAjEf+JsrdAOTvpVwF8ADAwyKQtRwAOAjZayF9UgD2Gph3TADye+PMbwXAv4Y6uQD4t+TP0wjAXg3pJgEwjOveAgDjsdsg3SoAvhNS8nwzlO/gN41t2Xzppo0b1l8yevG6tWsuWr0qvXLF8mVDS5csHhxY0D9/Xu/cOX2ze7q7OjtmtadaW5r5psaGZH1doramuqoyXhGLRsrLwqHSkuJgwF/k83rchQX5eS6nw26zWswmo4HT67QatUqpkMukEpbBKIztGXvrQNu6jKN1OKPxpXycO6OZc2p2JIOMLo/P4I5HBsvEVhlpKINM3Rlz78B+xNcOZmSh85vMybB+7iMPvDzb5W7LSPzw4+saSWeK+wY8Pu5l12T9ILyTcbYOeDyuDOOHn06ogp+uEXc6w/VCuccllHRmUO8AgUMTr9VCIar1DELcN5ApyD0ODl5okkC0icPnTXMOHuf2axytqQwy70ea1zLIQpqdqkUZlMwUh2AiHORobyiSweaPMtiUwZbZMOVzhyCvHau9AA7a0ut8bem1gNH08BROTwkY9bjH3eN9A4Y4ZOmkuzPPzxvYr1a1+lpXqaAA0QK0X6WGEjUpgC427seaRkwzjKatbj+DFFpAn5FMt43Augy/YxgyvhTgDWpMUzWHJg7fMr0KwWu5nEnICZPIyFozcmES7rUZfiSDdrj3hw+P33KIQyuGQ5q0Lz2ydCDDjkCD/Yj1t63pz+R19y6GIhgKYHiNm5A7RSNCPHfbGvc4PJO2wxD7UoTo55Sn16waJmyCh30pqMOtAzd5DrsyRkjbMoZQRgvNtFe94WLH2+xr3eRxfPwmd+ZhmO60Wg+JgQnsMPXxNh+MBp21rWshJIlMko1yY2eaEoffMeLObFuxTuC9kVty/O8Z5zKav3iAOkAfeJO+KKIyPbyOTHndCFlm2zr3+I5VdKm30KUBv7rb1qUIkBeB+9ECeHvxQNsaX9vUgLBwyLD+89/1eDKOEHlxfLyNTHEkDbMXpgwVU/MnMuEKYZhPa4bvpwnqpzSAEfmR1KBYJDZYTF4jNcOpwUGPQHdompH7b5KW+9zjpEe5P2MOcZ5noe5wWbi7b6At5aKrzzCtAw0n7K4TkO/unSzGdmgzHjnhEnDUPd/XPU/ggjW5aLhfEGBmkvLQVGxPez1qdx0V8ksH2n3tw+Pj7T53+/jw+MihiW0rfG7ON75foxnf2DbspuKPofypHa5M+y2DGW54Da6jFCLduQnvtfd1Z0zzlhBStbvXjAiKo8nnqXV5DJNtev9etShzwP0gA0Tmxrn3YW460E4udztRNYdAQ7gyXC0RWZjQggGQiZWUf2kEsjIfOncRqWEH/W1r54vIAs4UmYfowHliKXTi8RB52nGIRyvgIbNt3oDw7EYrXAcQHwkBHYdJzeFcjWUBqdmWq5l8fdgHdLN3z/9P+Hs6b48bfEZ3IkLxT1VvOnO4H9b4t9qMolYkval1gHUxYo5xsSSnCoEqS2ZsIfoiwQlozHHO537Rl+FCGUnrwGFXctDNGUDVYWjTESISBBr1Rd9PMNGjyMxlcDKDraQcgV6l6p211ULlJCO528aHRU6bvizRGKTXXHht0IbzwfJcQnuD0UdWeISqN1Fr+9uJXLk8QouuwYyO6OaM7n0awXxdrQNu0EQgufNoxt3mXkOInXEPp6hKGHRNLz40cWw4RVQgTJk0cYksDrGA2nN5rSz8zzL6NmD0624ZXFMHvfClsAJ3FQxLpaV/QMRSrUuUKDJWJ1nKufWTWMy1AeKD4HkyUedP7MCoTvuJwQuhvLv/nKdpg9G62knN0D+QaQ/lOheeZ4Vc0x87zqvuzFWD+rjGdRVkfGTN4+NpYk6gAe/aj2lG2rpjMDM3NOjLrAj5PL6BVcTkKJDG0z/cCvQkePS1jwDyAJMUj+P7eZ7gkKAMNGxnetw3fyAp0MGIunF3P2hTMJst+314+7z9PN4+f/HAk+BJurf3DxxgMNM63DK4vwjqBp4Ef5anpQwpJYXkwU0eSE998KCg7V1P8ghto7USWkCfVx7CiJYpcmUYrTzECGWcMFCADsSDC73ykESo4XOtJVCmEMq2Ca2LxdYKqOFIzVMIXDdEK4WwHxEE8yopr+CVvIbRMoBJUnQASp6CtkqMDmqwFrv2Q599tPgQ3rZfybuepD31iS23QUtStm2yDGZOmk3rCMYTFr5gagULFg8c1CDon8bQooUEsMH2NcBAAz4QmXSG7x24enDN+PAgYVVkFcQX9IKvEWUYXyPMWKbJqHyrWjJqXwspbyLlTUK5jJTLfS2gPEC1uImiHB/2gfIE8zWAXHiQKAAibIzffWhiAuzPUbBbnozMvxQAzJMyNOgGHdAF7WYRGIbiWZltK0fIPIiQs8QSdq4czCgmO4QmnRkl9KAUe4AW7fQdYkPhpZXAYiM+moViUC3bBjODITLowFrSgdsN3mSHry4jCwh9SgNkoMjguNFXQY2xzJ9R+W8iiRLmRswILXHBIww2KCBJroGZr/RB1cpht8Aj80GUJQHyo3IJJavAJ5IEVlFQucRKJOgftVaVUZYTSy+neXU5dAg/8sFBYfL06SaxAYzNZdQwo8A0VIovAHagqpPMBX5ugqmSpj8g3cw7hPp8V4AGI5OmPcmhOqP1d46AuhbeV0OJrzb3MvSloEWkj2eFUjlZuYZuB/oPTezzXemZFkBlgG9DhAEhF3jgPBocP78gswTMjuL8Ui0tHh9XaC/8goAvhXYyXSJYuZWg2VcTa+cmphb4DbnBPgNSZYHOkR21xkriXawFjvZ17WfmhGiKaTreBeYG3iQA1p8FgfK404OklY+oeqLU/m4jPK0RcRdp5+Ncfe4Ji08CecczF537uGbysZ0AcbHLRf9REqCGxpNZ58qMAq/mmhAaweaE89URo1RHX55FYBjINikoIBDAh0SMtq10D6wA9ocOwaq1j8Mg7pUjIiLFkTLrQ+d0CZKCgZ2gI7KczLZe9/CgexgsH55HNoIgn5C6V49keN8IsQm9wnpgj0FWPTJOmB4R8+rKyMFOrR5Z5aOeM9FJAvbJHCWiICHX+LhvPEMluR0aQ/cBQjaSwM/GkG9kFVCXjOceWSVa7HEBO6Q3V5sPpHsVcWDq6brcoAxXkGgldeKHhkOACcO4cdydGAelPAT2RBJYuXAYbBYxTW5K6hGXj2z6uE7yNAgdCQ2VftJQEAoym0tC+4fk/qkS+rMhJDRW0F7ddNPbm2tCJYxkNsFmD1wo1EcWj/uoy081F0uqOwG9PHAV3TK7M0x/biNB3+8kr7pyBBNegxJqVUSJ2+/H23unW6ulGWt33xIXILYMPYncOPuE0o673Ifwp7nM6Vzmb7nMX3OZv+Qyp3KZk7nMB7nMiVzm/VzmvVzmrVzmzVzmjVzm9VzmtVzmeC5zLJf5RS7z81zmpVzmZ7nMT3OZo7nMkVzm4Vzm9lzmtlxmPJfZnsvclMvcmMssyWUW5zKDucxALtOfy/TmMj25THcu05XLVOcy0VwmksuU5TLhXEaZy8hzGSk/QXOf0PgjGn9I41M0PknjEzR+n8bv0vhNGr9B49dpfJzGf6TxKzT+DY1/QeOjND5C4xdo/BMaP0/j52j8LI2fofFhGn+fxt+l8UEa76fx4zTeS+M9NH6YxrfR+FYa30LjHTQep/HNNB6j8Q00vh5ivrHLvY0+baXxtTS+hsYraDyPxr007qBxC411JNY3r5Q0o0KACEATwFyA5QAbALYC3A7wEMDjAN8H+BmAFi1n3wWvcBv7CboD4GGADMBhgBcBjgGcAlBAr3HoNQ69xqHXOPQah17j0Gsceo1Dr3HoNY5UMIdKaF0JrSuhdSW0roTWldC6EslhVB96FeAkAIv0EBcCNAEsB3hI4uN90lOv4czZw2eZw2dfPHvs7KmzEiFhD0+8OHFs4tSEZGOzSuKHaR+G+EWAYwCnJH5eIzn2vVPfY2ikbzZIPNCxh/ylbGYAWushPgbAwLAq8ixRPIH1Aaxvdknk9FkG8VbGRtt+GRUCRACaAOYCLAeQoVchPgkwwXyZn8++esxqy/vlryD64tVW1xevdrz0c8hf/gWILtkI0egGiC5eb3VdvH7rpc4tl5kteRetg2j1WohWrTG7Vq0Z2+R0bLZe1erwXAngaI4xd6L7ABiUB3GY5Jj7mPuZB5CGuZW5jbkd0nFmB3ML0iAXcx/aAQBLgvghgO8A/A5AwuyFNvuQlnkI3n0E0i/Duw8i7cQ7zG0HzL7Ek5C5n2SancyXmGuAxCHmOuZqJIX0WuYqcONCzDViehWziJZ/gbmIphcxiw5IQ2B+Nh5wuRPfZS6FetJuPZRLSPmig7F4QtnczGxCDoDHoP4QbbMWnl6B3DsALHMDcyVgNAS7iyvp+1shJfP4opheySyk9Vcwq8FHCjGXQ0rKLxPTzWK6Wmy3hVlI220W0w3MwgPyUElzLzxjdCOJmSFmGbMcUDiP6WPmQzqHmcv0AirVzByAeUjFDKF6yA9C/nKAy+D5AXj+JqS/hVTFrIU3LgaEroSeVkE6DD2tgHQtSjIrAYYBhgDmAcwBSDFJirVWxgCECsH+SnhuhGey6gbGAFhrb7ZAOUbtED8HwDD1UC+H+gSkZHU1YnsPtJcTLMcPmKyJZisTESvKxbQMUjJAWHwOiWkpvCgNzWpugWeMpBDvpVOqZ+KoGyANT1tIW6aF4ejQzZCSnpogJVOvE8trxbRaTKvE1C2mleJ7MTGNiuUlYlrMcLCE8eb18IyRE+InmQpYso2xMw4gipqBnSOkCkbJqChxFABqQL4NZqsA4qiBOGogjg2IowDi2IA4Cqj3wRt+IEY+9FQIqRN6yoPUB4TIB3AC2ADUAAqUxPPxbLIyPEdMF+KlBFd4gZgugpSUv4J/CbothH8jpm/iY2Rl+LiYHsPv0fQkpKT9+/g9wDUP/sIBpQqE7TCWHIjFxAwIzaGJw0/8uNCdgBbsgXA48RRmMaDiQKHX9yTJHjxcUODLFebn5wrz8iYLXa5codkp5rapTWKOV6ogx2B8kO/dATlMyiDXrMJkwz4XFZIiksKE0IHeBXRm6KDPR2aEvp1fkODfcbnoNN8u8icWHsIK3oT/8BtpqP7l7pcZPqPWJn5wWBqCBnzNQyZTgv9yJJr48v049MD90tD9OyWhr90nCd13JxvifxSOJe7cyYa277x3J6NcaV/545Wse6VWD52femJWoT/xH4ewis/D9+7CoZoH8T27mJB9d6A0YduNuV1NfOK3u/DTuBqHwV6EcPTAUUkInIsDR0hSduAoC0mYFD6Ne3AXbdN1YKs09CRegvtBrvTNDtwPy+1HDL4Rb6fEuQlSQtybxXQ7vp2+eBuk5Pn2g2PSUFOzBj+MMP4pPkIrfw4piCF+CR85ICOUlR+oqEiQ5HGWoOHgHwsoWXnD7+3OxE9eYEMvPC8J8c97vKT04PMWG02fA2zS1OqkrX3fL4sleucBnuYBvt+EZb3xOjy8XlqaOHoEOOhIS4q2PxIMkvTbR2zOxDPvYli18sArdGA+/q7fn3j1Xcw/68pPHNwvDe0HwvCHGxoShx+XhH7xuDT0+DWgrl8xWhM/+i5234a52zDpckd1Le16RzBEp1KxA/q+5VZp6NZxSejmcWloHPD4yUk29NFJaejDbUzo1MOS0ElADf9+RWWCfx9GI68/PK9PSNtmCWltknanfhgI/+rD+GF4k5TfDfxPyn+5DfBz3VYcuhZmdQ0McQLgN1vx1jF/4fYxHLoJ4AYY5XqAkrHEWOcYu3oMt4/h6jEcGMOuGou92mKpshgrLfq4RVNhUcYssqiFjVhQueX0p3r36ehpJhDUFQf1pSFdOKT3+nRFPn1Boc5dqEdSTsokG3Tq5JbkfUlWzxk0SpVaI5MrNKxEqgEDoZGx6cKNpVhfitX6bj1oinqUYrewX0e/08vUSM2q9fWoXjnILlFezj6AHlDep/8t0jyJ1VjDl+pdOF9rlzu1Fs6mNUrM2sjpDacfOv3w6Z+dfvG0rOk0f/rx05nTx05L0SGsPhA5HXkKq1ETVvNRyWfJ08m/Jv+cDCdLk8XJQLIo6U26kwVJV9KetCSNSX1SmZQl2SRKsr298X6cMXaj7v6WjAlDOr8lEw91H2LdfZmKUHdG2btkYD/Gtw1CaYbZDhLdn5Fsh+1if8bYunjJwCHsINVjrieBwVGme3js1sFQKL8lk+6eP3CA3bYtv2UwU0Hzd9wBedSdqZiXcflaQhcKm7dclks3bxGL4B8N+4sDbZnStpFMuG04FcqV0oA3QxDai29NptMC9Dk5zgVHn15FEkxzaAvpbAsp2bLlnIYXGIO0/ztPtMfN576DcgsWm2z559753Jy35Npl7JkmIOH5DfZjQsvevhbybao7k+7rzhT0LhnOOH0t3Znn4am6d0lG52uBvjcLYQv5uWwzIYRYRs9j9zMkkkG0ZMlA80qcRWn8KcBpgL8B/BXgLwCnAE4CfABwAuB9gPcA3gJ4E+ANgNcBXgM4DnAM4BcAPwd4CeBnAD8FOApwBOBhgNsBbgMYB9gOcBPAjQBLABYDDAIMAPQD9AL0AHQDdAFUA0QBIgBlAGEAJYAcQMqvTX+S/ij9YfpU+mT6RPr99LvpN9NvpF9PH0//Mf1K+jfpX6SPpo+kX0j/JP18+rn0s+ln0ofT309/N30wvT/9eHpvek/64fRt6VvTt6R3pMfTN6fH0jekr09vS29NX5u+Jr0iPS/dm+5It6R16QtyzP/rYfC/ZxjpreSOkXQB4lBIuEojsdGbLDSwTwt52Gb9C4lz5dm+qTy8vR9p2QakJb0wlolTzDHETTw8vcXnA3ssN4pCBHLFBrWga8QGKyfTjTT9x3/h+Zl/WHvh8FP0E/QdeiMHoafRQfQNsfwb6JtoDHp8Gl1BnwfBMboBPQxxP5QsRp1oAVpGb/BsQnvQXvGtFWgYxRC5g9MIGB0XS19A76Bv4TPQ7oHPjX8XjHIpOgQjPYC6oL9GtBNWezf6OnoIdaMbz/k75C/T+BgzgtahzWgfysC7afF/F5mNrkMdaCnMrR2wtAmth9EXo8fRE2gV2o/ug/KnUR96UPY9pGC2EEpNfMzUTXyMdsC798Au6TrmNnYb2oKuRg+iPyLY+qPbs8/8Y+r9E+EOdC+s4gZ0G9B0MdvA9rLDk7T9z8K3AV8/ANxcAVR5FOjxILoD+9H96CZ0Ddagf0FP44r/47/S/m10C/R9bvghehLwthfoextgbDPQ5asw+8/9XzO4GKuAb9ahxViHPkXL/w9ncuGwEXjhCuC4L8E4l8LKB9Bq4K7LIF0DMPl/Z4Er3Ii2A9W/AjrxDShvQdei9dgDmvI5tB3b0VXQ/l+g9G70FI5C283oCVyMTkP/S2CVnwugDzhRHyAil9gKcgKyyX5Kntl3c/ogF+Mi9Px0fYB9WAv89m30GIz/r+gB7MIs+jM6jrI4gvOAciXoJYDnAG9PoR8A/t6HFnb0a4z/87nAGzukqyRi7efnAtx+6zm66TqQlC+DfF0DPPQEyPoP0J3oW5DeAk8PgwTtRv8GPPAo8NI2mOvUuItRHOKLSExxoEM/FPUTGfcwKZ94aeIoHfdo7q3sbZP5X4E0/w7kuffc/8dqJsyE/+rAyM+8Ln2V6ZTqpXjiPcljckl2Cf4zVOwFib8L4i/Cv4su/C57ln1H+vjEB9Knsi1Sg7Qouyl7NdiyX6Pfop+hH6HX0S+As19Ab7NR9kfscfYjybBEJj0q/Vf0TUk5+gK65/z+JOslayTzJHskiyXl0iA854Gt6kOLwFYNg70kd46R9A55THKndKE0zX7Efiq9F14bBb13I+imuxC55Soh/8+g5EZpPypGYRRFlaib91silcUlYRTOV8fKK8Pq8nJ1uFJSVY1KQtG40WTS2e3lMRY1Ha2IwE/TH14+WmEwYlsiAoE7yh01xLmjFdwfnotFcVVlI1PTyFZVBnxeHSP3VVVXxysKGIsZHnSsxWKz+KqwwWMgwNTIrKVFtoBL39zojhY5lMPJm1vbVzbm6YuSYXfAIjfegc+clbEjZ2rx21arv7Qq6IjEE77uPnNRRcGXCsrz4+0lgcaG9jJPOFicJ1v/yCPZNyT3f7Za8tdPvwELRAySwVr/JF2FCpEXfS8zFhrgUwqlxytVq9xenddh97o9XlaqkzoLC4t0NpNC7TW7VaxqJ693z3UzBtbtthuxuYA1GA2PppBVJ3NJjV67BDXFI7Z4yIBscYMxYY8sXzbkPBEyGFEiEcX2SDxuTEBkMNoShnicu+nw4cMEYi7eK4ywc/T8/qf1baedG2jXpGfoF7od9FQ1MoDWYNAjl8ksZqvN4gHk1uA4LmBsFuxh2byKmJ3T+7PlXifX0JRdUDs/iB95EPfb/ZVlZw7if/1eTGUPFXnnxq5b0dVTmKxVxmLKjWsk8z/bO6evXB1j8pgxciv6SvI/xoGVyEelqBrdSbFWb7VUl5ZWs9U7+VJNfunO4mh+GVu2M5/Px4+m8o2aABvYqeE16kdTGtZwrccTs5Y6ro3FaktDW6WR4xWwkOOGBIlRUwg57dyJECxTzEE2ksNeLOriTVZLafXO0dL8sp2jpOudoxqWtG4KRUKAiNhgnGDCUFnOBKs8FVarxSyTyS1C6mMrqqugxueVyQ0Ga7yiGh4DAZ/vysZSrcoWgJqHfrCsdXTB9luufOWBonsfKZs72hS4urBz8fU7m2fd/aUHYlywo4sdaWvyWbSx1NjaRdv6i5QlX798+zdmMx/edUvbkmqbhDn76dn18pbrRkaubUQYfWHilMQIPOZG36W44sycztJh1huXGzcYWaMNHZo4xUehCBiylxlmXmQkSpYpsOlY3U7eZiqQsbKdBZICLJMxKmzawxiNXtW1zshxwkPHQdAS8IOaKMacJOaeBaZIhLhnISL4uuB4+RcYb+coGW3naIFEQOf0jgCt2OCjiANhNVLM1cQNgFEvMlQai+IVVolxpb1rRdtFjyztuXu0b80s98plP7o8mz1zE5Z9a8n90trse4suCt+cPfHDZ7Pv3RpZvTL7msOBB/CCl3FLxgR4InxVCnxVjn5K8PQk0k8c5ruVmg69qrDQZmcYpUplY408lBhtO3lVuVcFfOb1PZry2ln7Tt5bXvZoqlzJKneWs4Y9eqPRjvcwjN3j3lNYGFXZtwZFRqMRRR7BmshdQnr2uRDlM3uEyBb3HMGfMA/fOfMQJqGy7RxVee07R73lyp2j5ZQJI/DvOSKRuR5ExEl8HoOIM4JFn8FT0cjWxFnPFK9K3Cv0bm9JbTD77MvhCo9+2TKdNxJ5GdfEGsJem3ml6cwKkUmlC7I/j3VVFKjPfuJI8tltyQbn2e8bSlpmpbKPnMOgAlalEsBqLRqn3BcN6Vn9Tj7ks4V2RqMypYW12+yPphQ2oz9WyXorfD7voykfi7aGtdo6fenWfOCWg3o8Oz8SopgjWAPFRvQPKCKq4kQUEl6zhPQ7R0O016keCWJIexpFCEb8oNKIfiJr9xjMREFNQ4THApYAykEw6QNjkdwh05n9wexQTdhw9pdKS0l5domIC7w3HLSpmbChuB5/pTbMfVpX57MaVbGYzts+H38lO9TaWGTXxM5BS0xt9bS0ZR/EKxbxXg6a+tr7yO+0gJcvI7vqavSAoNUqHbzS2OFwxP1qXZAt8hc9mtL6USweezRVZXOxcdZhr7QDciorC2UnrLYq1misdbribOG2UOS4jaDLFiesForHURM1CHHQ/lN2IRQnSHOcNwwZQugeEAct45Gctg/FCTsR7EzHmbHGB9sAWLXl86jE2CPTEgxRpC1PhDmlzJDdsjl7h0GqpGV35RC5Ci/HX8J90iKKnTMPiYjTFbXPw1t346rEGQ97siF7+GvZOy+A0zNx9ijBYQtI8dWAQze6juKwTG80GB9NGVh9IdayhYUGpQM5WMdOHrHMHlanKrS3FO5xuz2qrXa712MQZfN4CHMfHRc0GiBNtKHAPPBAbQD0OtUjcuwcRVT8KgwJoaGBYMrkAWFjQdhyaJFUGQS3o0VSt8IaitbUbNW6ymPZGvAVTOprIw2VIdNKkK49C9OV1jOovr3Epo7F5JytqDEpQcbE2l5YoRX0+a9ghR70MF3hApnbgGfL3Cod7pGTrJxmFSSroFklrySxGzhF6TIZLW7yDYlFYBpN0ny9XYpYp9LlynPo9T6PtFjP4R5pXuQo1SJHqadAmYeyDUhSLJo7Zg2Bcs91mOtJYBkibIRViPCAK2DC1OUSpEkOzEJ4A79SHgV/4F1cKNMo2ZoWvKekIubLjlyffdxVHAVNHFPYw35wB868yFabSosLtMkakCtVoH/pZ9+QLFkyO6givwYF+DgtHwZ8+NFXBb2NJl7kgcy4xxIlsZHGYHVe5BNKPBsK8WwjifxGC8sY1a4CVqFUAC7yJDpk98qVrL/IYilADDYaFWYT7AgLggpQpQbiLBlJZKCxKFEEJzaKFAEjlmndTnU5iRYbxQtBAUvQIbhKJvCSTNU5DLGAIfbfsof/NfsHY0GBz4O/0Rgzcj/BLV/F0vdD8Xo8XlDkCTqzd98uWfjZVySNqYUxB/hKmmjIN9xw5l3J+s92Mp/tqG+oJthyhBb3fPYT4mv2TpxiMyAkAVSBLxYwhSfeeYKQG5DzDq8iOaYc50uKD00c41NKfUexWh1kg/fwG9Xb1Bn1YbUEqTl1r/oO9cNqqYZVqx1RXC4pZ8sf5CVWf9G+lN/iNkVND5syJkkUIsZEvvgEg+EOickMTw6tJd9SZmGVrIVzcCx3r4Mzmc2KgjGsDrAVZFAlsGhFRWXpmAKeiNpXgNonikfQY0eJxQQRBBEDN2NTaGhTU2hSSHNSukl4DEGWUMV1sK0c0xXV0hUF7xl9GBZzTH1KLYmqeVjZYfWLaildjKT8wVFYyYVW4bzQKhzcvaMOjgo+jCbOCB6IGhjaFIqHNhFjEyReSiBQVVnkp84e+H4+UJFx4hsaBEvEUj4Q/EHmK/pF9y3s2dKIPdhTvLBjznL79cPbtrWsvCLJqMzBcPYDzX+8UN4eTW1ovF0y2FV/cfudD2mb11xR29f3pYqIq+lL12f3dDVUFlo1Mfw8s2ZtosXRsrqCcEAUOOC0dDfKAx/nFqo7/GFcIi1hS3bzUg7Ut5XT+rQ+1reL11qdjn0pJ8rDyusDZP1awh2BQJQrL88bM1EvhtAFrPEkCYjj0tSUowZRk7YwlpbsHp3se9co9At9ItIulGiiuCLyYBPRYaaoCsqDYD5APsBbAfzEic9M92sWPCRpH1pZf/F981f+4Iau6zva21itLRj/qF7naZoTveLqTZcmeuf62ULc2eK75JUHv3J8s8vbwEmahnuqCozKStVnL81ekqwwPfvscz/2dXWUA07WgjYNAU68YHV3UZyUGx7jOP2+FGeJmyP2CBvZzdut3pLCQsDTLr6Qk8v2peRIgVVjRrOX9RHkELb1+WrD17siOW49Hy8iVsiuws69SZED48AQ9sjuUei/sGTXKPQN/eaQA6hpepMgZwoVYEXkvpqgDtxgYCeydbXaCKaApYB94hVgYFiJiBGZOVT9flKjbxpam9xzYMuPvtgymtB5alsj225cvzFcV1vn0k3Dy1VzWosd6krVHklra/Hp9/a8udFiz+6fs4wPm48ePvy83lMXbYwRHloDPHQ3aBEH2J9nKb5a3CZrgcfAGu7hPR61Fc1yv+o46WCQg3O4Hacc4Nw7rBIra90NSkJdwBbs4tVQYzMij5G73un0GW+QU6x9aEy8bEg4HUdzGwlxO/EylWnHCeqxTN+IlQkD3zNKhnWgWaOfG1di3T1KBt01quaEPcVzpDNq2YRtK4jnNGwCgj2iHNawwi6N3cZfvG32T39+8XPXrbptQYQ9O1515Ujf9c0Xy0r7Uxd9Uf1Ya0/orx/ueuNqfsPXthsvf2RJQxteMHpz5977iG2aCyh7W/plFEYHKa7cKrlCvi+lsHBGYDAr/iCkR27O7XYfdr/olmpZN+Emu9ff4YataxFbdE8++bUIz153iBmz68l3dA7P1oMf9mHFLwnO6L4LdqlHibZrOhGvoPtW0UlxwmAWzhrCH4xeaBhNbph7RvMJ04WcYjeheEUT9V/wlOfCgucC/ktNI0ijzeIjWowcl8SZlSe1jpKy7EXhgEV1ZcBhM2glyobLxhbPrVlpipd7ygIu7Ul20dmvtKZ8FrBHGquXb2OG4jK5zhkvv2T7cFD9zfqYMcAv71kLzkNTtpl9DbirAjWj+fgiirNFLZ6+YFCliCiqWcWuw9VYX11YHalmldXVEX0f7uMRhy2gnfRcIRfhTnITnNTHclykA0M3LPqAr9A7OtiOXbwjL9LENu2KcEGVxttTRHBQAugsKirwtLT0tLk5E+5pKyjoZ5TFMUlp/Q1SDsRaKrXEEVrQQwyIWg8teiyWBfEbSinLHg2JGy0wUraEgRQQLwEyUHG0omL6tljUALnzmE3LhpxHh+BVyIo8TRiS0K1TWHCkWrFr9P/OcivQB6NkrbtGyUp3jUZEniduqXBUM31QmGlCFAEclFPd6/MGBTM0pYvLGZCMGmK8hJjoaZsHU2XDiNbMJBO0T7VwtOHzsq89qSws+smT85M9+a2pU+tuTIwe2b5q3xea+2dHqvl5Hd2JVeO9HbPwirNdq4fjHWWWioW1y9OOePz2uxZfl9IFO+p2zWMXydWFFzd+Zb+lrtYf4Fo2dC27q8+eGGpvuiho6qpILG8ovWPpwq3zSwzZF6/ZHkwNxgYur7n2zInAgurFC6KLk3lVpQ4igTzsB7yg3+tE7Z5kCVWZYogwiRCJOFOILS4p3pcylljcOF+az+YTi1hbsy9VixJYM2a3J5FvLCoKYFTci05X8lS3C/6g4Au6eDPtlnYpzSdWkPQlaHdQ7cQbnDR9BWRLZbXmRI3iFczddPETrQC+RDJnyWC8ZmFziVkfrM9eHvTatK65s4r5/pDcXBLKbiGSSG3Ah0kwhHOb3M6q2Rf3ZW9a1OSDvabG6G5NYdnYre15HT2h7HWpuqBDLcol25azB0TTzwf0/UmaAhFyiN5CqU3ikOxLOSw5C6lnVm5ksZ59lWX07HJIWBZfz5jGGJXovqlEjKkiodCzx7njCNyioROCDZzUUwXQLelSzzIrR8/rT8mC60xZdyjU9Kaoliy+KlZACSMYRoo5vPXQ6qDHppXYY2V/auDK4tkrpKlnnvn0BCy5pR0/wc+J2BRVyrNVC1t9WrpzaALeSAJv8OglwR82TrxDZg0OH03N5KSqATKl5Q1um0tqKWJLeAYZEaORIKR35MXY8kj5vpQrYtHr9qX0+saGfalGxGOdweIokqLSsWpx/dWEY2wVIr8QEFgldzh7lGyziW6gvOPii/7BiGQ0PRmFshLlI0G6p3ohSIpX1FRX0x9xXyGTyeXYKp7LEtENBom0Wqbznchjo26PxZGsKY8oFf5S/Hj5mpq3sLtiXjS7zelQe8u+4M13u2oJhjdXBA1ykdmYMrkSXN6kAzZPXlkspuQrX8lub2kCrc8azPr8isaHy/I0pyj2Y9q8YGv1dH6j1MC/B2pYUQ/lNotELgNbCbrFtC9lRhZsxWhMKyJUK7ieTdPtnQpesIgNKWoot/gvtL7z5/7p350VSIFsOXsEDeM8OquFagXha3LqQjfUEvLIkoghj5hEiESKuMzuis/tk1ZXVe9L9TqrLMsfW7ZsaF9qmR4ri0Pt0lZZK9u6WyvjlGVjScJxsCyS8kRBJZMDpjG9B7e+CpsAIkxQ6SGVaqj0eFYMo46xAYIL2OQPiOxKfjuctBsAYQN2IxoqFAKVT11SKEBN8RPihlUQwPjkUVBu+0p4r3Bq5uKsxQnLWnePwnQp89rAN4X3hXMhQY2xxBulyux8xSW5gDKbLGOnyqg04w265OyOJk/6Wnv30Eht60hrocoUKMt+gSg6pcnlLQ8Ut80rmipTWTze8vySju6ATGv2+7NXBDx2DVEC7zawXkmywc8tXd7TEQzOu+qi7E09dW6bZlILLtjQEsjj3D2zK7N3nVszuDFValX723vC2ZsTSa/FpKJV0/SIwBuSCPBGEj1CeaOhnJCujFiUMIlCJHLkJVkGM7CZwpaSx4qLg/tSxfqwUR/Vs/rdUa56TKFoDJeax7yHJl4kVPSSW7ecAfd4IzkqHhe3vVOEO9fO0CGE7qHnqH73aFTYlFIiCXbGcz7ip0sFRbx8yhIBoSQRwbQoTC5/NBhs7w9QjZpTsO82qHVdS4Yqqxc0l1oU5kAkh7j2SztL8g2FPV3R7A5BqM5F21ck3bzPUTl7dH72prZGGEDYg7Evg9enhZ3pKorJQgT7iV08ssqdrHOXnLNyajzber3KrQHZUxXogNO/CSW661kiG1DIgj4IUUcsNOV0EaWgQYZdo6SfXaNy0R8CbEgn90/EzTnXnWHML/5u8/PbXv79+hey26+/qnVZvbN5Y8eV13F/PrX3jQ2n//ToG5vwpz/9Q/P6nXPvembJz2H+ndk+iRr4oBjVoscFS6mU0W2iCwXKA+Vs+S4+YK12xgvjbHw3bCFtj4F/tS9l1Xuvj4mWMkY32SC9sVgdsjvZ2jE93VkSf59wlZ5wg02QafqVivDBpOMxuc3M6UIbTIAMvmuUDFwY3z1KR9UDBt6kjAEbTEE9Wj7vY8gFYRZ34yw0IFtwTtiBb1TaQtHsmqIyu0KisQXL3mvQ6hs7Zs8q3rs//f0buq6osDfMT1151Zu183o9Bb9o5v12cgxlKWmvYxd3NBQ7jUrCBE2JAPfXD/Ye3+TAy4fXNLt/8ize7pvTWSpIFVsG3BAUparA6rA79qXsFnLCFHjMr9djDVJwCsbMKqTbNMRGGzlrh1TDaqScUqEoCWLjWIEoTQXE8JLjmKOo6WgIhcheCUwlmMmmN6fbDgsMYjmvc9r3t6BrDfiChKOOhpyTL4uuCJWZ3IbogmIF+qxm2SVtdZFN9upI0awWB7jX2Uum6Sgr2zq7VPZWday0tz2a/dclbW7luUJTSX5faRnIiAqwEsNqihVrxNnknOtkv+/EyMk53SAnzkA+udnNdxitHREMQRrQXK65UcP4NVUahkUaTsNrejXDGqlSqskvt4CXuwsWXi5lpbvKOedeh6O0Au9FsPwxrzeuGBP2OMcNBHJaaOpIAxCxfAhwQVwY+g04MjR0KUHlP5hZ7J+ZGUxs1yiZ1q7RclFiDdNGmxqM7lDpLp36MMJXfHJ8VBW3Tgp0kO5g6EkJMzFsTfbU9C4P9K5avaGpesVNvf0Pdq9wrRsqaqt2F/evW7K+afCrm1q+OMQcT7bldTeXJytD4a4VqbmjqQKH+aWl8/W+ZFmcryoLdKxo7buS15qIh+CfOMU8IzkIums3pUzMxrFmt4kPRDpMvEbfYeJ226yMSi/DGlYm51UIHEbVB3K9yaxUFsil6jFn5HiCsOjL5HizQtjPEzZLNJ19ORRyOo5SReYzT+vSxu0end6pS676YFSup0rfmXs7BG87jpLvEORTn8VjoZ+6yNmGjQo2bOn9FY0+s/o23Jr9LheuDRe3e8tmbU1dd+3d7LiiuGn5kr+uyraObG7O8xRWtzXe9xUmBOvtnDgl8bNPozDaQdfrzX8sL8+1L5VncavkPjkr3837rKYwDoPXhvXWMXeBJne0q9GUM2PFVK+B31JM3KRios+ET1TAYMInqgsclhlgEOjfJ989SjqHjulHvfjkKZlJXJzw6YmcrU+dl4nnr/SDXifONxa11AXaF/plOpMviPNl5tLqNxtk+vm7e5ZcXqf1N7JPZ9nLrmosLejuiuEvJITveWcXzE6JJ2SL+ztu/xK+qr/JzxH6m7NdEhXgoxztp/hoVNsN1o431X9WM3IeckjOyd1y2MnI1TyYCfXXeUmeG3FWS7CUfPsEd8CmV+yVy60ccrtLrBHhE0MicgI15b4vgMJxCgc9R8iFiyHKEOG/Ow4M8/XRaYPAAJOfQAFjTrETYgeJwEzKSw0WP38KH21M1dVTH20YRc2aaxbWtA1qirwFkXhbKPuOyxMI4t2RgFGrO/C8wRSpw5cHS0vz+66+f472uRK3rXbLIPNhZ10BqDO1xeN01QWzanysuDU/FAa3QOGZRf4kyTzQ9vMBe2b0GcWeWa8qVDHIzJkZJetWajtYHaMl/FMCea1UTWv0Zh1ScSrGwaqkjI7V7eIZNdFiar1yr0pCLEIhcc21xHBqVVoVa96LSB4hq46kOjYSF7wFYyIRAd4LcaJ2i0xdYeCeAykyJoi2CS0bGiIo/7uT8/7dye0ahantGlXrha/zF+qZfqL3VGGPF7ZoPoPHgj2EGOz8M1mmKPthRV2lfRHzl7N/wPLKykCRA3uzf4yxdUX9szBXcebHnK+nT7Ca+E/sj5AF1VE8Gk2Q3ZeyaNT7Uho9YGJMmjuvyH3F/BY0IVVksyR8sKz5/K565Lwtdezv7KaZiSx4w12SIHIjH9rCt3iVUp/Uo9L5dE6Hz+P1sVKdS1pY6LfrzB4Vq/qY13sKPRHPVo9EyXo8PqNDhc2F5CLTvhSy6aR5UiOKTH5gI2QSLjFd+P4SgdiFbiARpp68gcQcjPpNOq01u9Rk1UXqs2O+WFkRvvhWHLQVlpScLcBr9sQ0Jo/LVVsyqyKRsIVCwKcy/6w+tuLMEy0NHlUMP0L/zCK5iS0hN+edKICq0Dq+zmQM5uUF2eDHfJ4a5X1cHEWlbOnHCDgclqP2s/6P1bxatS+lVhqD+o88nqD1o0ikJi94Ujp1IQQs7bTrR5ELXj8S7xbRmwnUQ5u6WWSYvE3kZQ2i/StnfWsqQwautBp//Otn1q7btH7JoSe/fuvmy6tTWxbOm93evny0tcAZq+/lY1p/cx2zpL4poI2tv2rJDQFV3tUrhm5sZZ/J3hQd6Gjtyc9WZJdLbIneylhbJSwSeI747TspxdfySWTkjIyeKWQYJWI4BtjfyBgZnYzcI/pYvEf0cYHKpiuQ6chNohYT02LaQy4TfeQUnIzXuNfIgaQB1Pq5rgZ4GIT6VAixRTD5k9/LwLIR/c4YBCvP3rHM2jTAD36prenqJanBprxlI18d/sNrlx//cs817Kcnewb9a358y10vbygZWPBRoQ1rsGLv327kyHnXOqBpC9DUhopQI++x5bF5H9t4GxDQpvaxvkkCGk4UFgYchHDnXRjLUew8KhG/RA56lhBF+JQFFFpXWcpxpZV4/F+O3D2vxH/7i5ml+SW2X760+qnr2nOk4AOaWM0XfzC+fc0IocOZu9jfHb/nR0sJ5oH/2G/CXEvR3bxGwau5DovCotDp5cS2pjRcR0AekCOMKe6xz46BI+2w4fzYzlNfmvz6/cc+3ufdl/IpFXuUSplM798TCOiteyyWMNafzJ/GlkTYuAstdDprAonoFxVIgEjn3jWitmXyrpFwq4bU4JsfCobztIsWqfNKwg99Gq0v8buWGc48K3AsW7/MXlZXyf4oe4O5PJp9obTCml2i9bbNz749nVk/aU25RIw8ABgJoi1PIidgIQkq2WnR680Wi5fN5+Ep3/sxb7FocJBux7HGzJo/JpcCQUEq8/Y48/O9uj16fYnFe1J27i2taQvPneBPu6pFr2l5Prc43zk4oB4qo8gOi2uLL7OW1tVPPFIUKtAvWsQVlBY9Yowlz1lXss2TXWmpqs/uqauy/ra3K5iTOYkcZK4MXcRXGQyWYEkgGNiXCgY1TIG0gC0AciOpSWNhLR9rVBrOYjE4mDIvt8dgKDvp9UYcHykEogpO/Tm39+LxqdsukwuFpcmD0wXMNiWAwr6wauqeFPv11rbkht5jr175+gO9uxcPuToG+UU3dLhT67pGhvSlVfiq0iId1+DOF+XO6Pxg9oBv9Qs7L/rGF1MdfcEkX0RO4YoaGwWKSq4EisbRPL48oGW19/CBQnPgHnvUE46wBYUF+1JlhUqJ3MhazLCZlpnRyaBaXRXQnXREclfFIpMe1Lk3xSYPBYULYFMPU2uBgmkXwNRcuCJ7aWWIy0YM4Xh2g6hUd9aUcPglfagK31Zdov9jkvdrYP4Bvg7bsn+iAjydpFDTnPjgg7pmP8kH+YSwSnyaap0y3m4TOFOnFpjSdFJmd8hOFkdDmDsublZz1ttz/nzpKvDpc6YGU/3c+Gf3knmJ+L0URubRZr4ZFbPFvJH1sqi+HO0yR23OKFtWXrYv5cg3s+VqXYJN1idhTgqOrVcaJR5PvkGh09nzTS12ewsqPlkJKAcdLniuJDrngkzOkBP82+JOsqHB9Gv15Mk0xsIphOByBssl5NbUhciCb86LJeq31lqCZfhrRX1t2WO40l9aGcquKCw0FH9Na7KY8+0l59OISRlCW7tq8zw+KVj0irbsH7MboqFCdSzG2K3WUNWrBiunkGbfuDDJchr3GmrxO/kg2bAyGlajccqwg16UUOrBvN2j5/XcvpReu1ejyZOdNIsWIjLtSvG0L4DElhG6fV474tNVIe4HVYlQkX2Z+cyEsA6JLaYJ8PVn8/Wl/auyh6ZPksxvFULSeTC/GFrKxx2IBxuAkF2t9RezKmK3guo8q90KzAWEtStjyGF3OFlZxHMyHI4zsg8NAv2OxwWf6u/eFvRjH721cj5pMJ5iwlxFjQ8z12d/ppYwhBxfFckxiPNxEteBuBCRugxESq7OPv0Ec6h2VSzLf44AZ5czj1BZObt3mnT9ITVyth9WnZ44LdkAqy5HLXxRiVqhVOxLKUNKZLC48wvy96UK9B+icgMrkUTNlhDr+LBo6lokigh7zbiw6YS14dweURQoHw4E/85qrTb2VrosPACk2nj2PZtVfu4yA/ieVh/Ww6Lw0qlFnTnMGrwlZKWLPr/S+1c1IPFGihM0PIfyUYi3KV2s62NeqULEXCGr9iObrdDwkSTnfUyddUq9uQ+01qlTzercoWbVbUc3dWx7fNV9v1h7xSvZoTtv235H17X9t97OXXrq0K3/cWPTZX/66qEz1zDRd/7y7q8e/fnS39O7HuT3NgG7bsBvFx90EC+IdzjKEONGbvBrNWVs2aQFNXxUXBz1uiZt54XN5onzbaUwWTn8I5+fqZlkDaLzCmZmymTiX913qK88UOCuuHd4eRKM5dYNA+s63MWzhhPLpqOx8cqRWaOBArO7gH2aGE32juwsZ31/kp9fYRLWJFkHa4qgOnQJX2u3lcZixFXnYzGkcTMRFNmXyvciTYJNTC7N77LZDKVurzdp+KiqKhkrPcdByN0GnFpuXOCo8y6sfH7ZOlZug/XaiOrzTf8cR315gXLTEPDW3Qfn2ENN3Twu7yyZnx+KFk+E6+cWVdcnlxB03LF9jL+0f4GAi6UEF9GWLw6VzUpWBG1KUxt/QySer4jVXXxLU431sIiZORs39S4PIPF8sR64LoZG+Eqns8CPkFrtR37Oz2ikfomlTMJKPubLrBbiY1hUjr1OZ6lnjONipWNyeRztjU36iscveFZIbkUI19pjUZPgONDTOVZk2ZxbIRzlsfQ2AiDqe7am4e6V692DN65Y1eRqHL1jXvfOgRF349zGJet8C7bM2jS39MfPLfrqPCztmh9YOL+8ha8rbenqKpu9ocOjM77V0e3p74i3JWMF9e0DyfvutRveh7UmxN1bHprPhw0ajRy5MN2oWeU6OSv/mNcpub0GnU0ja9Hs1WrzbSdl+QU5O0yIet714GkMTiyzcFtG3MyLLjBVITgVijsVW+KNUfsy9sfLbLGm+GYuwscUjrL2KuY/fAt6sTP71pyFRWerejqLNVSvzwJt0EP1epzPk7lZ98e8zGosLROcnpBZGTsVCMQdJ3U5vOc8HipqGHjM5y2XnOsokCt151pV9vfm2qG707MuXVQfMHHgzhCjqcyrWcDXLG1wEv/mCuLp7O66bk1XqSXcOH/jQry/nveLBjLbm1oxtzov0LtpKX5CdG9Eu2mG+XfC/AvJnkrpsHKmApYi2+DSSq1SpHTYlUqt1KY1eZzSAhAd7rmKis9dsI2LxvJzx1K5u8SZSMCo0/7odZu1PImvCpQUu7O3X5t9xekp8YPhFI+fzn6d8df2uEvJ8ZOygO848yQ7uytRoCC/p5A/8ZnsQZinHy3j436DmcUWuauAVSnBdhrzJFq7F8mVSn+R2Ww3MdhgMGpNRjCwWp+9oCCoZeVThxJTN4QveE8Yi1Oedvd3+pLo5d/52Xfuyf7N5i7y47vqSjSaDLbu+cNLGnNZNU7n5bk8juxTu9jmM0+xzR3JfPK1IBh01QfP/ju7+MxeptHTWVhaTu6N6/Mb+DM/onekye/50/3iSr7aL7dadbhU3AXlu1m9Tg+mUml0+qQ6pVVW5HTrAsD7RoVGEwqclIXC03kflBvmXiPfJemdZtHBmxKASd+0ij1nmeeQjRX2Q0eIS214uyZalo9vKy5zWf/tgMdcVIznBiqr43/Lea+/xaMLm4pUsZjU67JX+7KvYS5ebXd6JbGYLsh3Z+/6nejR9oK9uhFWaUaXg8F0KzUdKiUyk/O5GsibNUZyZ4pBMk7GKFkOEqRRwkb4Hl5pBGfuHiOReoNapTabVfK9MpkVqSJx8QtIfNoXkMi5xxKTR3ngHdGDu/i5h3mVOO6PloXMy868wPRkX4zXV1qXsaULDKWLmrO/ibF3+Od3YGsMTUwIewHpg0wA6yAnw7/WLUYmXo2Ry6Gx+bFTHUAgiaEqYpt72CjzhPR7yAc7wR18kZFXGjqMRr1aXcQWvcWTe9puNatk1Wp9iaSExSX9vOQQZr5ts+lZ/Vu87RDGvMvn88D+/7TRmG8yFSkw8vnyj6iLiiLBIwpx7ytydIReNSQHo58I56OQVIjb36nfLbTTrf/kbefqGnprVzb1S5bCVRMfvexMD6vw+4r6tQ21/aH/+EnDrGg7t3pwJ1/ZU2GT2yuOym/fNhrpKWbvw7UVoe7o8DpldFFXVWKkNGiPdfMfN5U4NGW4TNrUMlTckE/O5GrZKNsu+w5yoGJUgtbyeXqNTwPW6i0Nb+A0rI9FvrdZ3gY+sO0x+3cxC400mEEsYMJQclrvNMiPejxgxI8YDKFSw+RvatH98SdvcJ+8KRj4Cmrbqakni4YV022xNffxidxdJnpVOEGldk74cIptLema7g3JaN/6prqhkliNLC/xeNTdVt/Xf6+vKpHPRKRz+GjXHauXbO0tsphL1Mw3OmKFinLZ2VVN3b6tV542hcOO7BDQfghWqpJ9D/yyOFr7LalkX0r6mPwQZnmd1m3JN3BlFnDM3uYthOD5+UE2+BafTwhu0T+m1Wr2pbSnFUfcegMbj1eVHnVQUtviuY/KUxSedGLI2mGd05Y17R7y5EVky/SLyGwVE4X1ZSLSvKqvxeTyipZW/+wN9X23L4m2FqmtRWWehUOz57nK426N9G26TOXZ4kjQpYzIV7PRUkvXztWju7u0+l+VVRflaa7/wrVX6bx+r4XQGVbPfACcb0MFYFVu5ksR7w91IDewttlOuVtvL7RH7MD9dj4c6bDbVeA6s+a3eZYgRKUCh/otXkUQYi48bXMjpC/g9Eftdg93RCbzuA1TfgwIvnAfeTpSBE6fzvbCJzosfFSbfpGYfGsLCjf+MXPfnG3td97Tc+vS1IrGIJttX768Ymn1gLy5sbVfwbDswc66vQ+uuGd+cduWNdLLN4TjP1u1bO3i7A2g17rZBiYoew4F0RW8Pi+vMMDtw7y9kC18i7cTsqsUGLadOvwWHziEEe9WyJQK5b6U4rTdVViYx4C6cL2ex+gDzBFTi1ZbUkxWeOx4xU+5XxLVljsDop6MINk5QSdcLrhs+JztOJHoz10Fxj/7uq4glH252KVZUFwsUYQHltUnSucoA4WOfKtB9XXpmuymsoBZUVamNBZF8e1luMDdMb/Rob7c4wbrXxGPELesmSlj/grUjaB61I16gEgqv1IelsfZ+Fv0dNOs1HXI+UJfh1yeSBYijuMYJUduQpXHOkjK17sKOrh3+K2dt3d+v/NnnRLUyXUyRn1nYWekE7RAZ2e4xd7CtrxlR29H+DD4+W+Fe+0Ylmxn7E+DWohghMIwblnP6cKkN9nWpJT4/aApytliJDEfaWubIzlSXT2nuOnNvLzi2RqNN3rE21IMCDUkro5QG3h8koW45+i94GknbW/85Y2hTZyIW+7ElBIFQ0J+D3TZUIL+YkVoct9AbueKl3Mnb+eKVzMC517OJZxni0tz+77pV3PJI7zgZ359NePfeX1D2AaeUsk3Rtd237li1a1zI+XWglBZsKL9ytmVsbNZe6qVb25rbE7pCr3pkeUrGxrWaDrwu9JlCll5y5pLtfqgzpmnmTcvuawyrz0ZarKqqzyhWYX2BQ2zRiLawx293a2dczrOTphjBVWR+poyP6Z36ZrZBlYCeqsC/G5DHvk1PNYBKjkKW67oY7GnAPdEGVuLNPoA6yvyAUsXgaYymSpR4ZHSyW2l6HJwb+Q0cm77LurhaYwq7CHPP5cQ1Bgu5FfEWwYDKmcoe8zv1GrcxQWOSINT4wpmXws4NbK82n+PSuc2xuKLZ2f/HPGZlYRx/eEXG2cVGwzlYUv2zzGfEQoV5kAZo51VUaiIKIllnsM24Mtl3wJNZUNNvAadxXpQzPtS+sd0RDqNNgu4YmCETuOjjOGIQuGwU3b55fFJERTW9ccT9GtHFTtt0rmrruFbZ/kdWpkTdCudr+xbO3aceUJpDIRxNBZ0KiOKrJvOjtyABqwTaxEH7eFChSwUGAsLNX7hlNGg0MSi+1KxxyoI/jXQvMAftBWRuzZmh/+0xOh0OnScQmGzOBxVyH0kRA+KwK0VvlJT/1bc7wokIblp3uCFDvvkwo6XPef66TTKFGgd3mCdT+/Kw9X+tqIHvmspDBd85xc6k8ls1biKs38EFUPJI3lcZY8HPXrOxpSVScLuHe85822yMmww6mVfjhSZlIKuYXSEOuVKJGADXwLYMKHybxlAaxoeMxIVqpeJt01PoyNqtcUsunuTBCFbqQtM9JzZsL+dNmSOITDhB8ndoNHmoW28xYvl/nppQgJq520JP3fOvlTvY3O/AxpHhSRE57Ra7OFIm7SltWVfqtzWelpeHJ+HWxoNR/J0xY3xlsYjnZ19xUfiffPjR6LnbUc5+sv49Bw/JyEV00SE7j1sgqmmJor9zyRF/EMFsgtKj0dWd1FF+0JL6+qqYEMkT6dylWSP+11aTV6wyBmrsQrPTq0qv8Tn7QxTLhVY9rGYtJdtqEwkmyuN/rLmePbjqFcQrqKyl+tTRRZbecCRPZ0r9IdfSHaWWsqqPdnTgsBNY3O5gF9WC/itFP4WxLeI4vA/VkRkTWvngsWsJgTe/f/F3pvAR1Vk++NV997e97693F6SdPZ9JyshNCFC2CNC2DEhCwk0ScgCAVkiIiIC4q4BBTdUdBRxQ1EnCiIqQVRk3J4Pl0GcEQZ9zggMNP9TdW93OgG395v5/977fZKC6qpbdavOOfU9p07dpe433mQy4zsExjmItQt2WPoIZzNgws8NT4gr4Q+Gp39/LMvU18KIPpA9gADXM7E7BNquZj5pN1n7jU+grarm01ahRek5i+Rke1YyfXkrVLrs5SSpsIfaLVZHjZEuMj5MSMkM1/aRm1JeVDdo2NQEpTOVHUJFcyxrZJzBGB0VZvKfuVQ49Wxxdua0cv/f06KsatFzYlNAUkbwmzyoyKsj1xSPI68yjA07jl4CZ1gJzOg8Z3U9DkeUqYfjQt6IJk7wyeAdThx0/Mjtzf6PUGK8ceaNYyfdPG1y++jICbf4L84oTx2aYE4dk1E+jRnKZlyxyTfvrrGZFe3D5981Do9fuSHhihlZs67Jv8FfRjy8kUwhW07XNtkwquu8JqVMLgNNkWNp7SYnKuvm41BCVAKbcDzKm2lLc6Wxad+4vOT5AX6H+RVQqUEoClhyAUvmQWfDe5KTc7U2S0kMPqjV5uYQvr7PCg55iIMf4t+LRk18ZQzRaxCXG7+QhyXjAy6/9LoijtSBS/QnYiFcOTuyVPLk7Nx0V9uq8rUVlVdEjsq5atKY8ojCQoFJZ8d1gPWgzlF0BpOemuIGIz6PSYx1qB/tar1z+NkxYyI7ly6/hs9IEPz0HjDgnpkKUopFV3p1YGjA9dXiHFbrlQEkXxDIvd2YHdF0yhGkRyjPKr9W4dgS88EwgvajfWYcAvf/AFbtWWSfnH7PNV7OSnvkGcNGJifET9HExvIpeXpjVIz/k6CKj2azU+3KrdFRtuxY99msOJO8n+LCTFkBnvxm4CAVpaFWwJ1G4+DM4BMc99rAKDNeTVISx3LHNwGzSUTNItLOmh1Wh9uWhDhOgb8Cz11xMDbWajjodmfYvrL2Xn6kzyyGul0/9swSPfh9ktduIsNJ2et9elAefBaq/8VJnskfay4pzi125Q0fUZ5+Q+eCRePNo4YOvsKVPzLuihxP0qiqnJQZpdUye+ag1EQhNtLlzhyePqsq4rbC3KxUV1xkuDE6NTc6szSFV+kv3Am8pwHvbnk5ciE3qvCqZHIeVu/feG3UnMidiNxTOi4no2dxn+U4lcupVJp5PlyuOuh0hoeJ61NyYaIg3dhDl+c/Bh33rPQeY09mBk+uRVizrdGXPPaH0xLTnZqmL77QEFIHOyJzr86YNXMuPiW7Qx42dNrWUf7D+SWRZqclMy1pTj1uvPAhuRIJ1kMuexqWzRVerdrlZpUeJav8xuuhJGNjIk6E6RRTkgViYB07hLP8QWeJW6NJZg7GiJcUjgHoKNq+zgouOKTZiQ++7Sti7NKVJj0+8gOV0R3pzpkPU80HMlfuo5lyxSDv0OhhUxKVrmTZ0/716cWRDu3kTCwHr02Z6s9JT3DSdWVmojVzSgVWpkVZ6BtO8UwWywNHKYDApV6XQQkztpI1s0oNeU7PW85hxBk5sDccsTdmmyU2IYqz24C1OKM7PEVmI7zawrChJPWs8iuFwXTQiZxRKVxYWFoqAZ49G+Zk8uTE11lZX9uzAnMJfZ+1h8hgv3gbMOQhvFz64mngspmd58VHmsSrZjy+J2HC7KLkrDJFuNWdkBX7is4WFYFT4qPNS25SquTRidjojgi33sA6J9VkaNc7BGHkCHwsMk5QpKbKbFZXmv8VnM3b3RrBzYHDZE5M8cfAyI4DS9IKcuDRFq9Zr2N0HKtlEY+P8ad5hqWvv4drTWUqL4lUHMvzep1BhzWcjtNqiYZqiSAiGS/47xqOZfTkmbzjzFnVV2otefyOQV/xvJVlAlfTCtLTUTYWH7mTbg+Avb3Qe6/ALN0qSE6+etbCzAzjDTLyhBcGA4TF6+ogD0yFxbRe+AQvfSUsPlI/ggn3r3khJcFl4pg3UhnOOijtpdQL523pQ4i1fJNbhVfSt9nK6fNxwmVfXWNknDgh0PfU6NPMv/JSmvQ+Gl65m7xsBj35r+dWXRxCezI8B02y1Riln8TpX2RmsFBxb2892RcXh8gfhHqxXgdb7WWamU6GNTCYPEQ1gbma4Rg4vZcW8Wz5g/RsJPi/w8PRCaRDReLzfvJd3TrylItOrtAxT2s0Bj3lZP/+LJSe7PyO8KIK1iH35Jzfkcf/xe2p4gnM4nGOPqNhZm52mkVxYkTpiLbWK4ZkjJszeuxo6G8BdJoH/bEokfanZnd2MvipEIk5ibyeIYfpJVL6bgEIJu/tEydOEG3rhhZuk02GFhRoOG3DySh2euUgecTghEL0AVsie0oOOH5KvNr8wxfkFlK688Ih8rCiVFc6QsQOi3me9HDbsKrMtw7IJp8fwz73z9ugMwbdwu5jtsvuon0leK1yhI1kP3wl8RefYrmnFAqVMrjqIuvKWWQ6gAYj4T+e5G1wMtah8xyyu/yp+APy/+JFdM3F0+weLp6Rs7MRGYFkYOoBLh45UKHXZbRaLDaFTKlQPlaqsKktHqtCK0frwH9zUk9jn/HIUfFSUsilcrK4D90xJ46COz42W27FX+k8I8dceG/SGI/TZY0rykrEa/JkWFkyLMkhGzJEETV6Kj6dEKuNjCr7tuoxoCYTHKdxQE0c8nkLDIoIRbqCNbEKhTvObreoYnQ6tcVtYR2WLq9brY5TxbFxW1VyRcQGkylBiFOp4u0bBSEhPuDt0Yu+3x/tAeQGnsjOkqbNoHJS2xUb2EaKXBBi+lzwpVdEYVHFTElMdlt5ZYX+/A+Rz7RWzimsmn71Itfi1v3ljzyeNGnpqEfKNsv1tjiP/+8ZIz+YO3l+c1HFDF/VnoKsJcvy51Q3Fm+shHHM9u9id8pqgc8s8Apv80a73XERmZlpel1cfDxw0+WN5+zxXQkZ9gg2osvu5eysfTfWehPJ/iRdXk6dnVWSzWdxOlVcHFJtSE6OytyIkIvfEBWV497ocuUMCrnuF/xPXIfAK76X3xHO3HtXM6fXHVZY6S1Mee/bCOIVmJygjLCppLF72ohrqwePWDy5cP5VWVX7N058ZUJLtK/ymuWP3l/R+XRF87yKxjDmJxa/mJcbObJp3OQ1VQkqTc6k9jGtz9XHe474Zt284bYtk5RTb6poXlrTwNScu4ncRSjyv87lymYCTskXyFk0BST3AuhdHIpHCeiRFxhGK3Maw+jrRTbeXWbQhsH6aIs3LMwki5Wxsi5vLBFchsEWYUu3sTrWZjKBU7bVa1IlxJck8PGsTbDbnZEblMokg9PIbMTOm4zGpEQqP/LB6zE7DROnT33aacmfdpRcCgvcQukJlSWd+4b2XkIVj0kvpVNp9jpiRF7xpkj6OJ0i0hS43k7Ei01T2sLaZ3YuH94+ruTqQWMZjSfMrBmtv/BlZlth65OzfG/ftIPZ5f/pw7lV2+6ftw6WB+nMrWrB85V/mM1Wtav9+u4a+YPnNhO5XQv6fQQQJmdrWGKvyvx72CdBbnpkQOXPs0yGVitniGQsSK6Ts/KtOhUmstTrTTqNNr3nDaI3Iv864P9FJLt4In9ayK415DHmdKfxrcwMehcwB+dE0s2g+EievfHCJzcz2F8Xn+axG6fwbFos+825I5ncUoMhLNOLh+JioLARKDwgq4WRrUOE4hr/Li6bUjz3AqFYslBIi5zkyREFqECXV6Em79J1IV69wWJx6zawl3tyRHq4z2wyMjhkCSOXM6ZDB3wvL3/34Cf+San1FS1Nra2T65KNWInVL/3U5v+n/4z/lP8Ek9h1qOnIl99/N4/OTU8D7B4BOlywxnTzdpvNQa9I31OqdKhtHjtYYSVaB4y5KWT2GfcZf842soFts0SlicdgGpltmvCCaWMvlEybku7UOV0RTRNS8J4CGZblD46zqdlRozid3ZM3BP8tIXZIzmisp/axiXzZ/n+mfbyj1z7G7Pxl+zjmUP3P2MdrAQu5Qft4kzfiF+2j919vG53/Kru46TfZRTb9d9lFkJBkF2G9FQNr5oXeKJUiHJmMJo+JVbMmkzZcEc6Gb/ZaFAq12wm1tpe6d2ONV4hSq+JiS2JZk1lruVEdHgWgiVEq4+MId9nkztn3WR/2IPGl/t4H/LID7zCliw4twBlwnAMebLb0YLAiWnr1EkeC9uVFY4y/i4vmdfILXzCDNw3KSHSoxmlPK/iEVP8i/yl8rZxT+1eyM/3/pTbbogsLHxzDtp5/0JSQduDBoqEJTm0m9mM0+9vBF9ZzG4HbRygefsbqm/7XW/1Hft3qf/HrVh9s5gqwme+B3gjgz83wpofLHEpge4tXqRRijbFsbJfRK2AWbxGMvMBxUQLGUdoNiYmpUet4PjUlqBeEU6oQgVs7vRxKdyesUYi1hzIBNtdMlntR9Ok3Re8eKnHsrA/9f8lSl949bcE9Y2v23vTeYd8bF9f+kF2XIlgNctWiayfMG7RAlpbl/9x/mssfXLuzdeNb88DD1T2DC/7cqbgwPzzcZNbzEeUfvj1xc/092wifG/17KB7IbDYtdDZzSrOZV6cyGkoM7G+e03p3Pumd2PpPa+/2n9bm9p/WiGZK8xoKg5X4ENTq9YK7buIKoqIK2IJ7vFGCMuqehAwhiU3q8gqcMpPN7FLyGLnCTUaLa11cXE74OotlqJZbl5MzNBVc7qHFvcPSa6/oZje9s16vrbIT3bTbQu+p0bu2vS+I48DWbCIq2T5ZPcP8hZnXMu/A9Steqc+dOZapr5u3r+Pt9+svfJo5f/Ko+tzB80e0LtFkL6won59T1DS6dHahg3lPl/TEovZdVdMeb5u0rCJOl3HfwroHZ+56sHkLVk+5bmzxiqnTVxavOf/d9PVXlq2pqFw/JrWcvJ6C5kpWnqCVXLWo8/JhnENBEatQxNrtIE3RtkdQ8HqN6tSUklQ+hWM9CGn5dR5PeuIGrTY9zfQLlrynP3hluWY+PrgdEHUULAyniOfpbZ3g+zjYhLPe/KtNNfTBaZOXT0qct/e6gx+s9v/trZg9CeOGlfBKV+GMoeULcucxTxzHOAJbuPyiovm3TV35zgL/n/3/9Tf/HZ/Zc5hKozvdkzVoxr1twyZs9t11Pxd+7ibJOztJfZ8WuvpKAVA/DJJwoBJvhAlGyaK0ccTLeKxUaUM6i1UlRyo7WqfTiSuwL7L2G/cbjzreoPdI0oOwzSamOXQ/WMnToIuwE1prdPHgC+9VljrcrvCrBiXjm/Lk53IKo+wGWXGxKmFUCVuUEJscU/Zt5Q6gKRHAvBBoSkDTvelgkcwqQbApw2ys07bZG8apZF4jXyZLUCawCVuVMoXcs95sTnIkqFTCRkf6F9kBryKLuhXUMGYP7X3Qhl7PpB4FE/AoJJ8CKA7xKVjiU9RlFsVYjZNN599KvnVNW3Z+npBRPWbPsCVLPpj00qvW1LEzF746bZvWnZru/yyj4bM7OkvKGmalj2ktOdxdkP3g5pxpU2rmdrx1J9mVBeS+BHjKQCu8pQYnNrE6bWxcHAVXHGeLA4/CCe5meKotnHWEd8GKgktlcepmjtMq4+KSMsCRcCrXJyU5zesjI7NcG52X9SPopcsgr/RlohBfgnpSohsR2E7719yI8W1vz164Y3rpNXOGLJyaU3v4joo3r+qIbq1edf3OHdNveHH6ooWzF7m5wlfzckdcN2PytZVpogPR9ixxIOpnb7zp1q6pyqnrKpo66hrIWoDsZg++gxNFoRnijsypZEdmg1KtdsvcrHuz1yyTKZ0C1Nhe6vQoWYNRbb7R7YlUcjJZjEtBL30FXIXs9P5ugvh8PQwuuVl0eR8hR/QRLhakGC8cYUbdbC3MitSP1Z6mm+jOAwfhBuIgLKH75T4k+gbJmYceErfKxRfPEtfgNqI5M2FEN8vuAs/gjhcw7vUK4kK8AkPY1rCnwlgIve4BT/0BG92hDni3mVib3R5pIG4AjlyvVCaAT9A7sL2TBnUJCsQtGA4lhz4WHHh4rK8PkPfbfICZS8KXVF6/tmzplaVz8suZ+Khws3a84cJrg5YOWby7pvnILX/IO1JXuW3rvJtgOoDpX2P3nPCPgun/mUVrumtgTDsunuYQtSCpqMKbEi6Ty00qlZN1bvGqVI44B8z6XgdnIr6ziZdFO2Bu04FvnB693tJ3zr/UaNKFgDjpyxnFpbN+TB4mV3rkCunxDApb9vquU/d61JMevHrh1vKa9+759D+bD2Hjnf6LmTPK47Rytbxz1Zi6oa6lsrTM1RfRTq4ov/qZjlVvtsDEr9qFc7+5Xnlhvi3Jo9Hy+SV/PDBoxjVltz9Mxrvs4ln2eTrzj/G6pYkfBZawgene+HuXsH1nevb5Cy/dwrj8ZYmZkTa+wsJOl8WSeb7dYHCnleJSslptAtxdpBZ8KflwBZoO+S+o/NPQJG9yBMhfZQ7IP94hyp83x7PxXWZOBtDXWTdER2ekbND1NR0/K/3YHIKb4POI5E6OOG/xxIQGLCd9qhinr+9ZbpVkX7To6UXvf/aA/7O9j8RdUTLUodIr8xZeNaZ+WPjS+Mxl//WGKPnp9y8ZSRyws/7b3jEzd+gc8TalMyn1xr3VRPR3PAQcSnMW3ddmJL3iaadrcS/ilQIrdCk5zXqLJVy//jJrcrpzTZeP1OzyKbmQnWtEv1FarBvNJDGIER2RlI8+GNb+UNWnR//sL1qyckl70fyxV8wqEIx4Ep4OTsFTk/xP+nf47/PfwRz0v+R/F+bg1OM4bNnErv8g3xSF2esQUOtEV4v7rphtVqs9sHInTw/rbTYyq6J1er3bJV5dNu43ZafTO2x91+4uryZ4up1Qn05XxlBGrtyG7voUsrB/QRdZPHvchbCmq7Psbpdn0ZQUfCRPjmWFg2OtGmbUKJkpqngEm5wQW1I4DtthygWqrwWq36Jz7j2U6uxfm3cdDrPql+Ze8vtL86/L65K6UDrDbJt9wfaVCVt9SuJakNPoTuD0DHId/DdN2a/+a6ZskMkmwN3bdM7eI35T5JIpm07k/5Z5m2wt0e+DGRE6bVxsly8u2Gmqwxbe5bPxmEvd7OMotrOoxAro+dJnNH7fhL/1Xznhg+6Ogxk/Uprxu3q/B5EuzfoK2b9k3qd3p+nML33nQQi0r5a5N/sCbUO79LMrkg4lZ9Gpkn7J4NccBoYrTtL9osNAdtH/eYcBozsBTR9Sf+EUkcP/SJ/B1YeqCEJVmHaLL5SkWFmXj9Cz1UfIeZ5Q4zURsToPJdMthih0g22S3TB+myNy5/+ZIwJYWwWeiFryRNZQjf23eCMur01s1rnFp1LFie11+Uw8nVyc5CmCZPrGCr2n+Xs8l5v/PZ7L7RfPcgz1XBqpVP513ovLq6dtQVM6+VafTvx4w1BamkH35w9xbjjmV5wbNuDboDAYwaHoRkptLr2KMTg6ejA7uMsbbVdGg+FVZrPZXV4lb09mk7vsnGtDfHyeNnwDz2u59Xl5w9LWa392062+VyxgMGn70YO7fNHKbPARoM0un50LfIrILm7LeMl1Demyhnhdgz4X0ntdIzSrZ1iBWdjW/OHG699qKqoazfxp4XsrN+2r9l3Y6S6uLrtqYd6wltErrteED6sbNbF9SEnHhNG1Q13Me7qUxxaLVzamdF4VpZv15dwHZl55z/zGrVg+uH5s6rDlE6cvL7rx/A/DFk7MGL56euVNo9LGU4tbAzL8q+QPrqYS/Df4hCA20qhZ1IF4sbUun5m7jA78Hv+x4F/uP4LH3MCmMh/LN2AF2wVezr1I9QxG6BwampND/OkV7BDmU/kNULqZlip2IcVZKCRl1VC2h565JVCmDJS1shnMi7Ts3kAZf04qK4TzzshXQdl9wR4dZwM9rgF63pU/AaVbA2fGBM6cC2V/pa1uC55pCtK6jC1gvpIvh9L7A2cyvbQmM5/TMx+gZZpnGYyU9FRaXsGmgRQ2QvmDwZaFYMsN/gPMx0yCKKOL+eL7UkiBVypuVjAK8uyEJC3/R8ynTJQoLahn8qr7VaO0QK09tLUtv1Cr1f8O8yKtdW9vLRavZG9mGTZYqxDaOsOEibIMUqbEK5U3KxllL2VrgIN3mZGiVAOtGfFK481GxhhsbS7U+ivtc1tIaya80nSziTH1trbMf4T5ihFESQda0+GVupt1jC6Ez/3M57S1B2gtq1cLQkcCXincLDCC2Jwoff9bIN9EUfo/1y99a30T1DsNttqFMr1OZGbNx70oVQHrnOOKZG2P1Rpm6GFZ6Z7fpXcgQ58mxSFvMMjxPffcdeWGWVMWjYp42P9W+ZSJEyZcNXRUePORD29/Y3Zx0+ZZnx7DL72+86Fnu3dPonvur7i4DUb6L+CRSd+DMZEXADX6MnKzh1HJTBa7lTz36jVYI6yMirValfZk8uTG8VJFCrl06LEq5EiBenQ6aZUTuEMpPl4dnEl6XwEingN14UhX4dCV3GQD6UA/x339ekmBFkzZ0ungbMySvkfF9FsQxWbDDMvIDJETplw4cNX4GBPPW6dcEYNnp2J2YnKsVYu9XkZjjU3G+x221OQrnjc05RPuq4H7PTAOcehJkXvPxdPeHPB2PEaXUcXLZK44m41XuniW3+tKVpGXJFVxJ5Qpsq9gTWT72m5XeXqMxjiVSrzZmR14keVoFhmwguShATeMlIpPV4qsk36i+vUD3ez1BXpRxp3wKQn7yQWivxXSQnCRpLjcnVLp3qFcgc9Fx9oMhiv0F56Pahs/a3zcuLLiKfarp91ZOGFusSNhRtuyfJNCb4t9LW7UxjHTZlyZWDq+xHtDTERU3uj4zMnVDQvJTmmtF28D7T0NM/VxOsukp5YglBRNXgDyCKyOFQSXVhNFtrGPOu6NZvno4wkZbBKbdNzLJvMu1ibu92Yos7mO86kaRXQ0UvTEx4enfo2Q3dATHp4ugBT7XmDvt2S6zO1SU0HgRmE63e8wCqWW+C4lKzrquC8aSPGxyZQONaGDdx338anUg5E+Qig6s4E1Aiyksvt/h/Bn11HL7189YnFZ5uTh1R2j7phfuipvhnVCyZRpi9qLZq8oGD1iSIWdiVlXEjexOHdCoVttbJowotErWG/1FpZPmDR1JJt95aAhI0qGEYtQCEg8w/yZfilkvri6KdAZYXUDayenDOb0414zkhll22Q7ZZyKlclQhDLJDtUfKXWkkGXUQVeEEg47Cbn9b7aKW3eIWhRcS2XTlZTsMksi+vQyKy6JWFyXEq7zL8d3tGnjo+2qoaon9FHx/oOPYcRxqovZSktizrhcxnXhnzpPZNe43CRekYq9i1NuzvRTr3QNWLp3WQOKxbbA96ZA6WEgkIxzYLXDoHeTDdA8DAwaw8g0bg2rJ6uSHCG1TK/5xuv2xiaWud1GWQyskY7HpAon3rViqzHJ+pXN5tE7vjYYsKdHqYxnvsZYvMsc9AgLxux0BW60OjzUtwWt3D/rZFArk0M2phIhUED2XhBVlBDquCyhQCelMYrQ6NZ84wsQGSM77otJNQonwI5hKwtkAs7ITVxRhZNhwWQmn5MIdgR4s4cgq8+yyRq6nFgzw3JlacX0GTNSvZl5eInVplWXqv2+qJnJV60YMeGOuR2ld3kHV8yeNE2pD8PbVAb79nMaQ/780ZOWDCXomguj8FfQYgEs3RRvqlvuUJG3ycBNFKJMVHVNqeTG7TdCsixCwDhC1xMTkxDRY7H0PsXRb810uXu2oDJ9FkGiF82SdznIJAUsMne03ecTlHkNpVe2DR5157yu+6873fV8wqg8u2LK1GevZA6ljbqjhouJLG4ec+WKkTsevvWvN6n8syxhlqSYlubXJ88GRC27uAXm7GMwd7bRN1hY7NHALEsU3EmGS35Cl4RTOD1mWS0sdjRf6bRao4GqhGhVyGfa0FBinskbq0PIw9+u0Fa0pBWd/ISPtEO2e0wO1uy32smLZL7yL/Dh+f4TYVF2g26UgZnK7D3/cTjzoFZtcifS3Q+rL24E7+E0CkcpqFDa9XYIXY3kR0Xls/nH6T1bMJvKDDbjuFeZSu7dHheSkTvCZHGDscwh46DlenJyilJ7tNqiwX1QLqZN5p+9WxtY+0TlH/dFKTOO+0gPx31C8q+tfUIXP7HB5at4S7c3wwxhJpSPv7161vpxCcNz8bhRkzdNWrCucIy/ZfJVGcUx+mljyiepZ0zOGhZnnDWhYgqerg2bf0VZU1H+vLLsMTkObUTV8OG1OQWzi4bPvrt8oisl1z32ynH+lImzwtMHh02cVUHefLh4C3hL3wN6E8l+K26FQ03RS/cXVbFqdYxAwesVUk3khX5TspyAWGfpiYhIjgfPRHpD/edBLDknFMf2HDK3xoe8nyxOBjx5T3tQYNuVv09acmUypyzwDV9y3di759++raln7YLEMXlWuSlheObU2ePHpuZNbxvCRUWtWjRm5djnH7vji2vV+CFLhDnWlT6lJL6m6qqZ1CNnZMzHslrRI2faqb+u4IKrFsbKfCq7WvTDoRRWAjYusBKAsj30zC2BMlegrJVRMi/SsnsDZWygrBDOOyObLnraUo9KNrhqAXrela0W/WvxTCMbWLVA2V9pq9uCZwpBWpcxJuYr2WTRlxbP1LFBWlnmc3rmA7SMrlrEU0W/mZGDFOpEv1lq2SS2LH0X6mnZFpSAZngzw70aviw8PDJeQXcbUZnM5D2KU954gxPmrDud5BNQYeGMKZ653lZiMIjP3BwjN7SP9Jikb0CJF2FDt1pKFl/a7vP9JrJq7fNaT7/vN+UmW1hF9fbGguyJmuSE2JxY/WW/3RRRlHPNE5NVL+RlRo1qu3Iq4NnKDmFvla9FYciDZr0Ii5w0rzY83GMzYDeLzNttu/Egb5jpLDJqESfI5WEmo1alslpNYRDsnTab+J7Zt1nZ6XT7Y3OBtAUM5IG/r09m27NMMP2TN2LpFnGXfmWaD+zxOjQ10Sr4/2jVG9IT/G/FF7pxzMpTBles58LT2LCMHZIqc7g9xSMGRWfz0U7yFsQQL3PvhdlJGS6Y5ifjRvqe3BA2Sb4ctDMKpaOrn+bTdwNDmii8HUVHxaq3R0a8gtOQBjwAiHH2c+isWo2su3HqM4mJvBF+n3O7M1FU9ItgbGWEK8IbkP9tejZwc/yk8WTWSWDReDL9ZAG5sd1vWyhw0si7SKw0g/Z+KJq8LzsribxjmYRXt9w4/IE/PPm0rdZ3dXXJ8PhRZVUF4UMmF9cAh2pTTAajTI/m1anJV5WsHqrOW9/RgT8sn+Adxvq/8i/lXGVDUwrj6e7VNbBu/7t8A4yc9wWDycTATKnag1ORHclw2rMuhkGu3TjnGYvBoAUh7DJZzpHPiGSlG7/OgugkTv/WlJ3eA//oy8r0OpL0JJO0MWvA4jB/H2+9asLIxqFtTVdNCR8/bN2053Zf/dKqEQvlvhdGjphwf+sfXhoy7VUjf+TI6v2NBqCMjAKCUUhAHS84DQaL06qwAAnPepUJYUoyIKqaDC3HxG9nFHtgIBJQAs7eFb7dSoosYWfj48O0Bj3w43bqXa6kMKWVDEcUGQ6guKAHxqOHfC6eDMnJk8fTYUzSh4rzjInu/JAe2GyW7uQJ3ITu6qkIeReOOTPOHJuS/sltybHasWNVtojw244OSo+ylRsu+MTRki8/mJtn8X8Zn30hJtbg/6O9cNy34igpyCilSdzeA9xmo8Vep+5WutXlrTV0q8vU8O0RZgXHyq3bI3bjbK/dclaWIo/kw2Xp5EejD7ekW9Lj0W6c8pxGk2OJ0xNOHUHgZaWLNw4KyN666fSPoBB0Kp1EIs99XnDOibzkhb9L98RkRwJn/oPAoX+tDlLvSMjMSQzT4Q6SGpQQpmM/pjik3J4+Lb5GH4JP8rpj5jvvpMUE0kiUBTcRZJGFlni1GXa03ZqZmbrdkZZGuI/QRMZsj45WabfbHZqzsFDTGDNsUfYwtc2uRihTBlLw6uwJRuOghPTo1NSwhxJABOnZ9EVPc8EX2WTEe+i6kzyiSERhLjgJhudklvHr9J6TUHiS7OKF+78LTW6mRLNkP8BLZcPjbG4isK0NS/K/n+TWymUq/6kKv1ImJyL6hyQY3V8xd1ZeTri8cCawoUB05rFZjyRc2M1MLHpl5NFeWUnyuXCAySdPOwE6MkAiYWj88+R2hkllJ6qA9KbtiAhFbTxrMBoYtTFMTfgH0xoGa48Id1h6D1FPQPO31KMSrSmMu3izDYwP2ayW7bvZpviJ4hSWG69xg+80xRSZ5t+ZGmmuSIxzh+kmyJefyBwSpbvwaGo8T7c/SEhhphrCcgcDnZFsBnsd0OlGE71qbDCzRtd2t9JNzL/bfk5rwFqDVaUyY06hgPWs2WVWusj+d/R1xp6sAsn8B3YWkKx/NoUp0cZLtpIiO4dGs3TPzAXp0Vr1fS8aDPFpOCslO8z/H/UnhdRE+fJUmdPFp4b7o/DB2Ew+PFwGNOcOv1DFPDQiTZlK8BbOZsnGAdWRqMWrk29XbRe2u7Y7jEihIIQnGRgzE3nOKqisQgTPu0xIBV44yxrlLrmp0+gye4xMZGS0QY4ZwgOFWQ+w8m06RRnhps9sBj/ZX6dnZWV9993Jk+JbR3FxIW/8ke3AQjc4Yx7/j2WHbLHJuCg+Xrjh0zW77guPTcCeiAiP1X9xoeydC3OZu8rylKmpcsEWPc6fxWy9UIVfnRzucQOnaiEn90ITIn+LxICN+FGmCMI3JLDLA4GL6BM2cZtkguyJ/9eC/A+KPAjvKuuUfnW8ep8mB8J57UjdZN1Z/TQDgnCTcarxsGmqFH4yb/63hM/+bwZ+Iv+hpchyq9VlvdnG2RbbnrU9ax9j3yzYhE7hDUc6hD3OTOcNzm9cg107XDvcYe7l/4Zw2/+dEOYOuyXslnBj+I3hFyNOeio9j3oejUyPrI8Sov4ANv52CH+PaY05CP6vGF6MS/7/PVRCaIu7rU94h4bvxBAfNRAGwv/QMPb/IEyK35ygSdiW8GhiUWJp4obEOxLvTfwiKTlpc3JK8oMpeSmPp5xN3ZimSePTZqW9mT46fWfGoIxHM77L+DGzNvPlLHvW/dnDsw8MWpIjy5mecz73+tzbcx/I3Zn7am5P7qe5f8k9k6fMs4eE5LzivCvzavI68m7K25q3K+/NvE97Q74nf2tBRsHXheWD+cFLBr9X1FJ07F8S/lZ0YYhmiGNIwpDcIVcMuWpI9ZCWIZ8UDyt+YSgH4RoSvDgY1vUJn3s/H1Yw7PGBMBAGwkAYCANhIAyEgTAQBsJAGAgDYSAMhIEwEAbCQBgIA2EgDISBMBAGwkAYCANhIAyEgTAQBsJAGAgDYSAMhIEwEAbCQBgIA2EgDISBMBAGwr8m0Pdv05lCJP7p2LUo8KdHPppjaa6G/VFKY6TnpkppBuk1c6Q0i2I0zVKaC6kjQ4LmdiktDzmuQIs0T0hpJUriGCmtQiO0UVJarVAH62tQhbZeSmtRgvZVKR2gmQ3SjCUOsrTHpTRGCp0gpRmkMN4rpVlkNj4kpbmQOjKkNT4vpeUhxxVosPF1Ka1EVu1JKa1C0cYLUlrNXh+sr0HJJo+U1iKLaYyU1uF9pqultB7l8tFACeZUkpzFtChnMS3KWUyLchbTXEgdUc5iWh5yXJSzmBblLKZFOYtpUc5iWpSzmBblLKZ1EhpIWpTzONSAqlELakKt8L8OtSEPpNpRMwQflNWiGjhSB2WNUJYG6WmQboffBagKLYHfdqhfC79tqB7qt4bUJseaICbt10LtNohTIF9D65H2SQvkSBXUJ/00Q80G6dxqqZVaKV9F226GfAv03QDH2iTq5lA6SP+EDh/liJwVoEs8g5zdBKn+R+qCPKQE84G2LiedZpqvgXOqIZ9C5UXaWyT1mxLspz8HhDMPWkzlVA3x5WW2WOKU1K4GbtqhL8Ln5WRPzvHRVALUT4TfWiibI8nlcq2LNPx3Zdvbeg1taS4cI2PbCjVaKFdtEDdR2V/KQaD3S+kaHIIBwonISxvtr5lKs4q2L/JaA0cWU86b4PjPcSpir6oPqmrpuDRJsciVmG6HXDONPZTawGgG2iE1fVDjlzBKRmgYpJb0az2gIQ2SlAl+CL1zqKTFsa2nMm9GhSgdwmIa0uhY9MVfGu1zAdRpg36IbOZS6TRDC0vgaID/VkgTPuqgrB0oJ2dWUa3rQI8BFVkoA2WivJ/B+HAqo4DkA2Mq8ueD4KEymEupbg1iQNQCkZ/hcB7BCqlXReUnYoygp5aioIaeQ1ppDLEyLRKqU6FMtBtibdGC9KIugBZxdAgSmtB8SM2lqRpJz8RzQ8e/hp4rWjmiRSI3hI6llB7C4yhaHqB4EeVrCUX/IqlFIscqoK8/NeLYinLr1QTSZimVw1x6pIr2GThHbL+NjoJYQnpugGM+2n4tpSJQW5RyA8hKPNpCkdVC0SmO1CKaXkLrtlF6CI0pQcvjo2fUUxoJ1yJeqiQ5XK71UEkF6GgI4r53FERtFeUmyrOXhvmS/WgMjqGIm6oQPWmj5zZKZwV6apK0Uqy3gNLoo1yKkp0U1P3AOJNxaZb4FEsWUHSTVhqpZoq6XQVoDNRqRL1WrkGSB6nVGkRSS3CWq5UQt5gerab81lJrUE9lVkXtICnrK8V26I/MG6G2sJXqsS/E0syh6aoQnhuodOZIdjZgrWvpWQsk29M7ly2mI1sDGtRAx21uUFJTghrRXztFKYl2KlQTq6llCbXpAd0J6AvpdZE0fsSmeCj6RXSkhMirFzEtQNmlkrpUp1opRontqglKpZWOimh3RIy3UIrb6XiGUt4rLdE2iTawFzG1/SyQKINGFE/PmUdl0Yb64rx/D+30bFFDW6V5qRqO9o5JYUhvhI65lI4qev5iOrIiL5ezj7Vgqfv2vJgisx6Js5rYzlxJLrW0FREBCyStCrUa1dSXa5TmtFaQHRn/Jmilr0xGSjZ3fsjZw6G2OPuKOvHbrHm7RLmIIx/VwIAeNAc9plYJWwHaq6SxCGClMWT+EW1UG9XcBcEziJyaJRvaGrRz4tzfQMei10IF5CTOSA10jJskz0VsnVC/uI8FqqLaFNDXBRKSGoIzVAPVEI80H/fHVRqa2GfcL51tCy/RxwrJdgQkkwutFEC4vNZW0b5b6OxYS8e+hY7er3uyc2m+nXo1Ym3Rt2imnDdIdmMcpaIphL9Rkl3pP/tNopaqiabEuqItmk91+V/j3xB70evjXL7V3nKptcc8WRmZeZ5xDdUtTa1NdW2e4U0tzU0tVW0NTY1pnmE+n6elYW59W6unpba1tmVRbU3a8KoFc1oaqjz1Va2eObW1jZ6a2taGuY21NZ66phZPU2Nqa3ULOdxSW1XT0DjXU9VY42lr8viamuZ75jY11XgW10Npc0tDYxucU9XmaV1QBd20NiytbU3zjGqjDS+qbVniqV0EFVubq6oDzTS3NAFthDSoWdpQNbepscpHS6B+W0M1ZOqrGlp8DY21rfQwkNxQB8mWWiDHB0wtqvUt8bS2tTQ1zk0BQhp8tZ76ppaGpU2NbXBySHWRKNIGoVNkoXZBM9AGdNIW5td64DiQBrKpaquvbfG01VcBvW3kpKb2NsjWLmit9S0ibE2qb2ilPFc3NEOfkFnQ1NrmaWwCqmur5pBDjeQETwPQ0VDdSoQEVJAjvqbFtS3VVa21nur6qpaq6rbaFonE9jk17bWEQOh0CTQBJM6pJRKF0xpaIA09gCxrfbULahthCJvqPIubWmpSGxZUzSVETSEDERhOIKm9VRrE6qpmKmQ6OmRcPE0gYECKp7kJxJFC6aKCaUkNEhUcqdb6pnZfDSGl1UewAxJvqa1pr5Yap2QBmtp9bVQwtRKAgILG+DbPvHYoFmUeOKG9lQxoq6emqbqdclJIT2upndvuq2rxLK4lvfTisbZDOnlxQ1u9p8oDdeYCLbVtRAALqsgxAo3qhtrGaji+ZMGcJp9EyUhA7nxaPHxJS4MPRuIyMG+HxkFGvqZWMgbNoBUNrSAt0jqMP5VKI9UfQFRbbdUCUlDbAfXaWgnmmjxVDQtqKaAITaBIDa1tgEGC3sbaxSKAqlrouC4AITUQhWpohlFd0hyQVdpEkfeg2hYGxrEC0EGIyU0rKAgZ2ipPW0tVTe2Cqpb5hBwyfr0qP7elqb2ZHK5uWtBc1dgA2BjXBNAk/Y0CrATUb1JDS5NnEhwFFM1vrW9ray5MT1+8eHHagkBTadBCOpzXNLelqrl+SXp1Wx1oVmhVmifVersHGTb7GuhgN7aleaY1tcMoLSFoBDqBdnKYSAvMSlVbbYqnpqG12Ve1JEUyCSBwIJwAhqId5LygoY2YljlLRP0BDWskbUEBALklkKgjPaRcKg0wMgBWADmxd3BuCjkn0AGMCViN6voQyhZDp6DXvnaAXC/1TY0A+4SGRDAac8hgB6tDC79ELa1O7SaoSBugQlTEQAeimZDaGkwlkNAAvbSBbQKrDZhdAmqyuNHXVFXTV3pVksltIew0UXsFRqoZ7FRNLWGT1Kmv9TX3lShMAY1LpOpkQKgVa6pvmNMANKf9FgjQAU+vqa2rAiynVbU2dwSuuaKL18FMdLk/RroyiXAC/B6mVzh/6Y9jv9FqMdTBZ35rfZ2O1GcO/Nb6BgOpz979W+sbjaQ+V/9b65tMpL4s/7fW53moz7ErEblSy9H6HPxPo7EM6UB6TiiJRxo0CBnRMGQH38kBc74TfILr0PVoNdqE1qD70A3oCbQWvYBuRG+gdegDdBP6Am1Ap9BGdB7djNVoE3ahW3AcuhVnotvxUHQHHo3uxJPRXXgO2owXoC34GvwFXoO/xhvxCXwHm4sfYFvwDrYVv8C24X1sO36PXYQ/Zxfjv7Id+Ay7hJGxSxkzew0TwS5nUtgVTC67kvHCWIzuyw8zPoQfPfDjJtd3gZ984GcE8DML+JkP/CwBfjYBP5uBn8eAnxeAn9eBn8PAz+fAz3fAzzm0ESuBHxvwEw/8ZAE/Q4CfMcBPBfBTBfw0Aj9LgJ8bgJ9bgZ8u4Od+4Ocp4OcF4OcN4OcD4OcL4OdvwM8FtoPRAj9O4CcB+MkFfkqBnwnAz3Sgv7YvP9wzIfw4gJ8EKMkDfkYAP5OBn0Y4uhz4uRP4eQr42QP8vA38fAz8/Bn4+RGtwyy6CZvRBhwJ/GQAP0OBn4nAz2zgZx7wswT4uR74uQX42Qr8PA78vAT87Ad+3gV+jgI/fwZ+TgI/59k2RsO2A/2LmER2MZMP/JQBP1OAnzrgpx34WQ383Az8kB3lH+7Lj2LqL/BzNfDTAUdvAX52AD97gZ93gZ//BH7+Bvz8E92INcCPE/hJAn4KgJ9RwM804McH/HQAP6uBn9uAn63Az+PAz4vAzxvAzxHg5xjw8y3wcxr4uci2MEq2lbEDP3HATw7wUwr8XAX8VAM/LcDPtcDPJuBnK/DzOPDzAvCzty8/alcIPy7gJxlKBgM/Y4CfOuDnWuBnC/DzAvDzPvDzn8DPaXQD6OFarAd+IoCfDOBnGPBzJfAzB/hpBX7WAj93AD8PAD/PAD/dwE8P8PMZ8PMt2sLI8RcMj79m3PgEE83mMtnATxHwMxb4mQn8+ICfZcDPeuDnXuDnD8DPK8BPD/DzH8DPt8DP38l3sPryo3OH8BMB/BRDySzgZxnwsxn4eQn4+Rj4OYOuwzFoNejEGqD7BtwM/KwAfjYBPw8AP68BPx8APz+gmxkObWLAHjCgP6CztzNXozuYBehO5hp0F3MT2sw8APy8Bvy8C/x8DPwcA35+AH7+ybayTraNTWHb2WJ2EVvOLmab2A52FbuEvZ9dynaz17D/yS5n/ewKTsOu5ATQl1gyDygV8M9oTEhIWFZ6SimHzJnS0o7S0tIzNFNU2gl/pUU0c77U2+H1lp4n5yhPlZYug2qnlCqkVH/VWQ0qNhmWZ6PAFH7VSVv132okf/k0A9WhD6NRqUFKzdfHSr2l3qROEkzIhOQyJJdXbjI2bzpDvsOr6PZ6p9ZA4x00JyiVHWvXrr3bR6s1rz3TubZZxSEVl+H1HvPC3zEVKejYtKmy8/RaKJOaKK8vKyv7TskiJetF3WJFKJJDsqy8srzsOxWLVCwtIGVyFZKr34f13ygaTnbK5UiuOEwbkXpeK7YuV3xEqSMncUD84WZvINm8yevZdEzJISXn9Z6Gw+Ue2sxH0EpZEaXzo/Lyco/Hs62bnnB6k8e76TTLIIbxejsZDL+dnUqMlSwRfCfq7GRZrJJt27ZNKcNKBaUBqKAZzzEP+TsjlSiNHu/aYKZZqYRqZNiUQkLZ2vNKNy0509l5GkpO00yGlwhMau3MWqPR4/F6A/00B0tIqkNprJQRSrwgsGM01e3xdgZTnm6VEqmUghATE1NUUvKNSo5VyjOlEpZITsISgInmAExlHWWAJpUCq1QADxFOKhVWaV4DOPUFlEoBjUuAMubTrr4pKYG+YgRBpUEqrQip0Z2hoMI/ByocCiqOVjvdualSBFV5EFQ4FFSKkCZOEeTAAAdQJZWNLWsuLxPLelGlQXLNx5113lIaTh2TKwL4OUUoVFwWVYAT2Uf1IqqAisuhijRzEOqPzVWRJNUvI0UVnNCLKpaiCjMAJxXGKq6zP6yATVUAVkAHyUm48pyRypQisoI5Ci3KNIHWOr9S6VbLsFqhFMEF6KJVJXRJjYrwAnwFO2wOltHuCcLkLNZQhAHjJNntIRiTkl6Pp1utQmoYfSWyQIiCUAzwIABRK7Badb6kBPBWUlJynmSVRSWrCLOrSopoqb/ECxjzlpT41UqsVgN+SlbA/5Jv1Gqs1n7RXdU5kYaxNHg7v+gWT7s1ADva+VedpMMoGggRhBi1Dqn1X+aXGK+AEOtJ2EaC0Wv0KuRYQUTWAUBTK5BaCazNnEM6XUYp1HLcstXwt36RQkZrUuOmliG1LL+MjjRIQk0aWUaE1Xlm9eoOtTK0nW/ULFYHoQiVpV7GlpU3l5WeUrNIHQSj95hCgxXaXjQSPCqUSKH8TGyLkKvsIARBN4rg8WXkTBlSyCkkIc1hBWCys9K46RjRGZkISkClgpxEUAmwVJOGqZIKRuO2bsoggIAgiROBGUSmGgMPnaHQVMsBmsC4WplRRulZXZahljFqpadymwROWtqxmuMIOlefD2Y7OI4j5EMW4CnhUyPHGiV3Hto/Q4rFkwUA1+59q1eX5tPs+dUAdGoCpbZACqIoSLZ5LQxTG0dAKsNaOSXjDCibltgYT/lpmjxmrDQaj6nVSK3WIi0y0xCJhiJvEE/qviBV/TxIVVitEdE2DK1Ew6QAUNdgte7YscruK71XekdDIAMJw3KM4vNi51oIStQb3IgS9EU3ISISyBHJIgSqDfDvC/0wrmR1yeqotTFlJAgZQgZFggRcjQJrVARDU2tKCO00D8jlikpBOmNzad380tXnO0vzNTJQVYBuELsKKFtBhNh5ftWqZSFNEZCc6gdeUkzA6x1fWkbQqwHF70WvCF9dP/hCB6qPxNZoOr901apVMKLicUowhS+gLwBfku5Y29lMDRWF7xlSUJZBG/jvwJdRy3rhy3FYI98Ef3RAKT0iSYBfVV/8qiT8lor4JVllhpLjwAaQc/viVxXE79rTtFgLDtDufRK3AB04WSniV+q4lHQulZLkiEIG2gdWdAqRjDM0TV2HsmAa5NKsUSONpi+EIyUQk0EiIA6gWKOEfPGwYZT9YcOKabm/JIhjjQprtAEc90WyRoM1+gCS+2JZo0Ia9aVYJmgmtIWgORTPGgPSGAN4Llkt4llEtFKOlQTRFNJaBdb2Qho4oQeCmAZQ0+oU1IBqLWh8CKq9x6C6ksJaxPWqZSENllIsauhMFkA2nKGUKlBoA7a1LLTZi23vMaUGK/Wh4CbwVkJHErzB1SYZEU9Ak1hSIiEczieumghxKQMYrzQCyNUc2NMA8eUe2gxFOcBcC+47ndNC5zMjrPe3oW5EhXB+9VoK0P6o12BGE0S9CHutgsCeKnkA9quITWA0vbj3nKFYBrMeQH4wT6C/GrBHzgdPMoB9rRxER7F/ei0XrBAAP+mA5EX0U/gHCZDw30tQUAH0IQqgD1EAfUABdFqk04JTBus5Ekydpk5j99BuT7ensrLy9GmdGuu0F1FVZ2U3CVWdK0PSF5FOhXWaCLSws7KzG4WGys6FnRFi8cVOOKOzElWiOWgF/CepSjh2sVOnwTrd98fE5iq7V3ZXhoTvj+n0WGc8VtSc35w/Ff7G3j327pHCSKEEglc4VqRTI2i8+2D3eq8W9Q/hiDCmOX0auPBmkNApQNAhHb2kJUc6M/w7vbe78rXOytdQZhX9NwdlZiEn/BtE/undSCuQfyoleO7L9svlxXX7Dy3WqZBOfUxkg96xr+oMhFY0W+RZgVgahoJ7vzcY5qLBnXQVUFS3f7+/u3tOkU6OdfKimsrKM5Xi32kd6Wvlfvhb1t29YvjevStIg336qw4JP3XqOKyTVVYidCzYROgJc+kDEfWoA/lQHZzwX+IJgcr0BJUeq4ynmlvvrhZ6w08v0yXKqUs6JNJQF9XtJX91RbpApV4pVMMwi52fRoRd5amWQEdksbTs4L5jHe71B8+QOVQeZL0+g/b3TZ/eiMRgnFXq/wK4wQAhGBuwjG6qvZsgHKM9qPz71wsZGXP2+2UsYjgy5p0Mgxmuu1vHALfd4h/R3+5ujpj/jz76aBMdqWLaz2udoYEcKUY6BaPTCB13C4G/FTA2Os2y/dexrFyuFTKqXrsYcqRIzrLX7V9GG5UjPQQbioMwAq0BqMsp6AxIr8R6Db5IqDm/n+09QwE8ZVCZfY6+Qr2EFAd06Dp0HRIbIfAWaMiAEGSi94zQdL9iONg5pJMgk1wGbUZKGWMMuJpkRW1UiqugsmCGroHEq8WBa8nkWjpT42ucK6VtrWK6mKSHtSxoTCF3vXwp5C7Y/BTP2Kq2xssfpS2q8RbVVMRVQQ3krIYaqHAu1EDbfKTG+/S6E/keowbYdoLtTkOFqASNQzPQUnQtWovUCF81scSD8mktCyLX+3WIRy4UjdJRLhqMhqPxsMKeCYpQT+9ZX4NWoRul2hgpYKQsIIwYEGYeKkKlaAKqQLPo0xzkzv0yEPy6IBUWxADyDMiKwlAs4DEfDUFXoHI0BTS/Bs0DkS5Cy9FqdBOMPjuqvLwMjZg4YZwHzZ40cYwH8ErasIL4VTD32MBKxaEkwHQxoGQ0uhJNRVfT50IWosWgQ9ej9bS+CtlRBIpHySgbDMpINBFtoMdtQJUamQAI5InOFDQIFSAvKkNj0FVoGiCpDlS+BRR/JVqDNko9y0COZvpF50SUinLAOxmFxqJJaDp92mABfWqlE92AbkabqrNaq9k5NJ5H4xYaL6XxKhqvq67ytbG30ngLjbfTeCeNX6LxPnLLmT1E4yM0/oTGx2h8nMbf0fiH6uoFzewZEnN6GsfQuJDG5TSuo/HSmsamBdxGGt9O4y4ab6Pxdho/QeNdNN5d11JVzb1K47dpfJTGX9L4FI3PkVgmp7HZ1zC3ShZO4zgap9E419fYvkBWTONSGo+mcTmNK2g8k8ZzaFzva6r2yRpp3EbjZTReBYUtsrU03kjj22ncReNtNN5O4ydovKuJtLabxq/SeB+N36bxYRofpfFnNP6yqaWmUXaCxqdo/GMzOX6OxHJEYzmNtTQ201igcTiNY1ph7ORJNM6gcS6Ni2hcQuOy1obGOvl4Gk+i8XQaV9K4jsY+Gre0LqhulnfQeBWN19P4Thpvo/GO1taMTPmzNH6ZxvtofJDGR2j8GcRZ8q9p/Bcan6bxP2h8nsQKBuJshZLGRhoLNPbQOIHGGa3tc1oV+TQupnEpjUfTuJzGFTSe2dre3KqYQ+N6GjfSuI3GS2ncSeM1bSA3xXoa30rju2l8H40fovEOGu+k8fPEioImOn/HLwv2Lxos1X8nhcEq/raYvC8hI+9zgKWDlTa1vP++o8qQo6HH+tfDYHV/T8yBXTeBreP/TWkG7H/cL/xisMu/L2bo2Yz09hAOzrgYev19sf13xpGXxLbfGcf/htjyG2MW5u4wmBt/T8oNqQgqvwSY2X77L4b599diBuhP+R2/v51TDDP3b42tvyMuAC9nNbodPYSeRfvQEfQ1+hFH4SxcgifiObgFr8K34gfwLvw6fh9/iX9gGMbMRDFZTAkzkZnDtDCrmFuZB5hdzEHmHJvA5rNl7FS2nu1g17J3s4+yu9kD7EfsCfYMp+QELoHL58q4qaCtpG+liFz2u375f/TNc8pfyIOvxXFIgQN5OUKy3L55eXhIfTl54YzmOep1E6+KHlWfE381z4u/2hbxV7ej79n6T0LyoIWG9X2pKby9b37omb7Ue1G//H2/Iy+/TH5n3/68B/ueP0zfL1/cL9/dN19S0i+/s29+eHjf/kbp+8pj1O398of6nj+632heGd4v7+mXj+qbn8jQPAO23ixKYCKSftdeblyvShF/J7nF38la8beCu1ztilPi75Tx0u+T4u9UW1+upy7qOwpTX+5L5bS7fyV/oF/+7X75g5fmcWj+UL/8Z/3qf943P4Prl9f/Sl79K/l+ozhD3nfUZ/n6ls/qJu9bguTmohOwVvqOSrEOfcPzPFklmZHc/gfrHvsT1he5J7mniEzxk3gnWJ1nXemuDJqvgnoYv4MPIXG8s0nLzD5EZhUlXRmVwOqkAtZWdYisFpV4L34Dv4V7SIv2HfbHwfKPBbAQ6xOotQhWbKuAkg5Yx6yFFRcHa5870X1oO9R9CO1AO+H3SbCLL8HvbvQq2EcWvY4OoEP25xBjf8L+PMR/sL8A8ZPWPyEWv2V90foR/d1j/Rh+eyD/Cf3dY30LMZB7G+I91ncQw31sfRex3JNw7DD93WN9D36fgvz79HeP9QOp/IhU/qFUflQqf4W2+Efa4mu0xb30yBv0yJvkiP0pSudOSufThE77LnrkGXrkWXJE8iGINnnIWMFaD4OXdRPab37Hcqf1YcjNg7F4Fu/GL+PXRJni9/CH+GN8jFnDrGXTuEe4x7gd3OPcE9wfiLS5Z7kj3IfcUe5P3Efcx9wn3GfcMe4L7kvuOPcNd4I7yf3I/Z37B/cTd4Y7y53j/smd5y5wfu6iDJnbzYvNS8zXmJebV5qvNV9nvp4fzA/lr+In81P56fxMfjZfyc/ha/i5wCdIwPpH62vWvdY3rG9a37K+bX3HetDaY33Xetj6nvV96wfWI9YPrUetf7J+ZP3Y+onzVWe383XnPud+5wGKql6+nZTvNIrd9ZbW/4c5pvyyi5DoL6YDvwT1qyC9GgJZ/a+hurAWXYvWgTasAvw/BWv8VyHciPZDWAf4PwDo6IGwHr2LDqMN6Fv0F3Qz5rAM3YK34gfRbfhR/Di6Gz+Nn0Zb8HP4OXQvfhG/iO7Dr+BX0FbwJV5H2/B+vB/dj9/Gb6MH8CHQ6wfBw3gfPYSP4qPoYfwJ/gRtZ9xMEXqEKWaGogPMMGYYepsZzgxH7zBXMCPQQWYUMwodYsYyY9G7zGRmMjrMTGGmoPeYm5nX0fvMPmYfljN/Yv6EFcyfmT9jJfM98z1WMT8yP2I18xPzE9awh9nDWCvDMnKdUyFTYJNMJVNhs0wj02BeppMZsUVmlVmxIBsuG44d5kXmRdhp7jB3YJd5qXkpdpuXmZfhMPMK8wocbu40d+II8yrzKuwxrzavxpHmNeY1OMq81vwcjgZbx+MreTvvwBP5cL4QT+aL+CLcwnt5L27lS/iJuI2fxE/C1/MVfAVew0/jp+Eb+Bn8DLyWn8XPwjfyV/NX43V8FV+Fb+Kr+Wq8nq/la/EGvp6vxxv5eZYofLMlxhLDlFniLPHMKEuSJYUZY0m3pDPjLVmWLGaCJd9SyJRbxlvGM1dZrrZUMpMsDZYGpsLis/iYKZZWSysz1dJhWcJMs1xjWcHMsBy2HGautnxgOcJUWvwWPzPHCi4jU21lrAxTY4U/ptYqWAWmzrrZupmZa73XupWptz5gfZCZb33Y+jCzwPqo9VGm0fqk9Smmyfqp9UtmofWE9QSzxHrG1sIstbfZH2P+bv+jwLDJglbQsk2CU3CyzUKMEMMuFIYIxWyLcI/QxbYJW4T72EXCw8LD7BLhEeERdqnwpPAUe43wtLCLXS48JzzHrhReEl5mO4VXhVfZ64S9wl52tbBfOMheLxwS3mXXC+8JH7IbhZ+En9jbhPPCefZ2R6ljBHuHY6JjInu3Y6pjOnuPY6ZjFrvFUe2oZu9zNDga2K2ORkcju83R7Ghm73fudD7PPuD8o/OP7GPO15yvsTuce5172cedbzjfYJ9wvul8k/2D8y3nW+yTzh7np+xTrrGuseyroGljfs6a9LMkoVbk32BBfs4ewNwm2oMMsAcu0R5QzVtJNWmbjJWx6AjRD/Qh0Q90lOgH+hPohw59JDPIDOhjoiXoE6Il6FOCd/QZxbua4l0D2IzAeoIgvI8gCL9BEIT3EwThNwmC8AGCDpg5ARf4PYqLsQQXzCoidWY/kSjTQyTKfEa8B+4U9zfue+4HyYrvljj538oDpR4PCo4DRjeDPV4Ddngd2Nr1YGM3Ukv8KljgA2B5id0Fq0tsLljcbfh+WKM9CFb3MbwDP07sJVjL4cRKgo0cC7ZxCljDP4EV/B6s30/sYbB4jIyT6WVGPtzisURaosBugM0Ai5FsSQGLkQWWosBSCJYCrATYCB/YBrALYBWWWZZbVoBdAJsAOn+v9T7rVqLvoO2PEi23ngA9doL+gu4SzQW9vVe4D/T2EaKvRFtBV18S9ggvg57uBf18UzggvCW8LbwjHCR6Clr6vvCBcET4EDT1PGjoFY4RoKFTHdMc04l2gm42gE42X4oBkF4vBgbk9/vk19cOZP4v0SFYEXDvcO8SqlWPcu/p5DqtzqwTdOG6GF2SLkOXqyvWlepG68p1FbqZujm6el2jrk23VNepW6Nbr7tVd7fuPt1Duh26nbrndS/rXtcd0B3SHdF9ojumO677TveD7ozOr+f0ar1Rb9O79VH6BH2afpC+UO/Vj9CP1U/UT9XP1tfo5+mb9Yv0y/Sr9Gv1G/W367v02/Tb9U/od+l361/V79O/rT+sP6r/TP+l/oT+lP5H/TkDMsgNWoPZIBjCDTGGFEOWId9QbCg1jDaUGyoMMw1zDPWGRkObYamh07DGsN5wq+Fuw32Ghww7DDsNzxteNrxuOGA4ZDhi+MRwzHDc8J3hB8MZg9/IGdVGo9FmdBujjAnGNOMgY6HRaxxhHGucaJxqnG2sMc4zNhsXGZcZVxnXGjcabzd2GbcZtxufMO4y7ja+atxnfNt42HjU+JnxS+MJ4ynjj8ZzJmRSmvQmi8lp8pjiTCmmLFO+qdhUahptKjdVmGaa5pjqTY2mNtNSU6dpjWm96VbT3ab7TA+Zdph2mp43vWx63XTAdMh0xPSJ6ZjpuOk70w+mMya/mTOrzUazzew2R5kTzGnmQeZCs9c8wjzWPNE81TzbXGOeZ24GX2sZ+FJrzRvNt5u7zNvM281PmHeZd5tfNe8zv20+bD5q/sz8pfmE+ZT5R/M5HvFyXsubeQF8qxg+ic/gc8G/KuHL+PHgVU2HObCO9/EtfAe/gl/NrzPs5Dfxd/Jb+Af4R4GvUv5J/ln+Jb6b388f5N/nP+I/57/m/8L/wJ/h/RbOoraYLYIlHLQ8yZJhybUUWUotoy3llgrLTMscS72l0dIGmr3Kstay0XK7pcuyzbLd8oRll2W35VXLPsvboO9HLZ9ZvrScsJyy/Gg5B6hXWvVWi9VpjbImWNOsg6yFVq91hHWsdZJ1urXSWmf1WVusHdYV1tXW9dZbrXeDnXjIusO60/q89WXr69YD1kPg639iPWY9bv3O+oP1jNVv42xqm9km2MJtMbYkW5Yt31ZsK7WNtpXbKmwzbTW2ebZm2yLbMtsq21rbRtvtti22B2yP2p60PWt7ydZt2287aHvf9pHtc9vXtr/YTtv+YTtvZ+xKu95us4fb4+xp9lx7sb3UPtpebq+wz7TPsdfbG0E/l9o77Wvs6+232u+232d/CFbaO+3P21+277MftL9v/8R+zH7c/p39B/sZu1/gBLVgFGyCG+xbipAl5IONKxVGC+VChTBTmCPUC83CImGZsEpYK2wS7gTb94DwKNi9Z8HidYOtOyQcFT4XjgvfCT8IZwS/Q+7QOswOweFxJDgyHLmOIkeJo8wx3jEJbN0cxzzw2hY5ljlWOdY6Njpud3Q5tjm2O55w7HLsdrzq2O845Djq+Nxx3HHK8aPjnBM55U6t0wzuZ7gzxpnkzHDmOoucJc4y53jnJOd0Z6WzzulztjiXOlc51zo3Oe90bnE+4HzU+aTzWedL4Fftdx5yHnV+5vzSecJ5yvmj85wLueQurcvsElweV5wrxZXlynd5XSPAdk10TXXNdtW45rmaXYtcK1xrXBtdd7q2uB5wPep60vW862XX664DrsOuj1yfu752/cV12vUP13k341a7zW7BHe6OcSe5M9y57iJ3ibvMPd49yT3dXemuc/9/5X0LdBVFtnY9TjCEEOB0V3fncN7n5LxEXkFeIjIYCSAvAZmoiIBRY4iMg0CQICIgL3kLhNcgcAUdrw/0KqIiAkISGGUcrqKigwwyDCKioiIi4l/1dckM6r3/rP/OrHv/dVev9dU+u3ftvb+qOl27D+mmwj/KP84/0T/VP8s/37/Uv9r/qH+Df5N/q7/G/5p/r/8d/wH/Yf8x/2f+U/6zARbIDuQFzIAvEA4kAs0CrQPtA50D3QJ9AgMDgwPDA2WBkYHRgfGBSYFpgdmBhYGlgVWB9YEnA88GXgxsDdQEXgvsDbwTOBA4HDgWOBk4HTgX9ARzgt6gEwwG48FMsGWwbbBTsGuwe7BfsCQ4NFgWHBkcHRwfnBScEZwbXBRcHlwbfCy4IbgxuDm4PVgX3BN8M/h+8HDwWPCz4Kng2RALZYfyQmbIFwqHEqFmodah9qHOoSLvDvXNDvUM9QsNCg0ODQ+VhUaGRofGhyaFpoVmhxaGloZWhx4NbQhtCm0N1YXeCL0TOhA6HDoW+ix0KnQ2zMLZ4bywGfaFw+FEuFm4dbh9uHO4KNwz3C88KDw4PDxcFh4ZHh0eH54cnhVeGF4eXht+LPxM+MXw1nBN+LXw3vA74QPhw+Fj4c/Cp8JnIyySHcmLmBFfJBxJRJpFWkfaRzpHiiI9I/0igyKDI8MjZZGRkdGR8ZFJkWmR2ZGFkaWRVZGHI49FNkQ2RjZHtkfqInsib0b2Rw5FjkVORs5EWTQn6o36ouFoItos2jraPto5WhTtGe0XHRQdHB0eLYuOjI6Ojo9Oik6Lzo4ujC6Nroqujz4Z3RjdEq2J7onuix6IHomeiJ6Kno2xWHYsL2bGfLFwLBFrFmsdax/rHCuK9Yz1iw2KDY4Nj5XFRsZGx8bHJsWmxWbHFsaWxlbFHo49FtsQ2xjbHNseq4vtib0Z2x87GDsSOx47GTsdOxf3xHPijeNW3B+PxlPx5vE28Y7xLvFu8V7x/vGS+JB4abw8fmd8bHxCfHJ8RnxufFF8eXx1fH388fgz8U3xLfEd8d3xN+L74u/HD8WPxk/ET8XPFdQryCuwCoIFiYLmBW0LOhd0K+hV0L+gpGBIQWlBecGdBWMLJhRMLphRMLdgUcHygrUFjxU8U/BiwfaC3QV7C/YXHCw4UnC84GTB6YJzCU8iJ9E4YSX8iWgilWieaJPomOiS6JboleifKEkMSZQmyhN3JsYmJiQmJ2YlFiaWJ9YmHks8k3gxsT1Rl9iTeDOxP3EwcSRxPHEycTpxLulJ5iQbJ62kPxlNppLNk22TnZJdk92TfZIDk9cnhyZvTVYkRyXHJScmpyZnJecnlyRXJtcmH00+mXw2+WJya7Im+Vpyb/Kd5IHk4eSx5GfJU8mzKZbKTuWlzJQvFU4lUs1TbVOdU91SfVKDUkNSt6YqUqNS41ITU1NTs1LzQwtTS1KrUutTT6Y2prakalJ7UvtS76cOpY6mTqS+TJ1Jk/DodL10XtpKB9OJdPN023TndLd0r3T/dEl6SLo0XZ6+M/Jmemx6Ynpaem56SXpVen36yfTG9Ob09nRdek/6zfT+9MH0kfTx9Mn06fS5jCeTk2mcsTL+TDSTyjTPtMl0zHTJdMv0yvTPlGSGZEoz5Zk7M2MzEzKTMzMyczOLMsszqzPrM49nnslsymzJ7MjszryR2Zd5P3MoczRzIvNl5szF5OJ6F+de7JUV2zz82k7wNyX18Z6IPPxtTCPSkXQmNulCiomf9CS9SJz0kUeSXEMGkxQZIo82ZCi5hVyKd11chvdYdCZjyL2yx2/IOtKfPEoeJzeQDeR5afcCeZmUkVfITnIH2UV2k9HkNXmMJXvkUUn+QN4k48g+8kcygXwgj6nkT+QIuZ8clYd6evO4vGc4QU7J+4bTlJElNExTZA29mLYgj9FWtBV5ihbSjmQD7US7kE20K+1BXqa9aB+yk/aj/UgdHUCHkF10KB1K3qLD6W1kH72djiDv0zvoGPIBraT3kaOsPWtPvmCXyfr6S3Ydu5mcYhPYVErZUraU5rCn2FO0AXuWPUdz2fPseZrHXmAv0kZsC9tCm7DX2GvUyz5kH1KDHWUfUZN9zD6mFvuEnaA2O8lO0nxOOaU+7nCHNuUBHqR+HuZhGuRRHqMhnuRJGpHV1cM0qioreoX3Se9e2s37pnc/HeF93yB0lMGMbFpt5BhN6CpjobGSrjdWGQ/Rp401xlr6b8Y6Yx19zvit8RzdaDxvPE9fNV4yXqI7jJeNbXSn8XvjEN1tHDYtesC8zOzKmsiKqRvLN7ubPZjfvNrszYJmX3Mwi5hDzCGshayihrOWZqlZxlqZ95r3srbmfeYU1s6835zPOpoLzQdZN3Ox+Qzrbj5r/p7dKrhoyCaLRqIxmyO8wmDzhCUstkBWVAm2UNZUKfaQaCaasdWyumrN1ogi8Uu2XlwnxrAXRaWYz96WldRG9rn4QBxkJ8Wn4jP2pbznyGWnrDyrJW8g66fbeXNrhLWK32qttilfbnM7wc/aKbvcE7Yr7Amem+2J9lzPaHu+vdpzv73W/q1niax39ntW2X+yD3kesg/bhz1rZPVz1LPWPmYf96yzT9hfeB61v7K/8jzpBJyA5ymnwEl4NjgpJ+V5xsk4zTz/5jR3Wno2ytqonecFp4PTwfOKrIuGe7Y6tzvlnm1OhVPhedUZ6dzp2eGMckZ7amW9VOXZ7dzj3ON5Q367PPRp4HPAF4DbgTXA3cA9wL3yvk8ibFPAehpfAL4M3K/e7gk5G76zYZMNm2ytrwHuBu4Bql45sMmBJkdrPpDYAPpceMuFt1yt2Q6sAe4G7gGqvg1hkwcPjdCrEeQmkJsgkybw0AR6L/x7cdaLvl6c9cK/F/698O+l+yTeCEuh8WWg8mNBY8GDBb0FvQ3ZhuwglgNLB5YOYjmI5SCWg1iOHHWFKqIPvXzo5UMvH+z90Puh90Pvhz4ATQBxAxiTKXQD8FngJuA24E7gLuDrwD/I2ZYI20eA92vcBNwMfFfidHidjrPTcXY6zk6H1+nwOh1ep8N+JmxmQjNTaw5KnIXca+GtFt5qYVmLHGvhrRbealXfBrk4OwcjOhdc50Kej77zkcN89J0P/QJ4XoCzC9B3Ac4ugOcF8LwAWS2gb0k8AMtFGjcDlZ/F0CyGh8XQL4Z+CbAaUaphUw2bakSpRpRqRKlGlGo5xgpVrGXotQy9lqHXMtivgH4F9CugXwH9SmhWIvpKNYa0nrKU+CxwE3AbcCdwF/B1oJxbhbDNALM1bgJuBiqv9SHnwHcObHJgk6P1O4G7gK8DVS/MjMTXga5Gjg1tCH0evOXBW57WbAPuBO4Cvg5UfRvBpjE8NEEvfGOpAdlAJgY8GNCb8G/irIm+Js6a8G/Cvwn/php7ehMsbY2bgcqPA40DDw70DvT5kPMh+xDLB0sfLH2I5UMsH2L5EMunZluiiuhHLz96+dHLD/sg9EHog9AHoQ9BE0LckBoTFlffcNYCWMimSbwc2BVYBCx2UXmQ8gyJvaEZ4CL0A6AvgaYUWAYsB1a4CMtRkCtdhKYKcjVvIXGh+v6xRepKJFFltRFYDc0ynF0Ly9/x5hJrFCNWp/hKVN5+B/l16PcpG05g+a3S8JCy4UTZcAZNA3WWeLzTgWOB44DjgROAE7FnvaCtJgEnA6cCp+H8HpzP1qh8ZeN6nA2P2fCYDY/Z8JitPebCNheyV+NY4DjgeOAEoOrndft516nxkPi0QtVDytshKx+ORqV/ApZPwPIJrdkOWdn4NY7FNV9lPAWaKd4xwErg3cAq4D24qm/SVvcC7wNOAd6P86/j/HSNY3Dl3ga5Eng3sAqoPE7XHmth+wDkBRrHACuBdwOrgKrfAref99/VjErcoFD1kPI2yMpHtUalfw+W78HyPa3ZBlnZrNA4BtdJXP2URuIYYCXwbmAV8B5cCTdpq3uB9wGnAO/HeYwHzdE4Bte5bZArgXcDq4DKY472mAfbPMimxjHASuDdwCqg6me6/QyqWErcoFD1kPI2yMqHT6PS14dlfVjW15ptkJVNUOMYXEnUDHpQDeQCvUBHIleVh6w63PY53f6gfxrfEfe8h+5HdZIC5sBDnkJjtdIYM6HJ0TUWaksjCoyrbw/kbMi5kHMheyF7IQvIArID2YHcAJ5lfHyP3GxkhabrMlfr5uZ3q1bPKxKzUPdkYV1keeokNkduF7l1KvQXQX8Rdu+LPDvw/d4N1qpF9Sq1Cmslw82oy+rr+nQ3MlNyA/hqgMqrgUft0bnSnqv6FD7yXIRVHiI2kjKXVelu6Bq5OkRqDNvG8NsYZ5tAbuLKsGyCTNUIPKfbGrRu5l6duaFR9RYuIqpE5C7gy8IZC2ekDI+qfdltEdWGje3K6GUjV8ezBVgL3IE1s12vod0YjXxcmfLR0wcvWMGkKeSmuoZVcgAVYABnA4gxBRVOLXABsFoiV9WU3Fvd9lnd/qDfgGvYLrljuK2qMB9B3TUTHuaolWT2VBrxnNLISnIzzrp1I2pkz78Cn1DXOMjTIddCroW8APICyIsgL4JcDbka8iys2ikyB3W1c3OWVaeuNV3tu/i0wq2+sWqnYgSmYgSeQFbToJkGzTSs1GkYa1ldg69qUX9jTqar2TBvRpU5Q40sfwPjOxMxZsHXLIz7LKzUBzB7tVivtRhRNUpq5cyB7RzEnYv1MVevnLmuDvHmocc8jPQ89JgPeb4rw3I+8lXcn9XtTrQb9Ji4+S/UqHovchFRJdJajLDytRhnFuOMrMAxjvITfZuoKlydW4LIS2C9BDlWY51Wg2k1cqnWuVRjrTCyFFfIpei5DF6WQV4Oebmux5W8EpX4SpxdiRiz3EiwWYa6fgVwiucTicfU6BtBhXI32YzKdjPqz82oCeXKVRWjGglVS6qRwecf9BuwC7nn67nrRdbtu1BXb0ZtLFE0URrzDDS5ujbGPYFajxKfUPsT5BzIeZDzIJuQTcg2ZBuyD7IPckN4rqdGW9XSyMZ017JsXa2bW9C921BrmV6EGh5XWoorLW2J3Oq79xfQ14e+Pirq+mpu1D0FWOe460JmvAMoZ09cgnq6gb6v2IXMlNwQvhqiYm7owb2EWtHqvgI+GrsIq8aIqK6nXKFaW7SJq0MkL2y98IvKTo6lkg1XhqWBTE13FaHdiXaDHplnkZuAJ4HetouIatNd8IVrqbyzUGccnHHcFa10sMjHuXxXhnU+cvSpFS2xFrgDa8XNxeeuaNoUVUpT9PTDCypGGoAc0Pcc7+KuQt1thHA2hBgN3Uiw8ePeJQishxVdqyxZC9wB+MXzwC3ArcDtwE3AHcAaYB3wReBmhepaInGPQs97hCuU/tx2i2636na7bjfpdodua3QrvVsNVTYStwC3ArcDNwF3AGuAKpswsg8j+zCyDyPvMPIOI+8wMg4j4yjso7CPwj4KtlH0iqJXFL2i8B9F36jbFwyjmmFUM4xqhlHNMKoZRjXDqGYY1QxbgWErMGwFhq3AsBUYtgLDVmDYChnEkXEcGceRcRwZx5FxHBnHkXFc278I3Iz7zN1ANT8Z+MnATwZ+MvCQgYcMPGTQN4O+zXC2hcYdQNy1IkoLWLaAZQtEaYEohYhSiCiFiFKIbAvhpxB+CuGnEH4K4acQfgoxvoV6fAv1+Bbq8S3U41uox7dQj2+hHt9CPb7lGN9yjG85xrcc41uO8S3H+JZjfMuRweWeJxWqv6+W+ApwG/RPQX4VuBNYC3wB+BJs1N385epKIfF1aBQH6dNtxcu6fUW32/T5p/TnV3W7U7e1un1Bty9p+3dly1hX5NoVuXZFrl2RZVdk2RVZdkV+XZFfEeyLYF8E+yJwK0KvIvQqQq8icCtC3yLdV3KzHlIerIeUB4mvALdB/xTkV4E7gbXAF4AvwUaNTjFyKEYOxcihGDkUI4di5FCMHIqRQ7H623mJu4G/A74AfAm94BMjXowR7w3/veG/N/z3hufe8NwbnnvDQ2946Av7vrAZAHkA+g5A3wHIbYB7Fh4GwMMA5DYAuQ1AbgOQ2wB4HgDPA5DbAOQ2ALmVwH8J/JfAfwn8l8B/CfyXwH8J/JfAWwm8lcBbCea/RK+nEr2eSvR6KtHrqUSvpxK9nkr0eirR66lEr6cSvZ5K9HoqRX6lyK8U+ZUiv1LkV4r8SpFfKfIrRX6lyK8U+ZWCbSnYlsJ3qc61VOdaqnMt1bmW6lxLda6lOtdS5MpspnKymcpJ4ivAbdA/BflV4E6gyqkMHMrAoQwcypB9GbIvQ/ZlyLsMeZfDvhz25bAvB+dy9CpHr3L0Kof/cvQt133fBap8yzXPcs2zXPMs1zzLNc9yzbNc8yzXPJPgmQTPJHgmwTMJnknwTIJnEnlUIO8K5F2BvCuQdwXyrkDeFci7wrXHWq2Qa5Wr3wCReQW4VIBLhavB/FVg/kYhwihEGIUIo+B7FHyPgu9R8DAKHkbDfjRsKiFXom8l+lYiu0r3LDxUwkMlsquEn0r4qUQmlcikEplUwVsVvFXBWxW8VcFbFbxVwVsVvFXBWxW8VcFbFca6Ss9RlZ6jKj1HVXqOqvQcVek5qtJzVKXnaATmaATmaATmaATmaATmaATmaATmaITMg6tayq2CxBbdbtXtdt1u0u0O3dbotg7x7lF7l8QtwK3A7cBNwB3AGmCdqil0vKiOF9XxojpeVMeL6nhRHS+q481DvHmINw/x5iHePMSbh3jzEG8e4hXqeIU6XqGOV6jjFep4hTpeoY5XqOOtQbw1iLcG8dYg3hrEW4N4axBvDfbmxfjNeZ6L+EV6kZLtP0NeDFyif6neDVTyb4DbgI8D1+LsWi3vk7ge8mPAXfil+lUX8Wt2nZKdNGTU4my3/pV7F1DJfwB+BTwI3Iez+7T8lsT9kA8Az8H/aReh+Q5R7nDPAr/Xv5PvAioZ//7DM0ABbICzDbQso/BGkA2JlDQmWcRHBpK5pI6qJ8Zp/o589QZyP43Ke87WtCPtSnvS/vR6OpyW01F0PJ1MZ9GFdDldSx+jz9AX1W9ydC/dTw/Ro/QE/VL23Err6Bv0HXpQvQ2ZnpZus1lj5rAwS7GWrD3rwrqzfqyEDWVl7E42jk1i09hstpD42RB2KxvJxrKJUjOXLWGr2Hr2JNvItrAatoftYwfYEXaCnZJjU4/ncYsHeZxneEvZ8yz38Fxucr/UNONteCdexHvxgXwwL+UVfDSfwKfy2XwRX8kf5o/zZ/lmvp3X8T3Ez5fztfwx/gx/UWp28718Pz/Ej/GT/IyHeXI8Xo/PE/VkPK09HT1dPT09/T3Xe4Z6bvVU5Mu7PjlWO/N3o63J/x3a2vzX0Nbl75HtTin9Hu3O/DfQ1uT/AW1t/l60dflvyrZG2r2Fdmf+PrQ1+W+jrc1/B21d/n7Z1kq799DuzH8fbU3+H9HW5h9AW5d/ULZ10u5PaHfmH0Jbk/8h2tr8w2jr8uV1U579d4k1+fIKKM/I+3GpP4L8d+T/RfM7qvl9pPkd0/w+1vyOa16faF4nNK/PNK/PNa+TmtcXmteXmtcpzetrzeu05vWN5nVG8zqreX2neZ3TvL53efmI5vVnyWJH/qfg9RV4fat4+ZjLy8ddXj6Py8uX5fLy1XN5+bJdXr767rz5clx+vgYuP1+uy8/X0OXny3P5+Rq5vHyNXV4+r8vLZ7i8fKbLyydcXj7L5eVzXF6+fJeXz+fy8jXVvPwuLx9VvHwXqVnzNVG8fDZ4BTWvkOYV1rwimldU84prXgWaV0LzSmpeKc0ro3ldrHk1c+fNd4nm11zza6H5tdT8Wml+rTWvNprXpZpXW82rnebVXvMKgFcMvNJq1nyF4NVR87pM8+qkeV2ueXXWvLpoXr/QvLpqXldqXkWaVzfNq1jz6q559dC8empevTSv3ppXH82rr563fprfNZpff81vgOY3UPPrAF5XgNdV4HW1mjX91HOeej45q4d6zsL/IGENO8lrbwlJ07/QY/QTeoZ+S8/R7xlnWewilsMasjzWhHmZYBabxdvzMn47L+cj5JXtDj6S/4rfyX/NR/G75HVuDB/LK/k4fjcfz6uywsYjMkKaHqEf0eP0NP2GnqXfMcY8rB6rzxqwXNZIXpkNZrKZvJ28Wl7LB/Ff8hJ+Hb+e3yCvnTfyIfwmPpQP48P5zfJKegu/ld+WFTLW4xnrgWq/kHGr9DPXqR99/tvz6hkSB8+RuM+QtMbz2QQWNfz32kI9ZRLVFnIVyB2O4D8pXs4fxtO3P9hSkkPUc+HqqX3Ga/ku4pE7mfv2KkYSpDlfL6sIIq/2spVX/JV8HT6vUq38vIo/oj8/4n6WveKkEV/Kl/EH5D4xh8/l8/h8voAv5A/KXWMxX8KrpY1HjZnMR3Fictf4V5LLn+ZPy9lkpCeJ8iv4L/iV/CrenffkvXnfnxu9n5sn/1z/fP9if7V/mX+FGgHemXfhXeUOVsx7yF2sz8/OzM+sAf8c/zz/Iv8S/1L/cp3RP8IT/Qcx+yGjK2RGV8qMusuMev+9q05mNFdmtFhmtEx6ypa8fiFnoojL75bkpv6njj68L6kn2VSRbJn9fOKX+VeToH+5jB3W0WUv1Uf1UPZ/7zdJ+VPe4EtFlyxkdMlDRpdMZHTJRUYfyG+T0WWuMrrMVkZX+croWW3ZUlqPXkSzaX2aQxvQXNqQ5tFGtDFtQr3UoCYV1KI2dWg+9dGm1E8DNEhDNEwjshaL0TgtoAmapCmalpXZxbQZvYQ2py1oS9pK1mmFtA29lLal7Wh72kFWbZfRTvRy2pleQbvQX8ga7kpaRK+i3Wgx7U57yIruatqL9qZ9aF/aj14j67sBdCC9lg6iv6Ql9DpZ7d1AB9Mb6RB6Ex1Kh8na72ZaSm+ht9LbaBm9XVaCI2gFvYOOpL+id9Jfy7rwLjqajqFjaSUdR++WVWIVnUDvoRPpvXQSvU/WjFPoVPqErAY/p1/Sr1gpu0VWerfJ+u92Vs5GsAp2h6z7fiWrwV+zUewuNpqNkVVgpawN72bjWRWbwO6RNeG9slK8j01mU9hU9gA7zb5hZ9i37Cz7jp1j38ttnXLGuawDs2R1eBHP5vV5Dm8gq8KGslZsxBvzJtzLDVkjClk52tzh+dzHm8qKMSDryBAP84j621dZPxbwBE/yFE/L2vJicUKcFKfE5+IL8ZX4SCzzHvb+2XvE+xfvUe9H3mPej73HvZ94T3g/9X7m/dx70vuF90vvV95T3q+9p73feM94v/We9X7nPef93iAGNZjBDY+RZdQzLjKyjfpGjtHAyDUaGnlGI6Ox0cQQhs98z3zf/KN5wPzAPGj+yTxkfmgeNv9sHjH/Yh41PzKPmR+bx81PzBPmp+Zn5ufmSfML80vzK/OU+bV52vzGPGN+a541v5PH9+b3Qi4pwYVHZIl64iKRLeqLHNFA5IqGIk/9baxoov42VpjysIQtj3zhE02FXwREUIREWEREVMREXBSIhEiKlEiLjLhYNBOXiOaihWgpWonWolC0EZeKtqKdaC86iI7iMtFJXC46iytEkbhKdBPForvoIXqKq0Uv0Vv0EX1FP3GN6C8GiIHiWjFI/FKUiOvE9eIGMVjcKIaIm8RQMUwMFzeLUnGLuFXcJsrE7aJcjBAV4g4xUvxK3Cl+LUaJu8RoMUaMFZVinLhbjBdVYoK4R0wU94pJ4j4xWUwRU8X9YpqYLmaImWKWeEAsEAvFg2KRWCyWiGqxVCwXXcQvRFdxpZgt5oi5Yp6YL46Jj8Vx8Yn6i1/xpfjaOm59Yp2wPrU+sz63TlpfWF9aX1lfW6etb6wz1rfWWes765z1vU1sajewc+2Gdp7dyG5sN7G9tmGbckgt27YdO9/22U1tvx20Q3bYjthRO2bH7QI7Ybe0W9mt7UK7jX2p3dZuZ19md7I721fYXexf2F3tK+0i+yq7m11s97D72H3tfvY1dn97gH2tPcj+pV1iX2dfb99gD7ZvtIfYN9lD7eH2zXapfYt9q32bXWbfbpc7xU53p4fT07na6eX0dvo4fZ1+zjVOf2eAM9C51hnk/NIpca5zrnducAY7NzpDnJucoc4wZ7hzs1Pq3OLc6tzmlKm/LXZGOBXOHc5I51fOnc6vnVHOXc5oZ4wz1ql0xjl3O+OdKmeCc48z0bnXmeTc50x2pjhTnfudac50Z4Yz05nl+9h33PeJ74TvU99nvs99J31f+L70feX72nfa903TPv6FgUsCzQMtAi0DrQKtA1cEugd6BHoGZL1EIu5zpvRx+ji5V95ffkom0ZP0CzIZT55OZbPYLLIOz5+ux/On+/H86Xt4/vR9PH/6Rzx/egDPn36A508P4vnTP+H500N4/rSxIaeLNsHzp171bgNaZ+4yX6ev4WnTP6i//KbvWpbVkp6wOlq3s/p45rSD73Xf2+we37u+99gMPHP6gH+BfwGbHYgGkmxOoHOgM3sw0CVwJVuE2qaerG3UWzrbkPakSFVIkkOUxVkz1oKp99WotwylJN8MaUnakk7yU3t5d96RdCHd8G4aSnpZp/DelgCwPWFily3rTLHb7ijxd/bl0HeX8vN2T6AcQ7HF7iVxq91b4nZ7IGyGKTyfVYo0l1l1Il1Rt31E19CH6Tr1rDP+rdLBv782AMq7HSXLVn1qoj81+X/w1EP37fEjTyxrItv8k53yv2Of/G/aJf9/2h1llFtkhuPYXX/dJWW2o8WxwBWs7J+7V5rnBBFMCOGI9tgzP5C75RG1i5kfyx0pjR3ypNwd1b7o7orf/537ofV/2Qd/ugu2kdeu1nIP/Ovu98Pe8j9tF/zrXrdA7t1tz++Gy8RyWXscQNWhKg5VbxwzPxIL3XpDLJLVxhfmV6KDqjVER/OM3inlLmmPtsfYY+1Ke5x9tz3errIn2NPs6fYMe6Y9y37Anm3PsefaS+1l9nJ7hb3S/o29yn7IXv2ze+up/8LuGvg79tf2dge7I3bZy392n+0ud9qe9tV2L7v3BTvuwP9wzx32D9p1L9xzh/0jdl21q5ofBlqIB//z/Vfuun/dcbvhLdWEzCY1JJvUkd3kSvIaeVPq95GjpC/5mGaR4diP72GXs85kIuvCriKTWDHrR6ax/mwgmc8GsRvJg+wmNoysYDezm8kqNpPNJA+xV9nXZLV6OwZ5K8uTlUXezsrOyibvZuVk5cidOzcrV+7ceVl5cudunGXKndvKssgh70bvh+RDwzRMuUPPMeZQrzHPmEcNY4GxgJrGw8bDVBjrjfXUMsNmnNpmwkxQv5kyL6YB8xKzJY2Yrc1LaYHZzuxK02aR2YteavYxh9DO5lCzjPY1R5p30RJzjFlJh8i9fy4dZs43l9Ax5lJZAUww3zDfos+Yb5vv0k1ihVhFXxKrxVr6inhYrKPbxSPiSbpDbBDPyVrhsDhK91oeWSu8baVkrXDQGmbdTj+y7rJm0JPWbOsRlm39q/Uai1tvWEdZN4c73dhNzmxnDvsXZ54zj61zVjur2fr8a/OvZY/43vcdYY/6jvqOsX9r2rtpb7Yx0CzQjD0fKAoUM/X3aDn4u7I8/C7yAKnVmh4XaOrIMP4Hvpf/O3+Tv8X38bf5O/xdvp+/x9/nf+QH+Af8IP8TP8Q/5If5n/kR/hd+lH/Ej9H76TQ6nc6gM+ks+gCdTefQuXQenU8X0IX0QbqILqZLaDVdSpfR5XQFXUl/Q1fxmXwWn8Dv4RP5vXwSv49P5lP4VH7/f0k3jU/nMySPerIqCsg1OUX9b4f4DaaNvNOuIm3xG8wQ/AYzFO8BxL9hwM79Rcn3N785qTfAMFlvVUgbg7VhlxLCOjBZOakdlHjU7knqiW/EtyRbfGdR0sCyLYc0tnxWgHitYqs7sayeVm/iWP2sgcQvr16fkoi8dn1F4urqRNLy6uQlF6srCmkhryjFpJW6jpBL5XVkIGn3k3wuRT4tmPpreZ/Mpy3y6UA46yRrW4/MaiLJklndR7Llnj6V1EduOcitIXLzIjfTClkRmVXMSpKmyDOMPKNWiXU9SViDraEkjWybI9tWyLYtsm0vr6MW6SSvogFyBTK/CpkXyyvd9eRqeZ0bRvrotyiVnn+DTluZcUNU4ERWK1NJBLV3V9TeV6L2LkLtfRVq726ovYtRe3dXFTXpIe+qPyXXqLe4kAHWcfu3BE+/yTFop+fEgzGoJ8fgXnIRZqYBxqCh+EB8QPLk/dmnpJHsz+X8ZFm5cjYsyT5upS1ZO8safSjpbA23bie3yF3mNLnDOmNTMl7uIgEyWe4RCbJY7gw9yW/k/Awjm+T1u5zskXvYBLJP7ltzyQG5V60mR87/JlmqZ+x/D2/FV31PTP32w7Z4Uyf/X8P/B+YV52f+fxd/xbr/+e97O7W7uLzBOALGUTCOgXEcjAvAOAHGSTBOgat66xq3GlqCEKuV1YHUt8ql1nv++9Vfj/I/L47yf/3frOd25+fznxPvh0jXn2f2z4z3w7+HONj7Z9A1Or76H7fDJEGakdakPV0n64OHcSf+GF2tnjig/4InA9apeoE+InE2/S2eBVBPNMzVo/bG+VXQXuKNZOrfvDPtZbKFvEK2km1kO3mV7CA78f409T6F18jrcm2r96gdIkdolne393fn34SWwlvQOpidzB5mb/Nac5B5nTnEvP1H70CbZN5nTjYXqGf7zUXmYnOJrMeWmcvNFeZK8zfmKvMh8ylzl35T2jrxKN6Dpt589ireeHb+LWf5RfkleLOZeutvLplBjsn6cK65R6wSa8WTzpPO0+rNQfi1AjPEOrOrZA2rPteXo1Bf1XNytGU9J2VZz8k99xv5nWqq3nok9/3h8ht0ibz/mSD302nyG3SFvM9ZTbq71ZhhGz7MyCQ6WWsco+l5zY9juhb5hv9v+qi/z6g1AmKjWS3W/+jNu7BvkGuOPv9mWibrnqvp0/Q5+gJ9WT0jRHfTPXQv3Uf3GwW8hREywkbEiBoxI26kjOZGC6Ol0cpobRQabYxLjbZGO6O90cHoaHQzio3uRg+jp3G10cvobfQx+hr9jGuM/t6x3nHe8d4J3oneSd7J3qneaUYno4sx0BhkXGfcYNxo3GQMM242bjHKfK/4tvle9e301fp2GQkj+T/4PZd497TR1bjSKDKuuuDNd3KG8oaQv3mPnKwwH9b/cinl79+84N8k6+F/AXIrTIr/Xul8fUcPkRPyex/G730Z9Xuf3D/KWDmrYKNYJavK4kKd/9lDrsALDunlwiP600Ou1wsOGfXnj8yPDvVb5IVH4U8P+T244JBc/oND3slfcEjOFx7lP3fI79YFhxylC49JOP76edSPjtHyqPwPjqqfO+T3+MJj9I+OaT86ll54/I/cxSnpRJrKvfXHR8lPjiE/OX5+n2FyPcYlRoGFCkmQ5PI3jKCZNOeZvxcPiX8RTzlPOc84tc7v/9MrLvk/hcd5pA0KZW5kc3RyZWFtDQplbmRvYmoNCjIwIDAgb2JqDQo8PC9UeXBlIC9Gb250RGVzY3JpcHRvciAvRm9udE5hbWUgL0JDREZFRSMyQkNhbWJyaWEgL0ZsYWdzIDMyIC9JdGFsaWNBbmdsZSAwIC9YSGVpZ2h0IDI1MCAvQXZnV2lkdGggNjE1IC9NYXhXaWR0aCA0MzQyIC9Gb250QkJveCBbLTE0NzUgLTIyMiAyODY4IDc3OF0gL0FzY2VudCA5NTAgL0Rlc2NlbnQgLTIyMiAvQ2FwSGVpZ2h0IDc3OCAvU3RlbVYgNjEgL0ZvbnRGaWxlMiA2NSAwIFIgPj4NCg0KZW5kb2JqDQo2NiAwIG9iag0KPDwvRmlsdGVyIC9GbGF0ZURlY29kZSAvTGVuZ3RoIDM1NSA+Pg0Kc3RyZWFtDQpYhWVSy26DMBC88xU+pocIbAgPCSElJJU49KHSnqoeiL2kSMUgQw78fc1uHk2KBNaMZ9azeN282Ba6GZn7ajpZwsjqRisDQ3c0EtgeDo12eMBUI8cTwq9sq95xrbmchhHaQtedk6bMfbObw2gmtlirbg8PjvtiFJhGH9jiIy8tLo99/wMt6JF5TpYxBbUt9FT1z1ULzEXbslB2vxmnpfVcFe9TD0wg5hRGdgqGvpJgKn0AJ/Xsk7H00T6ZA1rd7Qty7eur3LdyWj7tKrzsC+mA6BCXgGOxsy04V5HflUF1TLJVhmhDKEbEPUJbQhGiVXAqiBXCf6l4gjK+JnWI3piixhQt5ERSwpjODAMit4gSQeQGyYR8CSWIBJHkS3Iik5s+/bs++Y6jTOQZIioodoToHwj+tzN+35kfYSY/onN97+bA+cLmubpMgzwaYwcBhw8nYL77RsNlPvuun13z+wuEZsnPDQplbmRzdHJlYW0NCmVuZG9iag0KNjcgMCBvYmoNCjw8L1R5cGUgL0ZvbnQgL1N1YnR5cGUgL0NJREZvbnRUeXBlMiAvQmFzZUZvbnQgL0JDREVFRSMyQkNhbWJyaWEgL0ZvbnREZXNjcmlwdG9yIDM3IDAgUiAvQ0lEU3lzdGVtSW5mbyAzNiAwIFIgL0RXIDEwMDAgL1cgWzAgWzY1OF0gMyBbMjIwIDYyMyA2MTEgNTYzXSA4IFs1NzVdIDExIFs2ODddIDE2IFs4MTVdIDIzIFs1OTNdIDI1IFs2MDQgOTIxXSAxMzEgWzQ4OCA1NDddIDEzNCBbNTU1IDQ4OCAzMDMgNDk0IDU1MiAyNzhdIDE0MSBbNTI0IDI3MSA4MzIgNTU4IDUzMSA1NTZdIDE0OCBbNDE0IDQzMCAzMzggNTUyXSAxNTUgWzUwNCA0NTVdIDQ4MSBbMjA1XSA0ODQgWzIwNV0gNDg4IFsyODZdIDg4MiBbNTU0IDU1NCA1NTQgNTU0IDU1NCA1NTQgNTU0IDU1NCA1NTQgNTU0XV0gL0NJRFRvR0lETWFwIC9JZGVudGl0eSA+Pg0KDQplbmRvYmoNCjExIDAgb2JqDQo8PC9UeXBlIC9Gb250IC9TdWJ0eXBlIC9UeXBlMCAvQmFzZUZvbnQgL0JDREVFRSMyQkNhbWJyaWEgL0VuY29kaW5nIC9JZGVudGl0eSMyREggL1RvVW5pY29kZSA2NiAwIFIgL0Rlc2NlbmRhbnRGb250cyBbNjcgMCBSXSA+Pg0KDQplbmRvYmoNCjM2IDAgb2JqDQo8PC9SZWdpc3RyeSA8NDE2NDZGNjI2NT4gL09yZGVyaW5nIDw0OTY0NjU2RTc0Njk3NDc5PiAvU3VwcGxlbWVudCAwID4+DQoNCmVuZG9iag0KNjggMCBvYmoNCjw8L0xlbmd0aDEgMTE3Mjk2IC9GaWx0ZXIgL0ZsYXRlRGVjb2RlIC9MZW5ndGggNDg4MzQgPj4NCnN0cmVhbQ0KWIXsvQl8VNW9OH7OvbOvd/YtyyyZmSQzycxksk0ySW6SScgGhBAgAQIJDAgYWQStWhWsRjG4oSIufS6vIK3tew5gW7S2pdZa64NWu9jWLoJ7VQSXLihM/t9z7p0kIO3r///7v/f+n//LId9zzj3n3LN893PuSUAYIcRBJEG9bS2p/ry/fPAawj1vIGRobmvpaX1rqfd2hNt/j5BMMXd+pOLy+G/nIIS3w1vDKy8Z2bir7H0OobZahJgvr7x8i5tlLfcitDaDkOLB1RsvuuSbB+1GhGb9EgY5eNHolattvb1Qf2kvQtcvXLNqJP3ppp8+C/1poL/qNVBgfMbmgecUPBetuWTLFdt+VbcEnt9BqHXO6IaVI7MvCm5B6M9fRaj+2ktGrthYzBo+g/o10N59yaotI+X/VrkU4WXF8Ny/fuSSVV2GH96HcAyeLXdt3LB5y8SNaAus52nSfuOlqzaunvOzMYQGYD2GYkRwITu76dFXfmFerk/+GbkUiIQn37q3gaQvRz949ZPK97usH9pPwqMSMUgI8J78/mwCIdviTyrP7rF+SHuaFtg/kZL876ERwDMPwCAORdCN0MkeGJeBWlbyPr4DSZFCer80Dq98WUjxX9FqnGX0jETKSiUylpEcQ7KJFlQ0kRt89ny3G/pE7ptliWwCj8jvxz92I/wQHfdp6QKyUsRKU+h7dKo/FEByBskkb6ArJdvQF0i55H50ZW620mun8rkguxFddn5ZLki+h1po+ktklS9H1r/Xbib8fyOw76BeyQiKkrxkI1rLvo3WMKNoLvsJapKsQzyTQPNpXQVqYsKoSfZVNF/yBYAmtFayGXXSPuai+exGtIz5JvJLLhbKckGiQGb2K2jef//K/p+F3Hr/NwbJ0ERWsgmtYU8CbR9D6yQ2yP8KrZHMhufXgS9G0Bra7nIo/zZaI/0OWiV5FqUl10N9XKxbB3V70DJJAiUkd6FZklnILNuD8mmdFVnZ36He/8k1/rMht9b/LYE5iXrYdlRL8uwcNMR8gIbwe6ib+StqZjtRM34GzaF1DsTjJxEv+R2aw84HCKMhthfNon3cgOYwD6CFTB4qZ7uFslxgTSjIfB/N/u9f2X9vYGahHwu57JgAFw54D7JPy19yTh+d6PB/0fRmwkyYCTPh/5eB9aOd/xPjSqrRF8G2hdh/RzE2g+LwnAT/aJGkFl0HZR3wvB7yadIOYD/ABoDrSDuAfQDXAtxG21WjiyTr0XXMmyjMHkMl7Ovgh6dRB/suWipZjK5gX4H+1sP7g2gxaQdwQEzvAJgNcA/AlwDupu3WozTbAn59C7oWYCXAZoA6gBsBLgK4WixfeKG1/U+9+z8R/tn50v1RBlnYXeD7zENp+u4SNDTZz1+m8rkgefzzZZPtl6IwTe9GHukSVPBfsbaZMBNmwkyYCTNhJsyEmTATZsJMmAkzYSbMhJkwE2bCTJgJM2EmzISZMBNmwkyYCTNhJsyEmTATZsJMmAkzYSbMhJkwE2bCTJgJM2EmzISZMBP+FwdWhDyIsZiqEMJFSILJHw6pRm4koX8NQ4u8KIzKUQK1ojbUgWajfrQIrUBr0UZ0GboKPYwOoidxjPktK3dvcl/pvnligo6ghR7Ie1HUPPneQjSC0uhidCm6Et47MPneRvcW91Z4D0/8GebwTfwttmXih1P/YAbiv4mVzBHm2Yl7stnszxF6nfzlFeGvlVT80yvXicDid9hq9mp8K76T3cHewt7K3sbezt7B7mTvZO9i70akb4SvUL58qg4y03/HCdPVCUD+kIlbBIJPjwDkb77AfCmw1ZCGBcDHIS0XAL8BKfk7FglocymkzQCtiPw1GwQYE4DQokMENcBsETiAfhFsAOR30hYBOABGAFYAXA9AftdrLcCNABcDbAS4FYCMR/4myt0A5O+lXAXwAMDDIpC1HAA4CNlrIX1SAPYamHdMAPJ748xvBcC/hjq5APi35M/TCMBeDekmATCM694CAOOx2yDdKgC+E1LyfDOU7+A3jW3ZfOmmjRvWXzJ68bq1ay5avSq9csXyZUNLlyweHFjQP39e79w5fbN7urs6O2a1p1pbmvmmxoZkfV2itqa6qjJeEYtGysvCodKS4mDAX+TzetyFBfl5LqfDbrNazCajgdPrtBq1SqmQy6QSlsEojO0Ze+tA27qMo3U4o/GlfJw7o5lzanYkg4wuj8/gjkcGy8RWGWkog0zdGXPvwH7E1w5mZKHzm8zJsH7uIw+8PNvlbstI/PDj6xpJZ4r7Bjw+7mXXZP0gvJNxtg54PK4M44efTqiCn64RdzrD9UK5xyWUdGZQ7wCBQxOv1UIhqvUMQtw3kCnIPQ4OXmiSQLSJw+dNcw4e5/ZrHK2pDDLvR5rXMshCmp2qRRmUzBSHYCIc5GhvKJLB5o8y2JTBltkw5XOHIK8dq70ADtrS63xt6bWA0fTwFE5PCRj1uMfd430Dhjhk6aS7M8/PG9ivVrX6WlepoADRArRfpYYSNSmALjbux5pGTDOMpq1uP4MUWkCfkUy3jcC6DL9jGDK+FOANakxTNYcmDt8yvQrBa7mcScgJk8jIWjNyYRLutRl+JIN2uPeHD4/fcohDK4ZDmrQvPbJ0IMOOQIP9iPW3renP5HX3LoYiGApgeI2bkDtFI0I8d9sa9zg8k7bDEPtShOjnlKfXrBombIKHfSmow60DN3kOuzJGSNsyhlBGC820V73hYsfb7Gvd5HF8/CZ35mGY7rRaD4mBCeww9fE2H4wGnbWtayEkiUySjXJjZ5oSh98x4s5sW7FO4L2RW3L87xnnMpq/eIA6QB94k74oojI9vI5Med0IWWbbOvf4jlV0qbfQpQG/utvWpQiQF4H70QJ4e/FA2xpf29SAsHDIsP7z3/V4Mo4QeXF8vI1McSQNsxemDBVT8ycy4QphmE9rhu+nCeqnNIAR+ZHUoFgkNlhMXiM1w6nBQY9Ad2iakftvkpb73OOkR7k/Yw5xnmeh7nBZuLtvoC3loqvPMK0DDSfsrhOQ7+6dLMZ2aDMeOeEScNQ939c9T+CCNblouF8QYGaS8tBUbE97PWp3HRXySwfafe3D4+PtPnf7+PD4yKGJbSt8bs43vl+jGd/YNuym4o+h/Kkdrkz7LYMZbngNrqMUIt25Ce+193VnTPOWEFK1u9eMCIqjyeepdXkMk216/161KHPA/SADRObGufdhbjrQTi53O1E1h0BDuDJcLRFZmNCCAZCJlZR/aQSyMh86dxGpYQf9bWvni8gCzhSZh+jAeWIpdOLxEHnacYhHK+Ahs23egPDsRitcBxAfCQEdh0nN4VyNZQGp2ZarmXx92Ad0s3fP/0/4ezpvjxt8RnciQvFPVW86c7gf1vi32oyiViS9qXWAdTFijnGxJKcKgSpLZmwh+iLBCWjMcc7nftGX4UIZSevAYVdy0M0ZQNVhaNMRIhIEGvVF308w0aPIzGVwMoOtpByBXqXqnbXVQuUkI7nbxodFTpu+LNEYpNdceG3QhvPB8lxCe4PRR1Z4hKo3UWv724lcuTxCi67BjI7o5ozufRrBfF2tA27QRCC582jG3eZeQ4idcQ+nqEoYdE0vPjRxbDhFVCBMmTRxiSwOsYDac3mtLPzPMvo2YPTrbhlcUwe98KWwAncVDEulpX9AxFKtS5QoMlYnWcq59ZNYzLUB4oPgeTJR50/swKhO+4nBC6G8u/+cp2mD0braSc3QP5BpD+U6F55nhVzTHzvOq+7MVYP6uMZ1FWR8ZM3j42liTqAB79qPaUbaumMwMzc06MusCPk8voFVxOQokMbTP9wK9CR49LWPAPIAkxSP4/t5nuCQoAw0bGd63Dd/ICnQwYi6cXc/aFMwmy37fXj7vP083j5/8cCT4Em6t/cPHGAw0zrcMri/COoGngR/lqelDCklheTBTR5IT33woKDtXU/yCG2jtRJaQJ9XHsKIlilyZRitPMQIZZwwUIAOxIMLvfKQRKjhc60lUKYQyrYJrYvF1gqo4UjNUwhcN0QrhbAfEQTzKimv4JW8htEygElSdABKnoK2SowOarAWu/ZDn320+BDetl/Ju56kPfWJLbdBS1K2bbIMZk6aTesIxhMWvmBqBQsWDxzUIOifxtCihQSwwfY1wEADPhCZdIbvHbh6cM348CBhVWQVxBf0gq8RZRhfI8xYpsmofKtaMmpfCylvIuVNQrmMlMt9LaA8QLW4iaIcH/aB8gTzNYBceJAoACJsjN99aGIC7M9RsFuejMy/FADMkzI06AYd0AXtZhEYhuJZmW0rR8g8iJCzxBJ2rhzMKCY7hCadGSX0oBR7gBbt9B1iQ+GllcBiIz6ahWJQLdsGM4MhMujAWtKB2w3eZIevLiMLCH1KA2SgyOC40VdBjbHMn1H5byKJEuZGzAgtccEjDDYoIEmugZmv9EHVymG3wCPzQZQlAfKjcgklq8AnkgRWUVC5xEok6B+1VpVRlhNLL6d5dTl0CD/ywUFh8vTpJrEBjM1l1DCjwDRUii8AdqCqk8wFfm6CqZKmPyDdzDuE+nxXgAYjk6Y9yaE6o/V3joC6Ft5XQ4mvNvcy9KWgRaSPZ4VSOVm5hm4H+g9N7PNd6ZkWQGWAb0OEASEXeOA8Ghw/vyCzBMyO4vxSLS0eH1doL/yCgC+FdjJdIli5laDZVxNr5yamFvgNucE+A1Jlgc6RHbXGSuJdrAWO9nXtZ+aEaIppOt4F5gbeJADWnwWB8rjTg6SVj6h6otT+biM8rRFxF2nn41x97gmLTwJ5xzMXnfu4ZvKxnQBxsctF/1ESoIbGk1nnyowCr+aaEBrB5oTz1RGjVEdfnkVgGMg2KSggEMCHRIy2rXQPrAD2hw7BqrWPwyDulSMiIsWRMutD53QJkoKBnaAjspzMtl738KB7GCwfnkc2giCfkLpXj2R43wixCb3CemCPQVY9Mk6YHhHz6srIwU6tHlnlo54z0UkC9skcJaIgIdf4uG88QyW5HRpD9wFCNpLAz8aQb2QVUJeM5x5ZJVrscQE7pDdXmw+kexVxYOrputygDFeQaCV14oeGQ4AJw7hx3J0YB6U8BPZEEli5cBhsFjFNbkrqEZePbPq4TvI0CB0JDZV+0lAQCjKbS0L7h+T+qRL6syEkNFbQXt1009uba0IljGQ2wWYPXCjURxaP+6jLTzUXS6o7Ab08cBXdMrszTH9uI0Hf7ySvunIEE16DEmpVRInb78fbe6dbq6UZa3ffEhcgtgw9idw4+4TSjrvch/CnuczpXOZvucxfc5m/5DKncpmTucwHucyJXOb9XOa9XOatXObNXOaNXOb1XOa1XOZ4LnMsl/lFLvPzXOalXOZnucxPc5mjucyRXObhXOb2XOa2XGY8l9mey9yUy9yYyyzJZRbnMoO5zEAu05/L9OYyPblMdy7TlctU5zLRXCaSy5TlMuFcRpnLyHMZKT9Bc5/Q+CMaf0jjUzQ+SeMTNH6fxu/S+E0av0Hj12l8nMZ/pPErNP4NjX9B46M0PkLjF2j8Exo/T+PnaPwsjZ+h8WEaf5/G36XxQRrvp/HjNN5L4z00fpjGt9H4VhrfQuMdNB6n8c00HqPxDTS+HmK+scu9jT5tpfG1NL6GxitoPI/GvTTuoHELjXUk1jevlDSjQoAIQBPAXIDlABsAtgLcDvAQwOMA3wf4GYAWLWffBa9wG/sJugPgYYAMwGGAFwGOAZwCUECvceg1Dr3Godc49BqHXuPQaxx6jUOvceg1jlQwh0poXQmtK6F1JbSuhNaV0LoSyWFUH3oV4CQAi/QQFwI0ASwHeEji433SU6/hzNnDZ5nDZ188e+zsqbMSIWEPT7w4cWzi1IRkY7NK4odpH4b4RYBjAKckfl4jOfa9U99jaKRvNkg80LGH/KVsZgBa6yE+BsDAsCryLFE8gfUBrG92SeT0WQbxVsZG234ZFQJEAJoA5gIsB5ChVyE+CTDBfJmfz756zGrL++WvIPri1VbXF692vPRzyF/+BYgu2QjR6AaILl5vdV28fuulzi2XmS15F62DaPVaiFatMbtWrRnb5HRstl7V6vBcCeBojjF3ovsAGJQHcZjkmPuY+5kHkIa5lbmNuR3ScWYHcwvSIBdzH9oBAEuC+CGA7wD8DkDC7IU2+5CWeQjefQTSL8O7DyLtxDvMbQfMvsSTkLmfZJqdzJeYa4DEIeY65mokhfRa5ipw40LMNWJ6FbOIln+BuYimFzGLDkhDYH42HnC5E99lLoV60m49lEtI+aKDsXhC2dzMbEIOgMeg/hBtsxaeXoHcOwAscwNzJWA0BLuLK+n7WyEl8/iimF7JLKT1VzCrwUcKMZdDSsovE9PNYrpabLeFWUjbbRbTDczCA/JQSXMvPGN0I4mZIWYZsxxQOI/pY+ZDOoeZy/QCKtXMHIB5SMUMoXrID0L+coDL4PkBeP4mpL+FVMWshTcuBoSuhJ5WQToMPa2AdC1KMisBhgGGAOYBzAFIMUmKtVbGAIQKwf5KeG6EZ7LqBsYAWGtvtkA5Ru0QPwfAMPVQL4f6BKRkdTView+0lxMsxw+YrIlmKxMRK8rFtAxSMkBYfA6JaSm8KA3Nam6BZ4ykEO+lU6pn4qgbIA1PW0hbpoXh6NDNkJKemiAlU68Ty2vFtFpMq8TULaaV4nsxMY2K5SViWsxwsITx5vXwjJET4ieZCliyjbEzDiCKmoGdI6QKRsmoKHEUAGpAvg1mqwDiqIE4aiCODYijAOLYgDgKqPfBG34gRj70VAipE3rKg9QHhMgHcALYANQACpTE8/FssjI8R0wX4qUEV3iBmC6ClJS/gn8Jui2EfyOmb+JjZGX4uJgew+/R9CSkpP37+D3ANQ/+wgGlCoTtMJYciMXEDAjNoYnDT/y40J2AFuyBcDjxFGYxoOJAodf3JMkePFxQ4MsV5ufnCvPyJgtdrlyh2SnmtqlNYo5XqiDHYHyQ790BOUzKINeswmTDPhcVkiKSwoTQgd4FdGbooM9HZoS+nV+Q4N9xueg03y7yJxYewgrehP/wG2mo/uXulxk+o9YmfnBYGoIGfM1DJlOC/3Ikmvjy/Tj0wP3S0P07JaGv3ScJ3XcnG+J/FI4l7tzJhrbvvHcno1xpX/njlax7pVYPnZ96YlahP/Efh7CKz8P37sKhmgfxPbuYkH13oDRh2425XU184re78NO4GofBXoRw9MBRSQiciwNHSFJ24CgLSZgUPo17cBdt03VgqzT0JF6C+0Gu9M0O3A/L7UcMvhFvp8S5CVJC3JvFdDu+nb54G6Tk+faDY9JQU7MGP4ww/ik+Qit/DimIIX4JHzkgI5SVH6ioSJDkcZag4eAfCyhZecPv7c7ET15gQy88Lwnxz3u8pPTg8xYbTZ8DbNLU6qStfd8viyV65wGe5gG+34RlvfE6PLxeWpo4egQ46EhLirY/EgyS9NtHbM7EM+9iWLXywCt0YD7+rt+fePVdzD/ryk8c3C8N7QfC8IcbGhKHH5eEfvG4NPT4NaCuXzFaEz/6LnbfhrnbMOlyR3Ut7XpHMESnUrED+r7lVmno1nFJ6OZxaWgc8PjJSTb00Ulp6MNtTOjUw5LQSUAN/35FZYJ/H0Yjrz88r09I22YJaW2Sdqd+GAj/6sP4YXiTlN8N/E/Kf7kN8HPdVhy6FmZ1DQxxAuA3W/HWMX/h9jEcugngBhjleoCSscRY5xi7egy3j+HqMRwYw64ai73aYqmyGCst+rhFU2FRxiyyqIWNWFC55fSnevfp6GkmENQVB/WlIV04pPf6dEU+fUGhzl2oR1JOyiQbdOrkluR9SVbPGTRKlVojkys0rESqAQOhkbHpwo2lWF+K1fpuPWiKepRit7BfR7/Ty9RIzar19aheOcguUV7OPoAeUN6n/y3SPInVWMOX6l04X2uXO7UWzqY1SszayOkNpx86/fDpn51+8bSs6TR/+vHTmdPHTkvRIaw+EDkdeQqrURNW81HJZ8nTyb8m/5wMJ0uTxclAsijpTbqTBUlX0p60JI1JfVKZlCXZJEqyvb3xfpwxdqPu/paMCUM6vyUTD3UfYt19mYpQd0bZu2RgP8a3DUJphtkOEt2fkWyH7WJ/xti6eMnAIewg1WOuJ4HBUaZ7eOzWwVAovyWT7p4/cIDdti2/ZTBTQfN33AF51J2pmJdx+VpCFwqbt1yWSzdvEYvgHw37iwNtmdK2kUy4bTgVypXSgDdDENqLb02m0wL0OTnOBUefXkUSTHNoC+lsCynZsuWchhcYg7T/O0+0x83nvoNyCxabbPnn3vncnLfk2mXsmSYg4fkN9mNCy96+FvJtqjuT7uvOFPQuGc44fS3dmefhqbp3SUbna4G+NwthC/m5bDMhhFhGz2P3MySSQbRkyUDzSpxFafwpwGmAvwH8FeAvAKcATgJ8AHAC4H2A9wDeAngT4A2A1wFeAzgOcAzgFwA/B3gJ4GcAPwU4CnAE4GGA2wFuAxgH2A5wE8CNAEsAFgMMAgwA9AP0AvQAdAN0AVQDRAEiAGUAYQAlgBxAyq9Nf5L+KP1h+lT6ZPpE+v30u+k302+kX08fT/8x/Ur6N+lfpI+mj6RfSP8k/Xz6ufSz6WfSh9PfT383fTC9P/14em96T/rh9G3pW9O3pHekx9M3p8fSN6SvT29Lb01fm74mvSI9L92b7ki3pHXpC3LM/+th8L9nGOmt5I6RdAHiUEi4SiOx0ZssNLBPC3nYZv0LiXPl2b6pPLy9H2nZBqQlvTCWiVPMMcRNPDy9xecDeyw3ikIEcsUGtaBrxAYrJ9ONNP3Hf+H5mX9Ye+HwU/QT9B16Iwehp9FB9A2x/Bvom2gMenwaXUGfB8ExugE9DHE/lCxGnWgBWkZv8GxCe9Be8a0VaBjFELmD0wgYHRdLX0DvoG/hM9Dugc+NfxeMcik6BCM9gLqgv0a0E1Z7N/o6egh1oxvP+TvkL9P4GDOC1qHNaB/KwLtp8X8XmY2uQx1oKcytHbC0Ca2H0Rejx9ETaBXaj+6D8qdRH3pQ9j2kYLYQSk18zNRNfIx2wLv3wC7pOuY2dhvagq5GD6I/Itj6o9uzz/xj6v0T4Q50L6ziBnQb0HQx28D2ssOTtP3PwrcBXz8A3FwBVHkU6PEgugP70f3oJnQN1qB/QU/jiv/jv9L+bXQL9H1u+CF6EvC2F+h7G2BsM9DlqzD7z/1fM7gYq4Bv1qHFWIc+Rcv/D2dy4bAReOEK4LgvwTiXwsoH0GrgrssgXQMw+X9ngSvciLYD1b8COvENKG9B16L12AOa8jm0HdvRVdD+X6D0bvQUjkLbzegJXIxOQ/9LYJWfC6APOFEfICKX2ApyArLJfkqe2Xdz+iAX4yL0/HR9gH1YC/z2bfQYjP+v6AHswiz6MzqOsjiC84ByJeglgOcAb0+hHwD+3ocWdvRrjP/zucAbO6SrJGLt5+cC3H7rObrpOpCUL4N8XQM89ATI+g/QnehbkN4CTw+DBO1G/wY88Cjw0jaY69S4i1Ec4otITHGgQz8U9RMZ9zApn3hp4igd92jurextk/lfgTT/DuS599z/x2omzIT/6sDIz7wufZXplOqleOI9yWNySXYJ/jNU7AWJvwviL8K/iy78LnuWfUf6+MQH0qeyLVKDtCi7KXs12LJfo9+in6EfodfRL4CzX0Bvs1H2R+xx9iPJsEQmPSr9V/RNSTn6Arrn/P4k6yVrJPMkeySLJeXSIDznga3qQ4vAVg2DvSR3jpH0DnlMcqd0oTTNfsR+Kr0XXhsFvXcj6Ka7ELnlKiH/z6DkRmk/KkZhFEWVqJv3WyKVxSVhFM5Xx8orw+rycnW4UlJVjUpC0bjRZNLZ7eUxFjUdrYjAT9MfXj5aYTBiWyICgTvKHTXEuaMV3B+ei0VxVWUjU9PIVlUGfF4dI/dVVVfHKwoYixkedKzFYrP4qrDBYyDA1MispUW2gEvf3OiOFjmUw8mbW9tXNubpi5Jhd8AiN96Bz5yVsSNnavHbVqu/tCroiMQTvu4+c1FFwZcKyvPj7SWBxob2Mk84WJwnW//II9k3JPd/tlry10+/AQtEDJLBWv8kXYUKkRd9LzMWGuBTCqXHK1Wr3F6d12H3uj1eVqqTOgsLi3Q2k0LtNbtVrGonr3fPdTMG1u22G7G5gDUYDY+mkFUnc0mNXrsENcUjtnjIgGxxgzFhjyxfNuQ8ETIYUSIRxfZIPG5MQGQw2hKGeJy76fDhwwRiLt4rjLBz9Pz+p/Vtp50baNekZ+gXuh30VDUygNZg0COXySxmq83iAeTW4DguYGwW7GHZvIqYndP7s+VeJ9fQlF1QOz+IH3kQ99v9lWVnDuJ//V5MZQ8VeefGrlvR1VOYrFXGYsqNayTzP9s7p69cHWPymDFyK/pK8j/GgZXIR6WoGt1JsVZvtVSXllaz1Tv5Uk1+6c7iaH4ZW7Yzn8/Hj6byjZoAG9ip4TXqR1Ma1nCtxxOzljqujcVqS0NbpZHjFbCQ44YEiVFTCDnt3IkQLFPMQTaSw14s6uJNVktp9c7R0vyynaOk652jGpa0bgpFQoCI2GCcYMJQWc4EqzwVVqvFLJPJLULqYyuqq6DG55XJDQZrvKIaHgMBn+/KxlKtyhaAmod+sKx1dMH2W6585YGiex8pmzvaFLi6sHPx9TubZ939pQdiXLCjix1pa/JZtLHU2NpF2/qLlCVfv3z7N2YzH951S9uSapuEOfvp2fXylutGRq5tRBh9YeKUxAg85kbfpbjizJzO0mHWG5cbNxhZow0dmjjFR6EIGLKXGWZeZCRKlimw6VjdTt5mKpCxsp0FkgIskzEqbNrDGI1e1bXOyHHCQ8dB0BLwg5ooxpwk5p4FpkiEuGchIvi64Hj5Fxhv5ygZbedogURA5/SOAK3Y4KOIA2E1UszVxA2AUS8yVBqL4hVWiXGlvWtF20WPLO25e7RvzSz3ymU/ujybPXMTln1ryf3S2ux7iy4K35w98cNns+/dGlm9Mvuaw4EH8IKXcUvGBHgifFUKfFWOfkrw9CTSTxzmu5WaDr2qsNBmZxilSmVjjTyUGG07eVW5VwV85vU9mvLaWftO3lte9miqXMkqd5azhj16o9GO9zCM3ePeU1gYVdm3BkVGoxFFHsGayF1Ceva5EOUze4TIFvccwZ8wD9858xAmobLtHFV57TtHveXKnaPllAkj8O85IpG5HkTESXweg4gzgkWfwVPRyNbEWc8Ur0rcK/Rub0ltMPvsy+EKj37ZMp03EnkZ18Qawl6beaXpzAqRSaULsj+PdVUUqM9+4kjy2W3JBufZ7xtKWmalso+cw6ACVqUSwGotGqfcFw3pWf1OPuSzhXZGozKlhbXb7I+mFDajP1bJeit8Pu+jKR+Ltoa12jp96dZ84JaDejw7PxKimCNYA8VG9A8oIqriRBQSXrOE9DtHQ7TXqR4JYkh7GkUIRvyg0oh+Imv3GMxEQU1DhMcClgDKQTDpA2OR3CHTmf3B7FBN2HD2l0pLSXl2iYgLvDcctKmZsKG4Hn+lNsx9WlfnsxpVsZjO2z4ffyU71NpYZNfEzkFLTG31tLRlH8QrFvFeDpr62vvI77SAly8ju+pq9ICg1SodvNLY4XDE/WpdkC3yFz2a0vpRLB57NFVlc7Fx1mGvtANyKisLZSestirWaKx1uuJs4bZQ5LiNoMsWJ6wWisdREzUIcdD+U3YhFCdIc5w3DBlC6B4QBy3jkZy2D8UJOxHsTMeZscYH2wBYteXzqMTYI9MSDFGkLU+EOaXMkN2yOXuHQaqkZXflELkKL8dfwn3SIoqdMw+JiNMVtc/DW3fjqsQZD3uyIXv4a9k7L4DTM3H2KMFhC0jx1YBDN7qO4rBMbzQYH00ZWH0h1rKFhQalAzlYx04escweVqcqtLcU7nG7PaqtdrvXYxBl83gIcx8dFzQaIE20ocA88EBtAPQ61SNy7BxFVPwqDAmhoYFgyuQBYWNB2HJokVQZBLejRVK3whqK1tRs1brKY9ka8BVM6msjDZUh00qQrj0L05XWM6i+vcSmjsXknK2oMSlBxsTaXlihFfT5r2CFHvQwXeECmduAZ8vcKh3ukZOsnGYVJKugWSWvJLEbOEXpMhktbvINiUVgGk3SfL1dilin0uXKc+j1Po+0WM/hHmle5CjVIkepp0CZh7INSFIsmjtmDYFyz3WY60lgGSJshFWI8IArYMLU5RKkSQ7MQngDv1IeBX/gXVwo0yjZmha8p6Qi5suOXJ993FUcBU0cU9jDfnAHzrzIVptKiwu0yRqQK1Wgf+ln35AsWTI7qCK/BgX4OC0fBnz40VcFvY0mXuSBzLjHEiWxkcZgdV7kE0o8GwrxbCOJ/EYLyxjVrgJWoVQALvIkOmT3ypWsv8hiKUAMNhoVZhPsCAuCClClBuIsGUlkoLEoUQQnNooUASOWad1OdTmJFhvFC0EBS9AhuEom8JJM1TkMsYAh9t+yh/81+wdjQYHPg7/RGDNyP8EtX8XS90PxejxeUOQJOrN33y5Z+NlXJI2phTEH+EqaaMg33HDmXcn6z3Yyn+2ob6gm2HKEFvd89hPia/ZOnGIzICQBVIEvFjCFJ955gpAbkPMOryI5phznS4oPTRzjU0p9R7FaHWSD9/Ab1dvUGfVhtQSpOXWv+g71w2qphlWrHVFcLilnyx/kJVZ/0b6U3+I2RU0PmzImSRQixkS++ASD4Q6JyQxPDq0l31JmYZWshXNwLHevgzOZzYqCMawOsBVkUCWwaEVFZemYAp6I2leA2ieKR9BjR4nFBBEEEQM3Y1NoaFNTaFJIc1K6SXgMQZZQxXWwrRzTFdXSFQXvGX0YFnNMfUotiap5WNlh9YtqKV2MpPzBUVjJhVbhvNAqHNy9ow6OCj6MJs4IHogaGNoUioc2EWMTJF5KIFBVWeSnzh74fj5QkXHiGxoES8RSPhD8QeYr+kX3LezZ0og92FO8sGPOcvv1w9u2tay8IsmozMFw9gPNf7xQ3h5NbWi8XTLYVX9x+50PaZvXXFHb1/elioir6UvXZ/d0NVQWWjUx/DyzZm2ixdGyuoJwQBQ44LR0N8oDH+cWqjv8YVwiLWFLdvNSDtS3ldP6tD7Wt4vXWp2OfSknysPK6wNk/VrCHYFAlCsvzxszUS+G0AWs8SQJiOPS1JSjBlGTtjCWluwenex71yj0C30i0i6UaKK4IvJgE9FhpqgKyoNgPkA+wFsB/MSJz0z3axY8JGkfWll/8X3zV/7ghq7rO9rbWK0tGP+oXudpmhO94upNlyZ65/rZQtzZ4rvklQe/cnyzy9vASZqGe6oKjMpK1WcvzV6SrDA9++xzP/Z1dZQDTtaCNg0BTrxgdXdRnJQbHuM4/b4UZ4mbI/YIG9nN263eksJCwNMuvpCTy/al5EiBVWNGs5f1EeQQtvX5asPXuyI5bj0fLyJWyK7Czr1JkQPjwBD2yO5R6L+wZNco9A395pADqGl6kyBnChVgReS+mqAO3GBgJ7J1tdoIpoClgH3iFWBgWImIEZk5VP1+UqNvGlqb3HNgy4++2DKa0HlqWyPbbly/MVxXW+fSTcPLVXNaix3qStUeSWtr8en39ry50WLP7p+zjA+bjx4+/LzeUxdtjBEeWgM8dDdoEQfYn2cpvlrcJmuBx8Aa7uE9HrUVzXK/6jjpYJCDc7gdpxzg3DusEitr3Q1KQl3AFuzi1VBjMyKPkbve6fQZb5BTrH1oTLxsSDgdR3MbCXE78TKVaccJ6rFM34iVCQPfM0qGdaBZo58bV2LdPUoG3TWq5oQ9xXOkM2rZhG0riOc0bAKCPaIc1rDCLo3dxl+8bfZPf37xc9etum1BhD07XnXlSN/1zRfLSvtTF31R/VhrT+ivH+5642p+w9e2Gy9/ZElDG14wenPn3vuIbZoLKHtb+mUURgcprtwquUK+L6WwcEZgMCv+IKRHbs7tdh92v+iWalk34Sa719/hhq1rEVt0Tz75tQjPXneIGbPryXd0Ds/Wgx/2YcUvCc7ovgt2qUeJtms6Ea+g+1bRSXHCYBbOGsIfjF5oGE1umHtG8wnThZxiN6F4RRP1X/CU58KC5wL+S00jSKPN4iNajByXxJmVJ7WOkrLsReGARXVlwGEzaCXKhsvGFs+tWWmKl3vKAi7tSXbR2a+0pnwWsEcaq5dvY4biMrnOGS+/ZPtwUP3N+pgxwC/vWQvOQ1O2mX0NuKsCNaP5+CKKs0Utnr5gUKWIKKpZxa7D1VhfXVgdqWaV1dURfR/u4xGHLaCd9FwhF+FOchOc1MdyXKQDQzcs+oCv0Ds62I5dvCMv0sQ27YpwQZXG21NEcFAC6CwqKvC0tPS0uTkT7mkrKOhnlMUxSWn9DVIOxFoqtcQRWtBDDIhaDy16LJYF8RtKKcseDYkbLTBStoSBFBAvATJQcbSiYvq2WNQAufOYTcuGnEeH4FXIijxNGJLQrVNYcKRasWv0/85yK9AHo2Stu0bJSneNRkSeJ26pcFQzfVCYaUIUARyUU93r8wYFMzSli8sZkIwaYryEmOhpmwdTZcOI1swkE7RPtXC04fOyrz2pLCz6yZPzkz35ralT625MjB7ZvmrfF5r7Z0eq+Xkd3YlV470ds/CKs12rh+MdZZaKhbXL0454/Pa7Fl+X0gU76nbNYxfJ1YUXN35lv6Wu1h/gWjZ0Lburz54Yam+6KGjqqkgsbyi9Y+nCrfNLDNkXr9keTA3GBi6vufbMicCC6sULoouTeVWlDiKBPOwHvKDf60TtnmQJVZliiDCJEIk4U4gtLinelzKWWNw4X5rP5hOLWFuzL1WLElgzZrcnkW8sKgpgVNyLTlfyVLcL/qDgC7p4M+2WdinNJ1aQ9CVod1DtxBucNH0FZEtlteZEjeIVzN108ROtAL5EMmfJYLxmYXOJWR+sz14e9Nq0rrmzivn+kNxcEspuIZJIbcCHSTCEc5vczqrZF/dlb1rU5IO9psbobk1h2dit7XkdPaHsdam6oEMtyiXblrMHRNPPB/T9SZoCEXKI3kKpTeKQ7Es5LDkLqWdWbmSxnn2VZfTsckhYFl/PmMYYlei+qUSMqSKh0LPHueMI3KKhE4INnNRTBdAt6VLPMitHz+tPyYLrTFl3KNT0pqiWLL4qVkAJIxhGijm89dDqoMemldhjZX9q4Mri2SukqWee+fQELLmlHT/Bz4nYFFXKs1ULW31aunNoAt5IAm/w6CXBHzZOvENmDQ4fTc3kpKoBMqXlDW6bS2opYkt4BhkRo5EgpHfkxdjySPm+lCti0ev2pfT6xoZ9qUbEY53B4iiSotKxanH91YRjbBUivxAQWCV3OHuUbLOJbqC84+KL/sGIZDQ9GYWyEuUjQbqneiFIilfUVFfTH3FfIZPJ5dgqnssS0Q0GibRapvOdyGOjbo/FkawpjygV/lL8ePmamrewu2JeNLvN6VB7y77gzXe7agmGN1cEDXKR2ZgyuRJc3qQDNk9eWSym5CtfyW5vaQKtzxrM+vyKxofL8jSnKPZj2rxga/V0fqPUwL8HalhRD+U2i0QuA1sJusW0L2VGFmzFaEwrIlQruJ5N0+2dCl6wiA0paii3+C+0vvPn/unfnRVIgWw5ewQN4zw6q4VqBeFrcupCN9QS8siSiCGPmESIRIq4zO6Kz+2TVldV70v1Oqssyx9btmxoX2qZHiuLQ+3SVlkr27pbK+OUZWNJwnGwLJLyREElkwOmMb0Ht74KmwAiTFDpIZVqqPR4VgyjjrEBggvY5A+I7Ep+O5y0GwBhA3YjGioUApVPXVIoQE3xE+KGVRDA+ORRUG77SnivcGrm4qzFCctad4/CdCnz2sA3hfeFcyFBjbHEG6XK7HzFJbmAMpssY6fKqDTjDbrk7I4mT/pae/fQSG3rSGuhyhQoy36BKDqlyeUtDxS3zSuaKlNZPN7y/JKO7oBMa/b7s1cEPHYNUQLvNrBeSbLBzy1d3tMRDM676qLsTT11bptmUgsu2NASyOPcPbMrs3edWzO4MVVqVfvbe8LZmxNJr8WkolXT9IjAG5II8EYSPUJ5o6GckK6MWJQwiUIkcuQlWQYzsJnClpLHiouD+1LF+rBRH9Wz+t1RrnpMoWgMl5rHvIcmXiRU9JJbt5wB93gjOSoeF7e9U4Q7187QIYTuoeeofvdoVNiUUiIJdsZzPuKnSwVFvHzKEgGhJBHBtChMLn80GGzvD1CNmlOw7zaodV1LhiqrFzSXWhTmQCSHuPZLO0vyDYU9XdHsDkGozkXbVyTdvM9ROXt0fvamtkYYQNiDsS+D16eFnekqislCBPuJXTyyyp2sc5ecs3JqPNt6vcqtAdlTFeiA078JJbrrWSIbUMiCPghRRyw05XQRpaBBhl2jpJ9do3LRHwJsSCf3T8TNOdedYcwv/m7z89te/v36F7Lbr7+qdVm9s3ljx5XXcX8+tfeNDaf/9Ogbm/CnP/1D8/qdc+96ZsnPYf6d2T6JGvigGNWixwVLqZTRbaILBcoD5Wz5Lj5grXbGC+NsfDdsIW2PgX+1L2XVe6+PiZYyRjfZIL2xWB2yO9naMT3dWRJ/n3CVnnCDTZBp+pWK8MGk4zG5zczpQhtMgAy+a5QMXBjfPUpH1QMG3qSMARtMQT1aPu9jyAVhFnfjLDQgW3BO2IFvVNpC0eyaojK7QqKxBcvea9DqGztmzyreuz/9/Ru6rqiwN8xPXXnVm7Xzej0Fv2jm/XZyDGUpaa9jF3c0FDuNSsIETYkA99cP9h7f5MDLh9c0u3/yLN7um9NZKkgVWwbcEBSlqsDqsDv2pewWcsIUeMyv12MNUnAKxswqpNs0xEYbOWuHVMNqpJxSoSgJYuNYgShNBcTwkuOYo6jpaAiFyF4JTCWYyaY3p9sOCwxiOa9z2ve3oGsN+IKEo46GnJMvi64IlZnchuiCYgX6rGbZJW11kU326kjRrBYHuNfZS6bpKCvbOrtU9lZ1rLS3PZr91yVtbuW5QlNJfl9pGciICrASw2qKFWvE2eSc62S/78TIyTndICfOQD652c13GK0dEQxBGtBcrrlRw/g1VRqGRRpOw2t6NcMaqVKqyS+3gJe7CxZeLmWlu8o5516Ho7QC70Ww/DGvN64YE/Y4xw0Eclpo6kgDELF8CHBBXBj6DTgyNHQpQeU/mFnsn5kZTGzXKJnWrtFyUWIN00abGozuUOkunfowwld8cnxUFbdOCnSQ7mDoSQkzMWxN9tT0Lg/0rlq9oal6xU29/Q92r3CtGypqq3YX969bsr5p8KubWr44xBxPtuV1N5cnK0PhrhWpuaOpAof5paXz9b5kWZyvKgt0rGjtu5LXmoiH4J84xTwjOQi6azelTMzGsWa3iQ9EOky8Rt9h4nbbrIxKL8MaVibnVQgcRtUHcr3JrFQWyKXqMWfkeIKw6MvkeLNC2M8TNks0nX05FHI6jlJF5jNP69LG7R6d3qlLrvpgVK6nSt+ZezsEbzuOku8Q5FOfxWOhn7rI2YaNCjZs6f0VjT6z+jbcmv0uF64NF7d7y2ZtTV137d3suKK4afmSv67Kto5sbs7zFFa3Nd73FSYE6+2cOCXxs0+jMNpB1+vNfywvz7UvlWdxq+Q+OSvfzfuspjAOg9eG9dYxd4Emd7Sr0ZQzY8VUr4HfUkzcpGKiz4RPVMBgwieqCxyWGWAQ6N8n3z1KOoeO6Ue9+OQpmUlcnPDpiZytT52Xieev9INeJ843FrXUBdoX+mU6ky+I82Xm0uo3G2T6+bt7llxep/U3sk9n2cuuaiwt6O6K4S8khO95ZxfMToknZIv7O27/Er6qv8nPEfqbs10SFeCjHO2n+GhU2w3WjjfVf1Yzch5ySM7J3XLYycjVPJgJ9dd5SZ4bcVZLsJR8+wR3wKZX7JXLrRxyu0usEeETQyJyAjXlvi+AwnEKBz1HyIWLIcoQ4b87Dgzz9dFpg8AAk59AAWNOsRNiB4nATMpLDRY/fwofbUzV1VMfbRhFzZprFta0DWqKvAWReFso+47LEwji3ZGAUas78LzBFKnDlwdLS/P7rr5/jva5Eretdssg82FnXQGoM7XF43TVBbNqfKy4NT8UBrdA4ZlF/iTJPND28wF7ZvQZxZ5ZrypUMcjMmRkl61ZqO1gdoyX8UwJ5rVRNa/RmHVJxKsbBqqSMjtXt4hk10WJqvXKvSkIsQiFxzbXEcGpVWhVr3otIHiGrjqQ6NhIXvAVjIhEB3gtxonaLTF1h4J4DKTImiLYJLRsaIij/u5Pz/t3J7RqFqe0aVeuFr/MX6pl+ovdUYY8Xtmg+g8eCPYQY7PwzWaYo+2FFXaV9EfOXs3/A8srKQJEDe7N/jLF1Rf2zMFdx5secr6dPsJr4T+yPkAXVUTwaTZDdl7Jo1PtSGj1gYkyaO6/IfcX8FjQhVWSzJHywrPn8rnrkvC117O/sppmJLHjDXZIgciMf2sK3eJVSn9Sj0vl0TofP4/WxUp1LWljot+vMHhWr+pjXewo9Ec9Wj0TJejw+o0OFzYXkItO+FLLppHlSI4pMfmAjZBIuMV34/hKB2IVuIBGmnryBxByM+k06rTW71GTVReqzY75YWRG++FYctBWWlJwtwGv2xDQmj8tVWzKrIpGwhULApzL/rD624swTLQ0eVQw/Qv/MIrmJLSE3550ogKrQOr7OZAzm5QXZ4Md8nhrlfVwcRaVs6ccIOByWo/az/o/VvFq1L6VWGoP6jzyeoPWjSKQmL3hSOnUhBCzttOtHkQtePxLvFtGbCdRDm7pZZJi8TeRlDaL9K2d9aypDBq60Gn/862fWrtu0fsmhJ79+6+bLq1NbFs6b3d6+fLS1wBmr7+VjWn9zHbOkvimgja2/askNAVXe1SuGbmxln8neFB3oaO3Jz1Zkl0tsid7KWFslLBJ4jvjtOynF1/JJZOSMjJ4pZBglYjgG2N/IGBmdjNwj+li8R/RxgcqmK5DpyE2iFhPTYtpDLhN95BScjNe418iBpAHU+rmuBngYhPpUCLFFMPmT38vAshH9zhgEK8/esczaNMAPfqmt6eolqcGmvGUjXx3+w2uXH/9yzzXspyd7Bv1rfnzLXS9vKBlY8FGhDWuwYu/fbuTIedc6oGkL0NSGilAj77HlsXkf23gbENCm9rG+SQIaThQWBhyEcOddGMtR7DwqEb9EDnqWEEX4lAUUWldZynGllXj8X47cPa/Ef/uLmaX5JbZfvrT6qevac6TgA5pYzRd/ML59zQihw5m72N8dv+dHSwnmgf/Yb8JcS9HdvEbBq7kOi8Ki0OnlxLamNFxHQB6QI4wp7rHPjoEj7bDh/NjOU1+a/Pr9xz7e592X8ikVe5RKmUzv3xMI6K17LJYw1p/Mn8aWRNi4Cy10OmsCiegXFUiASOfeNaK2ZfKukXCrhtTgmx8KhvO0ixap80rCD30arS/xu5YZzjwrcCxbv8xeVlfJ/ih7g7k8mn2htMKaXaL1ts3Pvj2dWT9pTblEjDwAGAmiLU8iJ2AhCSrZadHrzRaLl83n4Snf+zFvsWhwkG7HscbMmj8mlwJBQSrz9jjz8726PXp9icV7UnbuLa1pC8+d4E+7qkWvaXk+tzjfOTigHiqjyA6La4svs5bW1U88UhQq0C9axBWUFj1ijCXPWVeyzZNdaamqz+6pq7L+trcrmJM5iRxkrgxdxFcZDJZgSSAY2JcKBjVMgbSALQByI6lJY2EtH2tUGs5iMTiYMi+3x2AoO+n1RhwfKQSiCk79Obf34vGp2y6TC4WlyYPTBcw2JYDCvrBq6p4U+/XWtuSG3mOvXvn6A727Fw+5Ogb5RTd0uFPrukaG9KVV+KrSIh3X4M4X5c7o/GD2gG/1Czsv+sYXUx19wSRfRE7hihobBYpKrgSKxtE8vjygZbX38IFCc+Aee9QTjrAFhQX7UmWFSoncyFrMsJmWmdHJoFpdFdCddERyV8Uikx7UuTfFJg8FhQtgUw9Ta4GCaRfA1Fy4IntpZYjLRgzheHaDqFR31pRw+CV9qArfVl2i/2OS92tg/gG+Dtuyf6ICPJ2kUNOc+OCDumY/yQf5hLBKfJpqnTLebhM4U6cWmNJ0UmZ3yE4WR0OYOy5uVnPW23P+fOkq8OlzpgZT/dz4Z/eSeYn4vRRG5tFmvhkVs8W8kfWyqL4c7TJHbc4oW1Zeti/lyDez5Wpdgk3WJ2FOCo6tVxolHk++QaHT2fNNLXZ7Cyo+WQkoBx0ueK4kOueCTM6QE/zb4k6yocH0a/XkyTTGwimE4HIGyyXk1tSFyIJvzosl6rfWWoJl+GtFfW3ZY7jSX1oZyq4oLDQUf01rspjz7SXn04hJGUJbu2rzPD4pWPSKtuwfsxuioUJ1LMbYrdZQ1asGK6eQZt+4MMlyGvcaavE7+SDZsDIaVqNxyrCDXpRQ6sG83aPn9dy+lF67V6PJk500ixYiMu1K8bQvgMSWEbp9Xjvi01Uh7gdViVCRfZn5zISwDoktpgnw9Wfz9aX9q7KHpk+SzG8VQtJ5ML8YWsrHHYgHG4CQXa31F7MqYreC6jyr3QrMBYS1K2PIYXc4WVnEczIcjjOyDw0C/Y7HBZ/q794W9GMfvbVyPmkwnmLCXEWNDzPXZ3+mljCEHF8VyTGI83ES14G4EJG6DERKrs4+/QRzqHZVLMt/jgBnlzOPUFk5u3eadP0hNXK2H1adnjgt2QCrLkctfFGJWqFU7EspQ0pksLjzC/L3pQr0H6JyAyuRRM2WEOv4sGjqWiSKCHvNuLDphLXh3B5RFCgfDgT/zmqtNvZWuiw8AKTaePY9m1V+7jID+J5WH9bDovDSqUWdOcwavCVkpYs+v9L7VzUg8UaKEzQ8h/JRiLcpXazrY16pQsRcIav2I5ut0PCRJOd9TJ11Sr25D7TWqVPN6tyhZtVtRzd1bHt81X2/WHvFK9mhO2/bfkfXtf233s5deurQrf9xY9Nlf/rqoTPXMNF3/vLurx79+dLf07se5Pc2AbtuwG8XH3QQL4h3OMoQ40Zu8Gs1ZWzZpAU1fFRcHPW6Jm3nhc3mifNtpTBZOfwjn5+pmWQNovMKZmbKZOJf3XeorzxQ4K64d3h5Eozl1g0D6zrcxbOGE8umo7HxypFZo4ECs7uAfZoYTfaO7CxnfX+Sn19hEtYkWQdriqA6dAlfa7eVxmLEVedjMaRxMxEU2ZfK9yJNgk1MLs3vstkMpW6vN2n4qKoqGSs9x0HI3QacWm5c4KjzLqx8ftk6Vm6D9dqI6vNN/xxHfXmBctMQ8NbdB+fYQ03dPC7vLJmfH4oWT4Tr5xZV1yeXEHTcsX2Mv7R/gYCLpQQX0ZYvDpXNSlYEbUpTG39DJJ6viNVdfEtTjfWwiJk5Gzf1Lg8g8XyxHrguhkb4SqezwI+QWu1Hfs7PaKR+iaVMwko+5susFuJjWFSOvU5nqWeM42KlY3J5HO2NTfqKxy94VkhuRQjX2mNRk+A40NM5VmTZnFshHOWx9DYCIOp7tqbh7pXr3YM3rljV5GocvWNe986BEXfj3MYl63wLtszaNLf0x88t+uo8LO2aH1g4v7yFrytt6eoqm72hw6MzvtXR7enviLclYwX17QPJ++61G96HtSbE3Vsems+HDRqNHLkw3ahZ5To5K/+Y1ym5vQadTSNr0ezVavNtJ2X5BTk7TIh63vXgaQxOLLNwW0bczIsuMFUhOBWKOxVb4o1R+zL2x8tssab4Zi7CxxSOsvYq5j98C3qxM/vWnIVFZ6t6Oos1VK/PAm3QQ/V6nM+TuVn3x7zMaiwtE5yekFkZOxUIxB0ndTm85zweKmoYeMznLZec6yiQK3XnWlX29+baobvTsy5dVB8wceDOEKOpzKtZwNcsbXAS/+YK4uns7rpuTVepJdw4f+NCvL+e94sGMtubWjG3Oi/Qu2kpfkJ0b0S7aYb5d8L8C8meSumwcqYCliLb4NJKrVKkdNiVSq3UpjV5nNICEB3uuYqKz12wjYvG8nPHUrm7xJlIwKjT/uh1m7U8ia8KlBS7s7dfm33F6Snxg+EUj5/Ofp3x1/a4S8nxk7KA7zjzJDu7K1GgIL+nkD/xmexBmKcfLePjfoOZxRa5q4BVKcF2GvMkWrsXyZVKf5HZbDcx2GAwak1GMLBan72gIKhl5VOHElM3hC94TxiLU55293f6kujl3/nZd+7J/s3mLvLju+pKNJoMtu75w0sac1k1TufluTyO7FO72OYzT7HNHcl88rUgGHTVB8/+O7v4zF6m0dNZWFpO7o3r8xv4Mz+id6TJ7/nT/eJKvtovt1p1uFTcBeW7Wb1OD6ZSaXT6pDqlVVbkdOsCwPtGhUYTCpyUhcLTeR+UG+ZeI98l6Z1m0cGbEoBJ37SKPWeZ55CNFfZDR4hLbXi7JlqWj28rLnNZ/+2Ax1xUjOcGKqvjf8t5r7/FowubilSxmNTrslf7sq9hLl5td3olsZguyHdn7/qd6NH2gr26EVZpRpeDwXQrNR0qJTKT87kayJs1RnJnikEyTsYoWQ4SpFHCRvgeXmkEZ+4eI5F6g1qlNptV8r0ymRWpInHxC0h82heQyLnHEpNHeeAd0YO7+LmHeZU47o+WhczLzrzA9GRfjNdXWpexpQsMpYuas7+JsXf453dgawxNTAh7AemDTADrICfDv9YtRiZejZHLobH5sVMdQCCJoSpim3vYKPOE9HvIBzvBHXyRkVcaOoxGvVpdxBa9xZN72m41q2TVan2JpITFJf285BBmvm2z6Vn9W7ztEMa8y+fzwP7/tNGYbzIVKTDy+fKPqIuKIsEjCnHvK3J0hF41JAejnwjno5BUiNvfqd8ttNOt/+Rt5+oaemtXNvVLlsJVEx+97EwPq/D7ivq1DbX9of/4ScOsaDu3enAnX9lTYZPbK47Kb982GukpZu/DtRWh7ujwOmV0UVdVYqQ0aI918x83lTg0ZbhM2tQyVNyQT87katko2y77DnKgYlSC1vJ5eo1PA9bqLQ1v4DSsj0W+t1neBj6w7TH7dzELjTSYQSxgwlByWu80yI96PGDEjxgMoVLD5G9q0f3xJ29wn7wpGPgKatupqSeLhhXTbbE19/GJ3F0melU4QaV2Tvhwim0t6ZruDclo3/qmuqGSWI0sL/F41N1W39d/r68qkc9EpHP4aNcdq5ds7S2ymEvUzDc6YoWKctnZVU3dvq1XnjaFw47sENB+CFaqkn0P/LI4WvstqWRfSvqY/BBmeZ3Wbck3cGUWcMze5i2E4Pn5QTb4Fp9PCG7RP6bVavaltKcVR9x6AxuPV5UedVBS2+K5j8pTFJ50YsjaYZ3TljXtHvLkRWTL9IvIbBUThfVlItK8qq/F5PKKllb/7A31fbcvibYWqa1FZZ6FQ7Pnucrjbo30bbpM5dniSNCljMhXs9FSS9fO1aO7u7T6X5VVF+Vprv/CtVfpvH6vhdAZVs98AJxvQwVgVW7mSxHvD3UgN7C22U65W28vtEfswP12PhzpsNtV4Dqz5rd5liBEpQKH+i1eRRBiLjxtcyOkL+D0R+12D3dEJvO4DVN+DAi+cB95OlIETp/O9sInOix8VJt+kZh8awsKN/4xc9+cbe133tNz69LUisYgm21fvrxiafWAvLmxtV/BsOzBzrq9D664Z35x25Y10ss3hOM/W7Vs7eLsDaDXutkGJih7DgXRFbw+L68wwO3DvL2QLXyLtxOyqxQYtp06/BYfOIQR71bIlArlvpTitN1VWJjHgLpwvZ7H6APMEVOLVltSTFZ47HjFT7lfEtWWOwOinowg2TlBJ1wuuGz4nO04kejPXQXGP/u6riCUfbnYpVlQXCxRhAeW1SdK5ygDhY58q0H1dema7KaygFlRVqY0FkXx7WW4wN0xv9GhvtzjButfEY8Qt6yZKWP+CtSNoHrUjXqASCq/Uh6Wx9n4W/R006zUdcj5Ql+HXJ5IFiKO4xglR25Clcc6SMrXuwo6uHf4rZ23d36/82edEtTJdTJGfWdhZ6QTtEBnZ7jF3sK2vGVHb0f4MPj5b4V77RiWbGfsT4NaiGCEwjBuWc/pwqQ32daklPj9oCnK2WIkMR9pa5sjOVJdPae46c28vOLZGo03esTbUgwINSSujlAbeHyShbjn6L3gaSdtb/zljaFNnIhb7sSUEgVDQn4PdNlQgv5iRWhy30Bu54qXcydv54pXMwLnXs4lnGeLS3P7vulXc8kjvOBnfn014995fUPYBp5SyTdG13bfuWLVrXMj5daCUFmwov3K2ZWxs1l7qpVvbmtsTukKvemR5SsbGtZoOvC70mUKWXnLmku1+qDOmaeZNy+5rDKvPRlqsqqrPKFZhfYFDbNGItrDHb3drZ1zOs5OmGMFVZH6mjI/pnfpmtkGVgJ6qwL8bkMe+TU81gEqOQpbruhjsacA90QZW4s0+gDrK/IBSxeBpjKZKlHhkdLJbaXocnBv5DRybvsu6uFpjCrsIc8/lxDUGC7kV8RbBgMqZyh7zO/UatzFBY5Ig1PjCmZfCzg1srzaf49K5zbG4otnZ/8c8ZmVhHH94RcbZxUbDOVhS/bPMZ8RChXmQBmjnVVRqIgoiWWewzbgy2XfAk1lQ028Bp3FelDM+1L6x3REOo02C7hiYIRO46OM4YhC4bBTdvnl8UkRFNb1xxP0a0cVO23Suauu4Vtn+R1amRN0K52v7Fs7dpx5QmkMhHE0FnQqI4qsm86O3IAGrBNrEQft4UKFLBQYCws1fuGU0aDQxKL7UrHHKgj+NdC8wB+0FZG7NmaH/7TE6HQ6dJxCYbM4HFXIfSRED4rArRW+UlP/VtzvCiQhuWne4IUO++TCjpc95/rpNMoUaB3eYJ1P78rD1f62oge+aykMF3znFzqTyWzVuIqzfwQVQ8kjeVxljwc9es7GlJVJwu4d7znzbbIybDDqZV+OFJmUgq5hdIQ65UokYANfAtgwofJvGUBrGh4zEhWql4m3TU+jI2q1xSy6e5MEIVupC0z0nNmwv502ZI4hMOEHyd2g0eahbbzFi+X+emlCAmrnbQk/d86+VO9jc78DGkeFJETntFrs4UibtKW1ZV+q3NZ6Wl4cn4dbGg1H8nTFjfGWxiOdnX3FR+J98+NHoudtRzn6y/j0HD8nIRXTRITuPWyCqaYmiv3PJEX8QwWyC0qPR1Z3UUX7Qkvr6qpgQyRPp3KVZI/7XVpNXrDIGauxCs9OrSq/xOftDFMuFVj2sZi0l22oTCSbK43+suZ49uOoVxCuorKX61NFFlt5wJE9nSv0h19IdpZayqo92dOCwE1jc7mAX1YL+K0U/hbEt4ji8D9WRGRNa+eCxawmBN79/8Xem8BHVWT741X33t73vr3cXpJ09n0nKyE0IULYI0LYMSELCTRJyAIBWSIiIgLirgEFN1R0FHFDUScKIipBVGTcng+XQZwRBn3OCAw0/1N1b3c6Abf3m/n/3vt9koLqqlt1q8459T2nTt2l7jfeZDLjOwTGOYi1C3ZY+ghnM2DCzw1PiCvhD4anf38sy9TXwog+kD2AANczsTsE2q5mPmk3WfuNT6CtqubTVqFF6TmL5GR7VjJ9eStUuuzlJKmwh9otVkeNkS4yPkxIyQzX9pGbUl5UN2jY1ASlM5UdQkVzLGtknMEYHRVm8p+5VDj1bHF25rRy/9/Toqxq0XNiU0BSRvCbPKjIqyPXFI8jrzKMDTuOXgJnWAnM6DxndT0OR5Sph+NC3ogmTvDJ4B1OHHT8yO3N/o9QYrxx5o1jJ908bXL76MgJt/gvzihPHZpgTh2TUT6NGcpmXLHJN++usZkV7cPn3zUOj1+5IeGKGVmzrsm/wV9GPLyRTCFbTtc22TCq67wmpUwuA02RY2ntJicq6+bjUEJUAptwPMqbaUtzpbFp37i85PkBfof5FVCpQSgKWHIBS+ZBZ8N7kpNztTZLSQw+qNXm5hC+vs8KDnmIgx/i34tGTXxlDNFrEJcbv5CHJeMDLr/0uiKO1IFL9CdiIVw5O7JU8uTs3HRX26rytRWVV0SOyrlq0pjyiMJCgUlnx3WA9aDOUXQGk56a4gYjPo9JjHWoH+1qvXP42TFjIjuXLr+Gz0gQ/PQeMOCemQpSikVXenVgaMD11eIcVuuVASRfEMi93Zgd0XTKEaRHKM8qv1bh2BLzwTCC9qN9ZhwC9/8AVu1ZZJ+cfs81Xs5Ke+QZw0YmJ8RP0cTG8il5emNUjP+ToIqPZrNT7cqt0VG27Fj32aw4k7yf4sJMWQGe/GbgIBWloVbAnUbj4MzgExz32sAoM15NUhLHcsc3AbNJRM0i0s6aHVaH25aEOE6BvwLPXXEwNtZqOOh2Z9i+svZefqTPLIa6XT/2zBI9+H2S124iw0nZ6316UB58Fqr/xUmeyR9rLinOLXblDR9Rnn5D54JF482jhg6+wpU/Mu6KHE/SqKqclBml1TJ75qDURCE20uXOHJ4+qyritsLcrFRXXGS4MTo1NzqzNIVX6S/cCbynAe9ueTlyITeq8Kpkch5W7994bdScyJ2I3FM6LiejZ3Gf5TiVy6lUmnk+XK466HSGh4nrU3JhoiDd2EOX5z8GHfes9B5jT2YGT65FWLOt0Zc89ofTEtOdmqYvvtAQUgc7InOvzpg1cy4+JbtDHjZ02tZR/sP5JZFmpyUzLWlOPW688CG5EgnWQy57GpbNFV6t2uVmlR4lq/zG66EkY2MiToTpFFOSBWJgHTuEs/xBZ4lbo0lmDsaIlxSOAego2r7OCi44pNmJD77tK2Ls0pUmPT7yA5XRHenOmQ9TzQcyV+6jmXLFIO/Q6GFTEpWuZNnT/vXpxZEO7eRMLAevTZnqz0lPcNJ1ZWaiNXNKBVamRVnoG07xTBbLA0cpgMClXpdBCTO2kjWzSg15Ts9bzmHEGTmwNxyxN2abJTYhirPbgLU4ozs8RWYjvNrCsKEk9azyK4XBdNCJnFEpXFhYWioBnj0b5mTy5MTXWVlf27MCcwl9n7WHyGC/eBsw5CG8XPriaeCymZ3nxUeaxKtmPL4nYcLsouSsMkW41Z2QFfuKzhYVgVPio81LblKq5NGJ2OiOCLfewDon1WRo1zsEYeQIfCwyTlCkpspsVlea/xWczdvdGsHNgcNkTkzxx8DIjgNL0gpy4NEWr1mvY3Qcq2URj4/xp3mGpa+/h2tNZSoviVQcy/N6nUGHNZyO02qJhmqJICIZL/jvGo5l9OSZvOPMWdVXai15/I5BX/G8lWUCV9MK0tNRNhYfuZNuD4C9vdB7r8As3SpITr561sLMDOMNMvKEFwYDhMXr6iAPTIXFtF74BC99JSw+Uj+CCfeveSElwWXimDdSGc46KO2l1AvnbelDiLV8k1uFV9K32crp83HCZV9dY2ScOCHQ99To08y/8lKa9D4aXrmbvGwGPfmv51ZdHEJ7MjwHTbLVGKWfxOlfZGawUHFvbz3ZFxeHyB+EerFeB1vtZZqZToY1MJg8RDWBuZrhGDi9lxbxbPmD9Gwk+L/Dw9EJpENF4vN+8l3dOvKUi06u0DFPazQGPeVk//4slJ7s/I7wogrWIffknN+Rx//F7aniCczicY4+o2FmbnaaRXFiROmIttYrhmSMmzN67GjobwF0mgf9sSiR9qdmd3Yy+KkQiTmJvJ4hh+klUvpuAQgm7+0TJ04QbeuGFm6TTYYWFGg4bcPJKHZ65SB5xOCEQvQBWyJ7Sg44fkq82vzDF+QWUrrzwiHysKJUVzpCxA6LeZ70cNuwqsy3Dsgmnx/DPvfP26AzBt3C7mO2y+6ifSV4rXKEjWQ/fCXxF59iuacUCpUyuOoi68pZZDqABiPhP57kbXAy1qHzHLK7/Kn4A/L/4kV0zcXT7B4unpGzsxEZgWRg6gEuHjlQoddltFosNoVMqVA+VqqwqS0eq0IrR+vAf3NST2Of8chR8VJSyKVysrgP3TEnjoI7PjZbbsVf6Twjx1x4b9IYj9NljSvKSsRr8mRYWTIsySEbMkQRNXoqPp0Qq42MKvu26jGgJhMcp3FATRzyeQsMighFuoI1sQqFO85ut6hidDq1xW1hHZYur1utjlPFsXFbVXJFxAaTKUGIU6ni7RsFISE+4O3Ri77fH+0B5AaeyM6Sps2gclLbFRvYRopcEGL6XPClV0RhUcVMSUx2W3llhf78D5HPtFbOKayafvUi1+LW/eWPPJ40aemoR8o2y/W2OI//7xkjP5g7eX5zUcUMX9Wegqwly/LnVDcWb6yEccz272J3ymqBzyzwCm/zRrvdcRGZmWl6XVx8PHDT5Y3n7PFdCRn2CDaiy+7l7Kx9N9Z6E8n+JF1eTp2dVZLNZ3E6VVwcUm1ITo7K3IiQi98QFZXj3uhy5QwKue4X/E9ch8ArvpffEc7ce1czp9cdVljpLUx579sI4hWYnKCMsKmksXvaiGurB49YPLlw/lVZVfs3TnxlQku0r/Ka5Y/eX9H5dEXzvIrGMOYnFr+Ylxs5smnc5DVVCSpNzqT2Ma3P1cd7jvhm3bzhti2TlFNvqmheWtPA1Jy7idxFKPK/zuXKZgJOyRfIWTQFJPcC6F0cikcJ6JEXGEYrcxrD6OtFNt5dZtCGwfpoizcszCSLlbGyLm8sEVyGwRZhS7exOtZmMoFTttVrUiXElyTw8axNsNudkRuUyiSD08hsxM6bjMakRCo/8sHrMTsNE6dPfdppyZ92lFwKC9xC6QmVJZ37hvZeQhWPSS+lU2n2OmJEXvGmSPo4nSLSFLjeTsSLTVPawtpndi4f3j6u5OpBYxmNJ8ysGa2/8GVmW2Hrk7N8b9+0g9nl/+nDuVXb7p+3DpYH6cytasHzlX+YzVa1q/367hr5g+c2E7ldC/p9BBAmZ2tYYq/K/HvYJ0FuemRA5c+zTIZWK2eIZCxIrpOz8q06FSay1OtNOo02vecNojci/zrg/0Uku3gif1rIrjXkMeZ0p/GtzAx6FzAH50TSzaD4SJ698cInNzPYXxef5rEbp/BsWiz7zbkjmdxSgyEs04uH4mKgsBEoPCCrhZGtQ4TiGv8uLptSPPcCoViyUEiLnOTJEQWoQJdXoSbv0nUhXr3BYnHrNrCXe3JEerjPbDIyOGQJI5czpkMHfC8vf/fgJ/5JqfUVLU2trZPrko1YidUv/dTm/6f/jP+U/wST2HWo6ciX3383j85NTwPsHgE6XLDGdPN2m81Br0jfU6p0qG0eO1hhJVoHjLkpZPYZ9xl/zjaygW2zRKWJx2AamW2a8IJpYy+UTJuS7tQ5XRFNE1LwngIZluUPjrOp2VGjOJ3dkzcE/y0hdkjOaKyn9rGJfNn+f6Z9vKPXPsbs/GX7OOZQ/c/Yx2sBC7lB+3iTN+IX7aP3X28bnf8qu7jpN9lFNv132UWQkGQXYb0VA2vmhd4olSIcmYwmj4lVsyaTNlwRzoZv9loUCrXbCbW2l7p3Y41XiFKr4mJLYlmTWWu5UR0eBaCJUSrj4wh32eTO2fdZH/Yg8aX+3gf8sgPvMKWLDi3AGXCcAx5stvRgsCJaevUSR4L25UVjjL+Li+Z18gtfMIM3DcpIdKjGaU8r+IRU/yL/KXytnFP7V7Iz/f+lNtuiCwsfHMO2nn/QlJB24MGioQlObSb2YzT728EX1nMbgdtHKB5+xuqb/tdb/Ud+3ep/8etWH2zmCrCZ74HeCODPzfCmh8scSmB7i1epFGKNsWxsl9ErYBZvEYy8wHFRAsZR2g2JialR63g+NSWoF4RTqhCBWzu9HEp3J6xRiLWHMgE210yWe1H06TdF7x4qceysD/1/yVKX3j1twT1ja/be9N5h3xsX1/6QXZciWA1y1aJrJ8wbtECWluX/3H+ayx9cu7N141vzwMPVPYML/typuDA/PNxk1vMR5R++PXFz/T3bCJ8b/XsoHshsNi10NnNKs5lXpzIaSgzsb57Tenc+6Z3Y+k9r7/af1ub2n9aIZkrzGgqDlfgQ1Or1grtu4gqiogrYgnu8UYIy6p6EDCGJTeryCpwyk83sUvIYucJNRotrXVxcTvg6i2WolluXkzM0FVzuocW9w9Jrr+hmN72zXq+tshPdtNtC76nRu7a9L4jjwNZsIirZPlk9w/yFmdcy78D1K16pz505lqmvm7ev4+336y98mjl/8qj63MHzR7Qu0WQvrCifn1PUNLp0dqGDeU+X9MSi9l1V0x5vm7SsIk6Xcd/Cugdn7nqweQtWT7lubPGKqdNXFq85/9309VeWramoXD8mtZy8noLmSlaeoJVctajz8mGcQ0ERq1DE2u0gTdG2R1Dweo3q1JSSVD6FYz0Iafl1Hk964gatNj3N9AuWvKc/eGW5Zj4+uB0QdRQsDKeI5+ltneD7ONiEs978q0019MFpk5dPSpy397qDH6z2/+2tmD0J44aV8EpX4Yyh5Qty5zFPHMc4Alu4/KKi+bdNXfnOAv+f/f/1N/8dn9lzmEqjO92TNWjGvW3DJmz23XU/F37uJsk7O0l9nxa6+koBUD8MknCgEm+ECUbJorRxxMt4rFRpQzqLVSVHKjtap9OJK7AvsvYb9xuPOt6g90jSg7DNJqY5dD9YydOgi7ATWmt08eAL71WWOtyu8KsGJeOb8uTncgqj7AZZcbEqYVQJW5QQmxxT9m3lDqApEcC8EGhKQNO96WCRzCpBsCnDbKzTttkbxqlkXiNfJktQJrAJW5Uyhdyz3mxOciSoVMJGR/oX2QGvIou6FdQwZg/tfdCGXs+kHgUT8CgknwIoDvEpWOJT1GUWxViNk03n30q+dU1bdn6ekFE9Zs+wJUs+mPTSq9bUsTMXvjptm9admu7/LKPhszs6S8oaZqWPaS053F2Q/eDmnGlTauZ2vHUn2ZUF5L4EeMpAK7ylBic2sTptbFwcBVccZ4sDj8IJ7mZ4qi2cdYR3wYqCS2Vx6maO0yrj4pIywJFwKtcnJTnN6yMjs1wbnZf1I+ilyyCv9GWiEF+CelKiGxHYTvvX3IjxbW/PXrhjeuk1c4YsnJpTe/iOijev6ohurV51/c4d0294cfqihbMXubnCV/NyR1w3Y/K1lWmiA9H2LHEg6mdvvOnWrqnKqesqmjrqGshagOxmD76DE0WhGeKOzKlkR2aDUq12y9yse7PXLJMpnQLU2F7q9ChZg1FtvtHtiVRyMlmMS0EvfQVchez0/m6C+Hw9DC65WXR5HyFH9BEuFqQYLxxhRt1sLcyK1I/Vnqab6M4DB+EG4iAsofvlPiT6BsmZhx4St8rFF88S1+A2ojkzYUQ3y+4Cz+COFzDu9QriQrwCQ9jWsKfCWAi97gFP/QEb3aEOeLeZWJvdHmkgbgCOXK9UJoBP0DuwvZMGdQkKxC0YDiWHPhYceHisrw+Q99t8gJlLwpdUXr+2bOmVpXPyy5n4qHCzdrzhwmuDlg5ZvLum+cgtf8g7Ule5beu8m2A6gOlfY/ec8I+C6f+ZRWu6a2BMOy6e5hC1IKmowpsSLpPLTSqVk3Vu8apUjjgHzPpeB2civrOJl0U7YG7TgW+cHr3e0nfOv9Ro0oWAOOnLGcWls35MHiZXeuQK6fEMClv2+q5T93rUkx68euHW8pr37vn0P5sPYeOd/ouZM8rjtHK1vHPVmLqhrqWytMzVF9FOrii/+pmOVW+2wMSv2oVzv7leeWG+Lcmj0fL5JX88MGjGNWW3P0zGu+ziWfZ5OvOP8bqliR8FlrCB6d74e5ewfWd69vkLL93CuPxliZmRNr7Cwk6XxZJ5vt1gcKeV4lKyWm0C3F2kFnwp+XAFmg75L6j809Akb3IEyF9lDsg/3iHKnzfHs/FdZk4G0NdZN0RHZ6Rs0PU1HT8r/dgcgpvg84jkTo44b/HEhAYsJ32qGKev71lulWRftOjpRe9/9oD/s72PxF1RMtSh0ivzFl41pn5Y+NL4zGX/9YYo+en3LxlJHLCz/tveMTN36BzxNqUzKfXGvdVE9Hc8BBxKcxbd12YkveJpp2txL+KVAit0KTnNeoslXL/+MmtyunNNl4/U7PIpuZCda0S/UVqsG80kMYgRHZGUjz4Y1v5Q1adH/+wvWrJySXvR/LFXzCoQjHgSng5OwVOT/E/6d/jv89/BHPS/5H8X5uDU4zhs2cSu/yDfFIXZ6xBQ60RXi/uumG1Wqz2wcidPD+ttNjKronV6vdslXl027jdlp9M7bH3X7i6vJni6nVCfTlfGUEau3Ibu+hSysH9BF1k8e9yFsKars+xul2fRlBR8JE+OZYWDY60aZtQomSmqeASbnBBbUjgO22HKBaqvBarfonPuPZTq7F+bdx0Os+qX5l7y+0vzr8vrkrpQOsNsm33B9pUJW31K4lqQ0+hO4PQMch38N03Zr/5rpmyQySbA3dt0zt4jflPkkimbTuT/lnmbbC3R74MZETptXGyXLy7YaarDFt7ls/GYS93s4yi2s6jECuj50mc0ft+Ev/VfOeGD7o6DGT9SmvG7er8HkS7N+grZv2Tep3en6cwvfedBCLSvlrk3+wJtQ7v0syuSDiVn0amSfsng1xwGhitO0v2iw0B20f95hwGjOwFNH1J/4RSRw/9In8HVh6oIQlWYdosvlKRYWZeP0LPVR8h5nlDjNRGxOg8l0y2GKHSDbZLdMH6bI3Ln/5kjAlhbBZ6IWvJE1lCN/bd4Iy6vTWzWucWnUsWJ7XX5TDydXJzkKYJk+sYKvaf5ezyXm/89nsvtF89yDPVcGqlU/nXei8urp21BUzr5Vp9O/HjDUFqaQffnD3FuOOZXnBs24NugMBjBoehGSm0uvYoxODp6MDu4yxttV0aD4VVms9ldXiVvT2aTu+yca0N8fJ42fAPPa7n1eXnD0tZrf3bTrb5XLGAwafvRg7t80cps8BGgzS6fnQt8isgubst4yXUN6bKGeF2DPhfSe10jNKtnWIFZ2Nb84cbr32oqqhrN/Gnheys37av2XdjpLq4uu2ph3rCW0Suu14QPqxs1sX1ISceE0bVDXcx7upTHFotXNqZ0XhWlm/Xl3AdmXnnP/MatWD64fmzqsOUTpy8vuvH8D8MWTswYvnp65U2j0sZTi1sDMvyr5A+uphL8N/iEIDbSqFnUgXixtS6fmbuMDvwe/7HgX+4/gsfcwKYyH8s3YAXbBV7OvUj1DEboHBqak0P86RXsEOZT+Q1QupmWKnYhxVkoJGXVULaHnrklUKYMlLWyGcyLtOzeQBl/TiorhPPOyFdB2X3BHh1nAz2uAXrelT8BpVsDZ8YEzpwLZX+lrW4LnmkK0rqMLWC+ki+H0vsDZzK9tCYzn9MzH6BlmmcZjJT0VFpewaaBFDZC+YPBloVgyw3+A8zHTIIoo4v54vtSSIFXKm5WMAry7IQkLf9HzKdMlCgtqGfyqvtVo7RArT20tS2/UKvV/w7zIq11b28tFq9kb2YZNlirENo6w4SJsgxSpsQrlTcrGWUvZWuAg3eZkaJUA60Z8UrjzUbGGGxtLtT6K+1zW0hrJrzSdLOJMfW2tsx/hPmKEURJB1rT4ZW6m3WMLoTP/czntLUHaC2rVwtCRwJeKdwsMILYnCh9/1sg30RR+j/XL31rfRPUOw222oUyvU5kZs3HvShVAeuc44pkbY/VGmboYVnpnt+ldyBDnybFIW8wyPE999x15YZZUxaNinjY/1b5lIkTJlw1dFR485EPb39jdnHT5lmfHsMvvb7zoWe7d0+ie+6vuLgNRvov4JFJ34MxkRcANfoycrOHUclMFruVPPfqNVgjrIyKtVqV9mTy5MbxUkUKuXTosSrkSIF6dDpplRO4Qyk+Xh2cSXpfASKeA3XhSFfh0JXcZAPpQD/Hff16SYEWTNnS6eBszJK+R8X0WxDFZsMMy8gMkROmXDhw1fgYE89bp1wRg2enYnZicqxVi71eRmONTcb7HbbU5CueNzTlE+6rgfs9MA5x6EmRe8/F094c8HY8RpdRxctkrjibjVe6eJbf60pWkZckVXEnlCmyr2BNZPvabld5eozGOJVKvNmZHXiR5WgWGbCC5KEBN4yUik9XiqyTfqL69QPd7PUFelHGnfApCfvJBaK/FdJCcJGkuNydUuneoVyBz0XH2gyGK/QXno9qGz9rfNy4suIp9qun3Vk4YW6xI2FG27J8k0Jvi30tbtTGMdNmXJlYOr7Ee0NMRFTe6PjMydUNC8lOaa0XbwPtPQ0z9XE6y6SnliCUFE1eAPIIrI4VBJdWE0W2sY867o1m+ejjCRlsEpt03Msm8y7WJu73ZiizuY7zqRpFdDRS9MTHh6d+jZDd0BMeni6AFPteYO+3ZLrM7VJTQeBGYTrd7zAKpZb4LiUrOuq4LxpI8bHJlA41oYN3HffxqdSDkT5CKDqzgTUCLKSy+3+H8GfXUcvvXz1icVnm5OHVHaPumF+6Km+GdULJlGmL2otmrygYPWJIhZ2JWVcSN7E4d0KhW21smjCi0StYb/UWlk+YNHUkm33loCEjSoYRi1AISDzD/Jl+KWS+uLop0BlhdQNrJ6cM5vTjXjOSGWXbZDtlnIqVyVCEMskO1R8pdaSQZdRBV4QSDjsJuf1vtopbd4haFFxLZdOVlOwySyL69DIrLolYXJcSrvMvx3e0aeOj7aqhqif0UfH+g49hxHGqi9lKS2LOuFzGdeGfOk9k17jcJF6Rir2LU27O9FOvdA1YundZA4rFtsD3pkDpYSCQjHNgtcOgd5MN0DwMDBrDyDRuDasnq5IcIbVMr/nG6/bGJpa53UZZDKyRjsekCifetWKrMcn6lc3m0Tu+Nhiwp0epjGe+xli8yxz0CAvG7HQFbrQ6PNS3Ba3cP+tkUCuTQzamEiFQQPZeEFWUEOq4LKFAJ6UxitDo1nzjCxAZIzvui0k1CifAjmErC2QCzshNXFGFk2HBZCafkwh2BHizhyCrz7LJGrqcWDPDcmVpxfQZM1K9mXl4idWmVZeq/b6omclXrRgx4Y65HaV3eQdXzJ40TakPw9tUBvv2cxpD/vzRk5YMJeiaC6PwV9BiASzdFG+qW+5QkbfJwE0UokxUdU2p5MbtN0KyLELAOELXExOTENFjsfQ+xdFvzXS5e7agMn0WQaIXzZJ3OcgkBSwyd7Td5xOUeQ2lV7YNHnXnvK77rzvd9XzCqDy7YsrUZ69kDqWNuqOGi4ksbh5z5YqROx6+9a83qfyzLGGWpJiW5tcnzwZELbu4BebsYzB3ttE3WFjs0cAsSxTcSYZLfkKXhFM4PWZZLSx2NF/ptFqjgaqEaFXIZ9rQUGKeyRurQ8jD367QVrSkFZ38hI+0Q7Z7TA7W7LfayYtkvvIv8OH5/hNhUXaDbpSBmcrsPf9xOPOgVm1yJ9LdD6svbgTv4TQKRymoUNr1dghdjeRHReWz+cfpPVswm8oMNuO4V5lK7t0eF5KRO8JkcYOxzCHjoOV6cnKKUnu02qLBfVAupk3mn71bG1j7ROUf90UpM477SA/HfULyr619Qhc/scHlq3hLtzfDDGEmlI+/vXrW+nEJw3PxuFGTN01asK5wjL9l8lUZxTH6aWPKJ6lnTM4aFmecNaFiCp6uDZt/RVlTUf68suwxOQ5tRNXw4bU5BbOLhs++u3yiKyXXPfbKcf6UibPC0weHTZxVQd58uHgLeEvfA3oTyX4rboVDTdFL9xdVsWp1jEDB6xVSTeSFflOynIBYZ+mJiEiOB89EekP950EsOScUx/YcMrfGh7yfLE4GPHlPe1Bg25W/T1pyZTKnLPANX3Ld2Lvn376tqWftgsQxeVa5KWF45tTZ48em5k1vG8JFRa1aNGbl2Ocfu+OLa9X4IUuEOdaVPqUkvqbqqpnUI2dkzMeyWtEjZ9qpv67ggqsWxsp8Krta9MOhFFYCNi6wEoCyPfTMLYEyV6CslVEyL9KyewNlbKCsEM47I5suetpSj0o2uGoBet6VrRb9a/FMIxtYtUDZX2mr24JnCkFalzEm5ivZZNGXFs/UsUFaWeZzeuYDtIyuWsRTRb+ZkYMU6kS/WWrZJLYsfRfqadkWlIBmeDPDvRq+LDw8Ml5BdxtRmczkPYpT3niDE+asO53kE1Bh4YwpnrneVmIwiM/cHCM3tI/0mKRvQIkXYUO3WkoWX9ru8/0msmrt81pPv+835SZbWEX19saC7Ima5ITYnFj9Zb/dFFGUc80Tk1Uv5GVGjWq7cirg2coOYW+Vr0VhyINmvQiLnDSvNjzcYzNgN4vM22278SBvmOksMmoRJ8jlYSajVqWyWk1hEOydNpv4ntm3WdnpdPtjc4G0BQzkgb+vT2bbs0ww/ZM3YukWcZd+ZZoP7PE6NDXRKvj/aNUb0hP8b8UXunHMylMGV6znwtPYsIwdkipzuD3FIwZFZ/PRTvIWxBAvc++F2UkZLpjmJ+NG+p7cEDZJvhy0Mwqlo6uf5tN3A0OaKLwdRUfFqrdHRryC05AGPACIcfZz6Kxajay7ceoziYm8EX6fc7szUVT0i2BsZYQrwhuQ/216NnBz/KTxZNZJYNF4Mv1kAbmx3W9bKHDSyLtIrDSD9n4omrwvOyuJvGOZhFe33Dj8gT88+bSt1nd1dcnw+FFlVQXhQyYX1wCHalNMBqNMj+bVqclXlaweqs5b39GBPyyf4B3G+r/yL+VcZUNTCuPp7tU1sG7/u3wDjJz3BYPJxMBMqdqDU5EdyXDasy6GQa7dOOcZi8GgBSHsMlnOkc+IZKUbv86C6CRO/9aUnd4D/+jLyvQ6kvQkk7Qxa8DiMH8fb71qwsjGoW1NV00JHz9s3bTndl/90qoRC+W+F0aOmHB/6x9eGjLtVSN/5Mjq/Y0GoIyMAoJRSEAdLzgNBovTqrAACc96lQlhSjIgqpoMLcfEb2cUe2AgElACzt4Vvt1KiixhZ+Pjw7QGPfDjdupdrqQwpZUMRxQZDqC4oAfGo4d8Lp4MycmTx9NhTNKHivOMie78kB7YbJbu5AnchO7qqQh5F445M84cm5L+yW3JsdqxY1W2iPDbjg5Kj7KVGy74xNGSLz+Ym2fxfxmffSEm1uD/o71w3LfiKCnIKKVJ3N4D3GajxV6n7la61eWtNXSry9Tw7RFmBcfKrdsjduNsr91yVpYij+TDZenkR6MPt6Rb0uPRbpzynEaTY4nTE04dQeBlpYs3DgrI3rrp9I+gEHQqnUQiz31ecM6JvOSFv0v3xGRHAmf+g8Chf60OUu9IyMxJDNPhDpIalBCmYz+mOKTcnj4tvkYfgk/yumPmO++kxQTSSJQFNxFkkYWWeLUZdrTdmpmZut2Rlka4j9BExmyPjlZpt9sdmrOwUNMYM2xR9jC1za5GKFMGUvDq7AlG46CE9OjU1LCHEkAE6dn0RU9zwRfZZMR76LqTPKJIRGEuOAmG52SW8ev0npNQeJLs4oX7vwtNbqZEs2Q/wEtlw+NsbiKwrQ1L8r+f5NbKZSr/qQq/UiYnIvqHJBjdXzF3Vl5OuLxwJrChQHTmsVmPJFzYzUwsemXk0V5ZSfK5cIDJJ087AToyQCJhaPzz5HaGSWUnqoD0pu2ICEVtPGswGhi1MUxN+AfTGgZrjwh3WHoPUU9A87fUoxKtKYy7eLMNjA/ZrJbtu9mm+IniFJYbr3GD7zTFFJnm35kaaa5IjHOH6SbIl5/IHBKlu/BoajxPtz9ISGGmGsJyBwOdkWwGex3Q6UYTvWpsMLNG13a30k3Mv9t+TmvAWoNVpTJjTqGA9azZZVa6yP539HXGnqwCyfwHdhaQrH82hSnRxku2kiI7h0azdM/MBenRWvV9LxoM8Wk4KyU7zP8f9SeF1ET58lSZ08Wnhvuj8MHYTD48XAY05w6/UMU8NCJNmUrwFs5mycYB1ZGoxauTb1dtF7a7tjuMSKEghCcZGDMTec4qqKxCBM+7TEgFXjjLGuUuuanT6DJ7jExkZLRBjhnCA4VZD7DybTpFGeGmz2wGP9lfp2dlZX333cmT4ltHcXEhb/yR7cBCNzhjHv+PZYdsscm4KD5euOHTNbvuC49NwJ6ICI/Vf3Gh7J0Lc5m7yvKUqalywRY9zp/FbL1QhV+dHO5xA6dqISf3QhMif4vEgI34UaYIwjcksMsDgYvoEzZxm2SC7In/14L8D4o8CO8q65R+dbx6nyYHwnntSN1k3Vn9NAOCcJNxqvGwaaoUfjJv/reEz/5vBn4i/6GlyHKr1WW92cbZFtuetT1rH2PfLNiETuENRzqEPc5M5w3Ob1yDXTtcO9xh7uX/hnDb/50Q5g67JeyWcGP4jeEXI056Kj2Peh6NTI+sjxKi/gA2/nYIf49pjTkI/q8YXoxL/v89VEJoi7utT3iHhu/EEB81EAbC/9Aw9v8gTIrfnKBJ2JbwaGJRYmnihsQ7Eu9N/CIpOWlzckrygyl5KY+nnE3dmKZJ49Nmpb2ZPjp9Z8agjEczvsv4MbM28+Use9b92cOzDwxakiPLmZ5zPvf63NtzH8jdmftqbk/up7l/yT2Tp8yzh4TkvOK8K/Nq8jrybsrbmrcr7828T3tDvid/a0FGwdeF5YP5wUsGv1fUUnTsXxL+VnRhiGaIY0jCkNwhVwy5akj1kJYhnxQPK35hKAfhGhK8OBjW9Qmfez8fVjDs8YEwEAbCQBgIA2EgDISBMBAGwkAYCANhIAyEgTAQBsJAGAgDYSAMhIEwEAbCQBgIA2EgDISBMBAGwkAYCANhIAyEgTAQBsJAGAgDYSAMhIEwEAbCvybQ92/TmUIk/unYtSjwp0c+mmNprob9UUpjpOemSmkG6TVzpDSLYjTNUpoLqSNDguZ2KS0POa5AizRPSGklSuIYKa1CI7RRUlqtUAfra1CFtl5Ka1GC9lUpHaCZDdKMJQ6ytMelNEYKnSClGaQw3iulWWQ2PiSluZA6MqQ1Pi+l5SHHFWiw8XUprURW7UkprULRxgtSWs1eH6yvQckmj5TWIotpjJTW4X2mq6W0HuXy0UAJ5lSSnMW0KGcxLcpZTItyFtNcSB1RzmJaHnJclLOYFuUspkU5i2lRzmJalLOYFuUspnUSGkhalPM41ICqUQtqQq3wvw61IQ+k2lEzBB+U1aIaOFIHZY1QlgbpaZBuh98FqAotgd92qF8Lv22oHuq3htQmx5ogJu3XQu02iFMgX0PrkfZJC+RIFdQn/TRDzQbp3GqplVopX0XbboZ8C/TdAMfaJOrmUDpI/4QOH+WInBWgSzyDnN0Eqf5H6oI8pATzgbYuJ51mmq+Bc6ohn0LlRdpbJPWbEuynPweEMw9aTOVUDfHlZbZY4pTUrgZu2qEvwuflZE/O8dFUAtRPhN9aKJsjyeVyrYs0/Hdl29t6DW1pLhwjY9sKNVooV20QN1HZX8pBoPdL6RocggHCichLG+2vmUqzirYv8loDRxZTzpvg+M9xKmKvqg+qaum4NEmxyJWYbodcM409lNrAaAbaITV9UOOXMEpGaBiklvRrPaAhDZKUCX4IvXOopMWxracyb0aFKB3CYhrS6Fj0xV8a7XMB1GmDfohs5lLpNEMLS+BogP9WSBM+6qCsHSgnZ1ZRretAjwEVWSgDZaK8n8H4cCqjgOQDYyry54PgoTKYS6luDWJA1AKRn+FwHsEKqVdF5SdijKCnlqKghp5DWmkMsTItEqpToUy0G2Jt0YL0oi6AFnF0CBKa0HxIzaWpGknPxHNDx7+GnitaOaJFIjeEjqWUHsLjKFoeoHgR5WsJRf8iqUUixyqgrz814tiKcuvVBNJmKZXDXHqkivYZOEdsv42OglhCem6AYz7afi2lIlBblHIDyEo82kKR1ULRKY7UIppeQuu2UXoIjSlBy+OjZ9RTGgnXIl6qJDlcrvVQSQXoaAjivncURG0V5SbKs5eG+ZL9aAyOoYibqhA9aaPnNkpnBXpqkrRSrLeA0uijXIqSnRTU/cA4k3FplvgUSxZQdJNWGqlmirpdBWgM1GpEvVauQZIHqdUaRFJLcJarlRC3mB6tpvzWUmtQT2VWRe0gKesrxXboj8wbobawleqxL8TSzKHpqhCeG6h05kh2NmCta+lZCyTb0zuXLaYjWwMa1EDHbW5QUlOCGtFfO0UpiXYqVBOrqWUJtekB3QnoC+l1kTR+xKZ4KPpFdKSEyKsXMS1A2aWSulSnWilGie2qCUqllY6KaHdEjLdQitvpeIZS3ist0TaJNrAXMbX9LJAog0YUT8+ZR2XRhvrivH8P7fRsUUNbpXmpGo72jklhSG+EjrmUjip6/mI6siIvl7OPtWCp+/a8mCKzHomzmtjOXEkutbQVEQELJK0KtRrV1JdrlOa0VpAdGf8maKWvTEZKNnd+yNnDobY4+4o68dusebtEuYgjH9XAgB40Bz2mVglbAdqrpLEIYKUxZP4RbVQb1dwFwTOInJolG9oatHPi3N9Ax6LXQgXkJM5IDXSMmyTPRWydUL+4jwWqotoU0NcFEpIagjNUA9UQjzQf98dVGprYZ9wvnW0LL9HHCsl2BCSTC60UQLi81lbRvlvo7FhLx76Fjt6ve7Jzab6dejVibdG3aKacN0h2YxyloimEv1GSXek/+02ilqqJpsS6oi2aT3X5X+PfEHvR6+NcvtXecqm1xzxZGZl5nnEN1S1NrU11bZ7hTS3NTS1VbQ1NjWmeYT6fp6Vhbn1bq6eltrW2ZVFtTdrwqgVzWhqqPPVVrZ45tbWNnpra1oa5jbU1nrqmFk9TY2prdQs53FJbVdPQONdT1VjjaWvy+Jqa5nvmNjXVeBbXQ2lzS0NjG5xT1eZpXVAF3bQ2LK1tTfOMaqMNL6ptWeKpXQQVW5urqgPNNLc0AW2ENKhZ2lA1t6mxykdLoH5bQzVk6qsaWnwNjbWt9DCQ3FAHyZZaIMcHTC2q9S3xtLa1NDXOTQFCGny1nvqmloalTY1tcHJIdZEo0gahU2ShdkEz0AZ00hbm13rgOJAGsqlqq69t8bTVVwG9beSkpvY2yNYuaK31LSJsTapvaKU8Vzc0Q5+QWdDU2uZpbAKqa6vmkEON5ARPA9DRUN1KhARUkCO+psW1LdVVrbWe6vqqlqrqttoWicT2OTXttYRA6HQJNAEkzqklEoXTGlogDT2ALGt9tQtqG2EIm+o8i5taalIbFlTNJURNIQMRGE4gqb1VGsTqqmYqZDo6ZFw8TSBgQIqnuQnEkULpooJpSQ0SFRyp1vqmdl8NIaXVR7ADEm+prWmvlhqnZAGa2n1tVDC1EoCAgsb4Ns+8digWZR44ob2VDGirp6apup1yUkhPa6md2+6ravEsriW99OKxtkM6eXFDW72nygN15gIttW1EAAuqyDECjeqG2sZqOL5kwZwmn0TJSEDufFo8fElLgw9G4jIwb4fGQUa+plYyBs2gFQ2tIC3SOow/lUoj1R9AVFtt1QJSUNsB9dpaCeaaPFUNC2opoAhNoEgNrW2AQYLextrFIoCqWui4LgAhNRCFamiGUV3SHJBV2kSR96DaFgbGsQLQQYjJTSsoCBnaKk9bS1VN7YKqlvmEHDJ+vSo/t6WpvZkcrm5a0FzV2ADYGNcE0CT9jQKsBNRvUkNLk2cSHAUUzW+tb2trLkxPX7x4cdqCQFNp0EI6nNc0t6WquX5JenVbHWhWaFWaJ9V6uwcZNvsa6GA3tqV5pjW1wygtIWgEOoF2cphIC8xKVVttiqemobXZV7UkRTIJIHAgnACGoh3kvKChjZiWOUtE/QENayRtQQEAuSWQqCM9pFwqDTAyAFYAObF3cG4KOSfQAYwJWI3q+hDKFkOnoNe+doBcL/VNjQD7hIZEMBpzyGAHq0MLv0QtrU7tJqhIG6BCVMRAB6KZkNoaTCWQ0AC9tIFtAqsNmF0CarK40ddUVdNXelWSyW0h7DRRewVGqhnsVE0tYZPUqa/1NfeVKEwBjUuk6mRAqBVrqm+Y0wA0p/0WCNABT6+prasCLKdVtTZ3BK65oovXwUx0uT9GujKJcAL8HqZXOH/pj2O/0Wox1MFnfmt9nY7UZw781voGA6nP3v1b6xuNpD5X/1vrm0ykviz/t9bneajPsSsRuVLL0foc/E+jsQzpQHpOKIlHGjQIGdEwZAffyQFzvhN8guvQ9Wg12oTWoPvQDegJtBa9gG5Eb6B16AN0E/oCbUCn0EZ0Ht2M1WgTdqFbcBy6FWei2/FQdAceje7Ek9FdeA7ajBegLfga/AVeg7/GG/EJfAebix9gW/AOthW/wLbhfWw7fo9dhD9nF+O/sh34DLuEkbFLGTN7DRPBLmdS2BVMLruS8cJYjO7LDzM+hB898OMm13eBn3zgZwTwMwv4mQ/8LAF+NgE/m4Gfx4CfF4Cf14Gfw8DP58DPd8DPObQRK4EfG/ATD/xkAT9DgJ8xwE8F8FMF/DQCP0uAnxuAn1uBny7g537g5yng5wXg5w3g5wPg5wvg52/AzwW2g9ECP07gJwH4yQV+SoGfCcDPdKC/ti8/3DMh/DiAnwQoyQN+RgA/k4GfRji6HPi5E/h5CvjZA/y8Dfx8DPz8Gfj5Ea3DLLoJm9EGHAn8ZAA/Q4GficDPbOBnHvCzBPi5Hvi5BfjZCvw8Dvy8BPzsB37eBX6OAj9/Bn5OAj/n2TZGw7YD/YuYRHYxkw/8lAE/U4CfOuCnHfhZDfzcDPyQHeUf7suPYuov8HM18NMBR28BfnYAP3uBn3eBn/8Efv4G/PwT3Yg1wI8T+EkCfgqAn1HAzzTgxwf8dAA/q4Gf24CfrcDP48DPi8DPG8DPEeDnGPDzLfBzGvi5yLYwSraVsQM/ccBPDvBTCvxcBfxUAz8twM+1wM8m4Gcr8PM48PMC8LO3Lz9qVwg/LuAnGUoGAz9jgJ864Oda4GcL8PMC8PM+8POfwM9pdAPo4VqsB34igJ8M4GcY8HMl8DMH+GkFftYCP3cAPw8AP88AP93ATw/w8xnw8y3awsjxFwyPv2bc+AQTzeYy2cBPEfAzFviZCfz4gJ9lwM964Ode4OcPwM8rwE8P8PMfwM+3wM/fyXew+vKjc4fwEwH8FEPJLOBnGfCzGfh5Cfj5GPg5g67DMWg16MQaoPsG3Az8rAB+NgE/DwA/rwE/HwA/P6CbGQ5tYsAeMKA/oLO3M1ejO5gF6E7mGnQXcxPazDwA/LwG/LwL/HwM/BwDfn4Afv7JtrJOto1NYdvZYnYRW84uZpvYDnYVu4S9n13KdrPXsP/JLmf97ApOw67kBNCXWDIPKBXwz2hMSEhYVnpKKYfMmdLSjtLS0jM0U1TaCX+lRTRzvtTb4fWWnifnKE+Vli6DaqeUKqRUf9VZDSo2GZZno8AUftVJW/XfaiR/+TQD1aEPo1GpQUrN18dKvaXepE4STMiE5DIkl1duMjZvOkO+w6vo9nqn1kDjHTQnKJUda9euvdtHqzWvPdO5tlnFIRWX4fUe88LfMRUp6Ni0qbLz9Fook5oory8rK/tOySIl60XdYkUokkOyrLyyvOw7FYtULC0gZXIVkqvfh/XfKBpOdsrlSK44TBuRel4rti5XfESpIydxQPzhZm8g2bzJ69l0TMkhJef1nobD5R7azEfQSlkRpfOj8vJyj8ezrZuecHqTx7vpNMsghvF6OxkMv52dSoyVLBF8J+rsZFmskm3btk0pw0oFpQGooBnPMQ/5OyOVKI0e79pgplmphGpk2JRCQtna80o3LTnT2XkaSk7TTIaXCExq7cxao9Hj8XoD/TQHS0iqQ2mslBFKvCCwYzTV7fF2BlOebpUSqZSCEBMTU1RS8o1KjlXKM6USlkhOwhKAieYATGUdZYAmlQKrVAAPEU4qFVZpXgM49QWUSgGNS4Ay5tOuvikpgb5iBEGlQSqtCKnRnaGgwj8HKhwKKo5WO925qVIEVXkQVDgUVIqQJk4R5MAAB1AllY0tay4vE8t6UaVBcs3HnXXeUhpOHZMrAvg5RShUXBZVgBPZR/UiqoCKy6GKNHMQ6o/NVZEk1S8jRRWc0IsqlqIKMwAnFcYqrrM/rIBNVQBWQAfJSbjynJHKlCKygjkKLco0gdY6v1LpVsuwWqEUwQXoolUldEmNivACfAU7bA6W0e4JwuQs1lCEAeMk2e0hGJOSXo+nW61Cahh9JbJAiIJQDPAgAFErsFp1vqQE8FZSUnKeZJVFJasIs6tKimipv8QLGPOWlPjVSqxWA35KVsD/km/UaqzWftFd1TmRhrE0eDu/6BZPuzUAO9r5V52kwygaCBGEGLUOqfVf5pcYr4AQ60nYRoLRa/Qq5FhBRNYBQFMrkFoJrM2cQzpdRinUctyy1fC3fpFCRmtS46aWIbUsv4yONEhCTRpZRoTVeWb16g61MrSdb9QsVgehCJWlXsaWlTeXlZ5Ss0gdBKP3mEKDFdpeNBI8KpRIofxMbIuQq+wgBEE3iuDxZeRMGVLIKSQhzWEFYLKz0rjpGNEZmQhKQKWCnERQCbBUk4apkgpG47ZuyiCAgCCJE4EZRKYaAw+dodBUywGawLhamVFG6VldlqGWMWqlp3KbBE5a2rGa4wg6V58PZjs4jiPkQxbgKeFTI8caJXce2j9DisWTBQDX7n2rV5fm0+z51QB0agKltkAKoihItnktDFMbR0Aqw1o5JeMMKJuW2BhP+WmaPGasNBqPqdVIrdYiLTLTEImGIm8QT+q+IFX9PEhVWK0R0TYMrUTDpABQ12C17tixyu4rvVd6R0MgAwnDcozi82LnWghK1BvciBL0RTchIhLIEckiBKoN8O8L/TCuZHXJ6qi1MWUkCBlCBkWCBFyNAmtUBENTa0oI7TQPyOWKSkE6Y3Np3fzS1ec7S/M1MlBVgG4QuwooW0GE2Hl+1aplIU0RkJzqB15STMDrHV9aRtCrAcXvRa8IX10/+EIHqo/E1mg6v3TVqlUwouJxSjCFL6AvAF+S7ljb2UwNFYXvGVJQlkEb+O/Al1HLeuHLcVgj3wR/dEApPSJJgF9VX/yqJPyWivglWWWGkuPABpBz++JXFcTv2tO0WAsO0O59ErcAHThZKeJX6riUdC6VkuSIQgbaB1Z0CpGMMzRNXYeyYBrk0qxRI42mL4QjJRCTQSIgDqBYo4R88bBhlP1hw4ppub8kiGONCmu0ARz3RbJGgzX6AJL7YlmjQhr1pVgmaCa0haA5FM8aA9IYA3guWS3iWUS0Uo6VBNEU0loF1vZCGjihB4KYBlDT6hTUgGotaHwIqr3HoLqSwlrE9aplIQ2WUixq6EwWQDacoZQqUGgDtrUstNmLbe8xpQYr9aHgJvBWQkcSvMHVJhkRT0CTWFIiIRzOJ66aCHEpAxivNALI1RzY0wDx5R7aDEU5wFwL7jud00LnMyOs97ehbkSFcH71WgrQ/qjXYEYTRL0Ie62CwJ4qeQD2q4hNYDS9uPecoVgGsx5AfjBPoL8asEfOB08ygH2tHERHsX96LResEAA/6YDkRfRT+AcJkPDfS1BQAfQhCqAPUQB9QAF0WqTTglMG6zkSTJ2mTmP30G5Pt6eysvL0aZ0a67QXUVVnZTcJVZ0rQ9IXkU6FdZoItLCzsrMbhYbKzoWdEWLxxU44o7MSVaI5aAX8J6lKOHaxU6fBOt33x8TmKrtXdleGhO+P6fRYZzxW1JzfnD8V/sbePfbukcJIoQSCVzhWpFMjaLz7YPd6rxb1D+GIMKY5fRq48GaQ0ClA0CEdvaQlRzoz/Du9t7vytc7K11BmFf03B2VmISf8G0T+6d1IK5B/KiV47sv2y+XFdfsPLdapkE59TGSD3rGv6gyEVjRb5FmBWBqGgnu/NxjmosGddBVQVLd/v7+7e06RTo518qKaysozleLfaR3pa+V++FvW3b1i+N69K0iDffqrDgk/deo4rJNVViJ0LNhE6Alz6QMR9agD+VAdnPBf4gmByvQElR6rjKeaW++uFnrDTy/TJcqpSzok0lAX1e0lf3VFukClXilUwzCLnZ9GhF3lqZZAR2SxtOzgvmMd7vUHz5A5VB5kvT6D9vdNn96IxGCcVer/ArjBACEYG7CMbqq9myAcoz2o/PvXCxkZc/b7ZSxiODLmnQyDGa67W8cAt93iH9Hf7m6OmP+PPvpoEx2pYtrPa52hgRwpRjoFo9MIHXcLgb8VMDY6zbL917GsXK4VMqpeuxhypEjOstftX0YblSM9BBuKgzACrQGoyynoDEivxHoNvkioOb+f7T1DATxlUJl9jr5CvYQUB3ToOnQdEhsh8BZoyIAQZKL3jNB0v2I42DmkkyCTXAZtRkoZYwy4mmRFbVSKq6CyYIaugcSrxYFryeRaOlPja5wrpW2tYrqYpIe1LGhMIXe9fCnkLtj8FM/YqrbGyx+lLarxFtVUxFVBDeSshhqocC7UQNt8pMb79LoT+R6jBth2gu1OQ4WoBI1DM9BSdC1ai9QIXzWxxIPyaS0LItf7dYhHLhSN0lEuGoyGo/Gwwp4JilBP71lfg1ahG6XaGClgpCwgjBgQZh4qQqVoAqpAs+jTHOTO/TIQ/LogFRbEAPIMyIrCUCzgMR8NQVegcjQFNL8GzQORLkLL0Wp0E4w+O6q8vAyNmDhhnAfNnjRxjAfwStqwgvhVMPfYwErFoSTAdDGgZDS6Ek1FV9PnQhaixaBD16P1tL4K2VEEikfJKBsMykg0EW2gx21AlRqZAAjkic4UNAgVIC8qQ2PQVWgaIKkOVL4FFH8lWoM2Sj3LQI5m+kXnRJSKcsA7GYXGokloOn3aYAF9aqUT3YBuRpuqs1qr2Tk0nkfjFhovpfEqGq+rrvK1sbfSeAuNt9N4J41fovE+csuZPUTjIzT+hMbHaHycxt/R+Ifq6gXN7BkSc3oax9C4kMblNK6j8dKaxqYF3EYa307jLhpvo/F2Gj9B41003l3XUlXNvUrjt2l8lMZf0vgUjc+RWCansdnXMLdKFk7jOBqn0TjX19i+QFZM41Iaj6ZxOY0raDyTxnNoXO9rqvbJGmncRuNlNF4FhS2ytTTeSOPbadxF42003k7jJ2i8q4m0tpvGr9J4H43fpvFhGh+l8Wc0/rKppaZRdoLGp2j8YzM5fo7EckRjOY21NDbTWKBxOI1jWmHs5Ek0zqBxLo2LaFxC47LWhsY6+XgaT6LxdBpX0riOxj4at7QuqG6Wd9B4FY3X0/hOGm+j8Y7W1oxM+bM0fpnG+2h8kMZHaPwZxFnyr2n8FxqfpvE/aHyexAoG4myFksZGGgs09tA4gcYZre1zWhX5NC6mcSmNR9O4nMYVNJ7Z2t7cqphD43oaN9K4jcZLadxJ4zVtIDfFehrfSuO7aXwfjR+i8Q4a76Tx88SKgiY6f8cvC/YvGizVfyeFwSr+tpi8LyEj73OApYOVNrW8/76jypCjocf618NgdX9PzIFdN4Gt4/9NaQbsf9wv/GKwy78vZujZjPT2EA7OuBh6/X2x/XfGkZfEtt8Zx/+G2PIbYxbm7jCYG39Pyg2pCCq/BJjZfvsvhvn312IG6E/5Hb+/nVMMM/dvja2/Iy4AL2c1uh09hJ5F+9AR9DX6EUfhLFyCJ+I5uAWvwrfiB/Au/Dp+H3+Jf2AYxsxEMVlMCTORmcO0MKuYW5kHmF3MQeYcm8Dms2XsVLae7WDXsnezj7K72QPsR+wJ9gyn5AQugcvnyripoK2kb6WIXPa7fvl/9M1zyl/Ig6/FcUiBA3k5QrLcvnl5eEh9OXnhjOY56nUTr4oeVZ8TfzXPi7/aFvFXt6Pv2fpPQvKghYb1fakpvL1vfuiZvtR7Ub/8fb8jL79Mfmff/rwH+54/TN8vX9wv3903X1LSL7+zb354eN/+Run7ymPU7f3yh/qeP7rfaF4Z3i/v6ZeP6pufyNA8A7beLEpgIpJ+115uXK9KEX8nucXfyVrxt4K7XO2KU+LvlPHS75Pi71RbX66nLuo7ClNf7kvltLt/JX+gX/7tfvmDl+ZxaP5Qv/xn/ep/3jc/g+uX1/9KXv0r+X6jOEPed9Rn+fqWz+om71uC5OaiE7BW+o5KsQ59w/M8WSWZkdz+B+se+xPWF7knuaeITPGTeCdYnWdd6a4Mmq+Cehi/gw8hcbyzScvMPkRmFSVdGZXA6qQC1lZ1iKwWlXgvfgO/hXtIi/Yd9sfB8o8FsBDrE6i1CFZsq4CSDljHrIUVFwdrnzvRfWg71H0I7UA74fdJsIsvwe9u9CrYRxa9jg6gQ/bnEGN/wv48xH+wvwDxk9Y/IRa/ZX3R+hH93WP9GH57IP8J/d1jfQsxkHsb4j3WdxDDfWx9F7Hck3DsMP3dY30Pfp+C/Pv0d4/1A6n8iFT+oVR+VCp/hbb4R9ria7TFvfTIG/TIm+SI/SlK505K59OETvsueuQZeuRZckTyIYg2echYwVoPg5d1E9pvfsdyp/VhyM2DsXgW78Yv49dEmeL38If4Y3yMWcOsZdO4R7jHuB3c49wT3B+ItLlnuSPch9xR7k/cR9zH3CfcZ9wx7gvuS+449w13gjvJ/cj9nfsH9xN3hjvLneP+yZ3nLnB+7qIMmdvNi81LzNeYl5tXmq81X2e+nh/MD+Wv4ifzU/np/Ex+Nl/Jz+Fr+LnAJ0jA+kfra9a91jesb1rfsr5tfcd60Npjfdd62Pqe9X3rB9Yj1g+tR61/sn5k/dj6ifNVZ7fzdec+537nAYqqXr6dlO80it31ltb/hzmm/LKLkOgvpgO/BPWrIL0aAln9r6G6sBZdi9aBNqwC/D8Fa/xXIdyI9kNYB/g/AOjogbAevYsOow3oW/QXdDPmsAzdgrfiB9Ft+FH8OLobP42fRlvwc/g5dC9+Eb+I7sOv4FfQVvAlXkfb8H68H92P38ZvowfwIdDrB8HDeB89hI/io+hh/An+BG1n3EwReoQpZoaiA8wwZhh6mxnODEfvMFcwI9BBZhQzCh1ixjJj0bvMZGYyOsxMYaag95ibmdfR+8w+Zh+WM39i/oQVzJ+ZP2Ml8z3zPVYxPzI/YjXzE/MT1rCH2cNYK8Mycp1TIVNgk0wlU2GzTCPTYF6mkxmxRWaVWbEgGy4bjh3mReZF2GnuMHdgl3mpeSl2m5eZl+Ew8wrzChxu7jR34gjzKvMq7DGvNq/GkeY15jU4yrzW/ByOBlvH4yt5O+/AE/lwvhBP5ov4ItzCe3kvbuVL+Im4jZ/ET8LX8xV8BV7DT+On4Rv4GfwMvJafxc/CN/JX81fjdXwVX4Vv4qv5aryer+Vr8Qa+nq/HG/l5lih8syXGEsOUWeIs8cwoS5IlhRljSbekM+MtWZYsZoIl31LIlFvGW8YzV1mutlQykywNlgamwuKz+JgpllZLKzPV0mFZwkyzXGNZwcywHLYcZq62fGA5wlRa/BY/M8cKLiNTbWWsDFNjhT+m1ipYBabOutm6mZlrvde6lam3PmB9kJlvfdj6MLPA+qj1UabR+qT1KabJ+qn1S2ah9YT1BLPEesbWwiy1t9kfY/5u/6PAsMmCVtCyTYJTcLLNQowQwy4UhgjFbItwj9DFtglbhPvYRcLDwsPsEuER4RF2qfCk8BR7jfC0sItdLjwnPMeuFF4SXmY7hVeFV9nrhL3CXna1sF84yF4vHBLeZdcL7wkfshuFn4Sf2NuE88J59nZHqWMEe4djomMie7djqmM6e49jpmMWu8VR7ahm73M0OBrYrY5GRyO7zdHsaGbvd+50Ps8+4Pyj84/sY87XnK+xO5x7nXvZx51vON9gn3C+6XyT/YPzLedb7JPOHuen7FOusa6x7KugaWN+zpr0syShVuTfYEF+zh7A3CbagwywBy7RHlDNW0k1aZuMlbHoCNEP9CHRD3SU6Af6E+iHDn0kM8gM6GOiJegToiXoU4J39BnFu5riXQPYjMB6giC8jyAIv0EQhPcTBOE3CYLwAYIOmDkBF/g9iouxBBfMKiJ1Zj+RKNNDJMp8RrwH7hT3N+577gfJiu+WOPnfygOlHg8KjgNGN4M9XgN2eB3Y2vVgYzdSS/wqWOADYHmJ3QWrS2wuWNxt+H5Yoz0IVvcxvAM/TuwlWMvhxEqCjRwLtnEKWMM/gRX8HqzfT+xhsHiMjJPpZUY+3OKxRFqiwG6AzQCLkWxJAYuRBZaiwFIIlgKsBNgIH9gGsAtgFZZZlltWgF0AmwA6f6/1PutWou+g7Y8SLbeeAD12gv6C7hLNBb29V7gP9PYRoq9EW0FXXxL2CC+Dnu4F/XxTOCC8JbwtvCMcJHoKWvq+8IFwRPgQNPU8aOgVjhGgoVMd0xzTiXaCbjaATjZfigGQXi8GBuT3++TX1w5k/i/RIVgRcO9w7xKqVY9y7+nkOq3OrBN04boYXZIuQ5erK9aV6kbrynUVupm6Obp6XaOuTbdU16lbo1uvu1V3t+4+3UO6Hbqduud1L+te1x3QHdId0X2iO6Y7rvtO94PujM6v5/RqvVFv07v1UfoEfZp+kL5Q79WP0I/VT9RP1c/W1+jn6Zv1i/TL9Kv0a/Ub9bfru/Tb9Nv1T+h36XfrX9Xv07+tP6w/qv9M/6X+hP6U/kf9OQMyyA1ag9kgGMINMYYUQ5Yh31BsKDWMNpQbKgwzDXMM9YZGQ5thqaHTsMaw3nCr4W7DfYaHDDsMOw3PG142vG44YDhkOGL4xHDMcNzwneEHwxmD38gZ1Uaj0WZ0G6OMCcY04yBjodFrHGEca5xonGqcbawxzjM2GxcZlxlXGdcaNxpvN3YZtxm3G58w7jLuNr5q3Gd823jYeNT4mfFL4wnjKeOPxnMmZFKa9CaLyWnymOJMKaYsU76p2FRqGm0qN1WYZprmmOpNjaY201JTp2mNab3pVtPdpvtMD5l2mHaanje9bHrddMB0yHTE9InpmOm46TvTD6YzJr+ZM6vNRrPN7DZHmRPMaeZB5kKz1zzCPNY80TzVPNtcY55nbgZfaxn4UmvNG823m7vM28zbzU+Yd5l3m1817zO/bT5sPmr+zPyl+YT5lPlH8zke8XJey5t5AXyrGD6Jz+Bzwb8q4cv48eBVTYc5sI738S18B7+CX82vM+zkN/F38lv4B/hHga9S/kn+Wf4lvpvfzx/k3+c/4j/nv+b/wv/An+H9Fs6itpgtgiUctDzJkmHJtRRZSi2jLeWWCstMyxxLvaXR0gaavcqy1rLRcruly7LNst3yhGWXZbflVcs+y9ug70ctn1m+tJywnLL8aDkHqFda9VaL1WmNsiZY06yDrIVWr3WEdax1knW6tdJaZ/VZW6wd1hXW1db11lutd4OdeMi6w7rT+rz1Zevr1gPWQ+Drf2I9Zj1u/c76g/WM1W/jbGqb2SbYwm0xtiRbli3fVmwrtY22ldsqbDNtNbZ5tmbbItsy2yrbWttG2+22LbYHbI/anrQ9a3vJ1m3bbztoe9/2ke1z29e2v9hO2/5hO29n7Eq73m6zh9vj7Gn2XHuxvdQ+2l5ur7DPtM+x19sbQT+X2jvta+zr7bfa77bfZ38IVto77c/bX7bvsx+0v2//xH7Mftz+nf0H+xm7X+AEtWAUbIIb7FuKkCXkg40rFUYL5UKFMFOYI9QLzcIiYZmwSlgrbBLuBNv3gPAo2L1nweJ1g607JBwVPheOC98JPwhnBL9D7tA6zA7B4XEkODIcuY4iR4mjzDHeMQls3RzHPPDaFjmWOVY51jo2Om53dDm2ObY7nnDscux2vOrY7zjkOOr43HHcccrxo+OcEznlTq3TDO5nuDPGmeTMcOY6i5wlzjLneOck53RnpbPO6XO2OJc6VznXOjc573RucT7gfNT5pPNZ50vgV+13HnIedX7m/NJ5wnnK+aPznAu55C6ty+wSXB5XnCvFleXKd3ldI8B2TXRNdc121bjmuZpdi1wrXGtcG113ura4HnA96nrS9bzrZdfrrgOuw66PXJ+7vnb9xXXa9Q/XeTfjVrvNbsEd7o5xJ7kz3LnuIneJu8w93j3JPd1d6a5z/3/lfQt0FUW2dj1OMIQQ4HRXd+dw3ufkvEReQV4iMhgJIC8BmaiIgFFjiIyDQJAgIiAveQuE1yBwBR2vD/QqoiICQhIYZRyuoqKDDDIMIqKiIiLiX/V1yQzqvf+s/86se/91V6/11T67d+29v6o6XbsP6abCP8o/zj/RP9U/yz/fv9S/2v+of4N/k3+rv8b/mn+v/x3/Af9h/zH/Z/5T/rMBFsgO5AXMgC8QDiQCzQKtA+0DnQPdAn0CAwODA8MDZYGRgdGB8YFJgWmB2YGFgaWBVYH1gScDzwZeDGwN1AReC+wNvBM4EDgcOBY4GTgdOBf0BHOC3qATDAbjwUywZbBtsFOwa7B7sF+wJDg0WBYcGRwdHB+cFJwRnBtcFFweXBt8LLghuDG4Obg9WBfcE3wz+H7wcPBY8LPgqeDZEAtlh/JCZsgXCocSoWah1qH2oc6hIu8O9c0O9Qz1Cw0KDQ4ND5WFRoZGh8aHJoWmhWaHFoaWhlaHHg1tCG0KbQ3Vhd4IvRM6EDocOhb6LHQqdDbMwtnhvLAZ9oXD4US4Wbh1uH24c7go3DPcLzwoPDg8PFwWHhkeHR4fnhyeFV4YXh5eG34s/Ez4xfDWcE34tfDe8DvhA+HD4WPhz8KnwmcjLJIdyYuYEV8kHElEmkVaR9pHOkeKIj0j/SKDIoMjwyNlkZGR0ZHxkUmRaZHZkYWRpZFVkYcjj0U2RDZGNke2R+oieyJvRvZHDkWORU5GzkRZNCfqjfqi4Wgi2izaOto+2jlaFO0Z7RcdFB0cHR4ti46Mjo6Oj06KTovOji6MLo2uiq6PPhndGN0SrYnuie6LHogeiZ6InoqejbFYdiwvZsZ8sXAsEWsWax1rH+scK4r1jPWLDYoNjg2PlcVGxkbHxscmxabFZscWxpbGVsUejj0W2xDbGNsc2x6ri+2JvRnbHzsYOxI7HjsZOx07F/fEc+KN41bcH4/GU/Hm8TbxjvEu8W7xXvH+8ZL4kHhpvDx+Z3xsfEJ8cnxGfG58UXx5fHV8ffzx+DPxTfEt8R3x3fE34vvi78cPxY/GT8RPxc8V1CvIK7AKggWJguYFbQs6F3Qr6FXQv6CkYEhBaUF5wZ0FYwsmFEwumFEwt2BRwfKCtQWPFTxT8GLB9oLdBXsL9hccLDhScLzgZMHpgnMJTyIn0ThhJfyJaCKVaJ5ok+iY6JLoluiV6J8oSQxJlCbKE3cmxiYmJCYnZiUWJpYn1iYeSzyTeDGxPVGX2JN4M7E/cTBxJHE8cTJxOnEu6UnmJBsnraQ/GU2mks2TbZOdkl2T3ZN9kgOT1yeHJm9NViRHJcclJyanJmcl5yeXJFcm1yYfTT6ZfDb5YnJrsib5WnJv8p3kgeTh5LHkZ8lTybMplspO5aXMlC8VTiVSzVNtU51T3VJ9UoNSQ1K3pipSo1LjUhNTU1OzUvNDC1NLUqtS61NPpjamtqRqUntS+1Lvpw6ljqZOpL5MnUmT8Oh0vXRe2koH04l083TbdOd0t3SvdP90SXpIujRdnr4z8mZ6bHpielp6bnpJelV6ffrJ9Mb05vT2dF16T/rN9P70wfSR9PH0yfTp9LmMJ5OTaZyxMv5MNJPKNM+0yXTMdMl0y/TK9M+UZIZkSjPlmTszYzMTMpMzMzJzM4syyzOrM+szj2eeyWzKbMnsyOzOvJHZl3k/cyhzNHMi82XmzMXk4noX517slRXbPPzaTvA3JfXxnog8/G1MI9KRdCY26UKKiZ/0JL1InPSRR5JcQwaTFBkijzZkKLmFXIp3XVyG91h0JmPIvbLHb8g60p88Sh4nN5AN5Hlp9wJ5mZSRV8hOcgfZRXaT0eQ1eYwle+RRSf5A3iTjyD7yRzKBfCCPqeRP5Ai5nxyVh3p687i8ZzhBTsn7htOUkSU0TFNkDb2YtiCP0Va0FXmKFtKOZAPtRLuQTbQr7UFepr1oH7KT9qP9SB0dQIeQXXQoHUreosPpbWQfvZ2OIO/TO+gY8gGtpPeRo6w9a0++YJfJ+vpLdh27mZxiE9hUStlStpTmsKfYU7QBe5Y9R3PZ8+x5msdeYC/SRmwL20KbsNfYa9TLPmQfUoMdZR9Rk33MPqYW+4SdoDY7yU7SfE45pT7ucIc25QEepH4e5mEa5FEeoyGe5EkakdXVwzSqKit6hfdJ717azfumdz8d4X3fIHSUwYxsWm3kGE3oKmOhsZKuN1YZD9GnjTXGWvpvxjpjHX3O+K3xHN1oPG88T181XjJeojuMl41tdKfxe+MQ3W0cNi16wLzM7MqayIqpG8s3u5s9mN+82uzNgmZfczCLmEPMIayFrKKGs5ZmqVnGWpn3mveytuZ95hTWzrzfnM86mgvNB1k3c7H5DOtuPmv+nt0quGjIJotGojGbI7zCYPOEJSy2QFZUCbZQ1lQp9pBoJpqx1bK6as3WiCLxS7ZeXCfGsBdFpZjP3paV1Eb2ufhAHGQnxafiM/alvOfIZaesPKslbyDrp9t5c2uEtYrfaq22KV9uczvBz9opu9wTtivsCZ6b7Yn2XM9oe7692nO/vdb+rWeJrHf2e1bZf7IPeR6yD9uHPWtk9XPUs9Y+Zh/3rLNP2F94HrW/sr/yPOkEnIDnKafASXg2OCkn5XnGyTjNPP/mNHdaejbK2qid5wWng9PB84qsi4Z7tjq3O+WebU6FU+F51Rnp3OnZ4YxyRntqZb1U5dnt3OPc43lDfrs89Gngc8AXgNuBNcDdwD3AvfK+TyJsU8B6Gl8Avgzcr97uCTkbvrNhkw2bbK2vAe4G7gGqXjmwyYEmR2s+kNgA+lx4y4W3XK3ZDqwB7gbuAaq+DWGTBw+N0KsR5CaQmyCTJvDQBHov/Htx1ou+Xpz1wr8X/r3w76X7JN4IS6HxZaDyY0FjwYMFvQW9DdmG7CCWA0sHlg5iOYjlIJaDWI4cdYUqog+9fOjlQy8f7P3Q+6H3Q++HPgBNAHEDGJMpdAPwWeAm4DbgTuAu4OvAP8jZlgjbR4D3a9wE3Ax8V+J0eJ2Os9NxdjrOTofX6fA6HV6nw34mbGZCM1NrDkqchdxr4a0W3mphWYsca+GtFt5qVd8GuTg7ByM6F1znQp6PvvORw3z0nQ/9AnhegLML0HcBzi6A5wXwvABZLaBvSTwAy0UaNwOVn8XQLIaHxdAvhn4JsBpRqmFTDZtqRKlGlGpEqUaUajnGClWsZei1DL2Wodcy2K+AfgX0K6BfAf1KaFYi+ko1hrSespT4LHATcBtwJ3AX8HWgnFuFsM0AszVuAm4GKq/1IefAdw5scmCTo/U7gbuArwNVL8yMxNeBrkaODW0IfR685cFbntZsA+4E7gK+DlR9G8GmMTw0QS98Y6kB2UAmBjwY0Jvwb+Ksib4mzprwb8K/Cf+mGnt6EyxtjZuByo8DjQMPDvQO9PmQ8yH7EMsHSx8sfYjlQywfYvkQy6dmW6KK6EcvP3r50csP+yD0QeiD0AehD0ETQtyQGhMWV99w1gJYyKZJvBzYFVgELHZReZDyDIm9oRngIvQDoC+BphRYBiwHVrgIy1GQK12EpgpyNW8hcaH6/rFF6kokUWW1EVgNzTKcXQvL3/HmEmsUI1an+EpU3n4H+XXo9ykbTmD5rdLwkLLhRNlwBk0DdZZ4vNOBY4HjgOOBE4ATsWe9oK0mAScDpwKn4fwenM/WqHxl43qcDY/Z8JgNj9nwmK095sI2F7JX41jgOOB44ASg6ud1+3nXqfGQ+LRC1UPK2yErH45GpX8Clk/A8gmt2Q5Z2fg1jsU1X2U8BZop3jHASuDdwCrgPbiqb9JW9wLvA04B3o/zr+P8dI1jcOXeBrkSeDewCqg8Ttcea2H7AOQFGscAK4F3A6uAqt8Ct5/339WMStygUPWQ8jbIyke1RqV/D5bvwfI9rdkGWdms0DgG10lc/ZRG4hhgJfBuYBXwHlwJN2mre4H3AacA78d5jAfN0TgG17ltkCuBdwOrgMpjjvaYB9s8yKbGMcBK4N3AKqDqZ7r9DKpYStygUPWQ8jbIyodPo9LXh2V9WNbXmm2QlU1Q4xhcSdQMelAN5AK9QEciV5WHrDrc9jnd/qB/Gt8R97yH7kd1kgLmwEOeQmO10hgzocnRNRZqSyMKjKtvD+RsyLmQcyF7IXshC8gCsgPZgdwAnmV8fI/cbGSFpusyV+vm5nerVs8rErNQ92RhXWR56iQ2R24XuXUq9BdBfxF274s8O/D93g3WqkX1KrUKayXDzajL6uv6dDcyU3ID+GqAyquBR+3RudKeq/oUPvJchFUeIjaSMpdV6W7oGrk6RGoM28bw2xhnm0Bu4sqwbIJM1Qg8p9satG7mXp25oVH1Fi4iqkTkLuDLwhkLZ6QMj6p92W0R1YaN7croZSNXx7MFWAvcgTWzXa+h3RiNfFyZ8tHTBy9YwaQp5Ka6hlVyABVgAGcDiDEFFU4tcAGwWiJX1ZTcW932Wd3+oN+Aa9guuWO4raowH0HdNRMe5qiVZPZUGvGc0shKcjPOunUjamTPvwKfUNc4yNMh10KuhbwA8gLIiyAvglwNuRryLKzaKTIHdbVzc5ZVp641Xe27+LTCrb6xaqdiBKZiBJ5AVtOgmQbNNKzUaRhrWV2Dr2pRf2NOpqvZMG9GlTlDjSx/A+M7EzFmwdcsjPssrNQHMHu1WK+1GFE1SmrlzIHtHMSdi/UxV6+cua4O8eahxzyM9Dz0mA95vivDcj7yVdyf1e1OtBv0mLj5L9Soei9yEVEl0lqMsPK1GGcW44yswDGO8hN9m6gqXJ1bgshLYL0EOVZjnVaDaTVyqda5VGOtMLIUV8il6LkMXpZBXg55ua7HlbwSlfhKnF2JGLPcSLBZhrp+BXCK5xOJx9ToG0GFcjfZjMp2M+rPzagJ5cpVFaMaCVVLqpHB5x/0G7ALuefruetF1u27UFdvRm0sUTRRGvMMNLm6NsY9gVqPEp9Q+xPkHMh5kPMgm5BNyDZkG7IPsg9yQ3iup0Zb1dLIxnTXsmxdrZtb0L3bUGuZXoQaHldaiistbYnc6rv3F9DXh74+Kur6am7UPQVY57jrQma8AyhnT1yCerqBvq/YhcyU3BC+GqJibujBvYRa0eq+Aj4auwirxoiorqdcoVpbtImrQyQvbL3wi8pOjqWSDVeGpYFMTXcVod2JdoMemWeRm4Angd62i4hq013whWupvLNQZxyccdwVrXSwyMe5fFeGdT5y9KkVLbEWuANrxc3F565o2hRVSlP09MMLKkYagBzQ9xzv4q5C3W2EcDaEGA3dSLDx494lCKyHFV2rLFkL3AH4xfPALcCtwO3ATcAdwBpgHfBF4GaF6loicY9Cz3uEK5T+3HaLbrfqdrtuN+l2h25rdCu9Ww1VNhK3ALcCtwM3AXcAa4AqmzCyDyP7MLIPI+8w8g4j7zAyDiPjKOyjsI/CPgq2UfSKolcUvaLwH0XfqNsXDKOaYVQzjGqGUc0wqhlGNcOoZhjVDFuBYSswbAWGrcCwFRi2AsNWYNgKGcSRcRwZx5FxHBnHkXEcGceRcVzbvwjcjPvM3UA1Pxn4ycBPBn4y8JCBhww8ZNA3g77NcLaFxh1A3LUiSgtYtoBlC0RpgSiFiFKIKIWIUohsC+GnEH4K4acQfgrhpxB+CjG+hXp8C/X4FurxLdTjW6jHt1CPb6Ee30I9vuUY33KMbznGtxzjW47xLcf4lmN8y5HB5Z4nFaq/r5b4CnAb9E9BfhW4E1gLfAH4EmzU3fzl6koh8XVoFAfp023Fy7p9Rbfb9Pmn9OdXdbtTt7W6fUG3L2n7d2XLWFfk2hW5dkWuXZFlV2TZFVl2RX5dkV8R7ItgXwT7InArQq8i9CpCryJwK0LfIt1XcrMeUh6sh5QHia8At0H/FORXgTuBtcAXgC/BRo1OMXIoRg7FyKEYORQjh2LkUIwcipFDsfrbeYm7gb8DvgB8Cb3gEyNejBHvDf+94b83/PeG597w3Buee8NDb3joC/u+sBkAeQD6DkDfAchtgHsWHgbAwwDkNgC5DUBuA5DbAHgeAM8DkNsA5DYAuZXAfwn8l8B/CfyXwH8J/JfAfwn8l8BbCbyVwFsJ5r9Er6cSvZ5K9Hoq0eupRK+nEr2eSvR6KtHrqUSvpxK9nkr0eipFfqXIrxT5lSK/UuRXivxKkV8p8itFfqXIrxT5lYJtKdiWwnepzrVU51qqcy3VuZbqXEt1rqU611LkymymcrKZykniK8Bt0D8F+VXgTqDKqQwcysChDBzKkH0Zsi9D9mXIuwx5l8O+HPblsC8H53L0KkevcvQqh/9y9C3Xfd8FqnzLNc9yzbNc8yzXPMs1z3LNs1zzLNc8k+CZBM8keCbBMwmeSfBMgmcSeVQg7wrkXYG8K5B3BfKuQN4VyLvCtcdarZBrlavfAJF5BbhUgEuFq8H8VWD+RiHCKEQYhQij4HsUfI+C71HwMAoeRsN+NGwqIVeibyX6ViK7SvcsPFTCQyWyq4SfSvipRCaVyKQSmVTBWxW8VcFbFbxVwVsVvFXBWxW8VcFbFbxVwVsVxrpKz1GVnqMqPUdVeo6q9BxV6Tmq0nNUpedoBOZoBOZoBOZoBOZoBOZoBOZoBOZohMyDq1rKrYLEFt1u1e123W7S7Q7d1ui2DvHuUXuXxC3ArcDtwE3AHcAaYJ2qKXS8qI4X1fGiOl5Ux4vqeFEdL6rjzUO8eYg3D/HmId48xJuHePMQbx7iFep4hTpeoY5XqOMV6niFOl6hjleo461BvDWItwbx1iDeGsRbg3hrEG8N9ubF+M15nov4RXqRku0/Q14MXKJ/qd4NVPJvgNuAjwPX4uxaLe+TuB7yY8Bd+KX6VRfxa3adkp00ZNTibLf+lXsXUMl/AH4FPAjch7P7tPyWxP2QDwDPwf9pF6H5DlHucM8Cv9e/k+8CKhn//sMzQAFsgLMNtCyj8EaQDYmUNCZZxEcGkrmkjqonxmn+jnz1BnI/jcp7zta0I+1Ke9L+9Ho6nJbTUXQ8nUxn0YV0OV1LH6PP0BfVb3J0L91PD9Gj9AT9UvbcSuvoG/QdelC9DZmelm6zWWPmsDBLsZasPevCurN+rIQNZWXsTjaOTWLT2Gy2kPjZEHYrG8nGsolSM5ctYavYevYk28i2sBq2h+1jB9gRdoKdkmNTj+dxiwd5nGd4S9nzLPfwXG5yv9Q04214J17Ee/GBfDAv5RV8NJ/Ap/LZfBFfyR/mj/Nn+Wa+ndfxPcTPl/O1/DH+DH9RanbzvXw/P8SP8ZP8jId5cjxej88T9WQ8rT0dPV09PT39Pdd7hnpu9VTky7s+OVY783ejrcn/Hdra/NfQ1uXvke1OKf0e7c78N9DW5P8BbW3+XrR1+W/KtkbavYV2Z/4+tDX5b6OtzX8HbV3+ftnWSrv30O7Mfx9tTf4f0dbmH0Bbl39QtnXS7k9od+YfQluT/yHa2vzDaOvy5XVTnv13iTX58gooz8j7cak/gvx35P9F8zuq+X2k+R3T/D7W/I5rXp9oXic0r880r881r5Oa1xea15ea1ynN62vN67Tm9Y3mdUbzOqt5fad5ndO8vnd5+Yjm9WfJYkf+p+D1FXh9q3j5mMvLx11ePo/Ly5fl8vLVc3n5sl1evvruvPlyXH6+Bi4/X67Lz9fQ5efLc/n5Grm8fI1dXj6vy8tnuLx8psvLJ1xePsvl5XNcXr58l5fP5/LyNdW8/C4vH1W8fBepWfM1Ubx8NngFNa+Q5hXWvCKaV1TzimteBZpXQvNKal4pzSujeV2seTVz5813iebXXPNrofm11PxaaX6tNa82mtelmldbzaud5tVe8wqAVwy80mrWfIXg1VHzukzz6qR5Xa55dda8umhev9C8umpeV2peRZpXN82rWPPqrnn10Lx6al69NK/emlcfzauvnrd+mt81ml9/zW+A5jdQ8+sAXleA11XgdbWaNf3Uc556Pjmrh3rOwv8gYQ07yWtvCUnTv9Bj9BN6hn5Lz9HvGWdZ7CKWwxqyPNaEeZlgFpvF2/Myfjsv5yPkle0OPpL/it/Jf81H8bvkdW4MH8sr+Th+Nx/Pq7LCxiMyQpoeoR/R4/Q0/Yaepd8xxjysHqvPGrBc1khemQ1mspm8nbxaXssH8V/yEn4dv57fIK+dN/Ih/CY+lA/jw/nN8kp6C7+V35YVMtbjGeuBar+Qcav0M9epH33+2/PqGRIHz5G4z5C0xvPZBBY1/PfaQj1lEtUWchXIHY7gPylezh/G07c/2FKSQ9Rz4eqpfcZr+S7ikTuZ+/YqRhKkOV8vqwgir/aylVf8lXwdPq9Srfy8ij+iPz/ifpa94qQRX8qX8QfkPjGHz+Xz+Hy+gC/kD8pdYzFfwquljUeNmcxHcWJy1/hXksuf5k/L2WSkJ4nyK/gv+JX8Kt6d9+S9ed+fG72fmyf/XP98/2J/tX+Zf4UaAd6Zd+Fd5Q5WzHvIXazPz87Mz6wB/xz/PP8i/xL/Uv9yndE/whP9BzH7IaMrZEZXyoy6y4x6/72rTmY0V2a0WGa0THrKlrx+IWeiiMvvluSm/qeOPrwvqSfZVJFsmf184pf5V5Ogf7mMHdbRZS/VR/VQ9n/vN0n5U97gS0WXLGR0yUNGl0xkdMlFRh/Ib5PRZa4yusxWRlf5yuhZbdlSWo9eRLNpfZpDG9Bc2pDm0Ua0MW1CvdSgJhXUojZ1aD710abUTwM0SEM0TCOyFovROC2gCZqkKZqWldnFtBm9hDanLWhL2krWaYW0Db2UtqXtaHvaQVZtl9FO9HLamV5Bu9BfyBruSlpEr6LdaDHtTnvIiu5q2ov2pn1oX9qPXiPruwF0IL2WDqK/pCX0Olnt3UAH0xvpEHoTHUqHydrvZlpKb6G30ttoGb1dVoIjaAW9g46kv6J30l/LuvAuOpqOoWNpJR1H75ZVYhWdQO+hE+m9dBK9T9aMU+hU+oSsBj+nX9KvWCm7RVZ6t8n673ZWzkawCnaHrPt+JavBX7NR7C42mo2RVWClrA3vZuNZFZvA7pE14b2yUryPTWZT2FT2ADvNvmFn2LfsLPuOnWPfy22dcsa5rAOzZHV4Ec/m9XkObyCrwoayVmzEG/Mm3MsNWSMKWTna3OH53MebyooxIOvIEA/ziPrbV1k/FvAET/IUT8va8mJxQpwUp8Tn4gvxlfhILPMe9v7Ze8T7F+9R70feY96Pvce9n3hPeD/1fub93HvS+4X3S+9X3lPer72nvd94z3i/9Z71fuc95/3eIAY1mMENj5Fl1DMuMrKN+kaO0cDINRoaeUYjo7HRxBCGz3zPfN/8o3nA/MA8aP7JPGR+aB42/2weMf9iHjU/Mo+ZH5vHzU/ME+an5mfm5+ZJ8wvzS/Mr85T5tXna/MY8Y35rnjW/k8f35vdCLinBhUdkiXriIpEt6osc0UDkioYiT/1trGii/jZWmPKwhC2PfOETTYVfBERQhERYRERUxERcFIiESIqUSIuMuFg0E5eI5qKFaClaidaiULQRl4q2op1oLzqIjuIy0UlcLjqLK0SRuEp0E8Wiu+gheoqrRS/RW/QRfUU/cY3oLwaIgeJaMUj8UpSI68T14gYxWNwohoibxFAxTAwXN4tScYu4VdwmysTtolyMEBXiDjFS/ErcKX4tRom7xGgxRowVlWKcuFuMF1VigrhHTBT3ikniPjFZTBFTxf1impguZoiZYpZ4QCwQC8WDYpFYLJaIarFULBddxC9EV3GlmC3miLlinpgvjomPxXHxifqLX/Gl+No6bn1inbA+tT6zPrdOWl9YX1pfWV9bp61vrDPWt9ZZ6zvrnPW9TWxqN7Bz7YZ2nt3Ibmw3sb22YZtySC3bth073/bZTW2/HbRDdtiO2FE7ZsftAjtht7Rb2a3tQruNfand1m5nX2Z3sjvbV9hd7F/YXe0r7SL7KrubXWz3sPvYfe1+9jV2f3uAfa09yP6lXWJfZ19v32APtm+0h9g32UPt4fbNdql9i32rfZtdZt9ulzvFTnenh9PTudrp5fR2+jh9nX7ONU5/Z4Az0LnWGeT80ilxrnOud25wBjs3OkOcm5yhzjBnuHOzU+rc4tzq3OaUqb8tdkY4Fc4dzkjnV86dzq+dUc5dzmhnjDPWqXTGOXc7450qZ4JzjzPRudeZ5NznTHamOFOd+51pznRnhjPTmeX72Hfc94nvhO9T32e+z30nfV/4vvR95fvad9r3TdM+/oWBSwLNAy0CLQOtAq0DVwS6B3oEegZkvUQi7nOm9HH6OLlX3l9+SibRk/QLMhlPnk5ls9gssg7Pn67H86f78fzpe3j+9H08f/pHPH96AM+ffoDnTw/i+dM/4fnTQ3j+tLEhp4s2wfOnXvVuA1pn7jJfp6/hadM/qL/8pu9altWSnrA6Wrez+njmtIPvdd/b7B7fu7732Aw8c/qAf4F/AZsdiAaSbE6gc6AzezDQJXAlW4Tapp6sbdRbOtuQ9qRIVUiSQ5TFWTPWgqn31ai3DKUk3wxpSdqSTvJTe3l33pF0Id3wbhpKelmn8N6WALA9YWKXLetMsdvuKPF39uXQd5fy83ZPoBxDscXuJXGr3VvidnsgbIYpPJ9VijSXWXUiXVG3fUTX0IfpOvWsM/6t0sG/vzYAyrsdJctWfWqiPzX5f/DUQ/ft8SNPLGsi2/yTnfK/Y5/8b9ol/3/aHWWUW2SG49hdf90lZbajxbHAFazsn7tXmucEEUwI4Yj22DM/kLvlEbWLmR/LHSmNHfKk3B3Vvujuit//nfuh9X/ZB3+6C7aR167Wcg/86+73w97yP20X/Otet0Du3W3P74bLxHJZexxA1aEqDlVvHDM/EgvdekMsktXGF+ZXooOqNURH84zeKeUuaY+2x9hj7Up7nH23Pd6usifY0+zp9gx7pj3LfsCebc+x59pL7WX2cnuFvdL+jb3Kfshe/bN766n/wu4a+Dv21/Z2B7sjdtnLf3af7S532p721XYvu/cFO+7A/3DPHfYP2nUv3HOH/SN2XbWrmh8GWogH//P9V+66f91xu+Et1YTMJjUkm9SR3eRK8hp5U+r3kaOkL/mYZpHh2I/vYZezzmQi68KuIpNYMetHprH+bCCZzwaxG8mD7CY2jKxgN7ObySo2k80kD7FX2ddktXo7Bnkry5OVRd7Oys7KJu9m5WTlyJ07NytX7tx5WXly526cZcqd28qyyCHvRu+H5EPDNEy5Q88x5lCvMc+YRw1jgbGAmsbDxsNUGOuN9dQyw2ac2mbCTFC/mTIvpgHzErMljZitzUtpgdnO7ErTZpHZi15q9jGH0M7mULOM9jVHmnfREnOMWUmHyL1/Lh1mzjeX0DHmUlkBTDDfMN+iz5hvm+/STWKFWEVfEqvFWvqKeFiso9vFI+JJukNsEM/JWuGwOEr3Wh5ZK7xtpWStcNAaZt1OP7LusmbQk9Zs6xGWbf2r9RqLW29YR1k3hzvd2E3ObGcO+xdnnjOPrXNWO6vZ+vxr869lj/je9x1hj/qO+o6xf2vau2lvtjHQLNCMPR8oChQz9fdoOfi7sjz8LvIAqdWaHhdo6sgw/ge+l/87f5O/xffxt/k7/F2+n7/H3+d/5Af4B/wg/xM/xD/kh/mf+RH+F36Uf8SP0fvpNDqdzqAz6Sz6AJ1N59C5dB6dTxfQhfRBuogupktoNV1Kl9HldAVdSX9DV/GZfBafwO/hE/m9fBK/j0/mU/hUfv9/STeNT+czJI96sioKyDU5Rf1vh/gNpo28064ibfEbzBD8BjMU7wHEv2HAzv1Fyfc3vzmpN8AwWW9VSBuDtWGXEsI6MFk5qR2UeNTuSeqJb8S3JFt8Z1HSwLIthzS2fFaAeK1iqzuxrJ5Wb+JY/ayBxC+vXp+SiLx2fUXi6upE0vLq5CUXqysKaSGvKMWklbqOkEvldWQgafeTfC5FPi2Y+mt5n8ynLfLpQDjrJGtbj8xqIsmSWd1HsuWePpXUR245yK0hcvMiN9MKWRGZVcxKkqbIM4w8o1aJdT1JWIOtoSSNbJsj21bIti2ybS+voxbpJK+iAXIFMr8KmRfLK9315Gp5nRtG+ui3KJWef4NOW5lxQ1TgRFYrU0kEtXdX1N5XovYuQu19FWrvbqi9i1F7d1cVNekh76o/Jdeot7iQAdZx+7cET7/JMWin58SDMagnx+BechFmpgHGoKH4QHxA8uT92aekkezP5fxkWblyNizJPm6lLVk7yxp9KOlsDbduJ7fIXeY0ucM6Y1MyXu4iATJZ7hEJsljuDD3Jb+T8DCOb5PW7nOyRe9gEsk/uW3PJAblXrSZHzv8mWapn7H8Pb8VXfU9M/fbDtnhTJ/9fw/8H5hXnZ/5/F3/Fuv/573s7tbu4vME4AsZRMI6BcRyMC8A4AcZJME6Bq3rrGrcaWoIQq5XVgdS3yqXWe/771V+P8j8vjvJ//d+s53bn5/OfE++HSNefZ/bPjPfDv4c42Ptn0DU6vvoft8MkQZqR1qQ9XSfrg4dxJ/4YXa2eOKD/gicD1ql6gT4icTb9LZ4FUE80zNWj9sb5VdBe4o1k6t+8M+1lsoW8QraSbWQ7eZXsIDvx/jT1PoXXyOtybav3qB0iR2iWd7f3d+ffhJbCW9A6mJ3MHmZv81pzkHmdOcS8/UfvQJtk3mdONheoZ/vNReZic4msx5aZy80V5krzN+Yq8yHzKXOXflPaOvEo3oOm3nz2Kt54dv4tZ/lF+SV4s5l6628umUGOyfpwrrlHrBJrxZPOk87T6s1B+LUCM8Q6s6tkDas+15ejUF/Vc3K0ZT0nZVnPyT33G/mdaqreeiT3/eHyG3SJvP+ZIPfTafIbdIW8z1lNurvVmGEbPszIJDpZaxyj6XnNj2O6FvmG/2/6qL/PqDUCYqNZLdb/6M27sG+Qa44+/2ZaJuueq+nT9Dn6An1ZPSNEd9M9dC/dR/cbBbyFETLCRsSIGjEjbqSM5kYLo6XRymhtFBptjEuNtkY7o73RwehodDOKje5GD6OncbXRy+ht9DH6Gv2Ma4z+3rHecd7x3gneid5J3sneqd5pRiejizHQGGRcZ9xg3GjcZAwzbjZuMcp8r/i2+V717fTV+nYZCSP5P/g9l3j3tNHVuNIoMq664M13cobyhpC/eY+crDAf1v9yKeXv37zg3yTr4X8BcitMiv9e6Xx9Rw+RE/J7H8bvfRn1e5/cP8pYOatgo1glq8riQp3/2UOuwAsO6eXCI/rTQ67XCw4Z9eePzI8O9VvkhUfhTw/5PbjgkFz+g0PeyV9wSM4XHuU/d8jv1gWHHKULj0k4/vp51I+O0fKo/A+Oqp875Pf4wmP0j45pPzqWXnj8j9zFKelEmsq99cdHyU+OIT85fn6fYXI9xiVGgYUKSZDk8jeMoJk055m/Fw+JfxFPOU85zzi1zu//0ysu+T+Fx3mkDQplbmRzdHJlYW0NCmVuZG9iag0KMzcgMCBvYmoNCjw8L1R5cGUgL0ZvbnREZXNjcmlwdG9yIC9Gb250TmFtZSAvQkNERUVFIzJCQ2FtYnJpYSAvRmxhZ3MgMzIgL0l0YWxpY0FuZ2xlIDAgL1hIZWlnaHQgMjUwIC9BdmdXaWR0aCA2MTUgL01heFdpZHRoIDQzNDIgL0ZvbnRCQm94IFstMTQ3NSAtMjIyIDI4NjggNzc4XSAvQXNjZW50IDk1MCAvRGVzY2VudCAtMjIyIC9DYXBIZWlnaHQgNzc4IC9TdGVtViA2MSAvRm9udEZpbGUyIDY4IDAgUiA+Pg0KDQplbmRvYmoNCjE3IDAgb2JqDQo8PC9UeXBlIC9YT2JqZWN0IC9TdWJ0eXBlIC9JbWFnZSAvV2lkdGggMzc0IC9IZWlnaHQgMTk0IC9Db2xvclNwYWNlIC9EZXZpY2VSR0IgL0JpdHNQZXJDb21wb25lbnQgOCAvRGVjb2RlIFswIDEgMCAxIDAgMV0gL0ludGVycG9sYXRlIHRydWUgL0ZpbHRlciAvRENURGVjb2RlIC9MZW5ndGggNTYwNS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AwgF2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g70d6O9J3rc4haKO9FAB2o7UUdqADtRR2opAFHeg0d6YB3pe9J3o70DCnU3vS0AL2o7UUnakAvaijtRQAUd6KKADvR3o70d6ACgUvekoAXtR2oooAKKO1HagBaKSigBe9FFHegAoo70UAFHaiigA7UUUUAFFHaigYUvekooAWlpKWgAopKWkAUUlFAEXejvSUtUSHeijvR3oAKKKKADtR2oo7UgCijtR2oAXvSd6KKYw70tJS0ALRR3o70gDtRRRQAdqKKKACijtRQAd6O9FFAC0tJS96ACijvR3oAO1HaiigAooooAKKKKACiiigAo70UUAFFFFAwooooAKWkooAdRTaWgBaKSigCHtS0dqTtTJClo7UUAFHeiigA70UUd6QBR2pe9JQAdqO1FFMYdqWkpaACloooAO9HeiikAUUUUAFFFHegAo7Ud6KAFo7UlLQAUUtFACUtFFABSUtFACUUtFABRRRQAUUUUAFFFFABRRRQMKKKWgBKKKKACilooAipKWjvTJCjtR3ooAKO1FFABRRRSAKKKO1AB3o70dqKYw70UUUALS0lLQAUUUUgCiiigA7UUUUAFFFFABS0lFAC0UUtABRRRQAUUUUAJS0UUAFFFFABRRRQAUUUUAFFFLQAlLSUUAFFLSUDFopKKAIu1FLSUyRaKKO1ABRRRQAd6O9FFIA70UUUAFFZOseJtG0LjUL+OKQruEK5eQj1CLk498Yrmbjxt4g1B4f8AhG/C09xDIAxnuZUVce2Gxn2LA+1FykmzvKK4W61Px9bDzxplgY88o7AFRj0DHP8A30K1NA8XWuqPDbzXmnPcTAmL7LPndjqGRsMjdeDnoeaLhys6elptLTELRSUtIAooooAKKKKACiiigAooooAWlptLQAtFFFABRRRQAlFLRQAUUUUAFFJS0AFFJS0AFFFFABRRS0AJRRRQAtFJRQBHRRSUxC96O9FFACUtFFABRRUdzcQ2lrLc3EixwxIXkdjwqgZJoAe7pHGzyMFRQSzMcAAdzXn9/wCKPEHiLWG0rwpaItmgDT6hNJs3Kc428EqDjhtpz1GMZrF13XNV8aavY6bpNybGCR/NSKaDO6JSQZ5c8AZGETByRk44rp7bwnp1ji3PinVRJM7SOq3yRNK3UklQGP51N7lpJbmba/D/AF6eZLrUdbso50bKRR2X2hV/2t0pyzd9zAn3rWufDNlEi/2z4s1Zxj5lkv1t0P4IF4pbjRvB0WFvr9XOMH7Vq0hJ+u6SqqaP8N4X3R2ujzv6KROT+HNAXuRSR/DKwINxdaTOx6+fdfaSfruZv1rkNS1PR7544fDZS1v73VrZ4IkhaNbdU+RJGXAHJbOADx1q/qPiXRl1SVrOxtLeK0cJZBoQqbuQZSgALtnhEyOhY7eo6Twn4OEOoJr18rm4cb1FwN0zuQfnkJHynkgIvAGM5I4W5W2rO5UEIATuIHJ9ar6hqFtpdhNfXjtHbwrukcIz7R64UE4qzWN4uuYbTwfrEtxIscf2SVcse5UgD6kkCrM1uVovHfh+eJZYrm6kjcZV0sLggj1B2VZ0/wAW6Fqd99htr9fteMiCaN4nYeyuAT+FeJeG7HTZGZtbtb4QPDbNFLBZNMWUQgEA7GGM4z9Ks6xa2aXqR6NBfW8Hkq9u92vlsJkkDNME4KKsYYE7RngYJ5qOZmnItj2fVvFGj6Hcx2+p3Zt5JI2lTdC5VlUZbDBSMgDpnPT1FWtN1ew1izF1YXCzwkA8AhhkZGVIyMjB5HQivJfiRqYv7Pw/5xMd49leTvA4w6I0Xylh2Jx+hruvh1sXwbDOCgjkJkDgjBGByfyx7Yp31JcbK5di8ceHJpIYxqQVpXkjXzIZEwyY37tyjbjI64rYvdQs9OsnvL26it7ZBkyyOAv514VDLDqHiexaBkljudYu2iORh186FuM9cqD9a634upeK2m3KMEtY45gkrqTHFOdu0twcEjcFY8BsHI60r6D5FdI67/hO/D2zd9putmN2/wCwXG3HrnZjFSN400L7NDcwXn2yCR9jPZoZ/KJBI3qmWXOCOR1ryvRx4LdJl1W11GPcGf7ctujxxZJwBLFuYsAR8xJyR26V2ln4H0DxDoSSLqX9oAv+5u4W4RRgbduSpbHBZgTk5PYATYOKRv8A/CbaF/z1vP8AwXXH/wARToPGOkXN7FbRNdZkIHmSWksaKSQqgl1HJLADFeLeKtO0bQ/Fz6dbS7rGD7KLosQesmW3bQB90joK9R8N+AtL0+3s9Rt2kS+ZIpGcFSo5VmUBQAQcYyc47GhNg4pK5r/8Jt4fW9Fm1+yXBuBbGN7eRSJDyAcrxkcgng881f1TXdN0axjvb65EdtK6okiozhi33cbQetcJ8UNBjjjXxHEfKVdkV6yAbgu793MPVkbHuQSM1y3iPxTeeIBptrMv2WW2RlwvKmZVJknXGdyrHynqX4zincaimeu2firRNQNwLS/SZoN29URiW2/eKDHzgeq5qlB4+8OXUKzW93cTRt0eOxnZT+ISqvgvQofDHh5ry9UW80kQeQSsD9niUZWPPsMknuxY1494atLOaLT31O2u3sms2VZYbRptrfaXJx8rAHHqO9K7EopnuVv408PXN7HZrqAiuJP9WlzDJDvPoN6jJ9hVvWvEWl+Ho4JNUuGgWd/LjIhd9zenyg8+3evF9esNIEMEGiWep+VMJo3N3F5QnlZP3SomFyVfDbtowM5PatzX9UmuvAHh6O/lJupNUt0hL/emVOGkHcgnJB9CPWi4+VHf/wDCbaF/z1vP/Bdcf/EU608YaVe6glnB9ry6kiSS0kjQt2QFlBLEZIAB4U14/wCF9M8P/wBmAeIE1CG4HASLTWc9WyWJibPboa7rwdp3hldTa50hr+2uIS5Y3cIi86IBckLtACgsOSAevahNg4pHQRePfDk+/wAm7uZNjlH2WM52sOoOE4I9KWXxzoccLuGv5GVSQiadPlvYZQDP1NeNxrZ6hrM1zMkkunSanfETRW7TKAzxkEAK3JXOOK6M6d8PxJEGj1eaMv8AvN1h5SIvdmbylIUDrg59KLsfIj0SfxvoFqlq1xdyIbrcIVFvI5ZlJVl+VTyCCCKP+E20L/ntef8AguuP/iK89+JMMFrpmiaXa3LXM7i8miUL85R43K8DnuAO5xWfoujeDpNKt21aXUoLvyow8cOnSkBhGobJMJyd27uRRdi5Va56zp3inTNUvjaWzXAfGUM1u8QkOCSF3gE4AyeMcitquH8E6VoMLC50RruBgCZormPa8ikuqMVwNv3TjABIAzXcVSJe4lLRRQSFFFFABRRRQAUUfjRQBH3oo7UdqYhKWiigBKWiigArjPikbj/hBrhIJVjSSaKKct3jZgp7HuQfoDXZ1z3jjSG1zwZqdlHGZJzCZIVHUuvzKB75GPxpPYcdzmtA8CeGPNvWuPtDyI4hWOa8dWSNVG3IDDrnPPTOKw9e8IWN7f3Fvpmn6XZzwXG1TdOyYi2riQYB80sxI5yBgDAJJrI8K2dtrEEtxq9rftcW5CT3SyyS5boVngV/MGCDhhgHOTjBrrLePwkkfzaTo7P/AARTXLuxH+0pRtp9sk/yqTTVM2vDU2jaLYeXcy2FqsSIommVLdpX2/OwQ4KKT0BA78YxUfiXx5o0VutlYa1Z+ZMC0s0MwYxxAEttI48wgYUepz9cC81u2tYTFZWmhWBJKpHpsYuJ2Yc4VWjTr03ANg9jVS4tbnWb2PT57drPzWWaDTGJe4uWHSa6YfcjXg7c54wMcUXFy63ZreBdJh1XXLjVbi2OywxHEJRkicjLjkf8s12xr7AnvXpdZ+iaPbaFpEGn2vKRDLMerseWY+5OTWhVIlu7CsjxUIz4R1kShdn2KbO7p9w1r1DeWdtqFpJa3lvFcQSDDxyoGVvqDTEjwnwfp+nl5Jdb0u6ltpIbZopE0+SbeBCAdrBG4zjNN8RS6WNReHw5az2aiEKqyx+S0txvDK6IcFdoDEuQBgEZ559T/wCFb+Ff+gVB/wB+0/wqa38AeGrfIXTVKE5Me4hG/wB5BhW/EGo5Wa86vc47xtb3PiHwxo+v+SWhjFzHNJHGSVhlDIkuOpUAKxA7GpPBvi/RtB8MOJ4LxrpcGUQQGVHIRVAWRcptwOMkY716kFUIFAAUDAAHArntR8C+HNUuftM+mW6zk5aSONQW+vH607E8ytZnkGk28ut+IbWFIYxHNdyuUibKnzZVMqKw4KpEhywOMnHcV6p4r8bad4c22IiS6uzt3WrMIx5X8RDNhWIHRAcnIrb0vw/pejM72VqElkADyuxd2A6AsxJx7dKtXVhaXqFLu2hmUjbiRAePShKwnJNnkuqv4He0n1Ky02/t7qeM+VEln5CpK2cN5pUBcHHR9vHQ1Z+GF3NHrlxbRktHdRRyybR8jMkYWST6M5AB/i2sa68/DjwuLnzo9NjhOcgRALj6EDI/A1u6Zo+n6PE8dhbLCJDukbJZnPqzHJY/U0rajclax4/8REtz8S0DrGUYWXmhsYP73nd+Hr2r1rw3ax2nhvT440KZgWRwc5LsNzE57kkmq194O0LUb+W8utPikeZcTLtG2U9iwxyR2zWtZWiWNpHbRySOkYwpkbccemaaWonK6sM1K3t7vTLmG7ijlgaNt6SKCpGO+a8O8FWsepeIdGguDI6fZYk+VyCIwJ2IBHIUsq5x9O9e73NtBeW0lvcxJNDIu143UFWHoQaxbTwbo1hLBNawNFPAf3cqNhgv9zPZP9kcdfU0NBGVkbrBdjBwCmOd3TFfPHg+xtZRp8+padPPYGyZBIlk84DC5ckDarYOK+hpYo54nhmjWSJ1KsjrkMD1BB6iuXf4ceFXdm/si2XJzhYkwP0oaHGSR5n4ofw5DPBBomnXNt8sn2ky25g88MpCRqhAZ237SML8p5z6aus6hJqHw50KS+cPPb6tawLK55dlQByD3+beM+1d1D8PfDMBYx6eFDDDLGxjDD0OzGR7GtK/8M6Lqenw2N1ptq9vAMQp5S/uh/s8cfhSsx8yPH/B9r4ag0gJ4i0+U3A+6o0x3YfM2dzeWc9u5rufCt/4ctdd+yaJbahawTId2+2aKB5TjHBAO/ah6ADAPetH/hW3hX/oFQf9+k/wq1p/gjQ9JvEu9OtRbTLkMYgAJEPVGGMEdD68daEmDkmePQw2T+Irlrq3EtkmqXyki2MypmSPsFbBKhgOK6udvh/BA81tpmoC4Qbomt9NdJFbsVJQDP149a6+b4deFZpnkOkWqFjkqkKAD6DFM/4Vr4Uz82kwEdx5ajP5DNFmHMmcX8ULy0v9D0O4gcuwS8j3OMPlYWVwfow57Vp+CvBehav4ZtLq6sLdpDDCNwt4+f3MZJJKkk7i2T612B8IaTJBBHcQtO8DOY5nbEiqzE7NwwdnOMelaGm6TZaRHJFYxeRC7bhCpPlp/ur0X14p21FzaWRDo+g2mhK0NhujtSgVYP4UO5mJH1LdOnHFadLRTJCkpaKBBRRRQAUfhRRQAlFLRQBH3pKWkpiCloooASilpKAFooooAwL3whptxqUmp23mWV/IuJJrc4EnBwWXoSM5z196qTaV4mWNYjLoepBV2iS8tXRuPUAsD6dvX2rqqKVh3ZzUGiau9sYWvLLSlbhhpVuASPZnHB98VoaH4d07w9DIllG7SyndNcTNvllPqzHr9OlatFAXYUUUUCCiiimMKKKKAFpabS0ALRRRSASlopKAFooooAKKKKACiiigAooooAKWkooAWlpKKAClpKWgBKWiigBKWikoAWkopaAEopaKAEopfwooAipaSimSLRRRQMKKSloAKKKKACiiigAooooAKKKKQBRRRQAUUUUxhRRRQAtLTaWgBaKKKQBSUUtABRRRQAUUUUAFFFFABRRRQAUUUUALRSUUALRRSUAOopKKACl4pKKAFopKKACikooAjpaSimSOopKWgYUUUUAFFFFABRRRQAUUUUAFFFFIAooooAKKKKACiiimMKKKKAFpabS0ALRSUtABRRRSAKKKKAClpKKACiiigAooooAKWkooAKWkooAKKKWgBKWk/CigBaKSj8aAFopPxooAjooopiFpabS0CClpKWgYUUUlAC0UUUAFFFJQAtFFFABRRRSAKKKKACiiigAooopjCiiigBaKSigB1FJRQAtJS0lIBaKKSgBaKKSgBaKKKAFpKKKAFpKKWgBKKWkoAWikooAKKWigBKKKKAI6KKKZIUUUUDFpabS0CFooooGFFFFABRRSUALRSUtABRRRQAUUUUAFFFFIAooooAKKKKYBRRRQMKKKKAFopKKAHUlFFAC0UlLSAKKSloAKKKSgBaKKKACikpaACiiigAooooAKKPwooAipaKKZIUvaiigYnaiiigQtFFFAwpaKKADtRRRQAUneiigApaKKACiiigApaKKQBSUUUAFLRRQAlFFFMYtJRRQAtJRRQAtJRRQAtFFFAC0lFFAC0UUUgEpaKKACiiigBKKKKACiiigBaKKKAP/ZDQplbmRzdHJlYW0NCmVuZG9iag0KMTAgMCBvYmoNCjw8L1R5cGUgL0V4dEdTdGF0ZSAvQk0gL05vcm1hbCAvQ0EgMSA+Pg0KDQplbmRvYmoNCjkgMCBvYmoNCjw8L1R5cGUgL0V4dEdTdGF0ZSAvQk0gL05vcm1hbCAvY2EgMSA+Pg0KDQplbmRvYmoNCjUwIDAgb2JqDQo8PC9Qcm9jU2V0IFsvUERGIC9UZXh0IC9JbWFnZUIgL0ltYWdlQyAvSW1hZ2VJXSA+Pg0KDQplbmRvYmoNCjQ2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NTk1IDAwMDAwIG4NCjkgOQ0KMDAwMDI1Mjc3NSAwMDAwMCBuDQowMDAwMjUyNzE0IDAwMDAwIG4NCjAwMDAxOTc0NzkgMDAwMDAgbg0KMDAwMDE0NzI2MyAwMDAwMCBuDQowMDAwMDk4NzI1IDAwMDAwIG4NCjAwMDAwNDkzNzIgMDAwMDAgbg0KMDAwMDAyNzk2MSAwMDAwMCBuDQowMDAwMDA2MDcwIDAwMDAwIG4NCjAwMDAyNDY4OTUgMDAwMDAgbg0KMjAgMQ0KMDAwMDE5NjM2OSAwMDAwMCBuDQoyNCAxDQowMDAwMDk3NjAxIDAwMDAwIG4NCjI4IDENCjAwMDAwMjcxNDkgMDAwMDAgbg0KMzYgMg0KMDAwMDE5NzYyOSAwMDAwMCBuDQowMDAwMjQ2NjUxIDAwMDAwIG4NCjM5IDINCjAwMDAwOTg4NzUgMDAwMDAgbg0KMDAwMDE0NzAyMCAwMDAwMCBuDQo0MiAyDQowMDAwMDI4MTE4IDAwMDAwIG4NCjAwMDAwNDkxMDYgMDAwMDAgbg0KNDYgMjMNCjAwMDAyNTI5MDcgMDAwMDAgbg0KMDAwMDAwMTE5MSAwMDAwMCBuDQowMDAwMDAxMTM2IDAwMDAwIG4NCjAwMDAwMDAxMzggMDAwMDAgbg0KMDAwMDI1MjgzNSAwMDAwMCBuDQowMDAwMDA1ODQ2IDAwMDAwIG4NCjAwMDAwMDEyNzEgMDAwMDAgbg0KMDAwMDAwMTM1OCAwMDAwMCBuDQowMDAwMDA1NDI2IDAwMDAwIG4NCjAwMDAwMDU1MTMgMDAwMDAgbg0KMDAwMDAwNTc3NSAwMDAwMCBuDQowMDAwMDA2MjUzIDAwMDAwIG4NCjAwMDAwMjc0MTUgMDAwMDAgbg0KMDAwMDAyNzczNSAwMDAwMCBuDQowMDAwMDI4MjEwIDAwMDAwIG4NCjAwMDAwNDk1NDggMDAwMDAgbg0KMDAwMDA5Nzg0NCAwMDAwMCBuDQowMDAwMDk4Mjk3IDAwMDAwIG4NCjAwMDAwOTg5NjcgMDAwMDAgbg0KMDAwMDE0NzQzOSAwMDAwMCBuDQowMDAwMTk2NjEzIDAwMDAwIG4NCjAwMDAxOTcwNDYgMDAwMDAgbg0KMDAwMDE5NzcyMSAwMDAwMCBuDQp0cmFpbGVyDQo8PC9TaXplIDY5IC9JbmZvIDQ2IDAgUiAvSUQgWzxGM0E2NDgyQTRBRDA1Q0E3MjY0MEYwNTgwOUQ3NDA3Mz4gPEYzQTY0ODJBNEFEMDVDQTcyNjQwRjA1ODA5RDc0MDczPl0gL1Jvb3QgMiAwIFIgPj4NCg0Kc3RhcnR4cmVmDQoyNTMzMjcNCiUlRU9GDQo=</byteString>
</datasnipperfile>
</file>

<file path=customXml/item7.xml><?xml version="1.0" encoding="utf-8"?>
<datasnipperindex xmlns="http://datasnipperindexes" fileName="KDS_1.pdf">
  <fileName xmlns="">KDS_1.pdf</fileName>
  <version xmlns="">5.0.6</version>
  <checksum xmlns="">cb185334c8ac65729e80031a34e7e334</checksum>
  <byteString xmlns="">kscDYs0NOcYAAAl49B+Kq0Ftb3VudEluZGV4iqcxMi41NDM3kZgBykLhPqzKQsTrhcpCELhSykEO2RADIABCDqIxMiQAIkJaJAD6AED9x8DKQQ67oAOiMTICpEUA4eJwpMpBq1woykD2/RADHQBRA6QzMThEAPIEQwjSVMpEA9TDykHENuDKQPCJoB0AoA+oMTQzLjEwNjFrAPUFQ2bRTspC90bdykIeZmbKQQ72kAMhAFoQozE0MyYAQkFSn+gmAAAcACYGpEgA8QPU/spDEZkxykGNHrjKQPaHIAMdAEAHojE1QwDxDEQmLCLKQuJeNspBAg+QykDzEoAGojE1EaExkh4AwCU5ykO5XTDKQIzsANEA8RUABqExEpgBykOabAnKQ6gR0so/ij0AykDwxIADoTETozEyMJMfALBfIcpD0l6eykFf8zkAMBFAAxwAFRQcAIb+mz3KQV/y4BwAEBVxAMAa1nrKQ/4p4spBenI4ACH9ADgAIha1uQGhTm9QYXJ0aWFsc8MBFIajAQDLAA/DAQoPgQE7Dz0BnFGpRGF0ZTEBoILTiNp2ZK0kcAAyAf8XQxm0ospD+7GqykJB0vDKQSBbwAKoNS84LzIwMjIX04jaMHTuYLArAA+BGKtTdHJpbmdjALDeADWnaW52b2ljZUMC8A5Cm4FvykPfMzPKQtIjpMpBhjU8AadJTlZPSUNFGQ4CABEDkUPmd+nKQjDrIBEDIwGoIABhOhqja2RzRgDxH8Ut4MpCcPg4ykGatqzKQPbCIAGjS0RTG5gBykHFzGTKQ2iwispDCqhYykKF/fQcAJAcp2Vsc3R3ZWfrAPIHQuF1+MpCcOl5ykIDgDXKQSC0MAGnRSAAHR3gA0FBKkQI4ANhAaMxMiwexAMCRgAAJgQJ4QMRAR0AQh+icGUhAPINckjKQwqDe8pBIO8wykDxOpABolBFIKViZWVycyIA8AV1+MpDGLgdykHA2EjKQPOIUAGlQh4AECE3AQkoBIJD/ng4ykIrpSgEATcBACAAYCKkZGF0ZU0A8A9DGgW8ykPqm8DKQfGhwMpA7J7gAaVEQVRFOiOmNTjGAQEmAA7nARUB5wFBJKJ0b7ID0kgPKMpCcHOCykGFK9SIAVCjVE86JZYD8AgjDKbKQyJySMpBFRGgykDB/wABonRvJhsA1SaPNMpDhsQZykEUuSAbAIAnqmVlenljaAYAAYMA8QpYysDKQnJaHMpCUmmuykEiUSABqkVlenlDIwDhKKx3aWJhdXRzdHJhYXQxAPcGZu7MykJvCj3KQmpnOcpA801gAaxXJQAfKQUFADGBT9wFBX8BpDE0MywqBgUJEQEdAEUromJtbgCRQylDyspBUeTwzgTjAaJCTSypYW1zdGVyZGEmAPQF473KQzpMzcpCTakoykD0r0ABqUEiANEtq2Rlc2NyaXB0aW9uVQDSj7kKykJvrHHKQooYlFUA8AOrREVTQ1JJUFRJT04upHVuaXTeAvALQ5CLKcpDoh5qykHJMmDKQO4AwAGkVU5JVC8hAwEdADzG5mcdAHEwpXByaWNlawDQkIEGykPVDTXKQe3jUL0BscABpVBSSUNFMaZh8gYGJgCC9henykI3ZggmAMGmQU1PVU5UMqRtYWtLAOBEIqmUykJbOcHKQbX1WqACwAABpE1ha2Uzo2FsbEcAAiIAgqKPxspBCA0YIgAAHABxNKZjaGVja+YCAiQAgrwFU8pB6KV8JAADHwCHNadwYXlhYmxuAID+MFXKQf9XPJcDJAABIABxNqZtYXJrZQ8CAVAAk0MwBo3KQfiaCFAAEU0fAKY3qWZpbmFuY2lhngCSQ1MW8MpCEBYgKgAkqUYiALE4qmNvbnN1bHRpbhcE4EQioyDKQ3t1w8pCPEQEmAJFAAGqQyMAcDmldG90YWykAfAHRCYrrMpCWL+yykG03SzKQPPDAAGlVB4AEDoHAwG4BoHNRLbKQiFdyLgGsgGlVE9UQUw7o2R16wABageCoi/sykF5aHiZAAAcADE8omkvAv8JRCZLeMpCyVOPykDUbdDKQOFVAAGiaW49qQcHkgGiMTU+pGRheXMBAWAAgvr2lMpBpZmYSwEQpR0AdS4/p292ZXKHAADTB4IWUlTKQhvk+KoAIqdPIACTQKhhY2NvdW50UQAA2wOCQRFoykIaKpjbAwUhAIJBp3N1YmplY54BAHsAkkNrj/nKQfdkWHsABCAAMUKhYTUC8wwmyqbKQ41ULMpAh7SAykCkRgABoWFDp3NlcnbFAgEBAfQAQ5E+38pB8UlQykDj3YABIAB2RKZjaGFyZ0kBkkOiRDPKQeQJ0G4AAx8AQkWib2ZuAMAlr8pDsnWOykEPMYAvBmwAAaJvZkbWCEJBJ52gAwFAojElR20DDtcIggGhMUijcGVyWAAAxgDgwInvykFpDMDKQPImgAEcAHJJpW1vbnRoIwDCLCLKQ8mdScpB89Iw5wERph4AgS5KpXRoYW5rJgDwAi/GgMpCWWlEykITkjzKQOyfTgKSSEFOS0ujeW91IwDAw73KQrtfcMpBquYwrgOigAGjWU9VTKNmb40AASEAcOx2YMpBpJ61BMaJgAGjRk9STaR5b3UiAJJDDS9PykHopXhDAOKkWU9VUk6oYnVzaW5lc+kBAEkAkkMtC3jKQk5o3CcA8AapQlVTSU5FU1MhT6ltYWNoaW5lcnkIA/QQQsKdsspDbXhsykLlfijKQTKPWAGpTUFDSElORVJZUEQBkEL5P+bKQjS/sKABRCABqU1EAINRqXN0YWlubHwAASkK9AJCb2oWykISY/DKQPaHQAGpUyIAYVKlc3RlZdgDAXEK8gBCyM7ZykGd0vDKQPNNQAEeAFJTpW1peKABASUA8AJDLbMzykHKlEjKQPLXQAGlTR4AH1SaCggQARwAEVW6AA2aCgEcABVW4gMJmgoBHAD0olepSWJhbkluZGV4gKhOZXh0TGlzdN4AQQIDBgcREhkbGiIbHRxQHR4eHx8gICEhGiIjIyQkJSUoJjcnQygpKSoqKyssLC0tLi4vLzAwMTEyMjMzNDQ1NTY2Jjc4ODk5Ojo8O1c8PT0+Pj8/QEBBQUJCJ0NEREVFRkZHR0lIVUlKSktLTExNTU5OT08cUFJRVFJTU1FUSFVWVjutRXVyb3BlYW5EYXRlc5EXrUFtZXJpYxAAoBixV3JpdHRlbk27AgAiCvAMc5C3Tm90SW5NYWluT3JpZW50YXRpb25JZHOQ</byteString>
</datasnipperindex>
</file>

<file path=customXml/item8.xml><?xml version="1.0" encoding="utf-8"?>
<datasnipperindex xmlns="http://datasnipperindexes" fileName="RoadHouse Steamers_8.pdf">
  <fileName xmlns="">RoadHouse Steamers_8.pdf</fileName>
  <version xmlns="">5.0.6</version>
  <checksum xmlns="">f7ddceafd7a28d2d42393b691eb9129c</checksum>
  <byteString xmlns="">kscDYs0MFMYAAAiG8h2Kq0Ftb3VudEluZGV4iaU0OTMyMJGYAcpDN9ZsykKYApXKQdRMhMpA2M6AAx4AoQyoMTQzLjEwNjEoAPUEF+mtykP1w8rKQiJCYMpA6+4AAyEAWg2jMTQzJgBCQV9KQCYAABwAKQOkSADiRACB5cpBkITAykDZCWAdADAEoTdCAPAKRCWJecpDqOPxykBt1YDKQNb2gAOhNw6hMR0A8AxDl/PRykJyufbKP9P3wMpAzuZAA6ExD6I0N5PLANKX34rKQ+q/sspBIJbAywBEojQ3EBsASkQHWdsbAPYCEZgBykQDv8vKRAdXjcpBIb02AFISpDkuOJIA8QQJTHHKRAVNAcpBkjBgykD2EYADHQBEE6U1NiQA8gQO0bfKRAPWYMpBwQSAykD11gADHgAiFLV4AaFOb1BhcnRpYWxzggESh2QBAdUAD4IBMg8+AcRRqURhdGUyAaGC04japxzywPAANQH/GBa3tcpCbsCDykJOqzXKQO/YoAKqMDYvMTAvMjAyMhXTiNpKY2YCcC0AEYEWq1N0cmluZ2cA8B3eAC6naW52b2ljZZKYAcpCkQ0cykPJ0dLKQxLFoMpB2N0wAadJTlZPSUNFF1kC0CzK9cpCcDEnykIc0OXPAhWAIABhGKRkYXRlrgDwEAvWocpCcJhfykHFc+rKQNKWAAGlREFURToZqDA2MTCzAAEoAA7WABcB1gAhGqAlAAFzAPsGzsUEykCbhSDKQNP34AGhIxuoaW52VAKBcF1jykIpzgkLA1EBqElOViEAUByidG+SvADQC6w9ykO7KfzKQWMPQLwAcGABo1RPOh0WA/INGcusykObWrrKQSH4gMpAwcQAAaJUTx6kZWV6eT0A8An198pD9mM6ykGe3GDKQQMY8AGkRWV6eR9aAPIDWSURykJwxJzKQZ7rGMpBAzaQHQBGIKZjaEIA8QXLkspEASqMykIMK3DKQQW/QAGmQx8AECFEANBY/IXKQqgtd8pCDCQMHwAUUB8A4SKsd2liYXV0c3RyYWF0FAH3BhfKWMpD1QE7ykJx64jKQNvNIAGsVyUAECOGBAIqAATIBEFBiRaAogR/AaQxNDMsJKMECREBHQBBJaJibUQA8hEYFBLKRAadZMpBSbcAykDOq0ABokJNJqlhbXN0ZXJkYSYA9AYkCaDKQ/ienspCV+ngykDXp4ABqUEiAKEnqGN1c3RvbWVyUgDTTfLkykJvRTnKQkZf2bABwUNVU1RPTUVSKKJpZCUA8Q1OG3LKQuOp/MpBMfvoykDSleABo0lEOimjcXR5IQD2FY2spspCb0yZykGJuL7KQOQYgAGjUVRZKqtkZXNjcmlwdGlvbikAguPZ6MpCbbcYbwDyAqtERVNDUklQVElPTiukdW5pWQH1EI3A7MpD1x8hykGbDzDKQNO9AAGkVU5JVCylcHJpY2VOAJJD4v99ykHKowBOALOlUFJJQ0UtpGxpbiQAAEgAgfrrhcpBkSbwugXRAaRMSU5FLqV0b3RhbFMCAL8Ak0QC/GrKQdwIQEgAYFRPVEFML5ICYA7wl8pD0f4AONwIMB4AUTCkbWFrZgDwD0QZ1OTKQz4Ue8pBugxIykC4yAABpE1BS0Uxo2FsbKwAAiIAglkCDMpBWZzgIgBQo0FMTDKZAjJja3MkAAD8AoJqbpjKQgOdsPwC9wCmQ0hFQ0tTM6dwYXlhYmxuAIKHwJ3KQg6H+EwA8AWnUEFZQUJMRTSpcm9hZGhvdXNlk70AAU8DgqKw8spCTgGoUwCwqVJPQURIT1VTRTUiAMMlgELKQ0DATspCTYt1AAYiAPcINpgBykJ41P7KQqdXp8pCTy/uykEmANAiAKY3qHN0ZWFtZXJzcACCvkN7ykIjGChwAKWoU1RFQU1FUlM4bwCLd+VhykIimswhABQ5bgCSQyD4bMpCRaAobgAFQgBxOqV0aGFuay0B0hxRt8pDbzwCykHaiNDmAiClVB4AUjujeW91IwDwA7/YykOHFTLKQYHyEMpA1G4AARwAQTyjZm/+AuBEHElsykOResfKQUN+oL4DIAABHABTPaR5b3UiAABDAIKZWWXKQaKMIEMAAR0Akj6oYnVzaW5lc7oBAUkAgqWMsspCITjwSQAUqSEAoiE/qHdlc3RidXK5AAFxAYOSSxDKQiVBGAIBsVdFU1RCVVJLQKE3ugAGjQgiyDeNCLIBojcsQaVub29yZCIAAEYAgq4wispB9L4QRgDnpU5PT1JEQqdob2xsYW4nAIK/kC7KQhp0WCcAsKdIT0xMQU5EQ6ExSgAP3AgAoQGhMUSmc21va2VFAOJDl9+KykLimTHKQhPqsgIDIaZTHwCHRahhc3NvcnQpAJBDGpzgykIfdziUAUPAAahBIQCBRqdjaGVlc2UxAQFTAJJDRxZTykIeHKxTABCnhAVPc2VzR1cJB1ABojQ3SKQFAJIAClcJABsAEElhAg5XCQAbAJJKqHN1YnRvdGGOA9ID5gvKQ9G0H8pCMjbofwBBqFNVQvUDUkulc2FspwBCRAlrUSgANEHP0vwDoFNBTEVTTKN0YXg/AeBECXV0ykPgsL7KQYqksGEEnwABo1RBWE2jOccJBqMBpDksODdOpDU2IwAOxgnRAaU1Niw4N0+pSWJhbjwL9IeAqE5leHRMaXN03gA5AwQXGRgbGRoaGBscHB0dHx41HyEgIiEjIiojJCQlJSYmJycoKCkpICorKywsLS0uLi8vMTBPMTIyMzM0NB41ODY5Nzo4OzlAOkQ7PDw9PT4+Pz82QEFBQkJDQzdERUVGRkdHSEhJSUtKTEtKTE1NTk4wrUV1cm9wZWFuRGF0ZXORFa1BbWVyaWMQAOEWsVdyaXR0ZW5Nb250aCQA8AuQt05vdEluTWFpbk9yaWVudGF0aW9uSWRzkA==</byteString>
</datasnipperindex>
</file>

<file path=customXml/item9.xml><?xml version="1.0" encoding="utf-8"?>
<datasnipperindex xmlns="http://datasnipperindexes" fileName="One more time events - Latest version_4.pdf">
  <fileName xmlns="">One more time events - Latest version_4.pdf</fileName>
  <version xmlns="">5.0.6</version>
  <checksum xmlns="">14637e7533d99e2b2bccada1ba918eed</checksum>
  <byteString xmlns="">k8cGYs0P780BzsYAAAqf8h2Kq0Ftb3VudEluZGV4jKU0MDg3OZGYAcpCyF0gykMqeAzKQhotAMpBK9XQAx4A9RMTqDE0My4xMDYxkpgBykM3ec3KQ2FNAspCIzXwykEEglADIQAVFCEAi+Fy0MpCIz1QIQBaFaMxNDNHAEJBYsoQJgAAHAAZBEIARkFiyiAcACAFpIUAFZMiAOF3i93KQZR1CMpA88xgAx0AFQYdAIfskj7KQZSD0B0A8AMHmAHKRCGGrcpDEfNEykGTtUAdABKAOgBxCKoxOTE4OegAABABASkA9wBC4YJ9ykJOorbKQQRlAAMjACEWpS8ACioAQkHHF/wqAAIeADAKoTEhAPIMQ656+8pCocx8yj/qNgDKQOh/AAOhMRejMTIzHwDAY+rKQubIb8pBbElokwAgQAMcAEEYojMw7QDSrmPqykO5HwvKQSbmICAAQKIzMBnrAAEbADr8qFEbABAa6QDQAZHxykP8qxXKQSYXoDYAgYADojMwG6EwdADQ72E+ykP/aqTKQJxLgB4AkUADoTAcpDYuMyAA8QVECBZ5ykP4sCvKQZKrsMpBBGTAAx0ANR2lMyQA8gQOkynKQ/WAHcpBxeeQykEKC4ADHgAiHrVkAqFOb1BhcnRpYWxzbgISiVACAIAAD24CVA/UARwPrwHlUalEYXRlowGhgdOI2grFXFEYAKUD0GAzPMpDH8C8ykKK/cgmAvUCYAKtTWFyY2ggMjEgMjAyMh8mADDArZkmAB/EJgABgSCrU3RyaW5nYwCw3gBAp2ludm9pY2VkAAEKApFCkhgnykJiDqJ4BKEBp0lOVk9JQ0UhXgDyBRAsykKgZrXKQgsI2spA9wcAAadJQAAmIqC6BPsGBovqykDyveDKQSgHgAGhIyOoaW523gSCE1riykJ2oahmAEGoSU5WIQBgJKRiaWxsSwDwDkMInEDKQqCaWMpBOa/QykDy4EABpEJpbGwlonRvrgDwCUMI10zKQr6+b8pBDNmYykDvpYABonRvJqkAABsAQEOkBH4bABWgGwBlJ6RzaGlwXQDxD0OYlNjKQZwBwMpBGDrAAaRTaGlwKKhjdXN0b21lcicA0SPmNspCn+HtykI4XH7cBDMBqEMhAGEppGVhc3mKAPAKJBRYykMgFZDKQaNw+MpBEwowAaRFYXN5KowAAR0Ah8DXF8pBo3+wHQBjK6ZjaGVlQgAAaQDxAkM376zKQg9qIMpBFexQAaZDHwAQLEQAAR8APszEJR8Asi2pcmVjaXBpZW50sgDAwU7KQ5jvNcpCMShI2QBE0AGpUiIAkS6nYWRkcmVzc7YA8gY3ec3KQp9zRspCGWJ6ykDypSABp0EgABAvdQAAIABAQ5iaYCAAGnggAOIwrHdpYmF1dHN0cmFhdE4Awla+ykMfrHLKQnUiDBwCJ6xXJQARMVMAACUAj8CjdMpCdRqwJQAAEDJ4BgJPAATbBkFBizyAeAZxAaQxNDMsM0cAAB0AANcGCx0AETR5BgGpBQG9AAmWBhEBHQAVNUAACZYGAh0AEDatBQ6WBgIdAEI3omJtmwDxB6fvykOH+f3KQVm6wMpA6LogAaJCTThZAAAbAIX4xzfKQVmdYBsAojmpYW1zdGVyZGFBANJE7s7KQx9xb8pCXoNQWQEkqUEiABA6SAABIgA/wIXyIgACYTukZGF0ZYsA0mBLOMpC7ijiykGthtDoAmCkRGF0ZTxFAAAdAJdDrdJvykGvMrAdADA9pW04BAJBAARWBEBB8e84iwAxAAGlVgQRPkIAAB4AccCtmcpB8e+pAAQeADI/ojKCCAGWBPUDQdsfykEHjEDKQO5+QAGiMjFAPQA60bnfGwAgQaSsBAZ8AIJPqJfKQay4SF0DAR0AFUI+ADDYoYYdABdQHQChQ6hkZWxpdmVyee8C8wZgECzKQ5jlEcpCGQnwykEYOuABqEQhAGREp3BheW0ZAzJzwUhPBMJCJ4/WykEUiiABp1AgAGJFpXRlcm0VA/AGc9dtykL6Rs/KQdgdpMpA7OEAAaVUHgAQRpYA9AKKcO/KQ67PFspB2OwwykDsph4AYUekY2FzaJMA03OpTMpDH77jykG9btC6AHJDYXNoSKJvVQT2DnWZqMpDO2prykETMIDKQLSZgAGib3JJpWNoZWNrQwCDR7LCykHw1vCWAQEeALBKqHNoaXBwaW5nko8AMnOGPMYEw0IjjnDKQRpr0AGoUyEAEEshADmKR2ohACaJQCEAgUymbWV0aG9kcgDAgJ7WykOYnhDKQhFQcgBRagABpk0fAHJNpmdyb3VuJwAB3ACCwLBdykIPjwDcACGmRx8AkU6ncmV0dXJuc08A8gaKYizKQ8DbtMpCBmyQykDwVsABp1IgAEJPo25vqwQBJQCC06RtykFx0aAlAAAcAJJQqGFjY2VwdGVzAPUEilneykPc673KQkIZ2MpBFexAASEAYVGldGhhbjQB8AdEGDlvykKQVirKQgl6gMpBEh5AAaVUHgBQUqN5b3WWAPAFRBjOb8pC26yyykGnw3jKQQ93AAEcADJTo2aaAfAFRBgu08pDBwHxykFtjfDKQRTFAAEcAFFUpHlvdbwBAUMAg0MZTFfKQczvQwABHQCRVahidXNpbmVzAAECSQCCNxCHykJKg9hJABSpIQBRIVajb26/A+BEHabhykKRL8jKQaFAVE8B8Q4AAaNPbmVXmAHKQrJ3YcpD1lROykGCPwDKQRUAKBwAU1ikbW9yPgDCsmnKQsEfBMpBwbKMjQJlpE1vcmVZPwDS5EiAykGUzZDKQSF0sB0AYVqkdGltZQ8B0B2dpspC+GdSykGq0WiNBeKAAaRUaW1lW6ZldmVudMoA8QYdqwfKQxXVScpB6+IgykDwVwABpkUfAIJcp3Bvc3RidSgAADYFgUKRzmLKQgxqQQJCgAGnUCAAIV2l+wkBdAABJwAAygtBQeJRDMoLIQGmHgBBLF6iZBcC8gxEIZI2ykMqPd/KQSypkMpA6H8AAaJEVF+jcXTzA/APoVraykKf5Z7KQZa0cMpBFgnAAaRRdHkuYKRpdGVtZgACIwCD5VA4ykHT6LBAA/IDSXRlbSNhq2Rlc2NyaXB0aW9uKwDASVLKQxzKxspCUrLYQQRGwAGrRCQAUWKkdW5pmAACKgD2C6RUt8pBh2AAykD4LkABpFVuaXRjpXByaWNlTgCCrovGykG/kKBOAAIeAJJkqGRpc2NvdW4tBwF2AIDGGVrKQiK4gHsBQwABqEQhAPsDZZgBykP2GPrKQ8vSj8pCIuTIIQBXZqRsaW5wAILn1MPKQZAikCcAwaRMaW5lZ6V0b3RhbAoHAA0BgEPydd3KQaYISAkypQABHgAQaGkAAX0MdNTijMpBsJQeABBUPAAVaVcMg9UM9spBrwZwPAABHgAxaqEx8QAOTw1AAaExazMNAh8ADU8NEAEcALJsqW1hcmtldGluZycAwlF3ykMcgQDKQj4nOKcEJKlNIgCmbahtYXRlcmlhbCwAcFAvN8pCGji2AjUGwAEhAJFuqGZhY2Vib28TBAF+AJJDew37ykJDbSTVBCOoRiEAH2/SDQdQAaIzMHAcAQ7SDQAbABBxGQEO0g0AGwAhcqGyDQJVAQjSDVBAAaEwc8YAAAG38xSoc3VidG90YWyRmAHKRAGR8cpDzFkuykIc0FjKQPPMgAGoUyEAcXSlc2FsZXMoANIIFnnKQ8r0VspBvOoAKAAgpVMeAFJ1o3RheCMA8gwiAcpD2HCnykF7neDKQOzhAAGjVGF4dqM2MzAhAABEAPQH+LArykGSq7DKQQRkwAGkNiwzMHekMyMA9OwOkynKQ/WAHcpBxeeQykEKC4ABpTM2LDMweKlJYmFuSW5kZXiAqE5leHRMaXN03gBaBAYFBwoIISMiPCMkJCUlJiYoJykoJykqKiwrLSwuLS8uKy8xMDIxMzI0MzU0NjU4Njk3Xzg6OTs6MDsiPD49Pz5AP0FAQkFDQkRDRUQ9RUZGSEdPSElJSkpLS01MR01OTkxPUFBRUVJSU1NUVFVVVlZXV1lYWllbWmBbXFxdXV5eN19YYGFhYmJjY2RkZWVnZnRnaGhraXNqeGtsbG1tbm5vb3BwcXFpcnVzZnRydXZ2d3dqrUV1cm9wZWFuRGF0ZXOQrUFtZXJpYw8A0bFXcml0dGVuTW9udGgTAPANkh8gt05vdEluTWFpbk9yaWVudGF0aW9uSWRzkA==</byteString>
</datasnipperindex>
</file>

<file path=customXml/item10.xml><?xml version="1.0" encoding="utf-8"?>
<datasnipperindex xmlns="http://datasnipperindexes" fileName="RoadHouse Steamers_12.pdf">
  <fileName xmlns="">RoadHouse Steamers_12.pdf</fileName>
  <version xmlns="">5.0.6</version>
  <checksum xmlns="">30d4e919041e009964066326c2fc6f36</checksum>
  <byteString xmlns="">kscDYs0L4sYAAAh78h2Kq0Ftb3VudEluZGV4iaU1MTY0MZGYAcpDN9ZsykKWsWPKQcuDXMpA2M6AAx4AkgyoMTQzLjEwNigA9QQX6a3KQ/XDyspCIkJgykDr7gADIQBRDaMxNDNOAAUmAEJBX0pAJgAAHAApA6RIAOJEAIHlykGQhMDKQNkJYB0AMAShN0IA8ApEJYl5ykOo4/HKQG3VgMpA1vaAA6E3DqExHQDwDEOX89HKQnK59so/0/fAykDO5kADoTEPojM5k8sA0pffispD6srAykEaBeDLAESiMzkQGwCVRAdf2cpBGehAGwD1AxGYAcpEA7/LykQHXJ/KQR2YABsAYBKkOC4xOXUA8QVECUxxykQFO/TKQZLhQMpA9hGAAx0ARBOlNDckAPIEDtG3ykQD1P7KQb/AIMpA9dYAAx4AIhS1eAGhTm9QYXJ0aWFsc4IBEodkAQBgAA+CATMPPgHEUalEYXRlMgGhgdOI2e9Ej9vYADUBMha3tQoC8Q5CSrHEykDv2KACqjE0LzAyLzIwMjIVq1N0cmluZzoA8B3eAC6naW52b2ljZZKYAcpCkQ0cykPJ0dLKQxLFoMpB2N0wAadJTlZPSUNFFiwC0CzK9cpCcDEnykIc0OWiAhWAIABhF6RkYXRlgQDwEAvWocpCcJhfykHFc+rKQNKWAAGlREFURToYqDE0MDKGAAEoAA6pABcBqQAhGaAlAAFzAPsGzsUEykCbhSDKQNP34AGhIxqoaW52qQOBcF1jykIixxHeAlEBqElOViEAQBuidG/cAOBDC6w9ykO7KfzKQWMPQLwAcGABo1RPOhzpAvINGcusykObWrrKQSH4gMpAwcQAAaJUTx2kZWV6eT0A8An198pD9mM6ykGe3GDKQQMY8AGkRWV6eR4WAfIDWSURykJwxJzKQZ7rGMpBAzaQHQBGH6ZjaEIA8QXLkspEASqMykIMK3DKQQW/QAGmQx8AECBEANBY/IXKQqgtd8pCDCQMHwAUUB8A4SGsd2liYXV0c3RyYWF0FAH3BhfKWMpD1QE7ykJx64jKQNvNIAGsVyUAECJZBAIqAASbBEFBiRaAmwR/AaQxNDMsI3YECREBHQBBJKJibUQA8hEYFBLKRAadZMpBSbcAykDOq0ABokJNJalhbXN0ZXJkYSYA9AYkCaDKQ/ienspCV+ngykDXp4ABqUEiAKEmqGN1c3RvbWVyUgDTTfLkykJvRTnKQkZf2bABwUNVU1RPTUVSJ6JpZCUA8Q1OG3LKQuOp/MpBMfvoykDSleABo0lEOiijcXR5IQD2FY2spspCb0yZykGJuL7KQOQYgAGjUVRZKatkZXNjcmlwdGlvbikAguPZ6MpCbbcYbwDyAqtERVNDUklQVElPTiqkdW5pWQH1EI3A7MpD1x8hykGbDzDKQNO9AAGkVU5JVCulcHJpY2VOAIJD4v99ykHKoxUFwwGlUFJJQ0UspGxpbiQAAEgAgfrrhcpBkSbwjQXRAaRMSU5FLaV0b3RhbFMCAL8AkkQC/GrKQdwIQJYAcKVUT1RBTC6SAmAO8JfKQ9H+ADjcCDAeAFEvpG1ha2YA8A9EGdTkykM+FHvKQboMSMpAuMgAAaRNQUtFMKNhbGysAAIiAIJZAgzKQVmc4CIAUKNBTEwxmQIyY2tzJAAA/AKCam6YykIDnbD8AvcApkNIRUNLUzKncGF5YWJsbgCCh8CdykIOh/hMAPAFp1BBWUFCTEUzqXJvYWRob3VzZZO9AAFPA4KisPLKQk48oFMAsKlST0FESE9VU0U0IgDcJYBCykNAwE7KQk3OCCIA9wg1mAHKQnjU/spCp1enykJPL+7KQSYA0EQApjaoc3RlYW1lcnNwAIK+StvKQiMYKE4ApahTVEVBTUVSUzdvAIt398/KQiKa1CEAFDhuAJJDIPhsykJFoChuAAVCAHE5pXRoYW5rLQHSHFG3ykNvPALKQdqI0OYCIKVUHgBSOqN5b3UjAPADv9jKQ4cVMspBgfIQykDUbgABHABBO6Nmb/4C4EQcSWzKQ5F6x8pBQ36gvgMgAAEcAFM8pHlvdSIAAEMAgplZZcpBoowgQwABHQCSPahidXNpbmVzugEBSQCCpYyyykIhOPBJABSpIQCiIT6od2VzdGJ1crkAAXEBg5JLEMpCJUEYAgGxV0VTVEJVUks/oTe6AAZgCCLIN2AIoQGiNyxApW5vb3KUAwJGAIKuMIrKQfS+EEYA56VOT09SREGnaG9sbGFuJwCCv5AuykIadFgnAJ+nSE9MTEFOREKvCAahAaExQ6ZzbW9rZUUA4kOX34rKQuKZMcpCE+qyAgMhplMfAIdEqGFzc29ydCkAkEManODKQh93OJQBQ8ABqEEhAGFFpW1lYXQvAfIFQ5fn1spDR0gXykHffPDKQNWUwAEeAB9GJgkHUAGiMzlHoAUAjgAKJgkAGwAQSF0CDiYJABsAkkmoc3VidG90YYoD0gPmC8pD0bQfykIyNujOAEGoU1VC8QNhSqVzYWxlpQBCRAlrUSgAQkHP0jAoALGlU0FMRVNLo3RheKcB0Al1dMpD4LC+ykGKpLBdBJ8AAaNUQVhMoziWCQajAaQ4LDE5TaQ0NyMADpUJ0QGlNDcsMTlOqUliYW4LC/OHgKhOZXh0TGlzdN4AOQMEFhgXGhgZGRcaGxscHB4dNB4gHyEgIiEpIiMjJCQlJSYmJycoKB8pKiorKywsLS0uLjAvTjAxMTIyMzMdNDc1ODY5Nzo4PzlDOjs7PDw9PT4+NT9AQEFBQkI2Q0RERUVGRkdHSEhKSUtKSUtMTE1NL61FdXJvcGVhbkRhdGVzkRWtQW1lcmljEADhkLFXcml0dGVuTW9udGgjAPALkLdOb3RJbk1haW5PcmllbnRhdGlvbklkc5A=</byteString>
</datasnipperindex>
</file>

<file path=customXml/item11.xml><?xml version="1.0" encoding="utf-8"?>
<datasnipperfile xmlns="http://datasnipperfiles" fileName="SkillSource_5.pdf">
  <fileName xmlns="">SkillSource_5.pdf</fileName>
  <byteString xmlns="">JVBERi0xLjcNCiWio4+TDQoyIDAgb2JqDQo8PC9UeXBlIC9DYXRhbG9nIC9QYWdlcyAyMCAwIFIgL01ldGFkYXRhIDIxIDAgUiAvTmFtZXMgPDw+Pg0KID4+DQoNCmVuZG9iag0KMjEgMCBvYmoNCjw8L1R5cGUgL01ldGFkYXRhIC9TdWJ0eXBlIC9YTUwgL0xlbmd0aCAxMTcxID4+DQpzdHJlYW0NCjw/eHBhY2tldCBiZWdpbj0i77u/IiBpZD0iVzVNME1wQ2VoaUh6cmVTek5UY3prYzlkIj8+PHg6eG1wbWV0YSB4bWxuczp4PSJhZG9iZTpuczptZXRhLyI+PHJkZjpSREYgeG1sbnM6cmRmPSJodHRwOi8vd3d3LnczLm9yZy8xOTk5LzAyLzIyLXJkZi1zeW50YXgtbnMjIj48cmRmOkRlc2NyaXB0aW9uIHJkZjphYm91dD0iIiB4bWxuczpkYz0iaHR0cDovL3B1cmwub3JnL2RjL2VsZW1lbnRzLzEuMS8iIHhtbG5zOnhtcE1NPSJodHRwOi8vbnMuYWRvYmUuY29tL3hhcC8xLjAvbW0vIiB4bWxuczp4bXA9Imh0dHA6Ly9ucy5hZG9iZS5jb20veGFwLzEuMC8iIHhtbG5zOnBkZj0iaHR0cDovL25zLmFkb2JlLmNvbS9wZGYvMS4zLyIgeG1sbnM6bnM9Imh0dHA6Ly9ucy5hZG9iZS5jb20vcGRmeC8xLjMvIj48ZGM6Zm9ybWF0PmFwcGxpY2F0aW9uL3BkZjwvZGM6Zm9ybWF0Pjx4bXBNTTpEb2N1bWVudElEPnV1aWQ6ZGUxOWY4MGYtNjNkMC00ZTM2LTlmNDctZjliMjM1YjhiMjQ3PC94bXBNTTpEb2N1bWVudElEPjx4bXBNTTpJbnN0YW5jZUlEPnV1aWQ6NDA0MDVlZjMtYTViNy00NTRmLWEyYWMtNTBkN2Y3MGEwNmFiPC94bXBNTTpJbnN0YW5jZUlEPjx4bXA6Q3JlYXRlRGF0ZT4yMDIzLTAyLTIxVDEzOjM1OjMzKzAxOjAwPC94bXA6Q3JlYXRlRGF0ZT48eG1wOk1vZGlmeURhdGU+MjAyMy0wMi0yMVQxMzozNTozMyswMTowMDwveG1wOk1vZGlmeURhdGU+PHBkZjpQcm9kdWNlcj5QREYtWENoYW5nZSBMaXRlICg5LjUgYnVpbGQgMzY2KSBbR0RJXSBbV2luZG93cyAxMCBQcm9mZXNzaW9uYWwgeDY0IChCdWlsZCAxOTA0NCldPC9wZGY6UHJvZHVjZXI+PHBkZjpDcmVhdG9yVG9vbD5QREYtWENoYW5nZSBMaXRlICg5LjUgYnVpbGQgMzY2KSBbR0RJXSBbV2luZG93cyAxMCBQcm9mZXNzaW9uYWwgeDY0IChCdWlsZCAxOTA0NCldPC9wZGY6Q3JlYXRvclRvb2w+PHhtcDpNZXRhZGF0YURhdGU+MjAyMy0wMi0yMVQxMzozNTozMyswMTowMDwveG1wOk1ldGFkYXRhRGF0ZT48bnM6Q3JlYXRvclRvb2w+UERGLVhDaGFuZ2UgTGl0ZSAoOS41IGJ1aWxkIDM2NikgW0dESV0gW1dpbmRvd3MgMTAgUHJvZmVzc2lvbmFsIHg2NCAoQnVpbGQgMTkwNDQpXTwvbnM6Q3JlYXRvclRvb2w+PC9yZGY6RGVzY3JpcHRpb24+PC9yZGY6UkRGPjwveDp4bXBtZXRhPjw/eHBhY2tldCBlbmQ9InciPz4NCmVuZHN0cmVhbQ0KZW5kb2JqDQoyMCAwIG9iag0KPDwvUmVzb3VyY2VzIDIyIDAgUiAvVHlwZSAvUGFnZXMgL0NvdW50IDEgL0tpZHMgWzUgMCBSXSA+Pg0KDQplbmRvYmoNCjI0IDAgb2JqDQo8PC9GaWx0ZXIgL0ZsYXRlRGVjb2RlIC9MZW5ndGggMTAgPj4NCnN0cmVhbQ0KWIVTKAQAALMAkg0KZW5kc3RyZWFtDQplbmRvYmoNCjI1IDAgb2JqDQo8PC9GaWx0ZXIgL0ZsYXRlRGVjb2RlIC9MZW5ndGggNDc0OSA+Pg0Kc3RyZWFtDQp42r1bTZMcx3G996/ogw+7Du6wsjKzPo4gATtgS6BIjMhwKHxYARBFeUAGQDBo8dc78r2s2SG4pAkiJB2IeVvV3VnZWS9fZrVebWUfpR2k7S/3stvoh7qfdjmYAZjtp70eGlEb+2m3QxlAM2a2gwUah5iIvwVotp82KQcNOA+Ce8qhN0BtAethEgLZwQBG3EfaYew2cf1pl3GoBuhtP221wJwphwLjKuyZcqhhXdX4N6DHtdUOvQL2eEztYYvNGnc87XXELQPa2E+bFpg0Ydlp1xo2TYVHVA8NAB5Rj4cHhEsUjrJp4cfTruMwBmC4wYQWWfzxtFulRU6vmMJn0+kVw78BgTpcNlss8bTbPFSgcMvmcuBYDLnSoE6nuNFlnU5xDzsDwik+6DIMzfibTfj4tDWhOSOMPO1Nac6gR5rRXxMuafwJh7QBX80MCrxHLwX+2DrcHbAhSuC1gHBIh2O8CB3SsbyAcEiHJQERGQO39IKXftpGDYMCRmjseGiFQ4Yf4jKlP0aLRweEP8aMPwdEVMwS799j5jYrrTGExD6N1hj9MT28FRD+mC3+9eLwx0RkB0JQSCwQMHyySTx899KwU6QYLWr0iRSnyxqdIgWvzkvPzVMmnda5XQTeCjiw1URp2MgtI0bLBh0j0ui3AeeIxG28THpHagFAcEjF5g8cztmkKiyTwj0j1WGZFHpIKiggcOf1YIHA8JEotrGLMFJEsRcDh5s2Uewal8rNIxqxH5CzI74D0U2KOA1MNxliykWTVAyBERi2m9E24wYSc9pm6SaDewPTTQZ/BcZ0xxpcnGEjHkYFdLxRN9iGK73RsJZeclBCYHrJwQmB6aUm9GLybQMrBDS8z+Y0LFlWWqNhI53UOp1I3pUWOzIQvdQFLlzE27ELAiu80p22LbbtCDqvJb3UwQ+B6aWO0AhMLw2QhNdkYBnwfuCKNzocxtUkXUFS8UouD4u9JgELGT8w3URmDszgIcN6BQlvQiYMyC1GRgtMN5G3vCYRVzJQYNA9eSIgoqeGVyqJeKvYmQF5ZadhTh9V7hWvScWV4R8YPqqMyMAcJm9U8vFW+d4DMy3xRQZmXuK7caawCuKoI5MUFh8QkVMrmaOSk7fKZ3hNJq510LJJH1X+CAwfVSV1aEkfKalDk52rkjqU9LxV7TBNk5BrZDdAICv4TScZqUNrOslIHZr0XI3UoaDorRoUhWuycrVJyzSd5GQOTZquTuZQPMtJG5pEXR20oSTqrXrcmLxcfdIsTw81koYmUddG0lBPDzWyhpKqayNpKKl6q23QrKTm2ibN6umgTtZQUnXtIA3t6aMO0tAk6trJGzpS3PRB25Ka6yi0baaPBnlDk63rIHHoTB8NEoeVpXBIHEa23upA2ATGBquR+3YPjQIE4rCk6jpJHCbpqEnisKTqOkkcBq7e6oSRAbG9tCAluCkdpUVpG8h512I0TekZLaQNS7LWAtowcvWmkQEBMShC05x+UlGaRm7eVagqzOkXFTKHEZA2jGS9qWBvBMYW04pYD5xCUGlZ6mGtEBeWglgrmMOSq7WSOoxcvaniXQTGBlOFOwPTTWo0LYWxKkWGURmrkjos2VqV1OFk600NtBwYm0ytAuDWkf9299TGahQZnuJYjdThSdRqpA5kN3UQgHtSs3pF2HtNJzm2mnvqY6fC8LNCJm34ksgO2nAy9aaR/3Z3ErM25PeAdFFzGpYiWRs1hqdK1kbmcJK1NhKHk6w37Vige5KzdqSTwHRRd9qWalk7RIanWtZOQB91koeTqTcdQh8mO+sAewWmm4bTtJTMOigxnJpZB8nDk611kDycbL3pxN7yluyskQABMXvyN+NmUmK0FM46SR0tidoKqaOBqTcreJHekpyt4FUEhpOsUHg36mcrVBgtFbQVEkdLsjYBcTRy9WaR/3bH2zNB9eHN6CITqu+WItqE+qKlijYhbzTStVXSRiNdb1ZJGy3p2Sp5ozW6yCpVeEspbRUSo7VVb4E3Wl/1Fomjka03UxJHS342JXG0kW5SCvGWStqUEqNRSZuSOlrytRmpo5GvNzNSR0t+NgN19ILfUOE9hbQZJUZPIW1O3uhJ1ebkjQ6u3sxJGz3J2Zy00SXd5NThnULanAqjp5K2RtroSdbWYi6ZerMG3ugkamukjZ5EbY0ivKeKtkaF0VNFWydzdFK1dRJHJ1Vv1kkcPanaOpmjJ1VbpwjvKaVtFAA6aYA3ejK1DRJHJ1NvNkgcPZnaBomjr97FoAzvqaOzxxAY09k28J5Una2AwNBCWaZ7T6pm9R2QCCp8pIzOejcw3JQ1bGC4KavRwHHvrBt9JFln6ReYRTsLNB8ArK58pI7O6ikw3MQCyCkOolUQgESdNUZA46WU4CM1dMp4H6mhU5sHxnRq7YBQQ6mAfSRVp6QNDBelzgyM4KFw9JE6mlowIH2kpA6qltOWosvH6msoqWOsxgZ1TWDETkgVWMdBEsdIqg7tEIE1SNVb5ncfSdWRkeNZZGrm0ECNLRRWJiNldCY6n0nUkbsisqCnTlsmk4C0xUkbM8k6WdsnZXSwbpg2U0kHr4YXZ5I1uTEgWz8NzDFJ1Uk+PpOqgwKMmJHDPR6YTupkjsnJpI1Jst5iq0zizovJGzPJOuIRlqWYZlgFpJsQJgHpJb52n+TqLd9F4MarSR0zyToX7DO1dK4hMCGpYyZZx3Pu4EaY7czT/tf9i3/dv95ebXi8z9l1L3vZQ+6ZlaKKjmc7TJ9zyv7s5fbh45dlf/jN9un26fZqO4jN/cv11GgWaLRJ6ffsHZzwjpvtYmsNY3D6eY0I5sAwkjsnIAOHezZbE6dFPoHpYFKfGLNjsmx0Nvg+wO8BudOZTbLxcUKe0grMPRBKKiB+449iKy4oBQIzbihCAiOXpeYJzDhzbOLouVzskIC6NlAOM4YpiMVWjBsB4oKiXyy1S+7jwPSxFfR66GDWUtn7Oa3CLTAh1hOQMcfKV3TtZDJUYLqBNX7gmgTXBjpNdDDbGKJZfwdfEpJEpK/pycTYT6J3NCy62Ik9sMCXlC7a7yhfOR+ZMjIExtvKGMLxZMvsvgbO/jBuFB00JmqmK3bUTtnKDkTlw5Z5YCojNupFV6MabZuAzIVMrYHtnIhFM2tYnxyl3N+sd94ss0wk/dmAOV05Pfs8KRkCM6+3wemZzyzUHCBIKvQJp1O5YL9pVjGhbAYg5YVzP2nmVUPXLrqSRJWjebgQogs3y6Rt7AgGpou5q6VmNWbcaFJTAhh4PCAFAmIyIHUVo0Zqln7GNxmYPuZ6A1Oe0IxsqS5pG5BqpkIiBU6lbGs6Z0MUSM0yNoQ1prcf6fBs4FKn5/zU7Zic6h4zl0Qr3FJ1SbjS1ngWC8rxVICFv1l8TbhO6qrrZ19zWfZPPCTbzqyAMD+7BhN6NyBLQRZQUleTIY6pdqmUtVuUZ52Y5ZbkKKurPnmz1MzasTMD57mOY3r2Q7QjmgPXuzJTagr0KENju9UU8FGlYnoK/KhqY8PV7M0oT1ei+x4A+0my657ls0j2fdQ9h1mxOjhZhFWIOngyYPYA5oFQL+p84fuOloFzeqZRNWxDngoEFE7vqyGBcA1MF/P0S6SthkblOBOc8hgtjxyiHxJGivhqjzTO9tU9YXYVX82VmtM5m8mV5xnRqmFylZQn0deJDSeZ76Lvk/PpY+GOEnaYSAWSCU4LU6tkgsuOVGB6uSC3CvNbtLMwe3UzJ1OrZL6Lbhhns/lJRRUnNYPdMWZXycYphWNAdg0pgUUyyVXq78Bsy1LqizDJZV8woKy+YUwvq8vb2zozYs8xJpfVImaNGJhzyy4l011lIRyYjVSW3YHZZ6UyDcwGo5MKyupks1ESOJu4zK4lc1xlQygwO+NsPknJxjm6XoGyY8zsWlabnf09Ke2uw9zW4dm5AR24Zeuao2zUsgEcR290MRvNeRTHznjsuZKnBeyoB2S3szK7lmxh1crsWnQ12pFei64+vKzpNTv8sedKZryKk5+A7OoL91TJo+gqwuG7swcp6xCblWFgupjHkYHpYp56BmYPmSetPI+MQxTm1rKOc1DEBuRpDw+qpazToAkT5zosYgU91yn+aDmKBCcjGH9mehNW53MdSw0Q48wzK5b5c51odbDJXAdeHRt69jwk7Nh0M8t6CZUbiGdjCM2ZWS6OyrQG7OtkjaM8cGqFozi/C0tm5rQ8wZuZ0uJwLyZeHP1JC8gjL/ZmZp4TGoh1MsNtKe3n+ZARE8s6r4wh5rIQiXOdXFLEzUxjKaxmprFQOnOdgVJ7zDwgpTaY6/SUKXpmQsssOjOfZWKbkqeMzDaTzX/S/1zHtoJ9PtcpL2hrrjNgMssseVLtdR/ruBh7b6zDZO6GkVksQ3ZkFmMQDeYwvtuRGYx+Z7P0tNHgkemKdxtMVgNJamSqwqn/yDzFzuzIsmwgRY48xOlBfYMHPB1UNDJddbDFyGzFzvHIXNWxo4afv3kYg488bexYj0xLDe9tZFJq8OlYJVisN6t8zFrlF64dq/iKpDNW5YUkMFYrFtQ8sk8LphyZk/hxyTi3eDGW9ZZiGw4WXIrMNzL5qOVE5veIrLG6zAiAcc5C8UJG5qDGeUxAWF1f6Qe5rq/8gzk9s49gf/bMNwJ27WN9PIC7ZG0loKCemWZwYvgzXhmFKCZkqkHM98wzJV/rCSX/ahWUc5cgq/mLLkErfig6Zx+4pMa3E9EYCHjj89AJ2CWQ1SXIHsEr3raUIhWXR1k+SinK31UvLq68+NUWE2kOP5F5/WL/IjsWjhZFubtZn3O2MAV7kDfSu16F8kV1kkNlrx3y9XzT+OP0OXTypn6IFfW289pSrOb1pdSej7DzQuecUxsulUOJ/zX35kKbAlerpe7PXu4fHbeyf7mX/fgs/vN97PRpVfbjD4Fff/hvZY8zNC1tP/4lvmuKN8c+xPH5dvX4yeefPP740fXxb9uj4/Zq4/OaRqMGBsCYGb49P1hmPJnKtpFGedBGhZheENp/Z3MptchA9yfMvjM0bAyhGJ9JhY1548g5YeLDB8dl36fbWxfKPRcyGo/Ptz9dFf+w2Ie11OsbGVf1+r+P//Guy6R6yGV2Fonvssy3Frdul4v703oB+5Prm6pXnywTsdKcfLGgx08+b359U+Wq629ZjZLRczkpJd9nPecbnhf09PjZo0fH/cHDh9c3Mq8+e/T06Y8Wta64WNV/3n59e3t6/tXf/uf6RsvVfh0v6/b6ptarD+IwxPenWPPvfsuSMypYCzVq9/dYcN6OldfFDtqPn1wGaU4T5AUs8tGLH/7+8V9fvPjh71jY/tHhcyyn7Dc8FMesL7768+13b759c31Ty9Xr29s3uxiCVz8Ir+zXN9KvpDS559qPfr8/ePntmxfXN9WvXj+/fbncJfuXm4H2bLRVbfKk/fWL/S+bgdYxhuLgYuij43YQ7fvBpO2H2n1//eV+kFjUs7c9w7vgW0zY8+kfHzw5wpjHx/+6tEXiDJbP68j3Fw8UNpww2PwtQ3/GmjGC/taVdwY8fPQUfvz4s8d/OD7+5MmlDVFa13wOC8mL58RJf45RR/0KG3rYkBfemfDHJ48Rusf9D9c30q4+C7K9fC1MjnwUdsTle/G6fEFV/f+aUSZcsS68s+N3j4NgxtWj/fpG9er4yfHB9Y343ZYqYYwwDlj5sYcRqY4vht/V5Wj8+WJochG8sEPRnUeVmue+C7O/cX4itMx5NDuA911oPBJYF7LkPY+Gb4rLHg5x2f99P1Tx/XtmyYqsKHt8RWnNLiKXxwqxpyW2cu6TQgc+QCA/ewYvfgPw3dfXN16u3nz1NXz65fWN9av95TfPr2+sXX2HOacXcPChtokY5Qls3vNf9Lrq1cCMXPw9I+9K8ZT38VGJxTfP0WI91F/Ldimy8E/4TW3/HlNFwv63cm9k/cI8sJ4aWjlc+PS7P7/55s3t6UyK77KGOIyUlmuQf9Yazk9da9Bxtv7Q455bfFTQBvqJw94OyV8Y4o05lA2d8yg/zbnvup8fWQ+Dg9ArQ/V3edV9Q+8mFVAgKusXfpL0T4mk9VwUUZQUt6cX317f1EZpEDmlX93+752seKfYqu1iXdnUfN91HUT8l2NrPXWt6qp/MH/b3uBHf2l/yzf8fuaXX7Z9PfFs+92+WIHIwuLeqLe52pr3RP291/GWXOD9wX3v2DupQratleVz5XHMutU/yI/nZ6JiRGQfmUmCJ39jMKNwX8vIo773Xcav4cr14LWWK/P3DGiuof3opf6DI/rO+p9GtLb7w1nbz8XyT6/gnfj/m8p1zfrWYHSJ7r/snhGagJGfMeLeh62xn9zxZwf+D9FaEK8NCmVuZHN0cmVhbQ0KZW5kb2JqDQoyNiAwIG9iag0KPDwvRmlsdGVyIC9GbGF0ZURlY29kZSAvTGVuZ3RoIDEwID4+DQpzdHJlYW0NCliFUwgEAACTAHINCmVuZHN0cmVhbQ0KZW5kb2JqDQoyNyAwIG9iag0KPDwvRmlsdGVyIC9GbGF0ZURlY29kZSAvTGVuZ3RoIDYgPj4NCnN0cmVhbQ0KWIUAAAABDQplbmRzdHJlYW0NCmVuZG9iag0KNSAwIG9iag0KPDwvUGFyZW50IDIwIDAgUiAvTWVkaWFCb3ggWzAgMCA1OTUuMiA4NDEuOTJdIC9Dcm9wQm94IFswIDAgNTk1LjIgODQxLjkyXSAvUmVzb3VyY2VzIDIzIDAgUiAvVHlwZSAvUGFnZSAvQ29udGVudHMgWzI0IDAgUiAyNSAwIFIgMjYgMCBSIDI3IDAgUl0gPj4NCg0KZW5kb2JqDQoyMyAwIG9iag0KPDwvWE9iamVjdCA8PC9JbTAgOSAwIFIgL0ltMSAxMCAwIFIgL0ltMiAxMSAwIFIgL0ltMyAxMiAwIFIgL0ltNCAxMyAwIFIgPj4NCiAvRm9udCA8PC9GMCA3IDAgUiAvRjEgOCAwIFIgPj4NCiAvUHJvY1NldCBbL1BERiAvVGV4dCAvSW1hZ2VCIC9JbWFnZUMgL0ltYWdlSV0gPj4NCg0KZW5kb2JqDQo4IDAgb2JqDQo8PC9UeXBlIC9Gb250IC9TdWJ0eXBlIC9UcnVlVHlwZSAvQmFzZUZvbnQgL01pY3Jvc29mdFNhbnNTZXJpZiAvRW5jb2RpbmcgL1dpbkFuc2lFbmNvZGluZyAvRmlyc3RDaGFyIDMyIC9MYXN0Q2hhciAxMjIgL1dpZHRocyBbMjY2IDAgMCAwIDU1NiAwIDAgMCAwIDAgMCAwIDI3OCAwIDI3OCAyNzggNTU2IDU1NiA1NTYgNTU2IDU1NiA1NTYgNTU2IDU1NiA1NTYgNTU2IDAgMCAwIDAgMCAwIDAgNjY3IDY2NyA3MjIgMCA2NjcgMCAwIDAgMjc4IDAgNjY3IDU1NiA4MzMgNzIyIDAgMCAwIDAgNjY3IDYxMSAwIDY2NyA5NDQgMCAwIDAgMCAwIDAgMCAwIDAgNTU2IDU1NiA1MDAgNTU2IDU1NiAwIDU1NiA1NTYgMjI4IDIyOCA1MDAgMjI4IDgzMyA1NTYgNTU2IDAgMCAzMzMgNTAwIDI3OCA1NTYgMCAwIDUwMCA1MDAgNTAwXSAvRm9udERlc2NyaXB0b3IgMTUgMCBSID4+DQoNCmVuZG9iag0KMTUgMCBvYmoNCjw8L1R5cGUgL0ZvbnREZXNjcmlwdG9yIC9Gb250TmFtZSAvTWljcm9zb2Z0U2Fuc1NlcmlmIC9GbGFncyAzMiAvSXRhbGljQW5nbGUgMCAvRm9udEJCb3ggWy01ODAgLTI1NyAxNDczIDEwMDNdIC9Bc2NlbnQgOTIyIC9EZXNjZW50IC0yMTAgL0NhcEhlaWdodCA3MTYgL1N0ZW1WIDAgPj4NCg0KZW5kb2JqDQo3IDAgb2JqDQo8PC9UeXBlIC9Gb250IC9TdWJ0eXBlIC9UcnVlVHlwZSAvQmFzZUZvbnQgL0ZyYW5rbGluR290aGljIzJERGVtaSAvRW5jb2RpbmcgL1dpbkFuc2lFbmNvZGluZyAvRmlyc3RDaGFyIDMyIC9MYXN0Q2hhciA4OSAvV2lkdGhzIFsyNTAgMCAwIDAgMCAwIDAgMCAwIDAgMCAwIDAgMCAwIDAgMCAwIDAgMCAwIDAgMCAwIDAgMCAwIDAgMCAwIDAgMCAwIDYwOCAwIDYyNyA2NDggNTcwIDAgMCAwIDI5MCAwIDAgNTAzIDAgNjQ2IDYzOSA2MDQgNjQ0IDY1NyA1ODEgNDg5IDY0OSA1NTYgMCAwIDUyMV0gL0ZvbnREZXNjcmlwdG9yIDE0IDAgUiA+Pg0KDQplbmRvYmoNCjE0IDAgb2JqDQo8PC9UeXBlIC9Gb250RGVzY3JpcHRvciAvRm9udE5hbWUgL0ZyYW5rbGluR290aGljIzJERGVtaSAvRmxhZ3MgMzIgL0l0YWxpY0FuZ2xlIDAgL0ZvbnRCQm94IFstMjUwIC0zMDcgMTA2MiA5NTBdIC9Bc2NlbnQgOTE3IC9EZXNjZW50IC0yMTcgL0NhcEhlaWdodCA3MDAgL1N0ZW1WIDAgPj4NCg0KZW5kb2JqDQoxMyAwIG9iag0KPDwvVHlwZSAvWE9iamVjdCAvU3VidHlwZSAvSW1hZ2UgL1dpZHRoIDExMzQgL0hlaWdodCAzMjMgL0NvbG9yU3BhY2UgL0RldmljZVJHQiAvQml0c1BlckNvbXBvbmVudCA4IC9EZWNvZGUgWzAgMSAwIDEgMCAxXSAvSW50ZXJwb2xhdGUgZmFsc2UgL0ZpbHRlciBbL0ZsYXRlRGVjb2RlIC9EQ1REZWNvZGVdIC9EZWNvZGVQYXJtcyBbbnVsbCBudWxsXSAvTGVuZ3RoIDIzNDQ4ID4+DQpzdHJlYW0NCnjaxf0FdF05sgCKHttxTDEzMzOzHTMzc8zMzMzMzBwzs52YmRlj9jEzxfBXunt6eubOm3tn/XnradeRSlWCqlJtSVs+3ud9+f0HAEFSVEIUAAICAIAAQACA9zVAEAASEhISChIKGhoKFu4THCwyIgICIjIOChoKGgoONTY+NjY+NjUZHSkxKR2ZMCs9PauwrCCfoKyeioqeq71rVtYMyP+/Dbz3AhAhQYQ+2ICBEAFAEUHAEEHe+wEsv0QE/yXqnwEUBOwjBCT4B5A/wt85IGCgH8A/vq8CPoGBAEARwBAAAMDGZnDFEjRVhoKCiAgqisrn30v+nlNWUBD5nQCa/FvmD9o/JJLiIoQoQYqIv5LkvyH/nJAgI0gLMH4IstZD46FJ/DY3dabb4En/WQbwnwbQAICb7kVwTeZyl8kDVtD073phfk4IaPJLNqMCAEBZo4bj6AYbqfKqDMChqoYTkFGqwCmoKZTj/k2rxOrjLVzyycSK9cX6O54+bN22sneZ6xbInwEoVMWfoaHLqIqhRAtYLQrNp3JMnLBz2fLTKOUB4NDfkewXNJeBQMfuIyYEVcaFwdkannUuOJ53QFNUiVnyl+f5I6qbBbiQmPqV/qRwpmBlVE10ZVR5FaxkxTwAAERAhep/iJIXprqIG+3Klvwq51oynxt7clATffqI5f6auWhrWiYDiK4ISGypjHoHfDx8cWheZA0ZH8ZDlW5YXVyEi1t50V9CjJtM5LOROObj4dHL96rRdOTXymkFAKAtYDvGD74Gm2mtYHyU0vH33flpuL9nU7BHPJy0P9tlP84bPDYrSs5nthFd066IL13ofUEDwRtMXSPdp3X0YtI8SRmlqyfYbSXnu/HdIHPKyj5W7XrixGFFY7BJk0IZ8OED+AcIEXNdgem/6gJOLRhRFEOdZJFNnnpmtDo3NylwspOe64i01j7FeX137qb7DogYmu8yufcImobs1dWocW9ZugyXRKc+KJlYg2DgWtrjFJ0SPxl+9rAFWe4nxUyDJ3OyZc2VpvMqmT6GhZkmVT2WAWFtTS3HQlrgViWHeekKDss6meYsMVLdM7LMUT3ycaiobbtZHDzuApnuLD/waPUf43gH5F87eeiqmuIKXXjdF4IfSCeiVjA+vxmscWwiV+s6nwXGVTnLNvPElC2ucVKqy4oYyiopqIh2UQmQ6jF/nGmg3dmUsw5Y6ODndKg1nJ93qbJeJAu2aPLLWA8nIAuSqnAmayGSUiLxy2AhK4IJC6edz4ijo0Ry8muNlpzdkCgUT/tq6R19/cDAD5cTWqB9y1fJ0tbIqP0OgKFHXr3E87X43fMoq9n48jlLTqnkaPqvJU/0lMbuDEhCJ26Fi+kiVK6zgGXMXhzFbVtcahYGKxJyOVM8mRtDhbXkQznxi93NsNkI114+mlyb2r5gta/dKsDd82gfx6wmOv0IZRq50+q4NYwQnVHNRGvHuhIgtzfN2YbIzFXb5UufrhgdzXrZs4/vrPNhR6iJguRXxWS0GgrtJuxwKbf7uFv7drsq9CtvPnbwaJlb68HjKXcxk52frDFDi9682aVlLjETCt3uu1zXrvM9YLk+sj/b3wHY61zvgLmd6uT9hlIto5cppdzoDlm+9CWfWHRbJdeNFuIf13c+0dxES/geocZjQwuDM/1tHb1cQ/z7NkV8GarBuqK57HKRY5tQ8/dt4s625UNLkzvPTYODKNGJwCdW2TwuuZH93HSP0rO9jFILTy+1FpntmD09EX3dpTbJykJd1EvedwCYHHuTx8S5M1Qe4uIa/g6HjXsJnk70oXRuHqds3brSAewuZjAqYpWkm899B2fNVPTq0/UnSyNcauDKLOKeeUcLFVv1/lDqHF6IFHJBSOnB2fcyqh78javM1MLGxcOwXUzRBs6O/bq7pb7zR2wiLq254NkhCmd4fLVciz2qLdUbNZ3r+yurLLu77IYyqMGju4cWztkOX+Be1bDV82ydZJDdlmcar/sLn4yt9wVX3fOd++Xk2xS39voDD5jT66rYeTTwEgi7sNMq+g54ftvKPnpypy5pI4Z7Ix19WJhs33/rOsytUtbY98nevenvVJuY115b+ihFsRrjMZdJrL2wnor3LNNR6PMOSPJaMrHlPau6V5AGHWLKKeH2efWy77rDM2YzrcIKJR6r77P2RHjcGWJb0lHBV4ZBa+7+FmP6zF6dzEc61tT5EIvp8sm7CYCH37YDPLij1+gazGcBRZIfaMutfdkNfZvoKqfCZyI+eaLLXHO1GxLILPgqfGtyfiC56KqvtH3UBdYQ1SCwjvpU2hLLXsCX+5VMvAm+cIDTF/H5TG3SI1Te5E2sChaq291qscd0yqfz9a7Qw4fNWJEBT2Vr/UZPb+D+6S7X2STwSFeByovncM4FDqtUCJjYnzrB1WGSxDYlbLd5xEWIn82KFzLFYNt18Exwx7vu+fP6QOjpHSBslBooF6h8ru7BsSt+2mX8YJ/bsaO+FDNwy9A5dpPT5TqmtSRovLUGNVRR1x4qcqHrHlWoBL23GX6w+vPNsocy9S6X2yldL/fkqjCZsaZlp3zGKsYa6JRf0xW1o3Dl3n3Bn9Ez9FS9tGLAWeyBCwV8RoQqR23wAWeJWdnjuuSFjwC6egPfAtlY7krjsQ2Tu19tFZ75qA/zl3Falhi9ADx6lgNLE8e6DZ68gmYAgNaAQ1nWQkVHqtRiWHBNdaUn3uczfiX4sZ0h/Ds9vFzeE4OkqlnEFq+6uc62zGxX+MyjyCT5aogcINY0v9jIHT5d71JH45ZaMeQjJ3wpJ1WVXnTD8cmb7on4T5RmR92qUcbR3JG7ioL7TfLk66iAOuXSROD4zDN3S9OAwwK98LNPTcLKsm4zbvrdFNWjBhr3sy39WB3rpt1hGf1LrtwBbziOq3Ch+1IncFr74t7roRtfaOfBePont+ahb+69o0vNiBcPd9L2w9psJv73B3LWaD7m3Ds4hej5N9/6kWmtXMAyooxzHYt7Hl9u7EXZ66bJGrttD6UINWYuOYnTO4BkKRYmnnx2fX/5o3TQD3Aq1hYqJ37upQWHiR10QqQJvoyUYn7poS7e+LYpfOPVDlQAPPrqlfONR2rl5pQCZlE8koUU2bY7vrsz1Se92RnUisqXXA3MlyeFmafSzPvBtv0uYP5UffLTVIP3i9b0XhZ1QVttl+1R+qynUrxH409KBTyTo2oJxo64dnXgucXJLnnxx8KDrq5SOaGDnptM02KnySPiyH2s+QM3Lz19Ocfvy3ezutFtA5qZ6FygHC2t3vNJ0O7Ts4Nl1/J8Y/b3k0mTXjUGkxZLuIiTenk33szFW7K8uLVtYM4v/KLzbj1yibZSk4O374Aaagze3MLTbU3NyapN5eHLqYmfnLJspQMpYrGelsv8pqFnEo7Key9dup92oZ/fttgZuXyX63yTY/SBdOKMNT3jP6VwBcZfvYyuIRcbGX3ET2OEeDA1uvVO3vjXQkXkdn5CF97kKh10mp17AmPM+cYssPU4lnRILHPFDKf7eS9kQXPIi7yZg8IBEJFnbu1PXVKLtqZfk4Nmu9XKS6IZt722FI6M1L0bjDQWbyojvwX37q8R4WLvXGC0WfgijnPg1+zlqg3de5PLHvKJ1bt7xa5kfD68aNh5Fr915fI8NFDb+TluGcellTLVjE6b8w7Qc9STS3ry6XQ70Caff4SvOegCZnNmunUvT3NvJcO6Przomd/YTsAvkPU++pyZmK1TNfFtGX4LNmX6TubpQ1KITrvarnVkS+yJL2Ioq8fOdduSfDIVw3e6pee9xT8Hvb7pnXi9cucwgXVF6fXWk7EM1EvkenyLXGZz3H682xnrHgrT02zTaOkpP8vpifW0wKofWE5ae/Yskukg5dRfT51Z79XpMTHtWV4fmf/wLWggxxRYabarV7o2JNVyKttAU6roJbrfX5uWzd58u7nHmCN2tkGKBX0WkeogrQls9ZkAV3I1bJ/3eBUZ9pa2ehIW/+vdLZ9hbqtrJTCSFmrnNoS6dqJHcQB923+SzkuXNzxpv+G+cA09SB10iA8yoNp+PTPi7irqLdbgTZRD34Ic5SU7+igr4nz6CdvhsXsk/1bP7AWCiOvApHWzW61ITueU3m8nzHlDVniK/R1Q4NECJB7amxwamOTrWbzmVKui2QteV6KKH28lN/cSQ1w51SNr4+uSY07h5SsYMcx8oHO1izZFks8maqyCT1Q7+2qZS27Imxnr+biPcVsVfXPIL1XogEcXt959N4U2OpujQyqhxRrLc1+TZM9d0a2UxrQZNTKOfLCKDzKQeAoTiu90LgFMBcKU8pvbzNxMCpTqf1vkXtv+GeGPCVlsNHTLLhNDfMMthQcciSl6htO+fc7disI3XktXH42vZNHT1+Dw3TmN/bQveSezm+wtW/4QY7PZpjyab/cP7olcNIMZpqiPNQyacj4dZSNfbEGJKd4iVQcl3+ISwFwMJdpIVSzlnC0+aIBUFs5o40SMXcAcVnREu14p5dyKkBasSIk5XXREjSVeRCesmgwdUajY+JUYJqw520OEJF5ZsfHrjKJicV1lkPHnqCBjTZTg0bDFIhXUFq6UYs24DkQCaMQqYbJ8EWHFvKhgS8nkYjPRryhZwkeIkgHMiHHK/zyl/3OAGIgx4rqROGMslc6OoiY3hB5Z7h3PjvqUHfUpJ214ZPnbP8O/JP5OTxthMmH6BS4M2r838f8A6OSGcJg8jK3XE0xeEHz7moN7H/L+Fzk/kGIgqe3zDZQjVZoji3Z+jYbKV5QjujqqioxEpiMiiYbqtqV4iItXAVdA+iwDwkqg/VkGhMVrd9Zdt0BFPFFYAkv5xERxXbPcHjrB6wEm0mBnubVF0SyciCRYguJrueysaAFyvnIh0l8ncfmM/ykGiCX+Q5tPVw3zl9OyGa217XuDayaK0Pi51Zr04yRhx0m1EOOmNsYL350YlyNtQ0a6YUq9zDFax9LPjtHOpTNX3tOqjCg2ypRXXqGNTU5V5IDrrx6OeTlp66vSV8/w2R40AfyE94us1HI5xft8RGeTphsqmaILw7N81aY+9Ryj8Vhy47zQT3jfJWc/bCO69OAPe9wqFyuGDe0/ypnosU+LnlGI/28DDt5tAsxlaiw5nFmWWJqf04qge+pOCeURf9Z62X+Nr+NUP3nSTy+fdLehT8p0xRmxFxJ30qO607gz4MSnxXetqGNTGE/bvJ0p1fJWtYVWJQab4rwd9MZv8Ukrsbd4uj7qzNVE77ZJazSP3h3NTFvRVHIBGvYf6XoeCU0cTMbvI5e9TsFssRR7rWI/KFhnkqOY4tkK49kM+M24k8EnYccMzdR80oO+5oo71Gsp4EwC4veI2/QB5jMNBTFLOOfApC+qhY92GXsdrT8Z8KvNTJNh1715BptaGPmBDdx36nhtFp+wN8yT+f1PtQVrL6UDh3/yOaaxw1WviK7uxxTPhJjm3oSKoru7ejkSdrpUEyfjXKXsYOq31kXlonP2feXU+jrFn/x8kjyZfs8qO87DZ7mOZXWS+Q4gX6RUT7r2tg2adptSsUAmn+IMLJMBO3vGqjz2eMHHLOnO9u2UiS525UviqQ48nAzk2VQ50ZXg8txa4hwpyo/cL7mvu/MqJXUy5by44dNqdyzRCd0v2Z7NrAGw+ope4yvm5OSu4XR68HKXuVxV3omuz5XKKwFrHQ6uZjoap7zeAVLjLLrYi5pp9/fwVHcC3PHl8oAr7xp0PfZSn4GXW6iy/6k9PlnoEciYy7OXOe/CrXjNyL384RZx8SlOX6sL+LZ6/ywm3Xg+j+dm+SQurI8RY1ZJKE17CFncdTvdCnw1Ewok8KzP6oBdaoMh6iCR9mjjjDm16raqT+kMOF1Ss8o2wdr+g7LahSdGYoSLxky60FI6iYzloOqE+iNqzsfkh2aV7xansGJVzznfx59CDrvVn083GGjtpw3WbZQPrasyhKuLVh/g9EKldRhkAsI1SAB/DCX4nFwMNAAgL0/wKwb57CevYgagUAdAA+QBoBSKhDYCn0WLE5uRQQEo4FSApDIylLLPioSaH36omKFCqQdTQH0QAVVGagbQoVqhhiXnkaiYoZRRoMRJLiflqf74rPwNbJ+e/70fwI4AAPkACgIKDvYBBAzs1wkWCAAU7AM44kckQghkVDRGBCJWFAImAWIGeQV0Ehbmz4Jf7PTt31cBkL+KQgL65UvZ+KBIbsc9/h10/ktw+N+h8v8CFn+HrP8KGPyCqP/XwEvzvw9W/wYUXZgR+HCj+uFjZASTLRAlPsJfOfe84Lydyz22pvwNl4co/lzrG1n1Dvhx+ODgx0sFHviiY/taY9eeqng8C2EWEPpMbukdR92mNwtubXskSfe5quptsmnpDuIdUHzmTJtdAPWMvzKGhR0V9Al/58T3zEU15ZsWxBE0kBSkZnO3iE2B0Io2uSt4OhIaqAejj4uafwtL6kUgeAxjTeF/O0Od9w64LfAjdYFMqe6iTwKdBQOO9WBDf3+ja3nbOnu7nzr6SFtLN7T7ijSrJm52cfCNT2j5Iuak/VgT5gymKggI53+Ni0XuC+a7JUlr8ZGFi7/WUAt/+vgdAPxSve8E4O5Wx755bt+tN4ry/Q7O7iur87is+kt1dwICAVn7z1VJh02F5+zHsYnJJehfZ/lB7wwvyaO3IDurTglyX3DUiA7B0Kl3hQZok98ByhG24XvDWK33xiscGbf8nqPnJU0oiKn8cY/B4BBtUXU73qkSzTudcvaeWmQw8d/jo4vwTurjbmtbr2Ud1pWDI9/KXcUG8Ip4ZAma7LNGxj6TiEAgiWvnJngww8RfibcW7sQLDZAOPnnWT4EwAP1yuvLejnreENOj3mRHlGxHJgyHhsd3R21UE7uxLSC8iHbaUxW35iz/Kfie/tQSrs4L8s9rW5lUQRXD2MH8FH21uPg9kd8uNG6tkMJoeT3L1RAOW0s7LzAy+Ms7AF3rAQmro7NgM36Vb7frtInqS7pDDuF0JQ7R8GM6Twxh4k1lYDitL+to0qR5MkSn1wkRn9ljvAW7Pxl7f0QDGuM8E6KuH28U3YowUC91rII4lb3RuIdAkNxFsG1xka2hpANbDTaPsBD/mfC7W3h2QpKNkQutegdz1juAsHB/hjO0vBOflUdVAzOfPVMlKKF+zqIyyNFSNuNnL0Jri3ltAiqFDm3rcqsM/tx0VHUeMoSDWngqVPJVSNNeDUUNxV1IDRxjEWOsMACg46fDf+NJrpgIk5t0RdXlyhm/5yWRo3MrN+HgkFjqEFVOvcEpj+pjnBh7UBOmRkTQgbnj5m6JHzomFhfE45Rd9Q4QB7s9ezv1/WKxjymgmm/JoB6Jiblh4pmOppp427SR3BFr5jXYJb0BxuI2llK31BlOJb2ybdm7D/ikTPq7HcXZFADstXbRwbMO3c4fWWuMNHL0fcl281aKeRXdGcnq2Wqu6K/oUijX8OWsYKGstWNLI5WcNRlDIYADZkhtwgVdUOgEtSbd1x2tsBwpwq3JpnLekTDwyRL+IFsPrUAO76BYFHzmyjKcxcaatgvFVsbI0M9PtoOiBO7OxFuyo3uLwizF2gGOrE/QcC5+AgP59mb8SonRBgQI02EECzwFGHj7Uzbp9UzgmNRi+0rmKWtYrawKsGQob/velbZKbXosNTHhpyaGaUa2w5dgJOkbctYuYOtPtJBcTOEmc0GaUNO96pKDyl4P6oN2p05Nx8w1loXdi++ATfhT7hXtdkFTSzkcQ60Ie+snXC06oKoYN+oBExRHFT0dqMYIsSEdSwyHRBXeEi3AkBAM4rF9q21jTk52rG2KwRhy65MavcawulMCG1nB0IcnlgxT/n4h+62P1NZPzMOTk47Pw7r4BkYpfXhfwkRgsHDSIGFy12kK7qwPtGQprNuVJJrN3dzlqse0LRsK0PzQ5XUErAh+KBDQ5YXBCf0InHKbTyXy3GkT3ODMWuHaeFUZWu8g1pyE6c/VqUxQraurZWGodrQcLSdqIUyYjxHaFheTTQ116hw7sw/Oj2Os0ElxkaPGeqATY0wlJBTSRxKCezxz5BNlHaqANBtEwFrhmUtixwVbXi+RXFQcW9+G/CLt+J3ba3IVcTn1sTlG6Nlbqq/NN2tz0mmSWMp/B5+3RPJY2gp1eTG54Xb5+eQeHeCkcBp1xd4Q6I+NjX+UWIQHP2d4UvezfeiZV8AZfJ7fVF5HwPY+8Y4Cddz+wg6ZOXJ/55X4pFsTeSxl7QkCx6x6RH/XBV+0sPMl+nvCyMeBYP9plS8O+0U4RiS/+yRuQAM7uCSTuLuqzMqnwHnDPDIIZ6TAbJoANvtzGNbrpRGpvnZEBucY2BiwxnW4xA6YTazP9wlrXqDzqt9sP/ViMbKXAXEvgDsyP0bPDeDWi4eT6V0BnexlHup7ENJfCJtWrL1qdq8W3gH8I8jVfc+rdkZVND56QTPNUmGXO6WZa6i95Up2lPFiYEIayy/RAMkroh8IXeVFbReUueD8T+DbVbhdNTpYZviyxta1u0UWPeSZ1vvc+5IXdXYeB1KV1Ij4Ii402fmaFZtt3fpLdLwBFZ9txprmi1Zcpdym4Bri42t8mP1mQtjuWsJ2BVNDdnMkO7b3obA8mLpxpXDWIkOuDmeinO/NQMxyqxcjll7OOoQHQyVkSahXoO+wl0gnvRU527HD9p3p4YLH6pkUYydiIx0xzjpGk2OMouEMcIWrE9olCYfvAP7gHEC43W4/IbMqpDAKum3YM85qTY8ZEQgEBJclqSUJnaXbjqoq8EWsUOeCSL2mAtB3wOuyJgWKIEkQXsxUn+Z+QZhLShjuuYpxGS52PYcWxwmZurkJT3cidxuuuT7Qec3FWmr/+9DjUWyJOxaXJvbtPtZt2W/rlG8YexSKHkaiydiI+2aj0ZHBDsbw+Ya+C16QisUgliQp6wAqqcXkuWF4lO0qyLEs9WNt62OqXfdYGtZUI8r84FOK+sL2K11EJeXWpf+WscE6qlYbBOmQszl/krwZrNw+Co4AeYJBO6p2P3KHwomh+TUT2R2frFhscD/hyBHZtZenZ1gbOGf27HCxkR+CUyV3AQTqDuzsk+4ADJ8ECagfXXq+m6NcQQWOBDdlz+oV2qEw/BeSdG21saR3wLQuruJ6pUP1ZloaOkOjYTGFBrr7UhEJXByAIDjw65prgWXrPR20ExEtSQ6w1FIclM84Ar1smfh0oRbR/jNScd0HWNInOC3J6jvHfvFVcas3wrGuRrdgThUvUVgAP8zIznDvIZz9cMmNHozWhxsboZBROck10DGj4BfVbNiRq6XIlf62JFWs4SKjygS2rub6O8rYazy1GHDmFEO/U3dVVoXRPtcGGHEHElzw2Spj6nn+PZ4KPIR9J4X9eQh9JUbdw0uY5uTxZM1o0tN9t8uurViF6yivWMSwnBEsnCUJbIgt37hdIEP5i2jJhH/UweVGEmut3KEoTnPMNEnBhKvTExXrOyA7xzA2dPuNaNZU/x2gWJ6/I0Luwtq2yKfDqtqlOQdWuGUEyi302fpmj1KQ7YRnDFc7jvQKL8vb74qpILSfS25auQ0W28iyKtaMcUyXclmL5MUCU1fcFU2ft2ybahGsPL8Sy3Yu8Y2O9NeObeNSLfzbEx1B3M514cV6V4FA/gCTGL5ztpcvve6GqFlwnh/kGQKyWu+p5IjE3oJnKnOj6TAvy1n75yPUcNPM+DA6UmURSRYfVcFT5TynmP2X/Vnxx/y78VAFBx+Xn0s1umaz/T3MCfWLDRHblarBMbkVmmDpes4Wimg6U3oJ6xk+Do+nMS6PWNp8+z9VVzodYahqWxF26i+sVPDaonuYfvbipqHF3NfVQdmIosNVEuVj2c8IA4tqEC9sxtKaupJ2Z0OfSM10cRVByTi9zOhce2YlSyDuHIheEcLBDWmxXFYItjsTPkWzCevc5M8VfYxfkQbnhAW6rpKwWB1wolp52VDH3YSfokMaD+vWSziuEMf6kn7v2g1zosyzw8YB/YnhlXqThVLPPxXesFI9h9m3S6vX3MvUqCOFBVYldTB+AEfo1w1coSjE/lFY+hienp2YIsr0EMEZ+Y1sv6btDKbvQPY5Kn6/z0MW38EeqE/dj9M4PXqFX7lF6rFwy7SUddn6IaUEeAJWnG9bf4VOyGpT7Z/eqe3k8JACQexhlUSrXh6s7eQgM/a0Ls97JRS/p3beNXI96dnhr5qhRUsVyVOGgShm2DZsWj4dPbBygcQFswInlLbVuFvO5Fr8RF+/Wy8NDPnGLa/ZTP7F9IN1qFL07KkXwZIzderJXFTbS2A/hv6JkbusucfcOibrzzmkQ+dl93Phvu0ETYgmOiGfRD9ttX7crng53XE1Aqs6V4FVYWsAX2fulT0N/s6Jz8VFTxiLHislDt7sGLz+9cZC3vdp5L6HxU3ucdpdUku9gENnm/7Bdsof9d8MYe14xwLALDWF89pYziIxicZlDjbjcuJAZMDyB+yxfHwkgg0IGRaiqFWJKpBz3tzH9Yj3AtBszGH27LAVU0BKrt5YLSm50TF3WBmnGSdt/IA233RJtGG//iCa2/NMXF1g66CH/co6ZRip+cEaqgpQrWI6Wko0MXao6y5tu7JpMxahxmxkuImHiIrxbXFhCAPYdZKxyqznEaspZztaiJhwgsWhowQrPqPdnpsrKc9Ux1f1BOZ3bDOXJr5s2e4PA5vbEpGFZr/p++HM0LTcJ3v4e6wwcX3LLAKveB4Lmzs9cUgUPBhnblNc9hmi2lnLEXstL1ib08yF+LKZoOgwS4VGRnSIBBpy/NywmpFqpb5dCt9VaCiMyA84C3415YgXreDuiZy2OjczCtHFFkJqwwqig3uetQtoirX9gKzvxTHVpA0Y2nwVhIPCYec9TdYbCDzV7pbVu73+0WdtBl+wUTWWjPPtqPST0/beAcnLDIk7Rt+Gf3xlLfXMYCysJhhO9+DUG+f0j6nQD5Ag62DOJQwSRV7VvkQPVQZY4vmD5NF+BD10qDbVDbI1dPQqOBc0vX2yjTt7B5TAnmdpzpNbMH9YowWxtyC6e1xEy7SYiy4sNTZxRDCkbpvcx1kdWMnFYXq64f4q+nnxgT47F3a938Vys++hWbQ1ABc/k8hTT+XUk4d3H/zUiGnwihgsVJL43mHw4x97uXa57MpkNt2Sx1imXSXDs25RAQLeyADDphUpgK+97sZXuY888GGqVG1RqeDj5XsY0+qGcRCMa1DFnOWR2TrX5l1f+8ZTclQb5x8Qa1thDU6k7SLMgHNIEhNPtfNxAiQJWmkjBKHFvD/nMAcfgyujKj1bL7Crov3zeXLywLIAmus2DldE95uPC3oBSrcZPCOrC9tn+HRknL4SudS52tdfeSjxjJt3crg0S6j9Zm5oGUfLrk8Yyyvil60wngBTy8xGJJTZSUMy1FFqNxd1X6ibqRRqzjT8U4g85fh3Yg23eBTEDexjJECeLDG2EqehP7pp46IhZ+gMpYRevflqblvqae67F5zE7gNAQUzqaco19q4711NpuqJrIC09siREtqbLQzuc+wp6QDoo4Ogu74ckh+2xb0doaVKIZ2jIxLkHmdnT72vUu0dWd/vPvyeGR2U0YVC12Ne9ijhE8olwsmalz+m5055+KzrD1Jasq3OPhMWoEvBnedA8b4P1R2VPHqXFvIaXtpUCjd/SV6fwOhmHiVRBmIlGbqGmOwofcAvl12kBB/MQ5P2uXIW13S+nf7/uNcQbF81a1cBuj6qlqG6oBig4smCu+sZ+zjOUIiYIUc9TojipOJZ19MXSR4rFpTTXsLiRIbWGx6I0FG3fjDQHU6r6/oU9O9B6O0tUEjlUAttDHYuJE7Ls22FHxvUKvboX4wBYe/v6NUtBgKct4oD/5bH78opxYF/790D3KTgsQseCkV3SQekDLghfiy+kFjspRlVx0YVQHM4U6762dC9W1L89HbzOiYlrh8Z+T/L/ueeluMk1tv6defk8na2XDWxEkV+sJxUn0CBH8Zzts+F258XEUcyApfxqdLVlSDexy9KXTsmOuWaKzPnrfeKmFX6bOBY3x6gIrIL+zoeMZrT2xo8SNtJAY88Phl8kaC4QG8Iuw6uHR0wGdqh29S0xzrIRxGdh6bhVjRAFCLXPD7Pj4r+imfvzmKFGxE50YWgLxkUkGXP6oqHTI15Y8UaAPKRSws37pfp1sheuxMieTiP7Fk9WP6HoLhi/GafjhPbWvq1qQ6cnrGmXMRdUQEzjnVBHBbzAm++/oJnhPeXhObumHUBUvQberVi9FGC8DSRMyco/toZyJycwYR4ZE3VpBGfM0gPNqXNMYNTvWTtSTHnXuAGc/XEzg4/jS8WG2WG7KpTCsxo4xLWeRLO52IpjkK6U29KOejTMQ6QaG9jrAuc4WPd01MkJxQesBqcwKhi72EIS2ufTEYUL4TxrcpSBFr7bxdsT+Ey7ktH58awV2wzVlo6jxUQ95JnO+75XINJOC31U7kvqqkyMqGwfZjaMhyMKIw5cpNMhyt4BERZgxWtMnLOdTHS8vWd7MHpkzH3HdaJca98phigcykWSsRaZE41XZAtH99zTbdfdFGoZQP3I21PUeMJW+lulWzZHjAftNVl2vsBGoLF89Ot/zCcWFoPBvRe/wvaYCsOJlfaSXitOn+WukFHZ9W4LstrmYY2yJM/gIPb3j69IoR7QeDPly4Cy5h+tenGSXYZSh0DfK9R245AP9W1J9WFD/bUrWodw+iFp6YSmBqJ4Kgu/j4fHgz6ie0B2BpEyTAa21zIhiM78g73SfGaCViJw90dW4VR4XFcQH8Pe5oD0eQo6PeL53Sot6mRGsTnvgnhgqbmTdpH80BPiVo7WIi710PLkjPMUQbQ9HBK5I5k3NMOMf12DcM5uPQF98LAJgmJS5cuBV1Z4zzfK2FU1tK+mw4O1jJDmg1Cq74Ahnf6bk2yXnAXI00gntgLTTOMqbdD4iAqcoidIL2u3dLePaLCnrWU/m2Th1WH6IrBpHAw9DCx9/OiOPeI0osdTkx69RrKeCEbtIx+vxV21TV+ifYZM+SWKOhoi8ZH74y/x5Ih1h40iFHg+2XW+A+gaRg/YsmlLmyDHRL+5SrnYKUePRcHE7OSXqwRzGwHNwKteTvSQ+kcKnGwOvdxU46/rAU6aXvVs5T1j7b2t0TVsWfo8KY3JO6TXGAdk7wCifUSlB0I3U6kOo2fOnwr3H2oQ6ULUPOXXDhy7E7PvdXGn6ZNr5FtKyFqAI2dsXEyVL28+osJzcyvwydw9j+yBV2LayQljMYOqhTCaszqvVreFBJY4uzt01ueOO5Z8h+hId4cIC32tTyNahtnhgwKxlYPBxQU91dtdS4Ttq41F1IlGWza3/qJzVaU8t0D7lqWQMXxSOMOYCpUq+Cu0QJUpZAsWvKitMKVVOCtVOhnz/WvGoQqZlC/Ys26qtPc2dSeIkBEVEOf7W9G/H3+9IuUQu81dv8jGiMQskV6+aXbZhkjeU4lrERtZBsyAS2802XteVHhnfNN8FUFDh7U2wSEsueYMTuR9KBNNQx4GyizzFsO7fwDml2c/NEsS1g/BgaQE3xVacHHxyxDJc8Nk616XDZe6Ztqf64FJevu1guOzreF8FSUOzrdt30Pz+hqrXb2U635MICTo/hMNjZhNwN9eMwDrk739qs8a2HqnaNeS/qlCizUpwxGt+29Pc8S4bhu3xMeSpNXgJQegxcPreiOdPObwCTgpTItcpowbkcrCqeacHVGVqA2aN9A7S9ER8ckZPy2G24SmTnQzoAyS4lpxXUbMvyIQh/vjB0HM+xK0rdN6walCCE8C0C1bl2tnOWiqGRio6T75T/IRbCCpe3744pfhJAh7khytiy/POGOYmOIHNQkMH3CLdMPEGwBzgRKwrJZf2F7gS1ve8yTccIzslqEUzJBj2l2PFO3NPI21jDXciO/B4PGER8WqM987A1uxNZQiEUYxsj9g/7SUg2CTeVu9xWZS5+YbjtA7ghz3nIQehv7SngD+Jd1qeK8Xi6Vx6cOi5JJ1vYRVi1TB96dX5qkxS8Ye+iNYmSSGbENGtnoXTey+1rx8GLx7YKHQ/fU7YLD316H2W+TgYkgcCd6cWsgYDMnBiyjC0hjKFVdXQC+LJrT7qSrnBjtmNSGhCxvLN6FUmtblutng5NTJDko9wIcLv/Y+hBsS21UtApfs6lGzN8ltjTaqdSNTbONmc9ZvYD2lo4sZauHsTTBpBdzuDsfnqIn10zzsJWJCc6JpyJ5tjtSCXIo0Sd3Wh0ncrJLvgMZqTPkpH6a6qzRzxq+sKbXDlMMQjE3PUUHhgdJCDZKDgqbDouhIJYSFSPz8usXLBZsnz1qG3w2fcpGrWE3H16a5mloGMzZwS3q8k8BUV6ohb545Fo0zKy85tUlTNpXpcLGUgnvpwugYsOrZ3DB+iJ2eQh+mpC3jgOXocUe4g3ylu8dq5RH+3Nvg8MSS0yZTyCayjeb3LfS2zt59qdBipw76sQSk8XKnng1TM3OsrerGlOCS2sWA+HOyRIhWNEzQ/HV5bSnhMlKnWDcY3gCyR7FjSjdq6Vl+RZ+2mHZ08kzA8OrMbEyi4N4cxpEkmv2GqxHppN5sv9iSB2s/YQyNk1Hg1n3wjlWR6I8MnweUqTYnp4KHWH+e3K00Baci78oKD6WSviEmpSMa/FAlaU2T73ajbpdLREIAS42fbb67+ur8A4uvA9+8XqFmgVvOtQhP2tVuwZxcN7KGNfzFpdJQe06V0iIPGK2Z+LgYD01T1e5Om/OH6CvusoqtrPkKhQa3p1ZueB+Gpk8SUw3guPr8QuSVv+VGTCV0nsZ345sGpxFHCMb2Ro+aHpPTI1Y7Tx5QTSwrwnKQtYxn+9thEXFJO7wl+tZ3CvXMgK2Gn2RP6s0m0cOV36kbxpkh1pUXSiVP7c2kuru/rF2jbPkV89JShy4x76nX0SAqRRFucInv4jvijPDHShIEgciuEiCx5jAORbslxnXFjozMLJSaM+uQfP3SfQLYZkiZ1Wff+YjO6mhR3MBTlgVhpImjIkVfbhyDw82Lcpc2dAcBG/Jqsx4BSeLYZuO1miO+hnGqHWrnGhs24e5nTyVIZX+Rpn4NFK+vx6TvLH0HANK7kweW8RNi3VSbktIb8vzPmqYaTqt0rpo1dGz69hw9caHg0tRwg8biDHZZg5x2tVT1ZmBGr5C2vVNZ1exAxDYQF8yjdfEVEJWjR/bOXGeB1D+qtaGKqcZxteNxESLlBNTDvToqyUO0o28x0L+ft9xSWEr1bwWEvwMIoXlZOwQNgEJqGDt1RsuzettRQu2hfZK567q406YTNqixQcFoMLja4DiMonxDzqAdKNO+rvR/7P70zjg5NxAT3F1ZOJaAna796tbARNU9jiUWtAGTxlUCPv7gsm6Z0w0uGdL1tfT6GS95f5J6TByn7WL6ZXSEIQmTG5y6SzZoxjoIYEX/2K7sF79U3gEOyu4H1sA+LxqR6ARRxigzSy+hfvfp7s9HGyjn+iKFxfY434ud/Q3OhiwSST68A8TZRYxKr/PctWdXMskJ5F0sHAb6TXowtAU/DggyHJbmpOGohbW4Eq8SvAlXWXOfJ1fp4soDw2PFfny4ALoFuyoXQe2NGAga4iZnO5m72UtVD9v7B3BoImCtpTLvi/rT2kD0R4tjs+Lpx6SxlF03moCVYP54gk9Bi850/4qyfMidduN2ynrZezhCcx436rL/QkRyZYGk1d3LwPIOkFFkyC4FRWfvwyT0is5hHzAed8T4/AENIjhqdHlIeukTPFcNM8ZI3uRsqkj9PiWL1R5nMNaEnS3JgZLmiZEMfPxk/FVMYT53O7zkNoeaev0IrmRtDQwW58g7oM6j5R2Qdgutv0wdO07QOYTH7wGDgjGTx+eOTloVVX25KZKZSW9/1Ci8QTG1XukL3mvp3oKhytitY/JBdFFXH1YCnbHhUM8jzFIiRrmAeY8QLOL73m7+a+i+aR7zdLyDxaYKEOSIFltBYuE+leHzNrEbP/W17vBejUPTcpo6NywRlo9Jh27rhe66Y8uZGTd1v7a9E71HfBczD8XGKyaGplBmbxv9UbEhvhCj7quJU7T/ctsR8usIDWNj2821JmLHGOrpkAXDPd6ENPmDw99WgFuK/PXKe4Gm42E18hF+4rj44uiU2mNjq3NZup1SvmG1U7FwNeVuEiM5fd+kPfoAHCLPjSVyeXyzOayNFCHatkDiHziOw8EJw84rAcPXJ7wnuevMWp4iqoCFqjMV84Rba22innhR1vqGx0WNsvtqtUhv6npUsPaUoV5TbWY20Ufv4aAZJnSJegHwdwCIg/kaLBT0xMShkRFl9BxyTJoa/FfTEUb9PETVL2JtGpwfWHXbumrY1nr9XD4Destrx5z97TQLuBgL18u5GWoQbe89Ubw3dwpwF+Kkoy0uV2OlMK7FVtEk16iVPWPZRmFSdWdw6BbXYMcWYvpxOog/+sX202SC+oZpcIomT4rEd9TuInq250CCfRad3jlE+MnMxvHCtytIkU69uhkSEriiXTJmxxtzsK4pTupVJ0CdJm0La3+Oh+WJJkYNtxvJGv+VBX+EiQkukTQSObtjjHwPHuhcj9gUPbg8omkqh/KdKdgEHay+rVJHWbemsfmk99NPJQAk70wnZ6uNqYEfYPOKaWz7KJIwtyPOsXN5+aCjTHIzf14T5fAL+PYEXjnGzvcZZE0sNbqGfeV4E5Mbm86Sd4BEnzSpPfTgoCRrSHCdUuw9v4UJlGVbZO6P4gjXcWI7fsPO2pmVDnJZq1i/UJGIQ/YyP5wplD2lx0zOxxHHyqiLs29MbNWfl4bbdOCX5pPYuaMTgoFgGYspARj3uU1ThoW89gacwev2gO87/ke4QgMfqfko+N8BwVuI1bJDDOzccRm7EtuKEnS8wc+fYzfG3gG//1l6ukD+FPoKmc2i9x5imUnWiPRVBttyebFgeTNSvW+tqrwGW8fUfFZ4ZrOLWm0fNjLEzpW5QAtBLaJSkI21tMKS34gtqchBS9TyOvjjbcss9G4t1HWUOlZVSJTWB9SV798ewwPgDPexGEY1BY7PcwRMUlFGpQRfPPt0jJ/tOdoKLXO2rst5C8QwabpGmeuK6a+o+0b9F1f3YTwIbUJH927cWYq0A0YyTiM+3ityyxDaj+Z4Hy3hhN7eFsL8VCWZZ6JHoGtbyhnAeFQ45QXoOTC0stLTBck+O67XAC26AsYPPOncrfKLMYV658SmtM2rDeghdlufnM5sByyaa4Yx0WF+GKHJmBSLmw8uMvYnNLfkr5FGBdzSWT6pweQ0TmWgy9AazpDIGhWWc33e7Jt8y9Ls20Cu8WfEZ5KGvxr4Yr1XbNPaghKID6NHwMVLuxkwqfSqIhY8WneQ/VC2d2xgM6IFVpeCsF27RUfgUa5UF9c4KHSGP7PbCbyGg609qMfb9qVcXdjeZxjG2K8pDUP/5LyJMsWk7hjTVEzcPUEPRxFO2zRKOAOj9RPK9uHyLEYmOJJcY7szMnplUN1dYWJNzCjvB6KR3JMXAbfAjJNZalu2jC6WLKxqE97IhGGaUNsWgnft03ZO522Jk4MzY18D3qVnV9ww8o+5Dkixh/06JwYvMfpUZu1O3laTvG/If1+w1MALNNXIdxT2M847S0MfTroOKC/TKaDgvZgb6tbzIfBPh2+W2bDhuVEvV7BJnAx4eLusJ5iuJqFU/cwdheUBg74kSwhqTE00TntWasfaKesxtOVueFOlcbPbaSMD97y3cOWM4f5gBW18nClfeSvi9SsFnF9hS71c8As60zVfHFjH/EzoMFZQuqwd2TrFnEshmtnmW+qVqDbwPyZf/4APTVvqxXpozAnxaxsI95UgNmxTXE8xIlFtnfy+QM9pN66Tb8HOjYqIugxJXm5K6oVKcrTPuFbnfc5f3DrNQrUBPFa3si6/ENUbNGCQjy6Kk9zjMaDpNK1g3C5Og8kGr6ZM8MspZ0w14H2pgH3TjKMdVaJec/9JsPskRWKJuD1RgUsmDQ8xZJi2xMWRjgymLqZwkfcxJQ4y2CKLrZAmkX/7ls0jF04qzKgs1ak9e3jjgTMxZo9LLnBvOQ6YbMdJ/QEk6PLNtK0mF3GofDdtw5klGgBN6OIpJce0raBjuTmeije8W2xHoBH14J78DkBU7SILtMfBJ3c+8+rUClIcYk3gz2nu+9qOQd675zWUsC4qUnkmBu9+n77QR9XdpQqBJOlORI66A9XB6Km+rjMrIYTr6z3J9DMH9PICl9Zgid/X7DXWjNRl1iTFN2phhPXVK7APuO2ZrbmITaoctzOy8tLEHGuIsiuRTCfLQnEVlZyeBg/dKxMbni2CVk4coZ6N/SQW2lSVOoKmFWxUPnwebrbpZyFIDu4sdenVtnGFx3abi/q4qGgKWJcLZTv0lInh9sNI0xz0FQfw/+ldugNWTVb8BxYLujA6pjGG5E8t3xhvkDTfAZ+oJa7eAZJfoHIw52MPWiCGRG6UYg2pY8ZjID3FFrUb0Z0AT+xmS60w2m+YMVsK9zbs5i/c+HObsdjFKhsytkIQUkJKAVxutM6b9IJ9YzkcPpyeQjix8EOosd9mi1z6MBaDT2Eth14CQ3YCnULhB20bHm34v3xV/3qbXsJSuKI9pNbeu/STHgu/BQ8/XCzUkHU1FK9cZc2kz2caZLXpkyqWpun2PLmvVld2OG74DkaXmeqOMoGbpwYy4RdLTYFnnqbXXD5ybI4LwzBDo9VEPwWPd0CpsvzlTvg51aWVE0QnhrQRLJaR3cAq/95Zbv7r3FwFA5GWlxy2oXG9nWR5N/78lhuHCGQYVTNStB3Lt8F7c1xxZvEecby8MFrq8mosFyGwmE7u5cu3oNAGL66izYPcT4MCBZaKNQBYwywIk5V82Pw3gSHGwrZbGtnGwl318+6SoU/yLB9BJYE/Pde+L7RKeLqV0PaQRxk4ZQ7YZ65WRJfLW/AN3WejuMyvuK5IwboLfFzCGdLYUqkGi0794WapnDN+uVnoY2lX6ext80mUDXGl0pCb+WThlbJsJru0+gJxcIVc7vLcn1uo7ytUDv60RU3f1XR8a+3yMn+kFrJvrAJ18UihXkfq2+9HV4Uh08vCAY2g5JZCwJaLk/osNj/IO8K1vep+gmlo3qXvIqAs7R9nTuehgSKgCiQEEmJaz6DhNtNAge/c7ZYeSmuNWKAOnyDNCH6gy04u3bZ7VkXT+ckuiQt8gy9Zbd6vq36GkdJHJ2704T4rg3+EGinL/wmvSFyxJ1b9A//pvFHts8DEs6sOoCZ4EdGMghGseB5ddM4f/9OHl5yTInOnD3ABF41qwwJd8bHGTo2oeaBYpB/f5mo7UGdBTxWmn5Hu5u/m4Q00ER5fs+8j4MyonwhYwnUigJDRtMktZIl/PtM9xwUqWAB1YETMqvDzwT++AyZTneeaimcj5Q1oVjQFIkvFQSNVI2Y+owjIwOTREizsB2EAZEy9C+bmw7hkwBHaEQyORMoLpUTMnapzhlmdiBZmF7buj6qfxdqPIANfYYNcbwmqT4xddZacC0J6iX1lT9qB+LonIk55MaOzs3Opzlvi4IW3MzpLvvlbc8XmZuAbVlXJ9TFLvvma1OKwRNAgWysWsJrU7SvPrprUebQobI1Ntyf2T88sb+d6f3yPbKNSchjEsdJh1XldU2vCPPmCSmrTaakTWOM+p3tT0nUo4zmZ8ZDNesFl+Sf5uuhfkv+ptHJqZ/m/aeSfSy91ltO7K/5qe1/CczThIZn0/yDJ/5E891TMwFb3koFdKqN/YkZt3vOHj6rYPljeiYSgRa5zSezRSW/DQ16mo9cb6Y7Ge1KJnJb/QkfiPclETtP/jpar1Rfrjib/E/VfoFQqv8r+mwL/Cfp/bKxYdyTZk0zlNF2t3lhuGymlEh/Tmxz0AC4E4HeeWfPHFtCHquVnj7wwWStt8Dxa7zGMvhVdXvMfSEl1XnvAMYy+M/g8ujxMGWptM1rvstZvRdoDji1+oc7gv2r9Qi31rWirgmt/q1teUQZe257RHrCsI+AMXtvupyOjBVNGG1z7R3O1zb++2PSr7n1zt6ChOP9vQxDwawgMPsusUEkQRpnvEkoUi5l0BtZhnYOsckF6C0K0Ly6Md1nEAL21g9DWWr9R6+fyeX0oXLeCjy1pDDuGNk/XZDpcmprNUMIwhwME3hIDm1asaGn9bz8kFu1g+cMJx6nJeedV7+WXb9xeL1S5GDxqbc1te5VaETmx+E0LnxI4tctD3YgOmU8ksMe2iJkPST2BL9PV3S7jyw64wOhbAouLq4jUjC/bXbpBzf8isbUzavYe6pVd9h5n8c/ZtuQN2ziQxdqV0w4r1noDk4QBF3RfM79m0GPhPNWAreX9HTTZebTGKbjTKQOAER3INzopA80FvKPj686K+m6FPumfqBi67E2XkYmSBw4Y9tdoP+pT9iadKq2ClKMKQqdzV5qqCpza/c6bFpumWxo3h83dIh08rjoK+8aDM5GPP7NMy9tR3OtRCx1ph8GdZ5zdK+lUQc0VpNf7acoZ7Zati7HuYUIrHuPBZHb56nrGZCDMBfCGfmFr/ywwHMRaU+qdX3gLjk7YKAmCvOGMn7c5vXS+/w6IDv7Sg6r1urrCoOq5xDi23JLAgAfffyIBRhb/6GWH++GqHWTDqgbbsiG/a0QWV+JaCMaVZD0WF6bR0qRseUnKA4dtieyUccAtulRLFweJwMKnpckFslJYi0bb8hP5DbjbbgjDIGz+1sHEcbJWG/ZIXfH3whT1kEUqNfYY77brusO3Wfo8yOq9KtZCk0HNZNt9dJLBrh8UlUIM6x6EII03OIbl14dHalSfzvl8eplGADSruKnhNnhaqSGvB5rg0TCNhmXP0QZvCTizXJnXKC0EgU9DJjD431iCXV4t4oYPTZ+CQ03AiHcxj2MLEZNb8mr5vnHj7tstj9msP2bJQH/xyXo4baoJ0Fw8uzE1UyW3v9ZEw58tdEKq5QzCBQI8khYNA58GTDq3kPcslC+IOXkxs6eJEzDT5yeTm/KrMjUinEWjvBIxdovBh2ngG1qp98hi3gF/9x7zQiQ1TzWuXjlNYP0k+hSmMlvnnaP6zyrw6Mc1bbbQ3pG9giE1rwRTzq6TJVxwcQaNsSokrpuGNDEIPNRJkYJlU3jDVZzJPE3BKyReLV08wBcLR8/gERq+Jkq8cVPyLjLDEY4dPY1YlyWyvWmDPHela5xul7F0MI5F63ioFCH2hHKVS7l+ibo0JBojzyr0aVoyoMO5HB4TBGDsqfIs1J041jTfU7s1iW0FAbn1YbbOgmvccWv0aa+m/riJyrChDS0c9jn9VP4GAu4w1imgq4w8pt9A1JW6P8U3eqzPxZ8KH8Rk/eh4WMs1USeSeS+Gm7nSMO2hEQEHPWzFE+Pt6tE5oy7O9olPvS0IEz2dpwO1BH3YhynHeMI0edBi64ttdi0xwU23gEXUK6Obb0KdD1m6uNL46im9L/1hbikZBqXq5AH/eLU+8/IBZuZg213G4pruPk0Ue55VPLPWxUS1jCw6b+ubo3kiGgzzQQPcujs056neUyzsIRKfqoAB1JrBR95CqWQHjqtabtmR/ZtFHILbTy8feK4wquuqbqamfX5bF2GuVHo2mgU0tHG1k+Dh9/Bw5XBiU8pS477sY+9ov8jMoGbcDJgQkti8kdQgM8d+euXm4dqFrZuzMBHQhFz9nvl9dkQ53pggFyxrXluI7GeSAd312+z+Dvmb4uXFO0Cg7B0gleLDpxIGtpRC/w4Aj1jfFHHHa0uRHJSifjax42PULP4oRWntjRHKt9ukI3PNHs6wNP7xk5zHOEVellPIGE6n+NCqZ+RQqPuLNURYpYArqh3oFmmUyy6xkGU/zRxwzs4U8B2n6x2wIIfGVyWeMagzMN+mM+5K388Nm3yT/0MjVKvk2/ZyDbLsrsPlMj4rvF9DBsq+hmisnrZwyG4B+ZtaRB4aPXRaljihkaUAqQTOy4WwV2iRPdWdniA5rvDkOJAOTpdk8MNJH5FXyCtns/Z8ySXHPZP2m95XaV2qJuj4QfKIqrINlBxi+3v5RtPAPpy5/SABAvMTcLcELEpeex69EyZTtywRSRX13czBuQ7Jzw6Nr/Tsra3eI+T5+Eq3GIJXaNFtIJ5uHy1C2OTXVOoxojLBMvcFB8/RcFs6fCT1uV/Xe65qK9F3Knw7bM3eAS80hhlC11mW2D4Q1foBiRC+1T2hnOmVKoZ6Zk92PPAIXF0ixZvYTh5emm7HPouBaZedYtdriQA7iFaFYO5OEbcgZ3M313dA3rxv8ZjvJal67hSN7RsymlfK7sE0955WIuiPZ4TbOND9eFtsdjV8rr0Pn8TeaIxRELG1Zsf0iUbU7Fxc+yqcjb3uLEwbOCT6yHe82towVhFJWiz76+UMt7+E1zZxP7kupob3snO6WZB8siA/g+m3ueJ0s/OdDP2mMfgOWBWvz7BxoyPaBs5U5yZ0KhHnu2nGelOf8hcnO9CtB9sdnOBCcZlTbmTs7zC36LsZzxKazvVX9xCO9UE0NSeGPwl0uCyFG+DPtXL3MZKXHcF9o0dcvpjhtSOu9Jc/m2F2XZtROEmyXGh2o/FTjJXFXVSDhROEYDl84WnAiU1pxKQ5B/VJdwulDyVGNrR/CwOTyPvLfZBzOZjKpSsRG6IbKpZSYezXvKibLK57eGM1x9QibefmHJkDPeG5zvXd/Ioc8FA7gR/q1Wp4gErz3aE4Y0fU9IkWR0cDuok3RyLzIx9z2CsaH8LO7rTzDnUGrevl/vY0K/I6nfYPCsk6ePMpGq1Ic2Y1y0hUEvMDjEyO0/TaSZBxyu6KL+lLlqw55oedJT1HRhF4KFd0elXzshViRYjUFlZdFodyAfvUNKSbhELB10Y0l4+rmAgY8I+FEP08yGdzjrvb2qEzttD35vuUG9UjxKOH5fKVDxLD9bOH9d06PvBhLOW1wy6SVxQhg/vb5frJVmY0YzDHvIVJSxnV2uPnEMNHYxLxWSEmlQgJnSITQx6yaS9kto8d92quz+7Oo85wvlUv9OSy0l600gnk+I1tRRz0SGHWwdsx2WCI1Jn6E6P0tN+NjL/tN7Gh8wu+iq/XGFvI+89yZ5nKGlwkavXl8FmoWF3j7dEjGePnx9thQpQng3wJYKq+zai3Tbn99PWHTtlgFuuGRGqNxrMXOsWqyVJYdH9E/e2jL2yNImnUsn+m/pqS3F8X7FP6HIimrMSo/XeAPNAgej2j7MgquY3v8y1/tJsnZXziSrkulXwzGURlCBtOELzhE39ow3fOOsXK9ZIiXXkOOqGsLCYbyu8VBupLnSwgs7iziwicLTgtcQ3zk4jBOUGfeTeauiVUHiiHF3dbo5frNy2GGKfnDHHYu19iY5ZGP99HxcKNGZxxScbLjZHQBs/YVagBU+XCt10pjFYPFM2N1dP2VJOqSIPYU3avYxxzP6k+iXjXMoNnjUvzvFH27w6ILvEOtc5fiphAML409C3JcJdWqDtoS3nlG+IPN4gVv4j1HczM3wx9shfF2kietEvUi7q1s+G1CFrz/TIdGfjdfD+Lt2XXM5MMjD+81lcqKjB+D4e4LuXyur8uHB3q29ogLoerwZKS9pCjLgpt6gSupFckLkcEHRmTbHjICMDaMYfdlpht90eaJcdyxgrpnKAjpgE543qpP9OMV91i8fCVEpqY6Xqb3BV35KP37P2USZP6yeflXbPpi0nGhM2v90P9blXtqZ1D/bNEX9gNT6oP2OOvsO8d+Aw5XLg8WDFWjMHHCTsbsBPcHfNDlii+7nyz51xvConE0YpowBjk5BfI++j1jzsF6zildJjvJ4m40S7zbsfS5yBHpxvwqdahP3KSZ1dEi7w/uVM2UfVtEkhgC1nulQ7o/HBmjR/kG7IeZi0y3xQxySk5sWxuzLw/48OaC1wcl+UtrGyqtPTQwnULjAzDv7qlOCUaNv4gQYeNB69oLWnnEpWK9z0PZOvHGT7tbmfaqkOCHi5WHH5tYtXH2Cdfo6PdJO+zCMihZZhwkTxXrQ/mk8WSAg/1yRSyu1y+qxqf7F9wY6NLP/I3bEUPtt4RDBdiRTEkNh4Z2P8MJP7y08NjsR3epiq2XVOZ/DQzOl/rh9MtMLAM9Ro5HXmtFHpa5MUzt7Cw+iKVMc88+gScM66r3fPK7fABP78QpnvCf9ksiZvwt6dueeOapfA6kZM2lf8AVv4JjP81PP0N/or/a3D+E84/tT981PEMpOv6nqr7Y6zGzniplelkHdPp9F6lT2yRSaKts1B2qGpvrsGd/SVqUKQHgjWRn68jGQjUbUiQmdzXujy919ji60pekryrzPgdMDvzHjk7f8v8ERdgVqY9co7nY9FO7mu6wBOOxRes32v0QMQZD8/cjRe4eNLs1jOvyEPitSTqtiXptiTJTBlnXjqmC5/eq3wDZU4XfeHmTXEdc1wxyY61239odGxTdkwXOXEXOXEXZv5F1B6l/xsQ5oyxnOLcawyZrnNGm3ucq3gcKPwO7HEHWCy8rlRdrlQhvjQgMEtMYYf15W3jhbJ9DeliXg38KaZXroRjHYdL16uzd+tfeULpPoN3BtJtBeaOcZw+n6uwxx1gX51Lz7r4/pK3TeHqt9FR5kQzgoUwvT7nJuZNwcfbm6B3MEltY5ZaTy8+l55tSx3WCRMxfe8HMCMAQEFAQaFBQUFBwQBgv95MBgIKhvgBAYmAkFFAQTG+YIahXtlAUJ7o8xc7B2Qmff8//t8Tih/Q16vkoWbtkMjQ+BND0zuKlm8QLdcQRq4uuHS5d+5U3/z+P2IonepT3jMk/cSQ9I4i5RtEyjWEkqsL+q8wUg2hpOqCipd7FU/1KV0YkjowJHWiSOn+YAQWL3+fPf0CdGFw6sDg0onCpRuESzWE+P+MAZ1qCC5VF1C8/F3x9Eu5C4NyBwaVThTqf4+Bi/YOuP5y1PIOSISHlFiSvNJm0fj5mvuK/aTw3PDwk/+Z/VptUezi3vfWdq+mMnbr9B1wtDUc+zeS2Anxw0/+u+WRT74koZWDvKLi8YTvgL698AIppWviu/ifr7nDs1REBVSoiNTHl097yXHn5EnvgAVzVAUN1HgVZL1L2jAPaVmKpHQ0nncAGb+qzzvA9EpZPAOTEzmeEzmeTEqpyMvBVGFsJ53s/CYT7y6lP+5xb7IwxfZHOZJROicqmXI8J5Ih/gvIqnRHOGpxa+hjHakCYRf24RBSdz2/b8MjXq/5cKbw2gSk6FXXIaHROyB8iq8w4fHhoDWrHsh5OO+g4TB/mFlP1hgRK5zYLS6IpiNG/wjBXKTWGKFK+kYLY33zEvZq9EusmtacWZmSO6IVWWFM9CQXnCbOgxg9FLpRB1UjnWGJ9ZBSXpsUR/c7nPqUWZmKSBs7q2KirLDOAtrmp7R3QJ1Q46ngpQOxObwD2xmn8RPi8/Dr25TO6kgMUIq1Kc6FsiCDsuADXvTw8c2SIEITsdOoeImSsOJjG87NgYPYByne08AZggizkjAi0CWjcMJ9kvACi1NPqBjgS+SuHvS85omKHXLT8JmweBfawJvGm7TPL+WXPGcWylGajW4CWpvwvAay4jmSDeIVScXXU+T0OUpUhHeUNbrBptIaTHlmhvccp8oCupowES1GiApIpOMJE80yqXgPJchS4nlKEqkKiiTLkheLEqgKvlIVSByyRJSVI31lyy9SViMLt+hARVSwoiIyy6DKLy0bKfhKRWRWFhHmShScpGSwkrsvdjy1dfoG596VSkW9tr036X4VP0ZJaiRdTuRAJe7YNLa5ws2NStqZFZFASlZt2yznJDbEV5hiq2A6xTuSjD7AIp0VMnhtlZZJWZ9V5WiogLoxQBJ9TDKaQCVeTvucFZ5MIisiYYs9+as9cnJ3pJZHZCrJ/uWVMdoBEQejFUXhPVnhIlm1WSH3CWpkspHhrPB6ByrxdJKLmt99nNfJ2bSz7FYyLGHJ02qyNONNjEiCJSKww2CZtggvXMYcekzBqMELzr2anDSV8GoqrdWoplZ1LXHUmshToqLL/Yzs1jZhZG+EJZFmIxhZdIdAAJd4N+NNXJt5PwGhNVIFxpH8W6Kre2VOr8W+WMHy+UBZ2DuAUMtEUU287FSiYy+M0eR0jsryb0OmDcmtvVXOJpEonLhgqmpmzopkaPNEXQ8vHDArerrpNVA+xeIwVnQ8lT6X8OOzal3rVtIq2akMmYROlZglkclLS1w8mkhcPJpEYjyn5q5MvAYfBM9z9P1UkMZCrnyr8ZiS23Ug5Zhb9HDOrM0S+171qEMD0XA8YeJ6+CnudaSROCKa7RP2umrL3tBvd3YA9D57AbWFldFGvLyr6sJhOZPMxl6YFUGNtWwKH+cdDPuls4XDJAlkk/6xTIFRyukeT0vcsoB2AJGSMHjbIW0q/qdcsJxSWtnKp6z6vcnKBxhzCANwFmoSbiuSdduca2xoyaMAIhHEUcMOW9KuOKLKeov7+WNOS5/fjfH4JQwhOa75WKKCydMZr6jyVoLdNRWJRNHcomfH2aQ10mEspZTRZNL3AyLop0g5hdX+QQc8S+Nh6jUV3aMYr6E+8kvmHLP9xOVErobNYQQ1KUXRn4e4qUSJUloGCqQNUty2pKi16UTS1od45OBVT4y/3ZI7EWYl1Z8jVT1in+BNIsaCNBZqxi3uFz1nBo5/t3ubiPF3C8cl8SBJIyyJY0d8sPgppZQenrb9YfebBfebeVNVi+M9RZf5Lf13AK34C86N0QobewbB6Qpu+zsgEf/XHPomTvb5MFdhjPx7tma8R+KKg9bsgvsN4hj5t+MJey5VOf9fY+WF2G6EOMXn7jDvJdankXV9mPKK+A6geY5rXjF5hDdJ8RroY3Oc5OqMqXyKfHwxiyQaZsqKcCAQ0FbV/Fs/dzldNYY53oLbiVwNgeb12E7ih98T5/d4niI5cW7EaHJB3gE0S8gpiqRVJDmRXA0HDuzLGjdU1McT1ESuahN6Zq04MZVPmUmqjpwHrZGPBzcHtDaVT7E2scNhcSIkStHDpJd/eO2i0Wi89TvgWVmVJLwCWfiOuH7P6ixxviitMgznWvi0mru5AYiP8xz84rAnpWAy6V55IP01IrKNRQYVUX7NNZHY2d4Xp8BqLWFVZoXJWFhZRFhmJebsEDlFR+OGrHoWq56sMbxDTwEnRTt0iC/fbkFrjiuEpkRG2yieheXmx7XwaMTuSIFZWbgX/h9661Sh659KZ0qXUxNZJZKMDCcaYKLdx00cztNh0u+Ijj51jad30CVWsPZvoyb+4OO8mfeIJLcOao0u+bWaGKUrCme6l8wZMQvDxnKyyArvyRwLNDlwOx7PZ+LN2pplsh/E/Lqtlq45aHUpYjxD5siu49nYE35Q09KssBtJkUkkGzcLbV/+4cQL8V11e2FxaHJmmdIl1Fa/PCpXoU6L41hyZNh3iMxxfj+VOMdrMqvNwhmGEt5zAoGAcB9t1EBKkbI5wvPDIKPR9abI6h5aXLNRK0zM11WBMyOaW7E6nrbjm8f85n4stQUDhPo1B1CLcU+ZwZccca3cvj88WRNe+NcKxEQTSCleTEQTYI2oxSxnQTlmSTlcSpS5VdYTLrO6T4myp5QySIkTtPqrUFbYQbqs1qgi5XAgm4Zx9wAnbzElSrFDVktkiP2vWlkRViWjDpTDkQTZgpS0ZuQOJKQGWWFMn4IiHFaFA1qbiN+MOc2S9gTVKIcDpwkah60oJc4oxYtp9zRXsrREKFGKFOMhLgUQfzX1KZByuJhaW2OAZdiakCxCkZAoK8LhF4Mf/ve5h1dZdJ9EUdjBXwTFQIBWfQMlXgYlXsaCKMGqIIKiIIw0CZmivyhCPEKjaFS8GCmBsrhcAqVAUYSFZiddAmVHUYQpg5IogSB1QIYpgyCMCLKkOuyEKIOSKF0CQYLQiihdkvSDQjiM6YdRBUrhorDiy29FEeL+HxRFSO01LIiyVyRQZmRQZiRQ5sxC/2bPV7W3hiXDBT1gl9hVl1j10Cv/H5PkuepX9OcxFnqgasGIF//vLvgOaDYKRyIRjycS/pXEjfwd/ys9nkgIY5Ax6s/cPySEL39vzPfKd+T3XdcGIaQgQtC/iIIv8/+JCLP9kvb73uW1f0aRVJg/RDzBncnieS284h1QTBJOfiNBJPEOaPtDwZ/u1KksE8Te3Zi8u2Meoikx6V1Vai9QHeaZ674zRulj2xltHXSCxu+A9T+bbf6J5DKLZMwRF1M0S45kj2VJJ6bqUpdf7OjiGM6RoPcq25BSQSWcJUGelSAivp4lQV4xRlkRa6IonuAuQW5gKySdMVtHMjEYXphZTyW6L54oxxZeYE8lnOCRKJ6lheX7hyvwn/14SJihGjx11RihJmyu5jxjuVXgFneV3nM2uS+SWZPeXFSSFE2JHqIzSa60j2+jbW9YNedYd8QeWSHhbpAzL5klNYd70OyYl+gwh7eMUSSxrfNG5KUllBJuG04kTVwP1xXNiYpm129kOa83Si82MV9BxlNcNWd1lO752+D/dKta8b02K1CNm+NAInbI6IqQsluNSXu0uOaaTLITzs6KMJ8oSJghqilwxqVWvSfEjoDbUR05M1trLKmOsO+KjpROqZFYdDr+rjuuxTJqcU8QP6aQaVCiFNOvGDOjZU7TLtIgHmRrkLBupSkm0VVwT1RNQfLn9Pq2Q5m0cMqWPGjbPFe2n0rsk6IdU/mEayrJJdtQjD2ZWAnUrKUzPyqRMh/w8ibXmKuYnWxI0e7+aDM7VbbnlC1GU+g0nV6al05aZOML8TeTtqCijgy1KbiynREnuRTIIGspKJgvywxJq5obT/GJaczGCONFxCtQFinHhDNHxWg2SMTQQkMb39I5oM2HLD0hx8wWrOsqzBGbVoyEH5Uja0qSLFTyPKs3mydqhZM5zEdvRJYBE2WSiT2RrM0RGxuOUTdixFQdxO3NolgGb1mi7x/5yfg18HtW3gE2e+YxLgbW4VYaIjbI0nP1LLdaRNlC9k3xngOpKCJr0luG9qiO0nMz9EXTORHxXbQ6xNJzDWjrKbdkReaN0SxpNYxGQZMaYuYlyRPc6LZ8FKFP0B6kE/fIyCMIq+ZHxHLC0XsklfXCuNUOuBthHdr7KfGl+nIi9fx/OhewREGNkohNM76doiBBM04mvlk8oLuYZFQ8og68SoYpSdJsI6NNAiWuKstGgGZGhE1RPKaXs6IgwipAimI9QqOiIKBNkk6w2WIPzWm6KplllGqf9erX5E991MtePxO5eTGAkQv5zMiHeGvgRXzU/yg2E34ZW4i8jS9K3ssXJRfk/Tsb4dbAi/Co/1FoJvwytBB5G16UvBcvSi6IFyMX0uP/wu4kPBpwE5qJuAwtRN2GF6XuxYtSC+LFqIH0YNT9b7N/9S0WJf1L+FjIZ0Y8xFsDHgMDHuKj/tN3QL83RixG2t+UcvHdwYsS+2tB4qN+N7GZsMvYQsRtfFHiXr4/2b/Z6J974vtTS7y/mjD0DxPi/WHCP43wu43+amHe/zkAv5uQ+s/af7J/9f177b+yPf7K/qtof7XRH+zIf5D899q6fxftFxt9G16UvhcvSi+IF6MH0oMa+F1KghajqucdgPjeD6BABICCggLAP4CC/e318L8OYpA+IBMyMiMwfJYn+AJOxCTw2+kLKAgIJMB7q0QjxTjd5H+JGthMxlcymc2xxVdFZ9niG6OLrIn/TxlbYnfs4a+KLp+9t47aKK+/eW8dpTEo7fv97Jmex8aVNi/IpYHYeEV+aUYJIT/qpkFX7LmdMRVJ8FaQSwE7f4tON9ErgZyjdFGWstY+sT+6utq5HGZNGbzBkbR2UX76wndxlPmtPdnuOpPqjRfeP0L4kSOuisT8oz3q0CfLCsar+QycNSaFX70Vbpev7M9pG4RrYSTsEi6rDQoFeKvUZmmlG9enlr7gN3cde9Xiu16r1adockimIJrehvdfMTmYO+JJVifpStIoRhiPcjENhLNeMp//Jn1B6E8xyJ6vHG2+qjLGDcrEgXIpkURPVj2vL6O/Gjplv2w4JQ9J79VtEpneQL+claOWMCoMyto0VpGE7F7AWuG0ZhvHePpDhT4OzyysCTVRCZxWaW1a9+F8yIITZanHUJoBz0cGw7XSMZAHX+GZ5WqgUJOXo84SnlSMOm23EvCm/Jc9Zxrw0k00lg5/EyuldiYsza8QTHKCmqVytuE/TwbzDIhffhunsZFECqsxpvEGmj8jk1+ukI5pMv4bZSWT+e8s+pvfpKTXjiErEJPTDRXYXTBcKi0VKv367dLp9siJy8Pp5dnH6Ze++3tTC0r7/nQXtxY8taQbb9FiKR8RK2UMLJHVM/oXyepYw/8pQ2SOLJ4hPPsxjsW/CJbAHEwc6/O/yMBp/3bpmNI1pGqMVe4vOpxwOme1T/57gkrW10kVg+rG6573fgAh4q+zS5APYH//bQUQ0HgFhM/yX36dYzL8cdtA8QOeGKMMf22/fous/mUoUaJMGjVmSpf+ZyRt66Lw5ujlmZ8v/OVkKlzwvKfL/XJY8OLpMkwHX3XobtNxO1ds62a7xwueD5cZ6PryKPf9Rc9zKtgbY6p4y/Ho5fHjr46nB0P+KoQh/lQuQbflj565XLHDmSfOWxtZb+x4wj8CkQJFkiQpUrhwwR+IumSvKlJtclAlqT411F8yMJDqgr3kkFlEduH/WfLr1X9kv2af31/69zcDgoEgg35AYUZkkUdAYvz8hZDgdyOC/Zp7ZDGU26i/1YB2Ql9Sa2iOLqrWNyVXVhlb/seZcmMpKg3F0RTl+uJkmn/MiEhSKShGJCkXFKNS/Jap0NyVXgm6rLhcnVwpcFN5tDa1muGhesFX5512Zs1uEL6s+OZ06fgBwZLbJHxbLSD3bhEqgfzM6XbRZQK5twaCZB9B1rTzIWd33UBs7Q9ajvAIInmznG0RIr6jxhqLHHQnSrrER4ycWXumQPwEyJ8ev/X0o/6RmTERPlaC+SmBT9rnN3Kvm8qPoknIN4lALrzzWtN0TmeGmHphD+efmr/zbvqzxHn3ppRwpBmAD87ZDUGXFb3G4RzIQXeEDoZRYpuLLpPIvTV9ltymUNtqCW+5cz/fAW53/0Ddbvqt2i91e39T12Kbh+qFraHJHs5KWFh75xCdo21gkt7eM3Jdd+cBvbVr4PzPTGfX/gW9u+fYpu71Q+r/Q+bG7t9e9mXsWIH/JiI9HyVjeu8H4CECQMH+8WdNQEHA4hMUvyggMf3hMlD8APV3AAPRj8gAOsjW/36CWv2/X5B1/FPbO3zYI/+tj6FVSo+i5quE5R1pzfx/G9X+DZ2aT+X/hTr+31CN/xhSOof2GnPfV/5/J4qNYQ0KZW5kc3RyZWFtDQplbmRvYmoNCjEyIDAgb2JqDQo8PC9UeXBlIC9YT2JqZWN0IC9TdWJ0eXBlIC9JbWFnZSAvV2lkdGggMjU0OCAvSGVpZ2h0IDMxMCAvQ29sb3JTcGFjZSAyOCAwIFIgL0JpdHNQZXJDb21wb25lbnQgOCAvRGVjb2RlIFswIDI1NV0gL0ludGVycG9sYXRlIGZhbHNlIC9GaWx0ZXIgL0ZsYXRlRGVjb2RlIC9MZW5ndGggNzI3NyA+Pg0Kc3RyZWFtDQp42u3ci/dlYx0GcLpNiVJumW6EkNFQEZJQU0Khi0tIapoIndrv+/+vVqZWL+Yd+/z22efs/ZzP96941vOs7+eKK7a7K5v7xJj75Jj71KT79Jj7zKg71bnP9u5zvbtqzH2+vaubu6a5L/Tui+1d27kvjbovj7nrOnd9ezc0d2N7N3XuK+3d3Nzp3n21d1/r3dc7943efbO9W5q7tXff6t1tnbu9d3c09+07m7urd3d37jvt3dPcmd7d29x32zvb3H3t3d/c95r7fu9+0LsHevdgcz9s76HmHm7ukfZ+1LtHm/tx7x7r3E/ae7y5J3r3ZHM/be9nvTvX3M+b+0XvnurdL3v3dHPP9O7Z5n7V3q9791znnu/dC8395rdj7ned+33vXmzvpc693N4rzf2hvVe3vdd69/qY+2N7b4y5PzX35pj7c+/+0rvzzf21dxea+9uoe2vbe7u9v0+6dzr37qh7b8r9o3ebGW7uyLeuzHdqZ5nvqq0zXy/yjct8107KfJMi33W9yHfDmMh3Uy/y3Tx/5BuX+eaJfLeNiXx3TIp8d/ci3z1jIt+9vch3dkzk2z7zjYp8D46JfA/PH/ke60W+x8dEvicnRb7tM9+oyPf0mMj37KTI99yYyPfCpMg3LvO9NCbzvdLLfK/uLPO9vnXmmyfyvTkp8p0fE/kuzBP53po/8r0zf+Rbcua7MrvmO3XAmu/qSTXfUiLf9ZMi30w13+4i3y3zR77be5HvzkmRb6aa7/75a75Rke+hSZHv0UmRb6aa79zSa77dRb7nlxj5Xp4/8r02f+RbV80n8u0h8m2OZNmdKfNZdi9T8904qeY7fcCabynL7kw135lJNd99k2q+jGX3sUmRb6aaL2PZnSnzvTip5rPsTo18Fyy7J8h8m8Nnvjby/VPNp+Y7wLJ7OnvZvf2Ay+4Zy+5cy+4TkyLfuexl93nL7spqvvNqvvXWfBvL7iIeOBYf+db7wLGHZffWAy67d2Uvuw9MWnYfmbTsHvKB41+rfeDYQ+Q75APH4pfdNyy7It8smW93kW+9Nd8elt1rJi276635wpfd21a77J5d+rJ7rA8ce4h8633gsOxGPnC8LfPNnPk8cFh2j3nZXe8Dxx6W3WN94Fj8svvUpGX3GcuuBw7LblTk26D50HxoPjQfmg/Nh+bzwIHmi6b5tsx8aD40H5oPzeeBA82H5kPzoflWWvNtLLuWXTQfmg/Nh+az7KL5PHDER74Nmg/Nh+ZD86H50HxoPssumi+a5tsq86H51HxoPjSfZRfN54EDzafmW23Nt7HsovnQfGg+NB+aD82H5rPsxke+DZoPzYfmQ/Oh+dB8aD40H5pP5vPAYdm17KL5PHCg+Sy7aD413+oj3wbNh+ZD86H50HxoPjSfBw40XzTNNz7zofnQfGg+NJ8HDjQfmg/Nh+Zbc823sexadtF8aD40H5rPsovm88ARH/k2aD40H5oPzYfmQ/Oh+Sy7aL5omm9s5kPzqfnQfGg+yy6azwMHmk/Nt+6ab4PmE/nQfGg+NB+aD82H5rPsxke+DZoPzYfmQ/Oh+dB8aD40H5pP5vPAYdlF86H5PHCg+Sy7aD413+oj3wbNh+ZD86H50HxoPjSfBw40XzTNNyrzofnQfGg+NJ8HDjQfmg/Nh+Zbfc23sexadtF8aD40H5oPzWfZ9cARH/kGNB+aD82H5kPzofnQfJZdNF80zTci86H51HxoPjSfZRfN54EDzafmC6j5BjSfyIfmQ/Oh+dB8aD40n2U3PvINaD40H5oPzYfmQ/Oh+dB8aL7jznweOCy7aD40nwcONJ9lF82n5ouIfAOaD82H5kPzofnQfGg+Dxxovmiab/iYzIfmQ/Oh+dB8HjjQfGg+NB+aL6PmGyy7ll00H5oPzYfmQ/NZdj1wxEe+Ac2H5kPzofnQfGg+NJ9lF80XTfNdPvOh+dR8aD40n2UXzeeBA82n5kup+QY0n8iH5kPzofnQfGg+NJ9lNz7yDWg+NB+aD82H5kPzofnQfGi+o818Hjgsu2g+NJ8HDjSfZRfNp+bLiXwDmg/Nh+ZD86H50HxoPg8caL5omu8ymQ/Nh+ZD86H5PHCg+dB8aD40X1DNN1h2LbtoPjQfmg/Nh+az7HrgiI98A5oPzYfmQ/Oh+dB8aD7LLpovmubrZj40n5oPzYfms+yi+TxwoPnUfFE134DmE/nQfGg+NB+aD82H5rPsxke+Ac2H5kPzofnQfGg+NB+aD813jJnPA4dlF82H5vPAgeaz7KL51HxhkW9A86H50HxoPjQfmg/N54EDzRdN810686H50HxoPjSfBw40H5oPzYfmS6v5BsuuZRfNh+ZD86H50HyWXQ8c8ZFvQPOh+dB8aD40H5oPzWfZRfNF03yXynxoPjUfmg/NZ9lF83ngQPOp+fJqvgHNJ/Kh+dB8aD40H5oPzWfZjY98A5oPzYfmQ/Oh+dB8aD40H5rvyDKfBw7LLpoPzeeBA81n2UXzqfkSI9+A5kPzofnQfGg+NB+azwMHmi+a5vtI5kPzofnQfGg+DxxoPjQfmg/NF1nzDZZdyy6aD81n2UXzofksux444iPfgOZD86H50HxoPjQfms+yi+aLpvk+lPnQfGo+NB+az7KL5vPAgeZT84XWfAOaT+RD86H50HxoPjQfms+yGx/5BjQfmg/Nh+ZD86H50HxoPjTf8WQ+DxyWXTQfms8DB5rPsovmU/PFRr4BzeeBA82H5kPzofnQfB440HzRNF+b+dB8aD40H5rPAweaD82H5kPz5dZ8g2XXsovmQ/NZdtF8aD40n2U3PvIVNJ9lF82H5kPzofnQfJZdNF80zfefyFfQfGo+NB+az7KL5vPAgeZT88XXfAXNh+ZD86H50HxoPjQfmk/ki498Bc2H5kPzofnQfGg+NB+aD82XnfnKxczngcOyi+ZD83ngQPNZdtF8ar7smq+g+TxwoPnQfGg+NB+azwMHmi+a5isXMx+aD82H5kPzeeBA86H50HxovvCar1h2LbtoPjSfZRfNh+ZD81l24yNfQfNZdtF8aD40H5oPzWfZRfNF03zvH5pPzYfmQ/NZdtF8HjjQfGq++JqveOBA86H50HxoPjQfmg/NJ/LFR76C5kPzofnQfGg+NB+aD82H5oum+ebLfJZdyy6aD82H5kPzofksu2q+JdV8xbLrgQPNh+ZD86H50HweONB80TTfBzMfmg/Nh+ZD83ngQPOh+dB8aD6Zz7KL5kPzofnQfGg+NB+aT+Rba+QraD7LLpoPzYfmQ/Oh+Sy7aL5omq/NfGg+NR+aD81n2UXzeeBA86n5cmu+4oEDzYfmQ/Oh+dB8aD40n8gXH/kKmg/Nh+ZD86H50HxoPjQfmi+a5psl81l2LbtoPjQfmg/Nh+az7Kr5FlfzFcuuBw40H5oPzYfmQ/N54EDzvZse+QqaD82H5kPzeeBA86H50HxovvdkPssumg/Nh+ZD86H50HxoPpFv7ZGvoPksu2g+NB+aD82H5rPsovmiab7/Zj40n5oPzYfms+yi+TxwoPnUfOE1X/HAgeZD86H50HxoPjQfmk/ki498Bc2H5kPzofnQfGg+NB+aD80XTfPtOvNZdi27aD40H5oPzYfms+yq+ZZZ8xXLrgcONB+aD82H5kPzeeBA88VHvqLmQ/Oh+dB8HjjQfGg+NB+aT+az7KL50HxoPjQfmg/Nh+YT+VYf+Qqaz7KL5kPzofnQfGg+yy6aL5rmW1vmU/N54EDzofnQfGg+NJ8HDjXfyWq+4oEDzYfmQ/Oh+dB8aD40n8gXH/kKmg/Nh+ZD86H50HxoPjQfmi+a5tth5rPsWnbRfGg+NB+aD81n2VXzLbjmK5ZdNB+aD82H5kPzofk8cKD54iNfUfOh+dB8aD4PHGg+NB+aD8139JnPsovmQ/Oh+dB8aD40H5pP5Ft/5CtoPjQfmg/Nh+ZD86H5LLtovmiab0WZT83ngQPNh+ZD86H50HweONR8E2q+4oEDzYfmQ/Oh+dB8aD40n8gXH/kKmg/Nh+ZD86H50HxoPjQfmi+a5ttN5rPsWnbRfGg+NB+aD81n2VXzLb3mK5ZdNB+aD82H5kPzofk8cKD54iNfUfOh+dB8aD4PHGg+NB+aD813zJnPsovmQ/Oh+dB8aD40H5pP5AuJfAXNh+ZD86H50HxoPjSfZRfNF03zrSPzqfk8cKD50HxoPjQfms8Dh5pvas1XPHCg+dB8aD40H5oPzYfmE/niI19B86H50HxoPjQfmg/Nh+ZD80XTfJMzn2XXsovmQ/Oh+dB8aD7LrppvFTVfseyi+dB8aD40H5oPzeeBA80XH/mKmg/Nh+ZD83ngQPOh+dB8aL4jzXyWXTQfmg/Nh+ZD86H50HwiX1LkK2g+NB+aD82H5kPzofksu2i+aJpv8ZlPzeeBA82H5kPzofnQfB441Hw7qfmKBw40H5oPzYfmQ/Oh+dB8Il985CtoPjQfmg/Nh+ZD86H50Hxovmiab0rms+xadtF8aD40H5oPzWfZVfOtp+Yrll00H5oPzYfmQ/Oh+TxwoPniI19R86H50HxoPg8caD40H5pPzXd8mc+yi+ZD86H50HxoPjQfmk/ki4t8Bc2H5kPzofnQfGg+NJ9lF80XTfMtOfOp+TxwoPnQfGg+NB+azwOHmm93NV/xwIHmQ/Oh+dB8aD40H5pP5IuPfAXNh+ZD86H50HxoPjQfmg/NF03znTDzWXYtu2g+NB+aD82H5rPsqvlWVvMVyy6aD82H5kPzofnQfB440Hzxka+o+dB8aD40nwcONB+aD82n5juqzGfZRfOh+dB8aD40H5oPzSfyZUa+guZD86H50HxoPjQfms+yi+aLpvkWmvnUfB440HxoPjQfmg/N54FDzbfjmq944EDzofnQfGg+NB+aD80n8sVHvoLmQ/Oh+dB8aD40H5oPzYfmi6b5ts98ll3LLpoPzYfmQ/Oh+Sy7ar411nzFsovmQ/Oh+dB8aD40nwcONF985CtoPjQfmg/N54EDzYfmQ/Op+Y4l81l20XxoPjQfmg/Nh+ZD84l8wZGvoPnQfB440HxoPjQfmg/NZ9mNpvmWl/nUfB440HxoPjQfmg/N54FDzTdHzVc8cKD50HxoPjQfmg/Nh+YT+eIjX0Hzofksu2g+NB+aD82H5kPzRdN8W2U+y65lF82H5kPzofnQfJZdNd9qa75i2UXzofnQfGg+NB+aD83ngSM+8hU0H5oPzYfm88CB5kPzofnUfEeQ+Sy7aD40H5oPzYfmQ/Oh+US+9MhX0HxoPg8caD40H5oPzYfms+xG03yLynxqPg8caD40H5oPzYfm88Ch5put5iseONB8aD40H5oPzYfmQ/OJfPGRr6D50HyWXTQfmg/NZ9lF86H5omm+sZnPsmvZRfOh+dB8aD40n2VXzbfumq9YdtF8aD40H5oPzYfmQ/N54IiPfAXNh+ZD86H50HxoPjQfmk/NJ/NZdtF8aD40H5oPzYfmQ/OJfKuPfAXNh+bzwIHmQ/Oh+TxwoPksu9E031Iyn5rPAweaD82H5kPzofk8cKj55q35igcONB+aD82H5kPzofnQfCJffOQraD40n2UXzYfmQ/NZdtF8aL5omm9E5rPsWnbRfGg+NB+aD81n2VXzBdR8xbKL5kPzofnQfGg+NB+azwNHfOQraD40H5oPzYfmQ/Oh+dB8ar7jznyWXTQfmg/Nh+ZD86H50HwiX0TkK2g+NJ8HDjQfmg/N54EDzWfZjab5FpD51HweONB8aD40H5oPzeeBQ823h5qveOBA86H50HxoPjQfmg/NJ/LFR76C5kPzWXbRfGg+NJ9lF82H5oum+S6f+Sy7ll00H5oPzYfmQ/NZdtV8KTVfseyi+dB8aD40H5oPzYfm88ARH/kKmg/Nh+ZD86H50HxoPjSfmu9oM59lF82H5kPzofnQfGg+NJ/IlxP5CpoPzeeBA82H5kPzeeBA81l2o2m+w2Y+NZ8HDjQfmg/Nh+ZD83ngUPPtq+YrHjjQfGg+NB+aD82H5kPziXzxka+g+dB8ll00H5oPzWfZRfOh+aJpvm7ms+xadtF8aD40H5oPzWfZVfNF1XzFsovmQ/Oh+dB8aD40H5rPA0d85CtoPjQfmg/Nh+ZD86H50HxqvmPMfJZdNB+aD82H5kPzofnQfCJfWOQraD40H5oPzYfmQ/N54EDzWXajab6DZT41nwcONB+aD82H5kPzeeBQ8+215iseONB8aD40H5oPzYfmQ/OJfPGRr6D50HxoPjQfmg/NZ9lF86H5omm+S2U+y65lF82H5kPzofnQfJZdNV9ezVcsu2g+NB+aD82H5kPzofnQfPGRr6D50HxoPjQfmg/Nh+ZD86n5jizzWXbRfGg+NB+aD82H5kPziXyJka+g+dB8aD40H5oPzeeBA82H5oum+Q6R+dR8HjjQfGg+NB+aD83ngUPNt/+ar3jgQPOh+dB8aD40H5oPzSfyxUe+guZD86H50HxoPjSfZRfNh+aLpvk+lPksu5ZdNB+aD82H5kPzWXbVfKE1X7HsovnQfGg+NB+aD82H5kPzxUe+guZD86H50HxoPjSfBw40n5rveDKfZRfNh+ZD86H50HxoPjSfyBcb+QqaD82H5kPzofnQfB440Hxovmiab8+ZT83ngQPNh+ZD86H50HweONR8B6r5qgcONB+aD82H5kPzofnQfCJfeuRbWuZD86H50HxoPjQfmg/Nh+ZD880Q+apl17KL5kPzofnQfGg+y66aL77mq5ZdNB+aD82H5kPzofnQfGi++MhX0XxoPjQfmg/Nh+bzwIHmU/OFP3BczHyWXTQfmg/Nh+ZD86H50HwiX3bNV9F8aD40H5oPzYfm88CB5kPzRdN8dW+ZT83ngQPNh+ZD86H50HweONR8B1x2a/XAgeZD86H50HxoPjQfmk/kS192F5T50HxoPjQfmg/Nh+ZD86H50HxzRb5q2bXsovnQfGg+NB+az7Kr5ouv+aplF82H5kPzofnQfGg+NB+aLz7yVTQfmg/Nh+ZD86H5PHCg+dR84Q8cEzOfZRfNh+ZD86H50HxoPjSfyLeKmq+i+dB8aD40H5oPzeeBA82H5oum+faS+dR8HjjQfGg+NB+aD83ngUPNd+hld0rmQ/Oh+dB8aD40H5oPzYfmE/nWsewuI/Oh+dB8aD40H5oPzYfmQ/Oh+WaNfNWya9lF86H50HxoPjSfZVfNF1/zVTQfmg/Nh+ZD86H50HxoPjRffOSraD40H5oPzYfmQ/N54EDzqfnCHzhOnvksu2g+NB+aD82H5kPzoflEvvXUfBXNh+ZD86H50HxoPg8caD403yb7gWPezKfm88CB5kPzofnQfGg+DxxqvkUsuyfMfGg+NB+aD82H5kPzofnQfCLfipbdg2c+NB+aD82H5kPzofnQfGg+NN/8ka9adi27aD40H5oPzYfms+yq+eJrvormQ/Oh+dB8aD40H5oPzYfmi498Fc2H5kPzofnQfGg+DxxoPjVf+APHiTKfZRfNh+ZD86H50HxoPjSfyLeymq+i+dB8aD40H5oPzeeBA82H5gt/4Jgt86n5PHCg+dB8aD40H5rPA4eabznL7vaZD82H5kPzofnQfGg+NB+aT+Rb27J7yMyH5kPzofnQfGg+NB+aD82H5ttT5KuWXcsumg/Nh+ZD86H5LLtqvviar6L50HxoPjQfmg/Nh+ZD86H54iNfRfOp+dB8aD40H5rPA4dlV80X/sCxbeaz7KL50HxoPjQfmg/Nh+YT+dZY81U0H5oPzYfmQ/Oh+TxwoPnQfOEPHHNkPjWfBw40H5oPzYfmQ/N54FDzLWzZ3SrzofnQfGg+NB+aD82H5kPziXyrXHYPlPnQfGg+NB+aD82H5kPzofnQfPuMfNWya9lF86H50HxoPjSfZVfNF1/zVTQfmg/Nh+ZD86H50HxoPjRffOSraD41H5oPzYfmQ/N54LDsqvnCHzi2yHyWXTQfmg/Nh+ZD86H50Hwi32prvormQ/Oh+dB8aD40nwcONB+aL/yBY8eZT83ngQPNh+ZD86H50HweONR8S1x2x2Y+NB+aD82H5kPzofnQfGg+kW+9y+7+Mx+aD82H5kPzofnQfGg+NB+ab++Rr1p2LbtoPjQfmg/Nh+az7Kr54mu+iuZD86H50HxoPjQfmg/Nh+aLj3wVzafmQ/Oh+dB8aD4PHJZdNV/4A8e4zGfZRfOh+dB8aD40H5oPzSfyrbvmq2g+NB+aD82H5kPzeeBA86H5wh84dpf51HweONB8aD40H5oPzeeBQ8232GV3ROZD86H50HxoPjQfmg/Nh+YT+Va+7O4186H50HxoPjQfmg/Nh+ZD86H5DhP5qmXXsovmQ/Oh+dB8aD7LrpovvuaraD40H5oPzYfmQ/Oh+dB8aL74yFfRfGo+NB+aD82H5vPAYdlV84U/cHxs5rPsovnQfGg+NB+aD82H5hP5Amq+iuZD86H50HxoPjSfBw40H5ov/IFjJ5lPzeeBA82H5kPzofnQfB441HzLXnYvn/nQfGg+NB+aD82H5kPzoflEvoRld1+ZD82H5kPzofnQfGg+NB+aD813wMhXLbuWXTQfmg/Nh+ZD81l21XzxNV9F86H50HxoPjQfmg/Nh+ZD88VHvormU/Oh+dB8ll00nwcOy66aL/yB43KZz7KL5kPzofnQfGg+NB+aT+RLqfkqmg/Nh+ZD86H50HweONB8aL7wB46pmU/N54EDzYfmQ/Oh+dB8HjjUfCtYdruZD82H5kPzofnQfGg+NB+aT+SLWXb3kPnQfGg+NB+aD82H5kPzofnQfIeOfNWya9lF86H50HxoPjSfZVfNF1/zVTQfmg/Nh+ZD86H50HxoPjRffOSraD41H5oPzWfZRfN54LDsqvnCHzg6mc+yi+ZD86H50HxoPjQfmk/ki6r5KpoPzYfmQ/Oh+dB8HjjQfGi+8AeOCZlPzeeBA82H5kPzofnQfB441HxrWXYvlfnQfGg+NB+aD82H5kPzoflEvqxld97Mh+ZD86H50HxoPjQfmg/Nh+ZbROSrll3LLpoPzYfmQ/Oh+Sy7Il98zVfRfGg+NB+aD82H5kPzofnQfPGRr6L50HxoPjSfZRfN54EDzafmC3/g+Gjms+yi+dB8aD40H5oPzYfmE/nyar6K5kPzofnQfGg+NJ8HDjQfmi/8geNkmU/N54EDzYfmQ/Oh+dB8HjjUfKtadj+U+dB8aD40H5oPzYfmQ/Oh+US+wGV3tsyH5kPzofnQfGg+NB+aD82H5ltO5KuWXcsumg/Nh+ZD86H5LLsiX3zNV9F8aD40H5oPzYfmQ/Oh+dB88ZGvovnQfGg+NJ9lF83ngQPNp+YLf+D4QOaz7KL50HxoPjQfmg/Nh+YT+UJrvormQ/Oh+dB8aD40nwcONB+aL/yBY+vMp+bzwIHmQ/Oh+dB8aD4PHGq+9S27/898aD40H5oPzYfmQ/Oh+dB8Il/qsjtH5kPzofnQfGg+NB+aD82H5kPzLSzyVcuuZRfNh+ZD86H50HyWXZEvvuaraD40H5oPzYfmQ/Oh+dB8aL74yFfRfGg+NB+az7KL5vPAgeZT84U/cPwv81l20XxoPjQfmg/Nh+ZD84l8yTVfRfOh+dB8aD40H5rPAweaD80X/sCxTeZT83ngQPOh+dB8aD40nwcONd9Kl933Mx+aD82H5kPzofnQfGg+NJ/IF73s1vpv7+O0mw0KZW5kc3RyZWFtDQplbmRvYmoNCjI4IDAgb2JqDQpbL0luZGV4ZWQgL0RldmljZVJHQiAxMTYgPDUxQjRDRjUyQjRDRjUyQjVDRTUzQjVDRTU0QjVDRTU1QjZDRTU2QjZDRTU3QjZDRTU3QjdDRTU4QjdDRTU5QjdDRTU5QjhDRTVBQjhDRTVBQjhDRDVCQjhDRDVCQjlDRDVDQjlDRDVEQjlDRDVFQkFDRDVGQkFDRDYwQkFDRDYwQkJDRDYxQkJDRDYxQkJDQzYyQkJDQzYyQkNDQzYzQkNDQzY0QkNDQzY1QkRDQzY2QkRDQzY3QkVDQzY4QkVDQzY4QkVDQjY5QkZDQjZBQkZDQjZCQzBDQjZDQzBDQjZDQzFDQjZEQzFDQjZEQzFDQTZFQzFDQTZGQzJDQTcwQzJDQTcwQzNDQTcxQzNDQTcyQzNDQTcyQzRDQTczQzRDQTczQzRDOTc0QzRDOTc0QzVDOTc1QzVDOTc2QzZDOTc3QzZDOTc4QzdDOTc4QzdDODc5QzdDODc5QzhDODdBQzhDODdCQzhDODdCQzlDODdDQzlDODdEQ0FDNzdFQ0FDNzdGQ0FDNzdGQ0JDNzgwQ0JDNzgwQ0NDNzgxQ0NDNzgyQ0NDNjgyQ0RDNjgzQ0RDNjg0Q0VDNjg1Q0VDNjg1Q0ZDNjg2Q0ZDNTg3Q0ZDNTg3RDBDNTg4RDBDNTg5RDFDNThBRDFDNThBRDJDNThCRDJDNThCRDJDNDhDRDNDNDhERDNDNDhERDRDNDhFRDRDNDhFRDRDMzhGRDRDMzhGRDVDMzkwRDVDMzkxRDZDMzkyRDZDMzkyRDdDMzkzRDdDMjk0RDdDMjk0RDhDMjk1RDhDMjk1RDlDMjk2RDlDMjk2RDlDMTk3RDlDMTk3REFDMTk4REFDMTk4REJDMTk5REJDMTlBREJDMDlBRENDMDlCRENDMDlCRERDMDlDRERDMDUyQjVDRjgyQ0NDNzlERERDMDlEREVDMDlFREVCRj5dDQplbmRvYmoNCjExIDAgb2JqDQo8PC9UeXBlIC9YT2JqZWN0IC9TdWJ0eXBlIC9JbWFnZSAvV2lkdGggMjU0NyAvSGVpZ2h0IDMxMCAvQ29sb3JTcGFjZSAvRGV2aWNlUkdCIC9CaXRzUGVyQ29tcG9uZW50IDggL0RlY29kZSBbMCAxIDAgMSAwIDFdIC9JbnRlcnBvbGF0ZSBmYWxzZSAvRmlsdGVyIFsvRmxhdGVEZWNvZGUgL0RDVERlY29kZV0gL0RlY29kZVBhcm1zIFtudWxsIG51bGxdIC9MZW5ndGggNjMyMiA+Pg0Kc3RyZWFtDQp42r15CzSU+7v/875mGKOYMZPauTQlDLnUKJmYvKnIJcatKMqdLlSGkPAqhR2Su1watx26/KIL0s4lEUPKtm23pEKRpJQU5ayh3znnt85Z/8s553e+a81a7/q+a57vM8/n8jzfNXNdcwNAMTUyMQIEAUAAAZjrhUggkUgkcZI4mSy+WHKR5GIalUKh0uToMnQZutwa2RWysitk1yhrKikqaSpv26CltWGbheFmQ4v9dnb7A48FZmU9Rf67AebqgEpCdMQnRZBVgFIRESoyVw8sYZoiiDDXvy+EICpGFEGRhQX/7oUIShSd64FFIgigFBEKALwfgP/FpTLU+C4q9tWfQbotU8cvxbYFzb5pahiJK5E7bN+/weuN28lFtY8AqJjop01f8P+NhFBbg2Utkwq7tM8HX3ml3ecZN3ns/qx/ksZNWUfdqdJ7r2LPR2rnokAEIoUOQHLAoD9q38Q/OSkDTQNzfS+FKzUPvW7dGtsV0nupN+fDuaLLspobz3qNuLn98oM/SAG7ZAIR8UAB6AgGABEYiJyQD6n5ZyW1avfrXxr2NjVUzrzb+0vO0HrLc5tPf3i6htO41F77S+nJ221ash89+YCREWDycTTCEMWZgAEfMURxQMgA1N8lv/8TyLaa983Vte/7ruo4Xs8ezzWcD22LvvT5aPZNZe2Htj8bHjjOwf4LD6VRnEkBFM8FdT6G4gBq0cAkI4DiaDQZgKDOBwLyP5wgIn4uSBCsW64RUfKy4tlySY4g/2Tw58rxrrsZOQ/ODWoGd1WfaZGLLEGACeQCnA8FAHQmAlwCYngKyEwSGW0mADCF6SLABQrIPnnf/z+Tm5ayskbbn4em0zSuFbo6fhPJ1AyVWmqk3VsaUOU3dWztboPLLfeQbTjfCtT5iFozAZjA5GPC4oF6yTzI6iUkgFsM4HMJQAYygwlA4Qvt8r9fRYScXq5fnhTTuVfC5mHl+OPQOL+R/Qp+le/TL/KuTh22lO77vsjyQkJ5Aoh7o3QgWmNcGXvgQjIXcCYQ8zAu5AFw6QwEw4nIFiA6cIFLn1dxMgCQ6AC4UCwz/2WxEPYdWir5+u2GMYuy3uWbVRz8N7JmHb/tUzEo1/hDanfApd9jhq+Hh0fwHLgIhlthOB0QE0MiEOkk4DKIgNoBTgeigzOANQCRDjgTBastQKQTiMBlAIIJHwBlAgkA+qPC/guOg6y726Y6+OJzan3HjW+CYN49vUvcr7ylDv76HKXOvftWRPiG5SjrXT01wZS+mkfFyiKYfFAFtBjIAGWRCAZqiSheAGU4IS9CCDBzQUISTDJFSMuynxqi/6OGAPiyj/7/SEoqKz36TdB5qCLUo3y9o0XZm5tpJ78JilwnMzv3PlYoeKsRRWsKSN2lH5AgwaSQmRQ+kE2ZqWSMzzTEF3aIgGiAIQ5X1AFtJiCYdARGQXEo2UEGOgaIYSQwAaMzGXDlHzWF4kAB4CL34v8fGUspPt8ZrLVG4uod5fwz/Xt7s1w+p1nPfrzs4J+lsbh/71mFO2+13KSofjfe4nQsmQgyDhgdlNAIDxzo4rYrnYl0BheYOJcpJIRHMoMLVlgCnfyTETJcsEsmATF1gRL0BUqgkUTgAo5gwgdA6QAMkOHCxgvP7/3fSOpgP+3kMXq7T/NDb4/CimD/mOYfHI/Oo5WZV8tnOev69XRWnAsRbKR9fLtBDkcTcVQA6FWhOxJuMdRwTA3fDmCl1rySjEYw6f/GDZzC/8kNJpgyAeMD34rBRCMAflKDCYAW4SjOpwhdA+cDGDYDYMIv/x+5gUy8PV8lqH0vH1M08CV+erjLyeNPx5h+joFUzr6Pz47eDgwOCbLXLPseZlG2BEOjgUznMhAseV5hWDIZ6EKlWWFnAKy5qsRUyDWkA51EpJMQDFKwlR4/5Uf+u/ysMa5QfuQF+eUuyO/fdVR8Xn50gMWDge//M+KeXFsl6DjUxXlVfktf8+OIdopb4Pl9dUPXP7yp2KN37849LfH+fWeXvuhfozEIKGILJGIuYouDgy2ZAcxkoOOIrZAlxGRgoogt8R9JgtgKCSHjILQNNAbB8sABQ4X8EJIGBwfhx3aeJQ62FEC8MQTjk4AOdIwLsBIDFBAPgP/Ik+nPjd3Dzl/i6zrWVjWe5B3W/Dj6mKPXWPKCdzz9fdCmzHu/z65g9xtYZvRvQXGhzvNwoKDNfALwyUwK8NUSQEKdD2URMO8L0k/wEgSuMKnYvCwN8XlZqgO5LALFQfoJYaG3qd8APsLkC9uYxDacj2wD4DMxNALI6Ckgl/GBzxS2EQmmUGVM4cxNBADRj3o/x0CC6deBL2kFf034N/p6Bzm9anfMp92rklRhBp43qXvS41bucujxh08TYRYfJSuQHUL9oMAHBpdOBCAtwUhgB2QG0K0wnIhyIQ/BclEuHRyc6cKuQUwVqpGM2SPbSQ4YEUW2o8AFohKJDvMUw+kgbivcWuKBA7IDgM5FgU9CthOAzqXQEQwHInDnB0Q+MAC4ACASLD9TP7tv83k9MfPQqcLTv+n1Zg58OW937Hlb0OerCp5/yM+BmGVg/MPTQ1WN7yf0HgE4YECE+ZaFEcRtgYRsB+5P3lghu+yBmEy0BsQEQ3bAkm3imANGTKYswRhLMHtAsBQPyq/EZPHtwvyW7BCmn8wgA2KbQCcyiMmgRF8gTsJ8tg4YF5fhCvcBsf1H4ngI/UVYexB5VNcQ8sM7oEZCCDsQ+EJh84FIATITCGSgAJ9JBwKo4UJ6kAlAJJfVgDrfFPgYk4+gOKGEodZMQH8lMAFN/FXpVAKTTOGj8zsIBmaY0EcEIGQSlyCcIhZshSi05FwgA4VIJoFaM4riZREAZOADCM2GMC9JAKRYKvcjjuIMMoA4hmCAYAjGIAIXQe0AhVzhr8H3AIp4Y3YMoHOZOOQJ5wKilRB5ay7wSUS+UP5K3FNMOhdnCt/lLeCO4nTyaiIaPW8cDCEoeYBgjHncufO4wx4KcJnCkYI8j7vwsHncAQzm6kGJAggBRUXmr2YLFw1EhMgiiK7Dgaq91XCJtU3CXA+QEAQQEoxY6T/qnU0FP5t0kdrD6oVSLgHevMqHtc1el1SSEgPt7Eb8Eskh1i31EnL1QdO86QM2XUnTGqdVD9qwyDkJBdrnEo/VlZvFdJ56qITrZw3DRIiE+NaurD1yU8eO+rWLNQ0Nyf9pt7vn0207WqLgoYRc/dFpm2mT2sNuszIPEm+rVhIHCniCxIA/ys1iGuoalU7JZQ0GTYTIsLhT2j8kw9eX+H1UeTHskZ0cEzxysETlTEqsDDvoxcTlCZtTXb2mqQ8Tbzs0ES0N/YJfN23+8LywfoAYb0xgsx+9GJhSt80dOzOr8OCiHTuDNjF5cyeHSl1y19FBt9Y1LV7BzLnGQsL9gFqI4tutOQmakruwr/qxp6vNousP+y3b4pYVJyXl9sBUQfAjqtRTw8J3xz32oleW24y8fNNkjHTtC18ZJ3YpNp7utjdVaP72ZEocHRgqsExqbvIbLfldcxXV0j14+meQOtOclku1YxnnbLITNcnG+mMWusdHjm2ucRzKP53UpRh1uru0PermplucX7ESnrRx07BHZYCd3dTvGnZbLA8Gd7m4ZcZKSbnXLs95YlA71n3IMCdRk2yBVapk632q6HfX9Hua2zRGza8dmy7e2iO3R6GRYccu1h6cvCl3t1h6Zl9qSZ7Kbf2+taWtD6OiyozjLA8cmdbIV/XeS7g44Vem0nT/6/PChrdbeCnxEgq1y+QU2qKTOQVzoN3Na76sxwxTCOOlrVq136P9VUu9RFafvd9ede+JEBuTrT1+u6JKTdKqjbWUT+ZYmKWNHNPtchxSzCwdo255kGkhzZ26Pdvm1aYm9yl32o89bh/7+Jmm/lVuZetDMZWbRlJit28kc/620jtkdcZRHiuqaWiIHZZGxVXK/Cw4VewbD8XifXRFtvYaDIdY+D2Z+sVmYmi1RcPbqLA0BYu1Tp6umYNT3qUDUy3uue/OX5PySlKrZKu9VslMfzdPtVvR2zlJibqLn7WeWq3PKdE/GHL0h9ft4WtSbimaknvMv24Ulu7jMt/X2jJyOa30DZxyKnO4b3S2r8c9/jJH/bWm12u9ACUlIQTbLA/6LdPomyIlTEwVPS1+N5DMKV/nHaJeepQnHdV0fyZt5Ng9QaCfq0YV++a2KEmfLpNJ3hHeJO9QolrlDbNKQSJ7vC86JjTNzM6K1pMTRgtkT+NfxqYqaovHFxVKHRHsUWhVu80u3s2Z0b+aptX+KuC38cF7e4/zPKIl5Xpv2AwPD+zPzHSPsWr91XHWz3q74EJGb2Fj5tlnj08w2JwSZhCnNjJ3/BezSc5v9iW8xEZBRobv902OvuDU5N1wdVggKccuN46T66seHn7GsOW5pxvIpSQe41Dvvnhe2JgR/TPM6iBO4y+bvSoGNeR6hiyuW5pVCjK6r39fMl/LWISTlFh6zak1UU6fdyRuObtSZXj4ec4tzkXn79/89lkJZNvYYWkKu7QD2Y/OjoXYYn+2CqibfX2P/K21tcx2dLh27WvNHV5Vn+zs9h9qb19Jn7IwadwQqKPr/KH17lrv4eEVGeNswdYeZanTF1M2W678otX+6pFLVeVG6WdZPS51133tTSZ5vIAwX5/2qN06qmlsP9MtvReoWmUjB0tWhexefVS2KlNO+2Rl+fY4S/9DkxzBBu8Q81rb4aH4xx7uVZ8W4DmoVMW+9UBM0tdefJLnb9DUet/8zXAT63W8qYmen/aGKaf17JFA9WHPvdWW36vm6kGVAiiKIgQUIfx0UAQFEcIxqh8eUSr9tJa20uXUKqvEv7uouAGMlXTIOisbTn//bviucCaZ3Y268buVTy41+8JadihidL9Lr4LgEW1V9Tfpcf/flGL9CQ2b99jZP1fes9RUeWeObPTY8RCtUqNHNCX9sB/5VQfChiSPY+mjOn21e96Yn1oPGTLypVE5gtj7pd8jq7NR165+QoOKj+rVI0nqdu0xSV6nG4vd5BNDtAJk9c2TJ4I/y2eahrMyJadpyxaXrzvkJB68HMzPkUbXJnWHfo67kQFvaMS43HXp7yqSd21sir9SuCIj8YeUQuH1XteFGBdnFULNzA6YlzQ8R92QOzF7ppX3N+A05fZNsa6BCzHWDNBGw/IPeGrL36DJizatu+BfzVOaDesv7NTpyhF0Lc5I2n9W1HGvqceu0ie0pU0HnMwGMsKXW7F8XhVF149Ndoc+0qkxT/nQ9HlxXGH6+HEs/ZGOydnb7d9bUpcPnEjrEmbivJF1cA74HnOgoZrS04iZ71castM65VHrn+ex90V0fKNXjuDd9l6EldT4flT7Ttq4W9d8nPq2P3Zq9TW58MWKLxzyieWkUQhNReEuLHZ7knTnJtSVVp7csbEptWRkm6D8wbFR+9YyS4+pVWMRrLcTYfvyqw5YDlu5HYlYZ+tTeaqwvSVxPWToZJdG5ghi56NseaKsca0wPfZ4n6ma7KCA6p8/yRqbCPqsebyX1h36axXD/K6weg63Lk8yb5fXpOM+X2Os39BYuiNcZbuCgGX178tmf007rGydjTrfvlXt6bquF1n3VnZ14/b27y3lH35sLpwSVvDZbq+YtN1nxToqyk0zdl67T3jwsW1N8UkaS7c9gjWuuFDEsO1md1CPy7hlkY+PVt9D3h3UtVPHJG7PSNjw3rij93/bfu2OStmUyHwk0X17C81LhjehLl+9Uqzvi6edaY/JCDyr2HHcJydE6/7tXoT1R6PG6IbzhTPpd+QTlFctLj3wzaRwJuPwJmy/jXJnb3qIprPYJGtkRR+NFeak1rCbJ4+sfdw9RL/+lTXkxMhIC3LlmMnfMRm7P+h0g8aqFhsatX9fYJCjvOFamYxL0airc/H6ap5q1A4J1nWfysik7mNgftf4C42pkOImPdwec7bxSH1jYWBTat6I2LBn74uKnyUtqmKY99xbkVZ8qNp0RUtjZXldywZ5yxZTG1PLm6zoEa6yU31AjqJ0eI4gtrnw+EuP4hFCLW8krOUBrxx1s93YlLrqgNiwZ/fAbKjZmE8pJ63rShmh9fID0c9aXiNbmZXlNelbD3+8a1Or7D57wm5bS0V8GcH1ePBYtVpKb4Q2rUbjjWWnj1bfA94diXUHnRKfXtmp8lxbp01OqzjpUACbk3b3ehtN55KkVHHC3sLlNjx5UF6aGrxzzUBG4tJCGc9n/EFjz+7XZbMX03wJLZZy5UU+oSp99aV3DFtM/zq8Z3lS4eavGfGbgvbbqA33Jkl5tMAPS5pOthih5dKFOTC96rG78gmN8C7HynRaed+V9nPavhP1J1L1DguVfL1LPNNhZA60rMZCVZ7TZDpHV3oul/xNg6haOKPsuXYECTWvyvR1WT3liK1oaSkIP8Z64H9lWVrlCOqc1DFrfmL3yQy/3xLCPAP6ZV+NOr67o1I2c+FEuni21YiBlvVfYclC6Frvy7gwR8Nc2y9ah2akGpuWtAgyfd2ExT6PelrrvPQ43X7Vte8bl5MR2Vhck34r7qNH0cUtXzM6pw1WWM+sKI4Zu9+xL4/w+PKDk7+bdX/j/vDktN6XcY7omK3PXV8wo73mVXuJss9gQI6iTPfrm45vxSwlRt17vltY/ugPn6sHFarwfwMx4SAr8vOiDqgIwYoqTVu3xfCoS8SFXDq+4MMoghjAHJzTXXKq1vnGB31y8y67FA8J5KW9rPr1ske7LFMS1HOdNV7qLknpdJC71dp5qfmRzK5uZ42XbCfXss0CE8GOZwckrulcvVZWs7d+rUrkssmOayrd3ndfeD8TmFSv2ZnqsEdXYdXyVx25tDa7vDmIZOhXkojNT13/cB4ti6j5AOJdK2XbrCNZDuHxM5Gq44MMj2ZKo8eF00X2UpTFx7oLSe4cU/rHkyvNxx0pv8lV5FquaKYabeJ3xl3Ux1Bu/NYnuYTLJfS2CsPU94YZWYmRVAdSvjwKi6OiRXXH2iNZOWfIByxhpem4I6VA7l7uzmWVhqSo7RdOe56nQLJiwtiD6TP6jSX0RMeVO4LDP5CN/F6eWb81clW0P2n9YvwD/CV/0ZRieoKu6nljhbdVdRqB2ahlmLjS74y+Yh61QcctXH+b8cru+FnDHLenZBNflO6VNgeUfC9NpnWdrso70ip5dLF3Nz8IPxRfk8xI/8S0bjkRMXWGnlVZZCW5f9YwXtPsV/qT+Ojty7rjZu2Rly9iZddL/e2ziLChUgEhICKEf+2nCzCuIx6L2GJ49AKVtdXKWnplKT4PpIgQyImYxHVpt/zioo2DjAYVPwYZvT2xNj/g2TJq+bpZSWrpuvfM319rqVwiSYuaam/TVgzNP4g8m6zb6PrmL/qRMMUpqyoto1uKB3nPPtRpm/IUf88zaVKpEzVadE/SqpQ0EyGbEF8wETfs72I0eXetop/bt3jqTfZ7ZtNKQV/wRATDPX/9VtbGHh2+/Jtn0c66+Sf9z3cbfcpe3uHzOAR/8csw+8KjysbVl0hLb3jU+MVFi7qT+vAAlcgjN/Pl4r74x4YYjTV+JvVkfclXj9IKrP63HH0r3ht9UkQeyr4qCGveOPimId+P1ydG6soaNl71Ra7i7wHTRd0PbjwU/zLImHs+Xy6ef8KIzexPH1iv6Fv73uiAhXvg7axprJXSEieX71sxE/0cd9adiM/rv5Bjuikye1mH7+MTEXU6XuyEvC9ZFdltkRIX+yoIh2u014TmH68YV3GOz11qpJtflHMhhDlKkxON9LXn/MCNguPdA2+ZsDdTWPV9j54267xd9IjasSY2XLFuU9Imo2DmKMs/Lld2SpIkS/CxZyfPQXSTYtkXeWF4FmZUL8Iq79l4RXIOsiOMraPyHa065oAawhzVltuQK9tpGd5Qo+jKy3B6t3Spe9ILEfWdLXGyyb67fkk+9j2/6K9lmnqEAJ3jDa8qjW3Cd9T05RfZGxR1Kfo1tVyeNXJwypAL3EzRFFlNOIz1Nbd5Py/Z/PpxTX4xtvav5ADLTi0PeQu3s2sVw56+F3Gm3nTpTul/ystOo70QM5MNK16+UfWvNRtZ5eff6VldXet4XLynILS0Yjy+5EcX3pdfbK/7Q9E5rteYlbMZ1TYfa55sEsKPZ7uKDu8Ksai2DW3LjrDoeBu74XXkO9vjdcGqPQXPltVkF/VwBg6jOlertPVOT5zrHxOWWX61z7ecp5UWlQ6VGffCD/SkWEXRblj86fourjEcz76id4faZNExliUqSfvbnsBn+kC7nN2d8joxRqV2MCJx/kBJw4BvcTP3I1R7Cl3wybrjV/u7LJX07DLv6Eh56FnfOjqgQ+otG2sZl6rzT9QbDYl/XScZIvtZf3FzwN3WlpaB2csH7UQVLGouH3wy1TD5RuXga+GRfx6WE5Wk3ZbwnamWhWzPBze1vyebsFdPO7U3vy8xlm+bjZjr/hcPodVPDQplbmRzdHJlYW0NCmVuZG9iag0KMTAgMCBvYmoNCjw8L1R5cGUgL1hPYmplY3QgL1N1YnR5cGUgL0ltYWdlIC9XaWR0aCAyNTMgL0hlaWdodCAyNTYgL0NvbG9yU3BhY2UgMjkgMCBSIC9CaXRzUGVyQ29tcG9uZW50IDggL0RlY29kZSBbMCAyNTVdIC9JbnRlcnBvbGF0ZSBmYWxzZSAvRmlsdGVyIC9GbGF0ZURlY29kZSAvTGVuZ3RoIDIyMTMgPj4NCnN0cmVhbQ0KeNrl2wlX00oYxnGvCwgoKrK4IaAgLqi4AQqyqIDKooKgKAgIilyV5Iak/fr3dErbN5OZ6SSkbToP3+B3mHlP35z5HznyT/bv6DH2dzz3d6Kmpqamtrb2JPurq6urq6+vr29oOHXq9OnTjY2NjWfOnmtqajrf3NzS0tLS2tra2tZ24eKlS5cvX2m/evVqR0dnZ2dX17Vr16539/TcuHGjt/fmzZu3bt+5c6ev7+69+/fv9z94+OjR4ycDA4ODg0NDT58+Gx55Pjo6OjY+PjEx8eLlq1evJqemp6dfv3n7dmZmZnZ2bn5+/t37Dx8+LCwsLi5+XFpaWl5e/vTp8+eVlS9fV1fX1tbWvn37tr6+vrGxubn5/fvW1tb29vaPHz93dnZ+7e7u/pv5+/37D/v7+3dvb2/viApfy+MbCvgzDH++gG9j+MsE35XBXyf4Wxl8H8E/LuCfifGvxfiPBfwKw68R/GYGv8XwPxj+VwGfs2fwVs7O40+o8Nl/PMM3M3wrj+8o4LsZvpfhbxfw/Qz/hOGHMvhhhh9j+BcZ/CTDv2H4WYZ/l8EvMPwSw3/i8eti/K4af5TH1/D43KnP48/x+AsMf4XgD059AZ899Qz/gOEHCvgRhh9n+JcZ/NRU9tQX8O+F+C8q/E8xfs+HV155MT545Rm+vZ2/8j38lWf4hwSfvfIET688w8/N8Vd+qXDlA/jgld8NXnkr6rw7w+PbxPPuOj/v+sTz7lnUeRe88huFf3xg3v3Rxivn3VnNedetOe+GefykeN4txDfvrOjzTnLlA/Ouh593d8XzboSfd1Oa8+5L1HlnHWLeNfH4i5rz7p543j3n5920eN4t8vivYvx2sXlnhb7yp4r+xGnX/IkTmHejUecd/YkTYt5Zh5p3yisfx7yL8hNngz/1O+IrL8Wf0Jx3zZrzrpefd/3ieTfGzzt65ef5K7+s+RNHNu9keMmVbwj1E0c17x6I5904P+/eHm7eKa+8ddh5J/mJ0xHqJ07xeTcXdd7taOBjnHfhVrqB8qx0wnlnlWyl60z6SifDh5t3VbrS5fClWem6kr3S5fHHxHizVjo1PvonrDbNeVealW5Vc6XTx5f1E1YlVjoJPsonrOpb6Q7wscy7qlvpcngDVrrQn7DC45WfsKpjpdPBJ2elm9Fc6cLPO0tr3pm10vnwiV/pZkuy0h3gE7/SzWmudCHnnTa+Ola6jVBX3qrwSjeoudLNx7/SWZZdLStd7J+wDvCVXemGNFe695orXYh5Z1d+pXtaoZVOiq/sq4TJcnzCsizbLuVK16250g1XZKXL4JOw0o1o/sRZiHOlY/hSrnQ9mivd8wqsdOHwhq10MnwpXyX0a37Ckqx0/8U47+zErHRj5V7pbNuO8VVCu+a8S8hKZ9tOgla68fKudLr4hphfJVR2pZPiD/kqoUPzE1YSVjoBvjQr3e0ErnS27RyL+RNW9ax0tuNU60PzlegPzZV4iJVOgC/lQ/OkrXRBfCkfmpdppdOfd045H5ona6Vz1PiKPTR/XdKH5ip8gle6OD9hBfDRH5onbKXTm3eOoSvdT42fOFl8Na10S7GtdPr46lvpdoqtdBy+sitd2R6a56+8k6CV7kV5V7oI+FKudGV6aJ4/9Q5aO6zEm94Oy/AQ7TC98g5aO8zhsdpheuodtHZYhTe+Haan3kFrh2V4iHaYnnoHrR0OjTepHRbjQdpheuUdtHY4HN6wdpieegetHZbjAdphIR6lHaZX3kFrh5V409theuodtHZYikdoh+mpd9DaYSEepR2mp95Ba4fD4c17aC7EQ7TDdhCP0w5T/D5aO0z/8fto7bAu3sh2OIgHaofpld9Ha4fl+JMQD82VeKPbYTEepB0O4JHaYXrl99HaYUeGR2iHKd7FXekIHqUd5vFQ7TC98i5aOyzDQ7TD9NS7aO0wh8dqh+mpd9Ha4Qh4E1c6l+Ix2mEBHqcd9uPB2mF65V20dliMB2mH6al30drhIB6oHfbh0dpheuVdtHZYiEdph+mpd9Ha4QAeqR2mp95Fa4fD4o1qh+mpd9HaYR4P1Q7r4hsNfWiev/IuWjsswOO0w/TUu2jtMIfHaoc18Wa2w/TKu2jtcBAP1A7TU++itcN+PFg7rMCb3w7TK++itcMBPFI7TE+9i9YO6+ONXulc10Nrh3k8VDtMT72H1g4r8aa3wzp4Y9theuU9tHaYw2O1w/TUe4APzaV449theuo9tHZYjTe8HfbjwdpheuU9tHZYE29mO0xPvYfWDvvwJ/EemvN4nHZYjgdoh4viTW6Hqd1Da4eDeKB2WI2HWek4PEI7TO0eWjuswJvfDgfwSO2wDA/RDuvgjW2Hqd1Da4f18MavdFk8VDsswWO0w2q84e0wtXto7bAW3tR2mMNjtcNiPEg7TO0eWjscxAO1w348WDssxwO0w0I8SjtM7R5aO6yBN7cd9uENaIcjz7sUWjuswDciPDT34aHa4eJ4g9thGR6iHaZXPoXWDtN/fAqtHebwWO2wJt7MdliCx2iH6bxLobXDng8P1g6L8DDtcHi8Qe0wtafQ2mElHmelS6VSaO1wEbzZ7bAQj9IOU3sKrR2W4DHa4SAeqB1W4w1vh0V4pIfmeXsKrR0W40Ha4QAeqR0OiTerHab2FFo7TPFptHaYx0O1wyo8wkNzDl8d7fD3eFe6VDqN1g6L8DDtMIfHaocVePPb4QA+CSvdYtlXurQPD9EOC/A47bAfD9YOF8Mb3Q7zeKh2mNrTaO2wD4/WDkvxWCsdw2O1w/lPWBSP0g7Tf3warR2W4DHaYRkeoh3248HaYWpPo7XDPB6qHZbgMdphJd70dtiHR2uHqT2N1g5zeKx2WIwHaYd18Ua2w0E8UDtM7Wm0dliEh2mHhXiUdjiAT1g7vFqelS6HB2qHfXi0dliEbwJ6aC7BA7TDPB6qHab2NFo77MP/D/3mvY0NCmVuZHN0cmVhbQ0KZW5kb2JqDQoyOSAwIG9iag0KWy9JbmRleGVkIC9EZXZpY2VSR0IgMTE5IDw0RUIzQ0Y0RkIzQ0Y0RkI0Q0Y1MEI0Q0Y1MUI0Q0Y1MkI0Q0Y1MkI1Q0U1M0I1Q0U1NEI1Q0U1NUI2Q0U1NkI2Q0U1N0I2Q0U1N0I3Q0U1OEI3Q0U1OUI3Q0U1OUI4Q0U1QUI4Q0U1QUI4Q0Q1QkI4Q0Q1QkI5Q0Q1Q0I5Q0Q1REI5Q0Q1RUJBQ0Q1RkJBQ0Q2MEJBQ0Q2MEJCQ0Q2MUJCQ0Q2MUJCQ0M2MkJCQ0M2MkJDQ0M2M0JDQ0M2NEJDQ0M2NUJEQ0M2NkJEQ0M2N0JFQ0M2OEJFQ0M2OEJFQ0I2OUJGQ0I2QUJGQ0I2QkMwQ0I2Q0MwQ0I2Q0MxQ0I2REMxQ0E2RUMxQ0E2RkMyQ0E3MEMyQ0E3MEMzQ0E3MUMzQ0E3MkMzQ0E3MkM0Q0E3M0M0Q0E3M0M0Qzk3NEM0Qzk3NEM1Qzk3NUM1Qzk3NkM2Qzk3N0M2Qzk3OEM3Qzk3OEM3Qzg3OUM3Qzg3OUM4Qzg3QUM4Qzg3QkM4Qzg3QkM5Qzg3Q0M5Qzg3RENBQzc3RUNBQzc3RkNBQzc3RkNCQzc4MENCQzc4MENDQzc4MUNDQzc4MkNDQzY4MkNEQzY4M0NEQzY4NENFQzY4NUNFQzY4NUNGQzY4NkNGQzU4N0NGQzU4N0QwQzU4OEQwQzU4OUQxQzU4QUQxQzU4QUQyQzU4QkQyQzQ4Q0QzQzQ4REQzQzQ4REQ0QzQ4RUQ0QzQ4RUQ0QzM4RkQ0QzM4RkQ1QzM5MEQ1QzM5MUQ2QzM5MkQ2QzM5MkQ3QzM5M0Q3QzI5NEQ3QzI5NEQ4QzI5NUQ4QzI5NUQ5QzI5NkQ5QzI5NkQ5QzE5N0Q5QzE5N0RBQzE5OERBQzE5OERCQzE5OURCQzE5QURCQzA5QURDQzA5QkRDQzA5QkREQzA4QkQyQzU5Q0REQzA5REREQzA5RERFQzA5RURFQkY5RURGQkY5RkRGQkY+XQ0KZW5kb2JqDQo5IDAgb2JqDQo8PC9UeXBlIC9YT2JqZWN0IC9TdWJ0eXBlIC9JbWFnZSAvV2lkdGggMjU2IC9IZWlnaHQgMjU2IC9Db2xvclNwYWNlIDMwIDAgUiAvQml0c1BlckNvbXBvbmVudCA4IC9EZWNvZGUgWzAgMjU1XSAvSW50ZXJwb2xhdGUgZmFsc2UgL0ZpbHRlciAvRmxhdGVEZWNvZGUgL0xlbmd0aCAxNDY1ID4+DQpzdHJlYW0NCnja5dsHV9tWGIBhmhACoYRVQsoIEDA7YSTsZXYCCTvs4IEBUddtXVc2V8j/vQdLYKGYGQ9Z7/0H7/meY0v3XuXkxNcv2npytZ5erdzcZ/GVl5f3PLby8/PzCwoKXmir8NeLVVRUVPTyZXFxSUlpaVlZWXl5eflvFRUVFa9eVVZWVr5+/XtsVVXX1NTWvnlTV1dfX9/Q0NDwtrGxsampyeFobm5pbW1ta29v7+jo7Ox89/59V1d3d09vb++Hj319ff39/QODg4NDwyMjo2Pj4+MTExNO5+Tk1PTMzOzc/Pz8p8+fFxYWFxe/fP26tLS8vLyysrK6ura2vrGx8e3b5ubm1tbW9vbOzu7e3t7+94MDV84P/U8S9Oea+p8n6C809BcXF5eUmvq1fK2/qqq6pra29k2dqd/hcDS3tLS2trVd5Gv9XV1d3T09vb0f9P6BgcHBoaHhkVG93+l0Tk5NTc/M6v0Lev+S3r+6urq2vn6Rr/Vvb2/v7O7u7e3vfz9wuW4b/w39eab+a+M39cfyE/RXG/pj+W/18TsM4+/o7Hyn98fG/9Ew/uGR0bExffzOyanp6ZnZubn5+U96/xe9f0Xv39D7t/T+2Pjv6gfwd8H5u+D8XXD+bjh/N5y/G87fDefvhvN3w/m74fzdcP5uOH83nL8bzt8N5++B8/fA+Xvg/D1w/h44fw+cvwfO3wPn74Hz98D5e+D8PXD+Xjh/L5y/F87fC+fvhfP3wvl74fy9cP6HcP6HcP6HcP6HcP4+OH8fnL8Pzt8H5++D8/fB+fvg/H1w/kdw/kdw/kdw/kdw/sdw/sdw/sdw/sdw/idw/idw/idw/idw/hKcvwTnL8H5S3D+Epy/xOUfG78E5y+R+Ut39AP4S/bnv38D/5ME/Qj+8T9/STql8E/866f1256/60b+p/bmf/uzrySdntqY/91//lq/bfivG/jf59nX3G8b/lv35n+a3fz/MPB/+LOv1m8L/o959bvo99uB/+N2PmLj92cV/xkD/59/9dP6s5J/MnY+Yvz9Fuc/ZuKfvI0/bfz+bOOfvJ0PrT8r+Kdi40/j77ce/z9N/FOz762P329h/qnd+NP6A1bg/1cC/qne99b5ByzHPz3HPpf8A9bi35du/oEM8f/bxD/dxz6X/ANW4Z/eU88r/oGM8s/csc8l/0Dm+Gfy1POKfyBN/P8x8M/8oX+cfzDd/JutxT+YMv61Cfhb5dA/zj+YHv7WuvNi4B9MMX9rHvrH+QdTyb/O+vyDKeFv7StfRv7B5PD/19Rv7TsvBv7BJPLPlitfRv5BOP/go/iXGPhn35UvI/9gcvhXZiv/4E/wz84Lv9f5hx7Lv8we/EMP5p/tF36v8w/dzv8/2913N/EPPYC/PS78Xucfug//QvvyD93K/4Xt+YcS87fvfXcT/xDscw8z/xDra6cf+Ifg/ENw/iE4f/kZm78M5y/D+ctw/jKcvwznL8P5y3D+Mpy/DOcvw/nLcP4ynL8M5y/D+ctw/jKcvwznL8P5y3D+YTj/MJx/GM4/DOcfhvMPw/mH4fzDcP5hOP8wnH8Yzj8M5x+B84/A+Ufg/CNw/hE4/wicfwTOPwLnH4Hzj8D5R+D8I3D+Z3D+Z3D+Z3D+Z3D+As5fwPkLOH8B5y/g/AWcv4DzF3D+As5fwPkLOH8B5y/g/AWcv4DzF3D+As5fwPkLOH8B5y/g/AWcv4DzF3D+As5fwPkLOH8B56/A+Stw/gqcvwLnr8D5K3D+Cpy/AuevwPkrcP4KnL8C56/A+Stw/gqcvwLnr8D5K3D+Cpy/Aud/Dud/Dud/Dud/DuevwvmrcP4qnL8K56/C+atw/iqcvwrnr8L5q3D+Kpy/CuevwvmrcP4qnL8K56/C+atw/iqcvwrnr8L5q3D+Kpy/CucfhfOPwvlH4fyjcP5ROP8onH8Uzj8K5x+F84/C+Uf/B0PBAjkNCmVuZHN0cmVhbQ0KZW5kb2JqDQozMCAwIG9iag0KWy9JbmRleGVkIC9EZXZpY2VSR0IgMTI1IDw5RkRGQkY5RURGQkY5RURFQkY5RERFQzA5REREQzA5Q0REQzA5QkREQzA5QkRDQzA5QURDQzA5QURCQzA5OURCQzE5OERCQzE5OERBQzE5N0RBQzE5N0Q5QzE5NkQ5QzE5NkQ5QzI5NUQ5QzI5NUQ4QzI5NEQ4QzI5NEQ3QzI5M0Q3QzI5MkQ3QzM5MkQ2QzM5MUQ2QzM5MEQ1QzM4RkQ1QzM4RkQ0QzM4RUQ0QzM4RUQ0QzQ4REQ0QzQ4REQzQzQ4Q0QzQzQ4QkQyQzQ4QUQyQzU4QUQxQzU4OUQxQzU4OEQwQzU4N0QwQzU4N0NGQzU4NkNGQzU4NUNGQzY4NUNFQzY4NENFQzY4M0NEQzY4MkNEQzY4MkNDQzY4MUNDQzc4MENDQzc4MENCQzc3RkNCQzc3RkNBQzc3RUNBQzc3RENBQzc3Q0M5Qzg3QkM5Qzg3QkM4Qzg3QUM4Qzg3OUM4Qzg3OUM3Qzg3OEM3Qzg3OEM3Qzk3N0M2Qzk3NkM2Qzk3NUM1Qzk3NEM1Qzk3NEM0Qzk3M0M0Qzk3M0M0Q0E3MkM0Q0E3MkMzQ0E3MUMzQ0E3MEMzQ0E3MEMyQ0E2RkMyQ0E2RUMxQ0E2REMxQ0E2Q0MxQ0I2Q0MwQ0I2QkMwQ0I2QUJGQ0I2OUJGQ0I2OEJFQ0I2OEJFQ0M2N0JFQ0M2NkJEQ0M2NUJEQ0M2NEJDQ0M2M0JDQ0M2MkJDQ0M2MkJCQ0M2MUJCQ0M2MUJCQ0Q2MEJCQ0Q2MEJBQ0Q1RkJBQ0Q1RUJBQ0Q1REI5Q0Q1Q0I5Q0Q1QkI5Q0Q1QkI4Q0Q1QUI4Q0Q1QUI4Q0U1OUI4Q0U1OUI3Q0U1OEI3Q0U2REMxQ0I1N0I3Q0U3RENBQzg1N0I2Q0U4MkNDQzc4NkNGQzY4QkQyQzU1NkI2Q0U5M0Q3QzM1NUI2Q0U5QURCQzE1NEI1Q0U1M0I1Q0U1MkI1Q0U1MkI0Q0Y1MUI0Q0Y1MEI0Q0Y0RkI0Q0Y0RkIzQ0Y0RUIzQ0Y+XQ0KZW5kb2JqDQoyMiAwIG9iag0KPDwvUHJvY1NldCBbL1BERiAvVGV4dCAvSW1hZ2VCIC9JbWFnZUMgL0ltYWdlSV0gPj4NCg0KZW5kb2JqDQoxOSAwIG9iag0KPDwvUHJvZHVjZXIgPEZFRkYwMDUwMDA0NDAwNDYwMDJEMDA1ODAwNDMwMDY4MDA2MTAwNkUwMDY3MDA2NTAwMjAwMDRDMDA2OTAwNzQwMDY1MDAyMDAwMjgwMDM5MDAyRTAwMzUwMDIwMDA2MjAwNzUwMDY5MDA2QzAwNjQwMDIwMDAzMzAwMzYwMDM2MDAyOTAwMjAwMDVCMDA0NzAwNDQwMDQ5MDA1RDAwMjAwMDVCMDA1NzAwNjkwMDZFMDA2NDAwNkYwMDc3MDA3MzAwMjAwMDMxMDAzMDAwMjAwMDUwMDA3MjAwNkYwMDY2MDA2NTAwNzMwMDczMDA2OTAwNkYwMDZFMDA2MTAwNkMwMDIwMDA3ODAwMzYwMDM0MDAyMDAwMjgwMDQyMDA3NTAwNjkwMDZDMDA2NDAwMjAwMDMxMDAzOTAwMzAwMDM0MDAzNDAwMjkwMDVEPiAvQ3JlYXRpb25EYXRlIDw0NDNBMzIzMDMyMzMzMDMyMzIzMTMxMzMzMzM1MzMzMzJCMzAzMTI3MzAzMDI3PiAvTW9kRGF0ZSA8NDQzQTMyMzAzMjMzMzAzMjMyMzEzMTMzMzMzNTMzMzMyQjMwMzEyNzMwMzAyNz4gL0NyZWF0b3JUb29sIDw1MDQ0NDYyRDU4NDM2ODYxNkU2NzY1MjA0QzY5NzQ2NTIwMjgzOTJFMzUyMDYyNzU2OTZDNjQyMDMzMzYzNjI5MjA1QjQ3NDQ0OTVEMjA1QjU3Njk2RTY0NkY3NzczMjAzMTMwMjA1MDcyNkY2NjY1NzM3MzY5NkY2RTYxNkMyMDc4MzYzNDIwMjg0Mjc1Njk2QzY0MjAzMTM5MzAzNDM0Mjk1RD4gPj4NCg0KZW5kb2JqDQp4cmVmDQowIDENCjAwMDAwMDAwMDAgMDAwMDAgZg0KMiAxDQowMDAwMDAwMDE3IDAwMDAwIG4NCjUgMQ0KMDAwMDAwNjUyNSAwMDAwMCBuDQo3IDkNCjAwMDAwMDc1MTEgMDAwMDAgbg0KMDAwMDAwNjg3MiAwMDAwMCBuDQowMDAwMDQ5NzMwIDAwMDAwIG4NCjAwMDAwNDY1NDIgMDAwMDAgbg0KMDAwMDAzOTk2NCAwMDAwMCBuDQowMDAwMDMxNzI5IDAwMDAwIG4NCjAwMDAwMDgwMjQgMDAwMDAgbg0KMDAwMDAwNzgzNyAwMDAwMCBuDQowMDAwMDA3MzI2IDAwMDAwIG4NCjE5IDEyDQowMDAwMDUyMjc3IDAwMDAwIG4NCjAwMDAwMDEzNjEgMDAwMDAgbg0KMDAwMDAwMDEwMiAwMDAwMCBuDQowMDAwMDUyMjA1IDAwMDAwIG4NCjAwMDAwMDY2OTIgMDAwMDAgbg0KMDAwMDAwMTQ0MSAwMDAwMCBuDQowMDAwMDAxNTI4IDAwMDAwIG4NCjAwMDAwMDYzNTYgMDAwMDAgbg0KMDAwMDAwNjQ0MyAwMDAwMCBuDQowMDAwMDM5MjE0IDAwMDAwIG4NCjAwMDAwNDg5NjIgMDAwMDAgbg0KMDAwMDA1MTQwMSAwMDAwMCBuDQp0cmFpbGVyDQo8PC9TaXplIDMxIC9JbmZvIDE5IDAgUiAvSUQgWzwzN0NBNzQ3NTg1Njg4NjBDODU2M0Q2OTkwM0MxRjc5Qj4gPDM3Q0E3NDc1ODU2ODg2MEM4NTYzRDY5OTAzQzFGNzlCPl0gL1Jvb3QgMiAwIFIgPj4NCg0Kc3RhcnR4cmVmDQo1Mjk0OQ0KJSVFT0YNCg==</byteString>
</datasnipperfile>
</file>

<file path=customXml/item12.xml><?xml version="1.0" encoding="utf-8"?>
<datasnipperfile xmlns="http://datasnipperfiles" fileName="One more time events - Latest version_4.pdf">
  <fileName xmlns="">One more time events - Latest version_4.pdf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zIyN2JjNWQtODUwYi00NGU1LWE4MDItMGE5OTcwZWQ5MmYzPC94bXBNTTpEb2N1bWVudElEPjx4bXBNTTpJbnN0YW5jZUlEPnV1aWQ6YTMyYmQ4N2ItYzU1Ny00ODlkLTkwZWQtZDNjODA1ZmVhZTc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0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QyNTQgPj4NCnN0cmVhbQ0KeJztXU2P47gRvftX+LzAeMVvCggamO7sAMltgQFyCHIIguz6YCXY/f+HULIkvlciZdltzexkd+bSeparilXFqmKRkptTcE36d2xOTcN/fFh+Fq06tbpprD3+qzv8cnDKnHRsGt0evTu5Nv2Lx+7g27CELwgrZ06+J+kTDlQIPx/+9t3xP4mNinYhXRYzxunPMqEk6fd/6f7587/V8c//PfyY/v9yaOr0fv358Pr50Bw//3r4/pM6XkkmPRw//3RQR2Ssjq2fNeNO1qY/9PFzd/j7n9Jf5iUpMDpnffuP4+e/Hn74PHI2jWp9onSyjWm1Tn+oxsWombM+qngKuvFtu85Z2XjyptfxxFq/9axDdMr5dGnUywelxtv767b/WLXOKNNf6pc2fyi+qz1fxv6yGb47j3H+tPEvqsmkxKeJMvApCIXfVWFg5KJrbX9p+PKVLz/y5RtdohhsiFYFb0NSa+t89Cb9EW3SSegNkfQ7KlUFdYr9nz55tkm4TR6mFOIXxHXj0rxJuEt4JkPw+fDTd3f5oV73w+RAaTTDNFNtujGQO7hBHyEq7dKlvVrY+mZQj/20dils6AazxMb6GPtLPXiS8UG1481o08c0b1KUUGpQFKneF/EL4qRjU8GfrXvb+NNgYlvQvfE0YezVcdvgB3UKU7hBX0lZ2jX76d5PYw2tT06R/tApHjVx9PopqiQV98prw1L1I36pmoTJzDBofk2IMrerFCF9UTVLKQAvOYYQoyhfV57z1TmciQj3KseIruLYdUetxZTH1EjzqKauESd2vj6PdgphWrcimYo05FIawmzhho9bq9JcvDlTXEM328ifDsEyaqvvnFbblHCjntBKn1RvVFtSwiipjkPetvblQ5A6UNFcs557o5uxGhn1qWL+8jUupUicbp910jbaWLu8vItTvQx6ute4VGrqQXeTwixWHDaw09hA0bY3PFo6DVq6GH4sr9M426/iJotRm6EaSlGgNXHMMTTsNE60vB200IzmSjMLfeo6kdLUuE4kYfjwAoQG/TVVwtJb6bvCZ1S6V3lZDCYrX+ek8nTZfKo63EgLv2v4shWc+O5ECz7s6yi82YyBZKyj3+vpd9g8GBkayNPHCJeWFMNsXprtQ6KVDSVmt1tME8dWDVVOQ7S0ZbuiSnDW5oVTl3B/0kbiF8aTBVKJFcOAAx3Ax4Xjds2nTGp7A98KMZnJzVXeNtbba8tlPjCirudEZj1frpaack0gcqKiqnVwIJETv2COdMl5+xo7xv+LHLmz1/x+kiL6xR9J8feRFNHm33pSxFmLSbHHQ+/MipMi4ZD8iM5eSbHM5GZS3NZ7gGVmV11+Ej4Lw8tygO9fNC+kqC2OZxzY1aQ7l+XrqMnAo5lgtCUQYRNTzwDIm4o8iCMlpMMc7lcjiLGmrglHdr4i3n69B9O0kyTlbroshlrRitCUIYdEgwmUW+Si0JKVlB5j/BhMx+wxJ2duc9yg9eWWpEsViqQg06u7SqbGWvTazAl67JG+lsaRU5nj3LXIVWs3i7wnUpm4+6s1NoxxJ99nOTPr0xTLitkx3mhhcKPhtSzuwalED9oMnyaFxFBYcojemeBbKA6LDqmbMPV2jdYn59rrpiJ6WMYvhJuYYwrSQfzOPHjDTsRF2ukLzrkF7375Eus1in8RSxthGk8hjQIgT1cxLW7MXrlqEnf/8PKhrU7199eSG5f5xiZ36Surr7DML+QfkQTEMl9s34llvshOcv0mlncicPDyrZCMiFYoWfprpSNYGPyRjp7soct09I5NTidTmbibs5P9SF9+rxPdMWhnyk7E/Z+cCkVt9rpeJYouzFecLMs8cj1cEZrrZBGzo88NmCq4UyLOePCqeeu6eAdjhva36MGb6isK18sCCy5rTuNAEd7n+gq9IOMXwqPOdRTSQfy59ZVbM9sXnBdLl3FYI8l+kWgniXkhuklXF5k7y6I1JQK9vFlzlljtIYoiUKY2cRmFt13dXscWN9mnNqgs7Pj81gM9MNOqk0vZLrbcAwP8wvhcDF+YDuB79cCAybN6YLnd0VXbIAIfNSHbQzP8QPNGSlFr0gA+s6tJl5s321UxfrkTDTEc8Qj3pmj72MWKIHijIvjb44qAzgACfpH4k4QQnbhZEaaiXcCJXU26zWIQ2VkZvohfJA5ilPFtTlF2qW7VBUecuPm6FHfOkIUygB0p404x9jmlDCHrZpzadjrWqjaHadUfD7+uoQG/EO5M3sIAMgjveDo28ZjUPOXxYYmWhhZKTVWxIlaKyrVa/ZEqtsn4Vod89A71kHHWjzVToXEhOog/t8QiLlI9j53hVXZu0LGDJIcvOgjg6AlIZ1cPcfNByKUK5AbAattd1OSNp+q/6jA5WrDDgF7IYQAnhwE6OzoMcnmSw7Sx6DD9qJve6i07DOLkMEBnT4fp2751h1nt2Illmjinszhxsb72FL4obhYHX9XCF99/Wr83xOhmZDiXFiUpXTZas+EQRwMhnT0NZ1OwG61VyAWrWyNSu6s7JdJQ62aVh7Ue7Z2uWcqpMDyKFTxbyqeaIKbCsHFsKcTRIkhnT0s5nfnfnGLCNH5111XOi0hmHrpWorEt7Px+Y6SScjihpBthjFwRsjEAR6UjnT2N4dO0HVshBWN8Wo9ZYhotnLtlZVPTgRuli00G3vgsPLz0zGdirIqTRwpLzfilakEkA/D9K46FFOPKYiHFjFf8iMUoyteVK/1q5Q5E2BvLK4OuUijWC7/aSuJcKS27SmVRrxRqpei5Uot0lRRYT2m12uVcSZpdJXTXQ3EtyZ4rwb6rxKN6fKklh0fcWYS/mttOOIlRCYtPXkDjAjLIDZL1Pb7+UhsHvU95+FJsAvoFNdk4TZ4LyH2bmbzBXuhaY0v3jXLsYjfn43WgKZiOJz39YmtiOgO5POi60juWMr+tn6H9tNg7w+OpLe1Pye8uO94aR+i44y3OQfBl4eyCDxbt7kkUsdtb68O4pHKT5nhMHu417tbkKe417tZkPMCpF6QTHj8Nc3PHBLiUT8PsdxYYYkSRtzPx3ebwbdkcGIjQHIij2pHOfuYgLtvNsbEaygG3q9eniNvSAVaCH0gfUopamphxW9w/EWIU5aNqSIxmgmPMu01ABGGuhpA8VT1AH3GkhHQEB6xikANWPcgBcOIAdJgDVTHAgaoe4IA4UkI6zIGqGOBAVQ9wQBwpIR3mQFUMcKCqB/0FcKSEdJjD/e5sixtuC7edcBID6AgxnloNpcpsPPLoUuYdHsxrMKoY50XJop2TiDaNgLy7jbwrYGWddFVdCXxc88q5PMMPWFhKUbMk4DO7mnTnsnydiEw4mhF2WudVYyZC8FkGmpm8CEwzfcCJEtCRHDjQZA4cmDKHjDOHTEdwEIFm5iAC08wBcKIEdAQHEWhmDiIwzRwAJ0pAR3AQgWbmIAJT9peMEyWgIzg84s5ZjBW3HXEWI9ORYuwVsFJFPqr2tx+wQCddVVeEm8naPJcBvt/CCylqlpxxYFeT7lyWr6PIxKOZYBdK/SaCzxxogDwFJqCPOFJCOoIDBhrkgIEJOQBOHIAOc6BAAxwoMAEHxJES0mEOFGiAAwUm4IA4UkI6zIECDXCgwIT+AjhSQjrM4X53RjFW3HbCSQygI8TYK2CFdhLrGwhYWSddVVeEx1PTn0kKYi4D/ICFpRQ1S844sKtJdy7LRwFLjGaC+7OBadYEw4NEmAMWkqfABPQRR0pIR3DAQIMcMDAhB8CJA9BhDhRogAMFJuCAOFJCOsyBAg1woMAEHBBHSkiHOVCgAQ4UmNBfAEdKSIc53O/OKMaK2044iQF0hBg7BSyv7LezJASddFVdCbywJCT4AQtLKWqWBLy0JBRiFOXrRGQqLAm99qeQKAY+vErwWQaa0pKQ6ANOlICO5MCBprQkZA4ZZw6ZjuAgAk1pSUgcACdKQEdwEIGmtCQkDoATJaAjOIhAU1oSsr9knCgBHcHhEXcuLQkXbjviLEamI8V4asAyenZ3O69UMWC1Vm67JdFkMLKtQKzG8GTogSe5fyQ2wW5ua+26eZJm55hMvJ8dAQ7b4Caa2Bfkx1XEnpoc9OoDYvWHV2gPplHzHMmP5dFBJsDZs307ffVCdBB/8h4McpGa3dmqPjbTQc2ll9+/4+Xzw4GULQHnCewULqkyHcR32/Eqz+v3VAsQkLpqoCI8TMJwIgX4/vC6kKIWRmcc2NWkO5fl66gs4NFMcFqglgaJ8JmzC5CnbIRyAo6UkA5zuF+NKMaKuiacxAA6QoydslRIYWT5gvkHs5QmxNC7IK6nIVvVjMca+M1oiwcbFzmt/s6J6+m8OW9sCe8xwsM1YPqMk0uElHxhBTbTIXy38F420Z7hPeipKFzyFgeJHoj2pHxweFJ+xln5mc6eykcu25W/Mdrnid1VJzzpZRaNAiHCD4QpKUUtHE04sqtJdy7LR9FejGYKQ/1htGXHjmCO9kgeozrJmXGihFObOdytRhJjRV0jzmKAkwsx9or2xk9z5gnRXiuO9v1pbOvHVwysxuj1t5qKo45m9aWIr9cDgc3660ownGpzapI6QuTgDzh7iMHzz0AH8f2Cf9FiewZ/f+2bRFPgrVqO9vw20MdTwzRJyTQwO8g0gJNpgM6OpkEu202zLTVAFOiq0UHghY4awffHtIUUtdgFeGmZIsQoyteJHICjmeD+d4hsf6CZB4nwWYb0vJDhFABtqYwjJaTDHB5RY2k9tVDXhJMYQEeIMUoR5od/gnWqF8fp1irNj1EH206/XEWPCQNOrdIQTWkxRvDTH5KF/BSaSTc3H/tcUwA0hVkDuWXLGgAch4p0dlVBjE9XQe5akwqgp0wqQJxUAHT2VIFVeSY8SQXQVicVQNObVIA4DhXp7KkC12Q+T1IB9P1JBRTmQAWI41CRzq4q8CsqEG+xko9bimeWl4/wbXlmD0svN4+ZFZZxVligB5kynUBPED3ziXni8hyPocSIHoMZCT0GcPQMpLOnx/Qt+aleXaigr0jp5/+G+jW/PuoTdZkWdxu+u+YyqSQcXgyjhcuAZshlACeXATo7ugxy2e4yGwvYXKt01Rqm5klIBuAHKi8pRa3CmvGKPwsx7lQFTJ5iQcYFli01eQi+++1SMO+6apFH+NOEKJeaXaUwE4UWsKtJt1mMUv3W1es9xEmMsnjbnKJcdXaVEk2UXChFRbqtyihWcl218iOcxIjvUEa5/uwqxZoovoBbTbqNyijXdF21BiRciFESb5syypVoVynbRBkG3GrSbVRGubrrqtUg4SRGWbyNL2Er1qRdpSIRFYbFrm9Zuq2JpFi4dPVCB3Fbbj4/oIxiGupW09aEkxQV6R7IqlIZMztT3DHYKsYohbWhce0RxFHXKlUWN0NeSoXvjd/N1lY05+Q7cMW7eMVPHYh3i/wwXMILzGl3UvwuwuprYMR3bVt4+HvtV0Mf5btOanwkfR6++K54tdQ972GRv6EqXiZsSQwhVb0c3eYtd/zKupoazJO3XJWZpLzqlt+OK/Yv5IZFs76ZLd5DsE6LNz/EOwtcg8ee5HsGxCsLIr/ywXEvX27JiNcBL3+cDEe4854EGCqowm+WDKELmwJZ13wGQRyNc/xLfOIQ2XJTSq28buONL8Wnr2s3p2WoZ11KRvUXCogdmfXfVAviN9VCdsTJaj8e/gfv0PwIDQplbmRzdHJlYW0NCmVuZG9iag0KMzUgMCBvYmoNCjw8L0ZpbHRlciAvRmxhdGVEZWNvZGUgL0xlbmd0aCAxMCA+Pg0Kc3RyZWFtDQpYhVMIBAAAkwByDQplbmRzdHJlYW0NCmVuZG9iag0KMzYgMCBvYmoNCjw8L0ZpbHRlciAvRmxhdGVEZWNvZGUgL0xlbmd0aCA2ID4+DQpzdHJlYW0NCliFAAAAAQ0KZW5kc3RyZWFtDQplbmRvYmoNCjcgMCBvYmoNCjw8L1BhcmVudCAyOCAwIFIgL01lZGlhQm94IFswIDAgNTk1LjMyIDg0MS45Ml0gL0Nyb3BCb3ggWzAgMCA1OTUuMzIgODQxLjkyXSAvUmVzb3VyY2VzIDMyIDAgUiAvVHlwZSAvUGFnZSAvQ29udGVudHMgWzMzIDAgUiAzNCAwIFIgMzUgMCBSIDM2IDAgUl0gPj4NCg0KZW5kb2JqDQozMiAwIG9iag0KPDwvWE9iamVjdCA8PC9JbWFnZTEgMTEgMCBSID4+DQogL0ZvbnQgPDwvRjEgOSAwIFIgL0YyIDEwIDAgUiA+Pg0KIC9Qcm9jU2V0IFsvUERGIC9UZXh0IC9JbWFnZUIgL0ltYWdlQyAvSW1hZ2VJXSA+Pg0KDQplbmRvYmoNCjM3IDAgb2JqDQo8PC9GaWx0ZXIgL0ZsYXRlRGVjb2RlIC9MZW5ndGggNDMzID4+DQpzdHJlYW0NCliFXZPNasMwEIRfZY/tIdiSJbmBYGidBHLoD037AI6tpIZGNopzyNtX1oh2qSEWg3Ym+y3erN6td66fKHvzQ7u3Ex1713l7Ga6+tXSwp96RkNT17ZRUfLfnZqQsmPe3y2TPO3ccaLWi7D1cXiZ/o7vHbjjYe8pefWd9705091nvg95fx/Hbnq2bKKeqos4eQ9BzM740Z0tZtC12Xbjvp9sieP4qPm6jJRm1SG0Mnb2MTWt9406WVnl4Klptw1ORdd2/e13Adji2X42P5UU1HzKPR66gBJSBQkm+harjIVAiN1AoKZAikFKgRGgoCYXMAgZRQsEgHqBgEEsoGMQjFAziCQoGgZYKGCTCVGoQYQr/LhGmEjTCVIJGmNIcU6VMsKuaY6o1x1Qbjqm2HFPnHFMLjqklx9QFx9SKY2rNMbXhzRvBmzepCZQYZCpkmjQeZBrNMU3KxKxNGg9mbR74CMySQ5snDm1qDm3WHNpsOLTZcugy55il5JhlGiRaKtMg0VKZBomWyjRINFEu4xqk731eiHlvf7etvXofFi0ud9ywebd6Z3/3fxzG2RV/PxBLAnsNCmVuZHN0cmVhbQ0KZW5kb2JqDQo0MCAwIG9iag0KPDwvVHlwZSAvRm9udCAvU3VidHlwZSAvQ0lERm9udFR5cGUyIC9CYXNlRm9udCAvQ0lERm9udCMyQkYyIC9Gb250RGVzY3JpcHRvciAzOCAwIFIgL0NJRFN5c3RlbUluZm8gMzkgMCBSIC9EVyAxMDAwIC9XIFszIFsyNzkgMjc5XSA2IFs2MDBdIDE1IFsyNzldIDE3IFsyNzldIDE5IFs1NjAgNTYwIDU2MCA1NjAgNTYwIDU2MCA1NjAgNTYwIDU2MCA1NjBdIDM2IFs3MzkgNTgwIDc3OSA3MDAgNTIwXSA0NCBbMjc5XSA0NyBbNDM5IDg5OSA3MzkgODM5IDU2MCA4MzkgNTgwIDUyMCA0MTkgNjQwIDcwMF0gNjggWzY2MCA2NjAgNjQwIDY2MCA2NDAgMjc5IDY2MCA2MDAgMjM5XSA3OCBbNTgwIDIzOSA5MzkgNjAwIDY0MCA2NjBdIDg1IFszMTkgNDM5IDI5OSA2MDAgNTYwXSA5MiBbNTgwXV0gL0NJRFRvR0lETWFwIC9JZGVudGl0eSA+Pg0KDQplbmRvYmoNCjEwIDAgb2JqDQo8PC9UeXBlIC9Gb250IC9TdWJ0eXBlIC9UeXBlMCAvQmFzZUZvbnQgL0NJREZvbnQjMkJGMiAvRW5jb2RpbmcgL0lkZW50aXR5IzJESCAvVG9Vbmljb2RlIDM3IDAgUiAvRGVzY2VuZGFudEZvbnRzIFs0MCAwIFJdID4+DQoNCmVuZG9iag0KMzkgMCBvYmoNCjw8L1JlZ2lzdHJ5IDw0MTY0NkY2MjY1PiAvT3JkZXJpbmcgPDQ5NjQ2NTZFNzQ2OTc0Nzk+IC9TdXBwbGVtZW50IDAgPj4NCg0KZW5kb2JqDQo0MSAwIG9iag0KPDwvTGVuZ3RoMSA1MzA5NiAvRmlsdGVyIC9GbGF0ZURlY29kZSAvTGVuZ3RoIDE5NzM3ID4+DQpzdHJlYW0NCliF7L0JXBRX8jher7tneu6DORjuxhFQuQY8EMU4yKGDBwgoYCSCMCAJyjGoMUbjkahBo2Zzm8ucai7xSEJOzSYbE3OZZHNvjk3IHROTmFtmfvXe9ABqjv1m/7uf/2c/VNPVr9+rV11Vr169ej0MAAGAMEQCSPllnsmf3jxzPMBDOQDWlGnlZVOumjviXQDxGAB3Q3FZemZ79KLNAGQn9po9O396ZduS83IBNFsBFPfVLaxt3XbDXRkAtaOQprNuSYf00N86JwC0puAD/trQ2rhwZo9ODzD/IN4/0Vjra4VoUOPzsB1Mjc3LGgqEA8sBOvB5iRcuqF947uVZX16BTVMASr5Y4K2tP2hbeAh5U/oxC7DCPFb8Cu/r8X7ogoUd5/7wmc2OsuKt4lhzS11t9IPWuQDXduD9mIW157Yqq1R+pN+ABNKi2oXeu9+8BO+33wUQWdPa4usITIZulEdH21vbva2fTs+tAmi8EEB1G1BbcVXb3r998/Z5xpzvIEoFFG6b6lxJr3tbbxsRsPVu0lhVPyGtltFTwKtK50c7aCYEbAG7xtrXEoKzaA23DUYBz+45MIETzgDgF+JzGQ/+fe5hUKAe2xQj8f6i4JULgwYujBM4rcgxELBu/UDW04tnFIOExzIl+GfDh+Ix8rgEcOO7r9FWpSwKN6Hv9HH/hDjhOZgAfwBIO1O+rqFXYTlk47kbzxQ8J+A5Ak8Xnl48l+M5kV5/j6fic8gQboWdygkwT7ENdgnDYdcpz7w8VOYvgp3iSBiLfXYpu6EGee9g11vhIew3nJ8L4Yo4uAH5jP0jXfqePwUq8ezEfrNYOQ4q8JkqLM9Bm2wkn8NkpuutsAnLC8WLYAPWh+g7mYxboAhlG8U1MDtejHLZQvyxn/lflWUQBmEQBuH/W+C2kSCEKgg9+iBUqdOxMi7WhOjYYYi29HNJlsmNQIyRtJshLAxvwPjfVWYQ/veAeiO96uBrVQBUoAn4MUfUBHpBA1rEWtAh1oEesQlMiM0MW8ESOIErrTXwC9jBhjgc7IgdEI44AhyIIyECcRREBn6GGIhFHAtxiOMYxiwJcTzEIx6C+CfMwYYgHgrOwI+QAEMRJzKcBAmIh0ES4uEMj4DhiJMZToERgR8gFVIQp0Ea4nRIR+xiOANcge8hEzIQj4RMxKNgZOA7GA2jEI+B0YizYEzgOGYtFGdDFuJxMBbxeIZzIDvwLeZn4xGfATmIJ8IExG5wI54EuYFvIA8mIc6HPMQFkI+4EPHXmL0UIJ4ChYg9DBfBZMRTwRM4BtOgCPF0hmfAVMTFMA1xCeKvMNsrRlwKJYjLoBRxOcOzoCzwJcyGWYgrGK6E2YiroALxHKhEfCbiozAXqhBXwxzEZ8GZiOcxXANzA19ALZyFeD7DdVCDuB5qEXuhPvA5NDDcCF7EC6ABcRPDZ0Nj4DM4BxYgboYmxAvhbMSL4BzELdAc+BRaGW6DhYjbYRFiH7Qg7kD8CSyGNsRLwId4KXQgPhcWI14GSwMfw3lwLuLlDJ8PyxCvgPMQr4TlgR64APFHsArOD3wIq2EF4jUMr4WViC+EVUhzEaxGvI7h9bAW8Qa4EPHFsC7wAeaM6xFvhA2IN8HFiC9heDN0Bt6HLbAJ8VaGL4VLEP8FNiO+DLYE/om5MMVXwFbEV8KliK+CywLvwtVwOeJr4MrAO7ANrkJ8LVyD+Dq4FvH1cF3gbbiB4RvhesTb4QbEN8GNiG+G7YF/wC1wE+Jb4WbEt8EtiG+HWwNvwQ64HfFO2IF4F8N3wC7Ed8KdgTfhLrgL8d0M3wN3I94N9wTegC6G98BuxHthD+J9sBfxfsSvw72wD/F9sB/x/XAv4m64P/AaPADdiB+EBxA/xPDD8CDiR+CRwKvwKMMH4FHEB+EA4sfgYOAV+CvDj8NjiJ+AvyL+GzyO+EnEf4dD8CTip+AQ4qfhKcSH4WnEz8DhwMvwLDyD+DmGn4dnEb8AzwdegiMMvwgvIMY7xC/Di4j/Di8FXoRX4GXEr8IriF+DVxG/Dq8FjsAb8DriN+ENxG8x/A94E/Hb8FbgBXiH4XfhH4jfg3cQ/xPeCzwP7zP8AfwTcQ+8j/hD+ADxR9ATeA4+ho8QfwIfI/6U4c/gk8Cz8Dl8hvgL+BzxUYa/hC8QfwVHA8/AMYa/hi8RfwNfIf4WvgkchuMMfwffIv4evkf8A8M/wg+Bp+En+BHxz/AT4l8YPgE/B56CXvgFsZ/hAJxATCEOc4vr1CoReARFKJrzeCj6QK4UFaJSwRpBUIkqhUqhEJTK/iVASYFXKjhQcCoFtvACTzsrYBAG4c+CRqOivin0ORr1TWUfyJWiUiWGfFMtqpQqJfqm2M9FFJWikheVHCg5jRJb0DdpZyUMwiD8WdDKvtnnaL/qmxgrVbTMYSjUqNWiGsOoqOrnIlLg8QeUvBqLICjQUwd9cxD+HdBp1af7ptgHciV6I/NNAX1Tq9aIGlGpVA3wTRUFXoW+KfJa9GPmm9hZhEEYhD8Lep0GBEFQ9DmagMdpvqlRadQiawSlTqMVtSpc5dX9XNRqlVol4A+oBJ0KWxRKzEvRZ/+7ygzC/xQYDNrTfVPVB3KlRqXVhHxTr9GpdOibak0/FzUF2TcNKrUahKBvDsbNQfjzYJR9sy8I/qpvatU6rYo1gmjQ6lV6XOI12n4uGgqCRi2AWjCoNRoaN9XYQQ2DMAh/FkwmHfVNZV8QpL6p7gO5UjfQN3V6NfqmONA3tVqNViPgD/qmSYMt6Jsa9aBvDsK/A2aTnr7O7PdNBR6aPpAr9Rq9Ts0aQTTqDRoDpp8aXT8XLQUF9U0N+qYWfVMl0M4aGIRB+LMQZjYw3+wLgr/hmwa97Jsqk96oMWrUKt0A39RRUOi01DfNWmxRqtBTB31zEP4dsIQx3xRP8k1tH8iVBq1Rr4Ggb5oNJq1Jq1Hp9f1c9HqdXqfQa7GrIkyr06NvKmlnLQzCIPxZsFqM9FW72BcElXic5ptGncmgYY2gDjOatWYd+qahn4ueghLdE3QKiw69VqlW6rT011gGYRD+LNisJuqbqr4gSH1T1wdypUlnMmoh6JsWU5guTKdVGwb8Kp7BoDfolQY99U2rHr1WVKOnDvrmIPw7YLeZ/xXf1JtDvqmxUt/Un+ybRqPBaFAa0Tf1CpseW0SNSH1TD4MwCH8Wwu1B3+xboKlv6vtArjTrw0w6CPqmzWzRW/Q6jdHUz8VIQYnuCXql3WBkvmnQD/rmIPw74AgPox9Rqvt8U8TjNN8MM1jMOtYIWnuYVW81oG8O+O6QyWQ0GUUT+qZBGW5Ar1VpmW8aYBAG4c9CVISVfgyk6QuCKjyMfSBXWk02i4E1gs5hDTeGmwzasAHfDgkLM4eZVWEmJZiUESZzGKh1KhN2NsEgDMKfhZgoO/PNviBIfdPUB3KlzRxuNbJG0EfaHCaH2aizWPu5WCioLGYRzGKU2WIBtV5txs6DX8schD8PUqyDfkSp6wuCajzC+kCudFgi7GbWCIYYR1RYlMWst9r7udhsVptVbbOowKKKtVhtoDFoLNjZAoMwCH8W4uMimG/2BcHf8M3IcNk3jbGO6LBoi9lgC+/nYrfb7Da13Up9M85qs4PWqLEO+uYg/FuQ4IymH1Hq+4KgBg9bH8iVUbaYSAtrBFN8VJwtzmYxOSL7uTgoaBx2NdjUTrvDATqT1o6dbTAIg/BnYUSSRF9nGiNCFTo8HH0gV8Y54mPsrBHCEuOcDqfDHhYV088lKhoPXXSEBhyapIioaNCH6SOwswMGYRD+LKQlO+krI3N0qEKPR2QfyJVDooZKDtYI1uFDkiKTohyWGKmfS2xsTGyMPjZaC1Ha5OiYWDBaDdHYOeq/qssg/G9BZnoiGAyGsNhQhQGP6D6QKxNikpyRrBHsqQkjokfERNokZz+X+HgpXjLEx+ogRpceK8WDyW6Mxc4xMAiD8GdhzMjh9HWmRQpVGPGI7QO5cljciMRo1giOjGGpsalx0eHOxH4uQ4c6hzqNQyU9xOlHSs6hYHaYpFj2FfhBGIQ/CeOyUujrTFtfEDThIfWBXJk8JHV4LGuEyFHJGVLGkFhHwvB+LomJCYkJpkSnAYYYspwJiWCJNDux85D/piqD8D8GeRMz6Ztzx7BQhQWPxD6QKzOTRqU7WSPE5GSOTRyb5IxOTu/nkpKSnJJsSRlmgiTTxGHJKWCLsQ7Dzkn/XWUG4X8Kpk4eS18ZRaWGKmx4jOgDuTIrZdzoJNYI8flZE0dMTEmSXKP7uWRmujJdtszUMEgJm5zqygRHvD0VO6f8d5UZhP8pKJtxBoSHh8dmhirC8UjrA7lygit3XDJrhISpEwrTCl3JztHj+rlkZY3OGh2elWkFl3VG5ugsiEqIyMTOrv+uMoPwPwVzZxfQV0bxWaGKSDxG9YFcmT96itvFGmFYWf70UdNHu5LGu/u5TJgwfsL4yAlZdhhtn501fgLEDIvOws6jYRAG4c9C/VlT6SujoTmhimg8xvaBXFk0bkbhKNYIKXOKyseWjxs1wl3Yz2XSJPckd/SkHAeMc5yV454EUkpsDnYeB4MwCP8GcPKfzbcCT0sEgyNRQv8f/Ocg+E8IBgI28oKi709xGcEMFqvNHu6IiIwKvRQdmpCYRLdYmHSmuzIyR44aPSZrbHY/j/yCwslTPEVTp8GM4pKZpWUwa3ZFZRWG8v+Uov9HEKAV6EdbJrSLCpyoRxpkQwF4YDY0YdsSWBYIIIXEWlyQiy3ToBbOgXbaEvjg147T/lvCAHCPzxk/Lnts1qiRmRmu9LTUlOQRw4clJSYMdQ6Jl+JiY6KjIiMc4Xab1RJmNhkNep1Wo1aJSoXAcwRSCpyFNVJXYk2XkOicMiWV3jtrsaJ2QEVNl4RVhSfTdEk1jEw6mdKNlA2nULqDlO4+SmKSciAnNUUqcEpdz+U7pW4yZ2Ylli/Jd1ZJXUdZeTorC4nsRo838fHYQypwLMiXukiNVNBVuGRBZ0FNPvLbo9XkOfO8mtQU2KPRYlGLpa5CZ+seUngGYQWusGDcHg5UepSqq8iZX9DlceZTEbr4hILa+q6SmZUF+VHx8VWpKV0kr845vwuck7qMyYwE8thjupR5XSJ7jNRE1YGN0p6Ug52buk0wvyZZV++sr51b2cXXVtFnmJO7Jjvzuyaf1+NITekmt5dXdqnzugmUVz4ARYFVezyr8vOr6NPC8irXDySP4jsLHE0Sve3sXC91bZ9ZObA1nuKqKmSamjK1tDIepXYWbJKoGqWVTANkShzpKCSto2oGFfY6C2hNzdlSl9o5ybmg8+waHKzIzi4oXRa/N7LI/UDgPSgqkDrLK53xXROjnFW1+dF7rNBZumyfxy15Tm5JTdljMgctvcdglAs6/cCCt6+NlRg5LaHUIVMTKpHTgy7SJdVJKEmls4tLGEuRdyx01o1FMoQqghZtQvvVdJrG0YFQJJicUud3gI7gPPrFyTW1co0ywfQd0CJ1lz6Xw/ZQuSs5uWvECOopYh4OLUp2BrsfnZqypGuqs9UkdU1Fk0FJJXaqGpeOJo+Pp6O8sdsN8/Gma9XMyuC9BPOj9oI7Pbmqi6uhLQdDLbZZtGVVqKWve40T3Xk/m9i2LlVi34/RZLcULBjXRey/0+wNtuP0KZD2CIqEzpLKxNrOjVGJNZ2bqnBoCnEqdnYWOqXCzprO2u7AqvlOyeTs3DN1amdrQU1Ipe5Azcaoru2bqhYQNGrXyKA1uix5lXwUVxUscVE8lqaWOafOnFM5Vh60LiEBfzz1zoL6JnShVfPPxvHCn9pN1NviO01dnu/jKR2XYDrifJp0EUsXWE1dJIeJTbrA0kVw4D1dfPhYbEzNNYGLqwE3niV4oqXgIJ5H8HwPz2NczX5VnEQgN4+LRJts4abCjXjuxpPHu2l4Nw1Xm61cKp5prJSIZxKWVmFpFSuZsGRiJSOXA3F4puPJ41023mUzitEg4enCk8c6F1K4sP4Il87+O006UqQjRfpeXg0PY5F2RWb38qoXriau3GJuEuowiT11EmzH8z08eeQXrC9hd0ouArl9hPh7PDk4hPhVVtqB+H5WWo/4KlZqRLyUlSpYv7M5B5yHJwdNXDSciycHZi4KcvHENRnxJax1MheL1F7EP+DJwSwu1u0iEwl5gQQIN49sIZxEinGZJscINxHICxAAbh5sAU6CYrpyHwPuYK6d0yGX7Yi78ORQHy2OhhZLBxEfYaX3ODXSlHCC20DUuPJFcCqTwxTBXd9NnHtVcdc/QJyBQ+5Ylf38p7i4859ScPZvuy1x33ZvtdihkKaqYWaV+yHyM5bU5P69Piku10L2kVJuG8SRvVClGIXXPWgIB7jBTu6CRmKCeCzduq9xlcmOa8denzWum1QFL7P3+hLwUr7XlxyXqyEzZUYeaOSHQQ12y9/XeI3F/ggxIKMPMRG2E/2+xkAcMtK6NY0bzPZjvgNxX1V1c9v2xh1t7OYy3No8+xGfPe4F37C45x8kpfZLuW1unf1ZSvsA1t1Pifbl2W9r7Bbe33e5/Rq8nrNvnf2Kxm5lsVt9wH5546Vh9i2N3fywfTX2NT7kfH/cOfSRtdizbN9ke01jN/HuS7ZXNj6keoVoUaQH9jaHxeVG4FSpYOLvhgrBCOuw5R6o4M+EFiztggpSg0mEnezA0hRIxtLt+yq+kVCVir3NUXEPkxnQzLrn7at4JgqrzW411h9vtsR9WdFNpu+N+6LiAc0QLNg/raCt+qH2jynlcxWXx91R0c053abJ9tubpbhrm6vitjWvi9uMlbX7iu0bmpl91jd3C2+jyssrugUjqnwuNm9z6+MKuUJSyM1yqB3qrd3E4S4Rt34jbv2buPUucetScet8ces8cetscesscahqiEpSxaqiVZEqh8qusqrCVCaVQaVTaVQqlVIlqDj6S+5uBzHGTow9EPtVLNqBpDyA/kJIl4Wfyk0tm0Smdh2sg6nzpa7vy5zdRDNzTpfCOYl0hU2FqeWTHF1jk6d2q6C0Kyt5ape65MzKPYRsxni8gS3H3SSC3l8URVfiB5Br3EWXRNFr4KJLqqqID3w+nz35dHD0lcjUkmUPo5Xng4g4+z4x7msxrl6kTVPLsGUra9lKW7Z+LW4Ntjhiuq6cWlbZdUdMVVcmLQRiqqaiD5ZJcysfICfIzwX5D5Bf6KWq8gHVR+QELu9Yr/oIs4apaGVGB17yC9KBj16Qzn4peCkdeO2XDqQjpVifv8frlalIKeNWKlMJJMitCp+C3BrpBemGSFDFuFUNkRidYhSl29PuQ14+H6NJXQntjKY9dSXSwNQuN6OpqECa5gpGQ76ACkZTQb6gfAaSLPt1ElnwIE1FkMY6NURjnYo0pBXN9W1Z5d7C+MKCjfnYh/+Y3tWyu70+b2HBAifmh79P1lj1r5A9CO1oQpkSfsUZQp7w20194J20r+7Ri5bQfKzGWeDFs6Zr45IFDlxHJWnPRY/KiVpizfy6BfRa6+161OnN77rImS/tqVvyK81LaHOdM38PLCkor9yzxO3N31vnritw1uZX7WvtmLPipGdd3PesOR2/wqyDMptDn9W64leaV9DmVvqsFfRZK+izWt2t7FmkoInOxZLKPSqYVJU3N3jdx2k1OLNqouKrJtlNrWewaTY+3rEy6kGB/h89LaZGOsy19XjSptTc1FzaJABrMtA0XG5yrBwfH/Ug2Sk3mbDajPNctjr4zsIDoaMDfzoWB5Gvg9UwYHeMiFZSwJnj68DFrWBBN1dQsKDLvREzUcy0lbSiUK4Y4sxfjHEAQNED0YoDkEBPwU1fugTewrOHXv3tgR7aTq98JKMF7u3AV4oX6YeBgS+54xA2cN8W+A3AXmmn7/JO70mQGwn7TaJdJB1+JlpihlmQDhngg/vgIHwNveRT2EEyiB2qcRmNgMvw6CHGwD+w/QzYCJeScOIIrAlcEtgO+5GDEdfMY/zHgTuR5y2Bx0BHHDASRmHtTqIk5sCcwHNQCm2wAT4lXOBszAQUuK1/EjMBHe5wNyFNBIkVGgK3YATMggkwD5rhJriNiCQbhsBEuAo+Jvdx1cKywGOBr9h/uBmB3D2wDbrgBAEyjrRxEXwGf1MAN/lgRE0m4m56Bu6Yt8KVcAPcAvuoZoQnVqSt4KK5Nv4Xwaz4ERcNNe7Co/Ap4zBx8OLeeznqtwmux143Y7/b4RAchlfgVeiB7+EE+ImZxJEcMoV4yGyyhNzFZXJV3OXc7fz5/MNifeBaoB/TjkBuRVCOC3ALcrwcOe2Ex+At+BB+ImNIFsklpaSMbCBbyf3kb+Ql8iE5wTVwV3G3cX/jqwSlIqb3U/8PgRGBTwI/0r/Ti1aKZv+bcBRqNRXORDkb0ELtsBSP82AtXIgyb0aJb4Jb4R7YDXtR20PwFLwMb8C3aB8ODwUeKpTeTMKIHY+RKMdY1CQXJTmTVJP5pI0sI+vJJWQn5uJvk4/IJ+RnlGs4N4U7B4/HuEPcB7zAx/JOPKbwV/PX8rv43fzngkNIFTKFkcIWxcVKt/IS5ePKr8TeE+v8y/zPBsyBi1ADTFbofxDCYxiMgcmYO86CetShEZrgHPS6DrT6KtRjE1yB43UL+lQ3PIzHX4H+R5C34G14D/4JH8Mn8CWmnD/DL0yHaBJP0sgkzN7m4N6tnqxA6a8gV5I95HNOw8XhMZRL4gq4Rm4r18W9icdH3HFejccQfhJfydfx5/GbUY+b+H383/ge1CQc9SgRZgqlQoNwrrBe2Ch0Ca8IbytAMUNRoihVrFU8rnhLcUKpVuYr1yq3ijrxCcxHnOrPmTynfjXufe5R9J0d5O9kK2p+FfrB43A1ieZyYSxMEfyKGPIVfx6shLNgCP8crh055FZyIdLMEl4liehtFTizssk4WEm+Rko/XISeF4c+3wpPwwL4CD0/F0rJjzhaUbCPy8R5ThR3w9PkPvFa0ob7BjN6yJVMkhlo25E4s/bDLriSSIGFwjXoL08GlHBYsJBzSY5qWuAVZTfs4l4JvZWjm0r6x6fo3zCHkj0KoZuk7AWl+BBJoVsI8um9PA8apaKbJN/H81yRWkSK5P0EPKpuTObBkTzDdDxn+nc5M0zf50w3fZcDE3NMvTnf5WAxwxVvjjcnICLoHCck/uAJtwJ+AUk4SN8H+gI95DBGRtx1Qe69VIR3hG4u0W3WaMUjB/Qv6Dn9Wp5wzwPfTVT7TNWLHcn4jN4c0/HqozCx98uJeZX7v9IH9ByprspwWfAx4Zl2m1XpHJI4etSYy4nV/0XnZK938uT6ekXPL88trZ9c6K3HO/rsOP4L7m/s2SJM2ENQvYj7lEoO+LXQzWn3krVcN6fbK64V6J1irbKb0+xTNVxPJTjeexzPnqCeGS7i5OPpyV1yXRbR+lMp5r8gP/pV5Ef6pAkAOGN6MPbEkWT3Ikdcti47jtebzSpLWJgYZec5DeHtCg0RbEoNEcPUGqIy67SgMpuMDpXZanQItnCjg7dHGiJ4e7QhQrDFGCLEsFgtiGFxWhBselFl5/nLBZtVEGxmlepyMcwqimEOi8XYTfLc2pgIw2GtkmggVkPvw7Ra3m6zhYWZQSWKgsBr7LlGogOeU4INrwKZBGF4FfHejFcVudFt0UR9QtamO4ijKN64U+ORWlaxgZ/eg8PeNv14j+l4T2+PvydoFjyCOCw7/WgOXnNw3OjA5axXpCWvMD2xPs1BL8Qclm0cCOufWG+iP2jVamLD+GNh5+j4LOfokZaRPDttTjHJKY4UZn88+enCA4VPFf6TQOy7v+Q+fsaB3KdzD38cec9fIx/hbj/kjyfv0vPQw4fIQ/4Ceh56+OGH6ZvnmQE9OUJsOPpD3EbgeBA4UqQAj9C9mKrVY/oI0qlwYB6JooTzSUT/+A8biG2+f04u7b8GPfdhEoPxLuEBHOPEvUot380lubVGdbGaU3t01YzP8erp6KhHkcUAvyRxuXPn5uJJYs7MZcUz0UuyA28Jk9BLjBADw90203pQhK9X6aPahaI4a7vOE7v9nqDBj6LBGVeZb5jZxFHOnNmUNcYyxEBsJvvIzKwxZlMil33TpxesfvP2299ftWJjYPKicRed3ZDjWavoucH/kP8d/1v+B6/ZhsvkEHLFfU/5vz/znVf9n77iPY/EkiH/QB13o2LHMbdRQKZbIyiewynM6wSciqX3c2gtUeFRPkjcGMiCFqOTvxcn/8QcNinoxI/HiH2L/zP/i4oDP+cK3ciT/t/jJNQyAi5029To86ortVeYuSSNR8vZNHYtp3swcAyDzjS3Pny9oNDrnjMYddZ2VTcZfq++KApjZzfZfJ9iiq5Kx+m6uRH3Gj2Re/2yYarzKt36fF2NjuvQdeq4JB0hbdXVVceZxY6jyVCyib09ZCz1rurqs6rPIvFjYGRmLLFZOSOVeDQ5g4welegcoiRe/1daYntj3XPLr3jyNk53QkEO3bawrWrOufyHXxJz2yuL1vpfev4ef+86cmTHM6WzWtahdhNwDEehdsNgmRsnIFHjqdqp7dZy2rhYbZQzrpvs3h8ba1agFmP3J65XKGzd5E63xbHerHe2qx6PajcUjUAdH6dvLhT329qtnuGhYe/9yBRU5CjVpLcHf8x0dgW9NCy7GpVCjapRpawxI5m7iVQxcA6BpPhYMjJzDGqWNPoMTlbwIv+3tpp1z9z73TkN667y/+P9V/3f6IktbPlZ81ffc6u3Lqs8P2e+UH5LXedHN8y/OXPYofVP+o8S/t32lpVn1ndyx1TppWk5xR703BE4prmotQb0cI5bGqohkgbTzQnYpNHcptdZ9Xqdhv73TAWvf05Qd5P73GpRp9cAr9bhKlOKhlOS69xqvsio9hj23iO70/TjOFzm8GyYSAsTc8zZ2evTkhUrgsEBqlFT80iz08wczUy424lj7Vr/l70ruTX+LkXPien+Xv9LmDbw5KjfQuesC0cnCv05FqWMvxpIh3ChwA2LITFmQYwUwmPNJnF9ZKSe46mnm+kIWdfr9Rx1vfB2TZFk7uaG3GvyxPX5GxuNHjYYKGFoMMxsOMKyM1yYU7dRKeP5M9D8wMZiaP9Y4CCISWQ2t8cv5US47E8Rtf+tlx72fzOCJA5pyates2x2WlVyj+KA3+8/Lor+r155zf/Gqw8WTF7X1LA2LW0kmteLGtGdhQEiod6NNuBuM4DVYACDkYDxCxS9yR0LChvGkUYDmWyoMHAGLXBhxNGuKIoOa9d6cPuUQdbDAIV6UQGUvrqaRpjeo1QTGrMNQbuHE1kPwECWpRiitFntQW240i/9gYeI0v/to4f8PwwvIhUzzm4pmtG6UNGz1K/zHz900P8dse3L79yytW3WrI72illtOCbLUQM3jokSFroLhmHmKgi38ZwV8wyB5xRKFnP0CgEzEM5NSuhLShd9SWnCNLdI5YYS+n6SvpPF1J4Dj/hu0Hlwcpu+R5TN3GdizvTeHNRqvaHffSzxNpJE4pfzf+tdcJQb1nu14sBlP+/2CWfjijARZcph63US5lLt7klLXetdnGgRwzk1wyowDBlmSDZDRMaQ9cOGidHrbYq09aI+oT3i8Yx2vmh0XLv58eT2LdobceJ7RskzuJrO3L4JjNG7z2GCE5g6DJvA1YTOWwNxDkkj1MoUUweitUoywOT8wPI59QsvePX2vS+t9Hon5bU8tXb1E23j/ecXVJ1VMPnMuW5v55qzz7ngQj7G/fTiC15f2PTKuo4DU/OuKvc90nT2463F64n3zMmTa86aOrmqd+/yWVXLfWeeuZzmLnR87LKHLXVHqlU8UYmaJMAFgNwGBiuAgaC3BV1tGKCnKUBPFMA5FhjIFEMlOlxYO2iJtija0Q44vp6od/0hc6AxqtHfqquZx+FAHTX1HqX+NmCg0CKKJELdDdgUUooJocmDunPDvyS4rP9M9I8eIurhRf5dstMlLCHHie7QY5iPfb4//+ItW9rLZ3f4Zs9qR50yMN99EH1OxIh12J1fqPZoOEGDLqZWoIBKJRE0Kl6hVqmUalBq+AtVQCSi4nkvR6yoN6iUSq8IGN8xMQJOo24WMHk0uQ2iqFSi46owdyY89yBpxvZmt1WhBlwFRHd4bPYLIhE92rmdjuQIaoFkVC6vci/WYv7qmI66o/LZcv5kCkY9NvnWr2AJE16SzdRd1ptynhBzcjBPEk05+JPD0qV4Es/jQTATXYCbjzH+t329O8/1v80deoKspyswSfe/KGT7RfTxnRiz6bwz47g6ofE+jdWpESVnN+lyRxRbidUKkRsIF7MBE0TfxHASF54ezoV3kyvcNsmnL0pITyBh0V6yHWewZ2jdkuCA0mlWzULI8erqPhev7luhMlwjzSMzw5kbi7KL82Y5FvYVdn78dPWF100uWXf+qsN7L5zQUHdWzZTCe5Ztvk1xINL56Oryi3MmPrL6/Ge9wn7/4dlFBTN7j/jXV5bPW0Qj/LzAW4pj6K2RUOhOGMqRoTopmiN6XmMAJb/MwWuWmdUS0hVFK31WT9RFS/ri3kcY7qajwKR/MtI1hojoaOh1LGRnhSsFpwTmUWFDR2YKimNPPPXzy/53V3225bzDyx69xf/Og/5d/qmHiO/V+8hM4eGHXva/9/JlPWvOPPfJG5eTfaT8H2T2kW10Tu1C/xuLtqd75XS3w74BOMMGrSrMpyhy6PRerRY84bJNWUo1MN+zxEtCGGYrBjKcEDQZTVeSEuN3kWm4vR97uO3QJ/73/btJ+JqDdy9au8T/i+LAjf5tX93h/+DhKcKeE7WVR67+bHUHWgBl4J9lMpS5UzRqpULAWSs0i2KJkiiVWo5vRtdWq5o1WhUp0vMqJpXuZKk+AhZZ5bWvmm6G0Hzh2cGdWOjYxTt7v+X09DzxNi5mX/q/93/rX+E/ilJcjoN2B0rBY8Ybjlm4SlJMVHCE8/I8HSaP8N6jIddC5jhEE4O8Lyd2/2fUo5EIPZmvZFlqgXsE8uBwOqq28tt5roZv5VfxPF8kIkeFYitsB24VZaus6wyyrQ5pQlc7pktI9p3EQa7uLVEc+GWa/zvsMxZAicYEHXzh1jyjwYjwjMgLUndggXsV2kkiGrV6SzA+CBgGKhWCVYHLlqhSbeF4rMUdtFZbqQOrTgcakeNxRcOEiNNptWoaaJQKFWh1RK3hVZygVHwvid9z37s130uKdF2x7kbdAd27OoVRF6ebqJunE+bpdute0H2lE3Qe/VxZlbZ2Gkl0NJJERkzvjXT09kZGBAOKORhWHHJc6dubhZ8SW06+JCcn0yxeTeIt8TxxYlQhY0gYKSdVxPCj/5sb/Id+8D9zk/8rNJFf4H7O5W86MY+eEPQuRT5aSw2L3VOGc4nindytoiCRdCVHkYtMVG4nuzHSUlMFrcaJuNFXKVUEwydPh0so0qZriajyqtXg0dQ92u951TPkvQZbOSfSIBnShM7aNsDVnbDdB3of0XFLicP/bW+n/xPFgRNj+adQ1L+dGI/zsCbwFg5UD45pBN1x6ZcBb12mVIf7+KIok0/tiRwQHwbsuDACmCA+GAcsNDiE4xJM1yd+HhlLHvMX+J/w3+svepZ4n3nW/9nuDV2H8PkfKXr8ObjpetQ/iRwm418m81/AmdDz1vHNLUR6+SXipJ/3Ykw2Mx8LR1+O02wwGHThGBx0LDREKNIjSLjWiw7kcQyciLjr2V8ccSCCvgSRBQ3mFtSXg0mDqMQ0mYSiRTLZQYZ//crymzpnvur/hDiqmkrTJ7nWFCsOVB3auO3ZYeG9l/KrYgsyZiXFMCttUl6JVqIfst7hHpbIp0lcImSZOT5OkjgFmOM5SaqMJ9b4eBIXz8cQBSfZ4zEfuNQ9VBEfr7Av0/ExyxRqKT6CM5ojwEKcFp+xyBnhU3mGnGxhmmua2ZEdWj1MPcEEySynoZgVGHC9w42e8QXuBYk7wB2QuN3cbokjbW1tVaJBXgyrE0h8kjIUremQJeDqAs7QeGWReMWVBPz719z0pDxaz5FsHL0tVf6Pnnoex+3ie+or/T+RGa/5791RSZ4mOS+T2iNsDF9RX7j9RTI0OHpJpIzG9Idw7M7GsTOAA3a456RqSZwqTpuuStduUW3RKmnhRtWN2t2q3VrlVFWxtkrFV2nJFO0SJUfbJqomBtu0Gk2lWmWlQUGr22AyqR3oAHqNht7rNRYfZhppbrO6KDI9kjj0Xkz1PRFyNAs6QwTb6zp6g0akc52asTc7ZL3g1hfDBZ0lsndg5hD0DzRRGkkmD5Hhx19YuXETmet/3n9vJPWRynXezPLW6YoDFYc7L308s7eda6FeUjjTNTmOzvjhgbd4+jYtEbPEVLWYSFQebYOmJu5AzIFYhUJfGOOOmx27Rn2htDtmd+zuOLVqyCj1LPWVOoE8xBkw/ts5PW6D+WVDeceyMDW8GYUuMkzpi0d177V5kubKfnK8b8+F7oGbxB55K0i38mIwJwy348H0cg5JTMqS0+Mklkrjtpi/84WFbVmFEUPu3D5k1uSfn77+07LPz+6cMr9o5bFNn9656JDww/1Xj09IiE+5dJ1z9vXV936x7bbNj5dnZdY3PvHK2de81YC6huOKk8/yx+luEyfSlVKhmqguVnfhXrObTL2PF7wHkA6Lbr1RISm2Kvjtii4Fp3iYM4IKXiUJQF8jVrf1VPfm9FSHXpmEVs1wPtV/3N9DF2//F7/MEu5EXjdgHr4Gn2mHUnemlnBKtJJW49Xrt+jIKseNOk5X5DA60h3cbscLDrqC2u1bgbDVLlyOnfJqV91G0+42+WXN0YnBB7MMB8MDPt9q4OjOw3wDiUiuKyw6ZziJyLyk+7ztRxswfk5Z3jAhv+ly/ooTl71z1/bpl71NxODqqKhlu7ht3YF29yhOqZBwUx+K7bygUFQGl0FOKa98uOIRJfCKrSqyStgqcEI3ib53FbeV4zB0RLvDTUB2w3t0Z0c3eCUgqNHNVPAgZwaRM+2hKbTpe7pdamt39FYfxb2enDuH3juekjdTLdU0RR6LyXw7WUqk3i/93+Di9blgwzyCg8pAj/CoMBfjXDSUuNOEcN4E5gq9iMuRJrxC1EauBr6K40yxhBTFHokl1sZVmiMaTuOJmdPB7Ns2/Sg1bTuzLPNQjMMsXQ++DRtNd3TBfYw9fODOmb+HmPzHSm4662X/s2TEK/Pv8vj/ecHOO1esvuMOwf3LQd+0PDL52xNkUlHRgn2bLrlv36Wbu1DeTpT3GIvL0eiHKWNsYyK4cFt4BKcPNxKByi6IRpRco41sFItiravBUGUyemJaV8jRAoXsW9fwR5aUvlcx97+uSEyyxZsH7jnJNUV3zX+FjPA/+/JZN5f4v+bSUMzVK+7cqejp7Skq8j964lv/A3nTfHh7ftfmS/fdd8mmfeghs1DafWhdB8x1hw/XHlByiVyS4uzw88Kvsu6wPgCvojt0k1H7hQq7qMOCO0pTYdTqV4M7PCYbiiLFxjB3eFx2mCdCtnYyWzOSp/fI78JC+XoaccrSYrqOq/ToYLYu7PvAvaL8mkfuu/z+htd2+x/z/9P/0A0kavfNhOPrV+SNun/Lxq4Vl31AyntuIJqrV4f8QbbvZHdSuC3LxlGn0ANziwFOQTg0b2O/IzDJmH1PNe2fdQNFz8/Rv+oG9PfAUM7n0LIWiIIr3TM9BjKKI1nGSi1aeKy40bYx8hnbM5Fv2d6KVCkFaxS8QEgxmUdaCE8v3LvkK8KRT9XGKKKKitKEbzaJwmaNdp7YIl4gbhEF8UGSDlay915LUUzUahwjz716T/ScFfJLyaAL9VSH1muckb24uuBmIMcc9Cb6PoO98soKR80lpjmuxwl0oESlKDx74jLLbauuWfTR7GO3BcD/KMn9hhAyyX806sam9tlj0siLHRef03zeYpL37U/E47/f/80tZ7a7h3npqqNCA2Qq6dfElrljBJfalK0G7WaFkoSF34FLvonQX0UHpU2j7iYXuxO3mG80c+Ye42prFTHaiO1tcCdmZIPbEZsdfIvkcVy6Oxgrk5On466j9/jxatzlTKwO5s24P6C5lnKekoPqqqNUQZJsGTkmi86XcFsiVcgmjrTRd5JOVS1RalcvmXXO+ESX3UTuvtv/Va3gfjVpTlPSEbPVmL7hkxM7+Uo6gnP8s1nkiYNkaHbHhQ8dM5QLS7TFgaRxpEgV0RiCEitsGsVB7XtaTttNHrjfUKE0hsWtHo6j4daSolRno8OTMtD7cAtOgzt9I77XbSAoLfPE0O623x1NojIeg33wpSTG/6Bzmtgb5NO8s+UK/9+3v3nlUJI6bOXsReuyptxQ/5b/pe2XPn3WjnL/h6t33rXmgttuF9wn5vq/WNNVcm1LWnp+84VTJpKcbwh//eaC4nPuXrvhnjs6N9xBR2UjZkzFOL/CYbzbjHkkmCoUol2r0WmrMN3p5sLd2ghir4Jwj6O1oy9k4cRi61YOm1Zs6WLGt9vQ5qPY5McxMMdvJMaSm8tubpnn/3ZohbtsabjO/zWGpC8LClprH+7NIG8/sm7SonkZu/1T6QhMRoFuVdJ/m2OENrfhJ8VPIqd0R8dmB3A33M053CZdAEUmOqVRU2yeh7nvQ1wE6EHNRbidOr2hymhcpduq49y6El0NFrbrFCadpHPpeJ3HdHNHaIfGVgaatdAlf2K16cu2ZDoMlgGfDfEYIb6b0tgw2dPYkEvC/F8qYUGRp7Fp6pQGP64FKMQmtNuj7G37le7KdeK1Si5CSa7hrxFfF3mJ68CVVKGopYutQsnxCtzYK2tFlVXEnaga7xU8dueValFUaiReEl0irxLpq1a1sgj3n1Wg8WhbX+8zN2aTH+GOvjq4eUSrR5iz04OvhKfjwqqin+SpsBB8W0ffd7dhWmlm20bcfW0iZvIXMtufwun9d/szcbPYc+Ja8ljv972HyXd+LWqzEC2/kn0KOwF378BrihXz6BuAKljFb+U5N1/C1/B0N68w8RLvwt28Rxho0IFvBRYSM33Cz9HIdwOAqMU5lQgXuYdzKrBJFQpbhVarwMmUEBUVGWnWwDAyb9gFw7i4YdIwzmgKM1eZurnI+6IiIqOjqiKx6I5OJAlViYkmTEHcUAOrQLEV3qVhIqk1JEJwSHt7WXigGINf6ANQvBw1HQ2+TLLE26if2sPlF7nUWzFeGEif37LiBhJWeKe34dbM3EdaO7qm+4/OnVvYMsZ/NHn2hPyWLP+XgnvF9Gn1NTX1zfc80buGG/bA2pJLrvPbOONf1rpn/uV6fzSdWZ10ZqHuuIvs5ua5LREajk0uUJ40vXR0eoWHw4D5ZRo4wSYGA5wnX5b9tDnWSUzVVxXf3DbP/41TnmPHBHfLjAltNWyKPb4qr2X+yDtwinFs/T+MMtH3yJnuqCwTMVaAaKtQaR2NQlF0WOMqLdF6ouR1pe2ULXc1yWRvvQS2ctJPOQd87nDxNmK8+hr/jzd+5r/3oVvfuGDXjlWr7tghzN3m//Gabf7jV5HpXwbuuNwf2NO5uWvvpk27ae7kbxeO9eV6qWPsYx2c3WanuZOGmGjmZFLSzMlo6M+djEbTgOTJ1J89scjav8RXE9vA9AlNpvhX0ifBfW5/9tQbUDz/3oDsqQiD1F+YvCvciSpXWEz2QnGFeInI8y6dOfte/l4tdyt/q5ZTmTiiUYlGUGq6A/e5NRZrtmazQjRpxO7AQbdDrcsWi8KKwwjZYawymUro7sA850D/K7aeapzvyajS9KPJE0OLRSgrTK7GtS7oCcGtVrg5vuizxJVTR4+b5YqbWEH8Xwvui2eWR3/uuK5ntH8Kch8V6OHHotxOeMc9aqalInq/an+cMClscrTHeRYpDTvT+YT6iPqI9o2oHtXnUTotR2oSWhOu4XBfmE4mYl7SzUW504v5eXwLfwG/hVfMYEU+hc/hOT0fzXMv8O/yX/EBXuAr4kXJ4rJwFtrnDLe9xF5jb7Wvsity7cRpH2nnOLvFzh20H7G/Zz9mF+wVJi2sjmjUFyVsSSDKxtgdW8JIcdi8MC7MM7SbpO5ZIW+acM9Z3fdBX3VbW1t7T3VfQX7fVB3afNrjiLz1TMqSP+ZLJ0PlnefQXY3laaPic+tvWPLKvi8373Stzhwzaelc/4+Hrj37IX7nroakGHuClDnj5oWX/vXB+8cWjBoyMSftoqdW319NZzVus7lqxYu4RjW6h+IMV9+h0fBKUdOqX6XnXPoaPac26onqRp7wPURZBWI3ud4dN0/dor5AvUV9o1pBL7vVB9SCpHaxX1G4bHcojrKPWnvoLrqa7UZNoTehci4zeuSdxHTzzf5jmzYpXvS3fH7iTn7W5yjTxTirCwQ3ZvWj3JE6olRWWLQYYAwGfVEkxnCHAzwRA4PLjL5fEjhp3zkmawzdeJpEmn0kJiWaLybWEdX5+fPCzSQsNevV2/a9nSoJ7t7j1yydlDsxfRtn84/0f9C06uLtW+qIAuWwoT28KIcSDri1Rt4ojCMT+YmCojtwcf9mtLZ/M1p78mZUqVRo2mGFwJWoCNuUCg+SRuBIo3u8hHF/K65OmB66oRWXgC7clB4DFb0tofV0caBLw1Y4CEdAFdylekRqW/oZDzMpblFDH+6wF82/uUWln0vSldNpI3ZiIWHE5s/Yg4qv5Nawtd+Mcesy1FOEO90tJWqyg9slcgIIJEGRoBwDI7ksQVSLt8Pt3F2i4MRllCOYYuMOFkSRqS8q0QBoiuDrabztM4BBVCp4DrUX3LHjsy8QiFCktjCNefCoZHV6qk0fVSfTD1Ud/VqwXCB5YCawXmV6QvVEMGrgBkDeeFvMJJxEkbHE0Tvb/9F7qNYs7s6fM8m79PfWJsjHcugi5512bMPjcfI4p+PGcLdhHtDBvy2cIWxQGBTnnnL8rPQqu5U/ixPkYx47/qIarjpf9YTaqL5ZM0RzteYlbbx27a8eb+kydRt17+qr9QcN4w2rDa8ZXjOeYTzb+Ikp07TM9KLpRXOq+eWwmLDasFfoYZk0eAweg8fg8d8/2O/7Tubn9H0bfCWEvnBPMM9eKZc5EOAZucxj9v2wXBbA0ldWgA5elctKCIP35bIIZyAfHojAIx8DCZPLAqTAcVZW0F/yImfIZQH3VBIrK7FeSRrksgBDyRRWFrFeRTrlsgCJpJmVVVivI11yWYAR5C+sTP8x8wnysFwmEM23ymXko9wml3kYpTxfLiPPvrICHMouuayEocqn5LII5yu/kMsqyBQXyGU1jBVDPDX8E1y3XNZCg/iSXNbBAtVYuazXPq/aLpcNMNe6iJU11FbWT+Qy2sp6mJXptyNxFyOXBXBZv2dl+k1KlS1fLqP8tkRWNtDvoNo65LIAabbZrGxifPLlMvKR6S3U5rab5TLa3HYhK1upPLYn5TLKY9vJyjast9q+kcsCZNr+zsp2Sm8fKpeR3q5kZfqtU6u9RC4jvT2Tlek3TTX2NXIZfcBez8oxzAc65TL1geBYxzH6O+Qypd/EykOpD9hfksvoA/b9rJzK6E/IZUr/Di2rBthZNcDOqgHyqwbIrxtArxtArxtgf51s//Jlrd6G2jqvtEsqX+CVprcsaunAKimvpb21pb22o6llkdTaXJcm5dd21P4BkZQuUXZSWUvzYlrnkzyLsGdGdrYrNTtDym1ulkqbGhd0+KRSr8/bvsRbn+dd1LG4fZk0uaVjQVOd1OSTaqWO9tp678La9nOklobfl+mU3pNamuulcfRxGbO97T5KlZk2crRMFSRKpUSQB15YBB2wmP7tCUxrJ0ML3i2AJqjDuxnY2ogtXqyr/QNarCd6bP/0D+gasPWPnlvIntjx+1T8Bv4R/gn+AOI9UI7treybM7XY5kXaXXiWIy0tT8d+i1jfIJWEnFuQZyvDtVjfxCgkrGnG/mlYymf1tf8mJwnSWe8QdRm2NqM+ITof1nnwGnxmBmTj4YJUxBl4n4u0zXgtRepGlKCD0ZciJx+e7bCE2TIX6+pZHaWiz56PkvhYmyRLc7rcmfgcakvpFCunYM1S2cYLWLmWPbWe6bdU5r+sTxcJprBn+1g9HbeliL2MjuozEsZgqRbv6+WaUZDFtP19H1iIfZpYe/DqYz4WHIWgfkG6kzVvQQ/4bd1oT2p7CduCWtWyXpSmGcvtyCVotSQ4F0+JPS9k+34tQr3n92m6EJ9cj5QNeAY5dGBNkLOPPZ3K7ZM9xCf7aQfzmmVMbipXqyxdA9a2IM8QXzrWi5iuTexbVdQmzYzfMvb9Ki/S+ZhNQ356slWamLTUig3M+7zM44JyBscyZFmqP30yHcd22cI+5jXNfRoExyLogU3M3qFZ5zvNd7yy5q3su3KLZStT+Raz3ovwif1Pp95Bxy6pb2yohCPlGqrfLPbcBsaJPreFcaO9a5G2mXH0ntS7kWnrZd7bLNvQx2ZnLdN8KeNxzoAeIa4+5oPBGdiGT6xlntTEzuAzgt5G7X8u4hSmJ9Wvg1kgpG0ze04TGwkq5RImTdAPghZI+4O5MInNNCrbuL4okQGzGR9fX8TJRD4jYfQpvAZySu3j9PvPa5ItKDEvqGXetJDpck6f1n8+tp7eIxgfW9haU4ulBXIcCkXG3+rhZXE6GJdCvlSM0jUwPbxs1tJZNQ6jcDr7PuVS5LbwFG5pSEt9Pp3RL0Qp0xF3IE0tmwnpbHbNY97cLNPSXiHqP/+UgbOUjmWoZh7Tpp75Vf9zZqBu5WiTQjzzMOrTcjHWUp0LEU9j9fSbsWWI6eoxGdeKAjyms9py0LPva2jY2DXJEfXUdbPppEjbyiJRq+yxy/pG/18bw/451SSvXYvZ/A1FnWUs7oWeSe2zRI4Y9Yx2kRz7+uXpYPcLB8w+6qXN8ngvkrnXylmLl40U9XMaO6rkp9HovYTRtaAcofUlFLV/2zI+9sQOtiIGo5qX6bVAlpFGFlpP43pwzvfH8dPt1SLr1cIiVD+XpTLPX3teMHYFI3NwJRsYw1uYFr8xQlIE0+pkS3lZVD3dK05/cn9EWMJiIo2G8+U1oZat/l62cv26dwQj9yJGH8wUlp02FsFx6h/94NrfIj/Vx/jUySts3b805pLsi8GoHYwOoefSmFYvx/IWNtNplG8fkGel9FG3D/DbUMT/I0tR6RYy/gOzgX5+oVXHx/yvP0aG1p5+yhY556Kr53zG18eeHtQnKNdA714or2tB+wdnVavsHyEvPdWHfk+jfv/wMN1PHzlq4WXyGullvEPa1LFrnZy/nDwG7afYu58z1a+FrZ71jMaLz6Er7tIBceBfGf0Qv+CcpHN1iTwa/XMsxO/0cQxaK6hBh5yt/do8Do1Y7Sm2bvg/Sdtv5dOfUCdnqfPlu4ESBfWhHjSuj8MsjP90TzCWZdqpeGZgORWzqFF4ukBis3Eq0L84MAqGYc1wpMhi3yGX8ByDOUQ2O0McC2UdT9VjYDQORfrFLEdsZO2nzqdWFgFq5d5L5AwoGDdC88KLekpyvVfWTfo/raqhtvRT5O1fSalOEsPTkOI8RnEes2+97KWLGQ7m9otlzWaw2XKe3OaT/WqBLGdD35pN+5Qxj6XSL2aesFiWoV2O8hVMT5+8gnj/IxrSs6TPsq0sagd3cknyXqCFjV5//PHBqXO2Vp5Lwcgd3AW29K3mlFNwLxuMSwMjmfekfqfGhv4nBTPMOpaLelm27ZW9hc7WxYw3rTuvr4ePxYYOuS5oq9D+6j9tzVombShzCO0spFPsSdepb+V8P2jJOtarXo4GLXKG8Smjb2IS+ga0h6SgfGpZJOvvVS97UR2Lkv29FrMYlnLSvPIy+4Qs387WIF/fqifJvupla1+FPPOCdf8p+3nlONIfyerZDAx6RdMpXtHBvKKW8ZX68oJQptXE2pv6/PB0/WtlGzQxDYNWPtkOLQNiTnCvlyTP4+ATzsOj5T9ijz+/a/hj/v/aW72ghX6flsbH4EofnPWL/4B+Mhu3UD5I7ftHb/o+RXnPge/xCXQ2/D71bMb192mmsHFcwt4z/hFtibxfoZlV0AOX/R9s9we6CXHCGcJ4IU8YI4wV3MIEYaqQ/Qfcy//Fd6hTqY4kAyn+iI5Gila07x+NwzQIvr+qpb/fwP7CVD50/8bflaJ/1ZgDG5BAgFETdrDPoaz0fyXL/2LZanStsWqV6hHrpqz7QU9EbvsaywnXGsuPHCEZBpdOqQq2cAoFuGqUmmQlEciaLI4I20tdJa6UATXRN8euioYcdhSzdbOFxRA6u8+gh0s6mZ9gesnsjW2rfe1YUsEHz5qyS/dvX2Oc6FrDHcRzOGe1XLz/xc5PdjzxyOhD116y4XDc4bLZl7r0fbLSz7Vcq2/IiHPFKPlZgsZin+1tbypralwklbcv9nVIM7wdS1vaz8kId9kogdZiCBGksDf9GSmuEcEGZ3/PpoVeqayjdmFr06JGqczbvqSpziuVtrR0ZIxyZQapk2cUS9M8uZM80zzlVVJuXl5BSXlBfoo0rG54dpZ08jNcseH67CzX6IxMV5YLYQ7eZmdkjsyQb///r8DqGwfanCiAX30J2v1ibvVqeDlNOrbg/JTUtNXRe5R7d2jvN+sr3ix7ffEHT48csffv36vPHPXtp1v9at2Rt6LmPPDcx99v2HP9wfUJn6+oNPnOPveZNlvvk5XfD7+z8qwrhd7U+ebK1dGH2y5/ZUhl+ivPWhUXjnnw8jv2Ty/69MvxQ+6efc3K+Oua1x0smnzV2ftvH/PKCXXqy/uzr+V4dOpTXIJHucaZr7tIccZLn676Zfkru47fteyE4sQVE9qcu5KHvbvJ4r3Yn7KebJmzbf5h845Vx+9/1Hr/i7OvOUc1v+DJm297c/QFiiHvtKcK6xQ7zlfbL7PmHfvBPv1VcfO1puZKv2b0VYcvvvFdofW6EStqNz/2ibZt285DDfMnTbji8iGZVw+5uPPnetXQ7176Gf33OTzHcDZ4xLztzbyj8b8UVl548eHCDVsTvrTW/O858V0ZSa6EIOPY3xcjpKn2NzX9UyKG7KM5zT5ml5E2iBaVZ1GHt32Rt8O1+vrTXHojjsJ66tJ31h7df/clWydv/cd+81lN/9BcMH+rMuO55wMbLi18zTPu8k//rpx4/d03nzvni59O1BUUd2sXub66ecydqep3v25JulM/s0YxuviC58uLj9yfMul17ZFLus8K3LfqyAdX7r9giGeSqfnlq7vI7FsefyHtxnHHL9hZeftrQ7wfbrrz3OsefmPypAVnpq7ovZcj/K849MKaX66Zd2vTvpeXtybPd8bmSzN3O22HOrifPN8kRc69a13baFXy91veee/eKz/ZuGPqB76npqiv73pz45u2vxzmP1QnzFZ+POPWybe9WFH497Gzv4t/7vHE8akJmc9f+/4B9+TPXl84ecmHB123GFc9f8Hr41du/+mKERnJtp+fsh59u+vTWbmthakpK11r1LfjadzO099dMy1ruHLR2q4j95GwRdcf3O9tGygxhw5d+ytW/+0RGunKCA74iD6PyGtZuNDbXtdU2yyVtTR0LK1t90oli+c3N/kWeNt9Ul4uc8mxrlEZY1yuPpekt5kjR2ePzp7jWkOq/+NCZBS68oOdJixdujRtCXb0Yce0upaF6e3e1hZfU0dL+7L0vJIy+oyW9tY0af4yqdTbkJZC/TptWnk+9eUxGWe4coJ8Ruc3NTZ14AM9+VJec63PJ42UUqXpTXXtLT4UoV+O2bXNTfXBj5aXZGZoXWraX2nhZpVlWFxmeqOyaCpqfQtw6nW0LMowuQxBU4il3vqFLYvqM2Jd0bSGt9r62Q/4xDrUrv2NdjSwdOosWoN5EdaruDWEwP6tLyXurP/oc9vjgYXLc4s1P7WMaHs+zVF2e+aY9/6+4J+jez1hr195wvtCmVV6VHj6vO+ebl14+RfP7ts9wrUts/L8+3adk9B4zcH3l36m+PCrD6784W5txO335FzY+v6PLXOLV7QYSws6ba95/zFeUnww4abmq8YZtAmWo/HPSJuzz5u/VvG0M/JE6fV3XT/tytdyZlROWLP8S/Xo2fcuODip4ObxGbf88voVv8w6lLLzlseHFz9//LJjfNzyr23jdv14R8laxcL5xzZaNox944Nog+8xpfvBYY9//txf2g492rD3pvIhr2obz/9x/bKL72rQ3DHz5972+BPrqp88XmT4orLWOf3InnH171luOOupixZOs++eIOJEvmWN4m3XGsUbbHRiLALnApeWFo0C/WbHdtfqDfSOCKtXuVauMi2/sufFvN4FV3879tlF47/Rrrmp7r8wkdYouP2YFbriqSQCIQEh3GV10cyvP7Oz85y4CnC0kUQjKF0ovNLtWiOMGUCjoV3XCE6sjts+fFXSgo6OVt+49PQ/mBg3reG7V6/h95cvaPJJdd72jqaGprraDq/UxCYMdTavj86adm+Dt927qM6bItUuqpeaOnzSYp+X/gqGr6O9qa6jeZnGt3j+2d66DqmjJUXqWOCV+o3Qx5fOl5L22roOuiDi0tThXehd1CENQ0mGa5bIv4WRkebChyypbWqund9MJTmZW78CUm3HOM1vKTqeSl2QuhDZIJ2ET0ht97Yt9vo6fO6T6VraNUgaIjx5TFOkzNHZI3EYa3GFzF3ixYrpLYsXddSiVLObvEtTcAil7FGuUSM1s8pyka51WTv9nRW6SGZkZ485hZ30a7/VkiblFZSW53pmaCpyS0tzZ5R7CsqkfE9Z3rRcz/SCfCl3Rv6AdXiaZ7oHl+E0DaWe4ZkxeZxUPqVAmlVWIBUXYtFTxth5Cj15ueUFEt6WlZd68sqnVUllsyYVFeSVS+XFtItmdkGpp8wzecYAek/xDKmkNDev3JNXgP2QwfSCGeUoNn2Ep6xsFj5Pyp1VPqW4FGXRhIQsC2kgeaaXTPPIMhdUlpQWlJVJ/VqhEWbkTZuVT7n012pQ7ukFpXlT8DakZXGpVOgpn0G7F2I5VyrJRRnzZk3LLZVKZpWWFJcVpLCHVHimTZNmFJdrJhUwI00rYB3yimeUFcychcJ7cqelYJcZnnLPbLlPSNhi1KpUys+dnju5oCxNKiso0FA96XpBeeQXINW0MrR0XgvO/UU4ZC0Np/piY5MPw4K3XlrUsoi6VUOTt74sOBFyO3BmzF+ME0jjPRf7M+deUtu82Cv5FtSiHyxq6ZDme6W6FmyqZ0xqfVJtXd3i9uAMbGhpX8jmjGZJcLlBCvRUKoEnN01zy5hVo/6VaR6qb25pbElrbGpwrd5NI4kkrN7hWuVapdT+vyW0eTC2/XBlZGdkBAposHEASxVWVmAJKiaD03xgIBkkwVUyGYQZiIqhlYcGwMYKo5QtTFC9GByymYiaGF6mKORkJibpKeSUAPMCausS0ks2EEMq6aRZOAzYgKUdEKG1e0Attak+iypDb5XEdKseWqbwIWfH5mq36nnzq3YVsnmICqWeidX8EWjdWbjxi4hFxa3+ddwNZhNiPaYfZbDgCt7vYP6/S1g9l8Hd5LuHj17Rp2OX6/665Cv1X5w0//GUt8//M5w89K5I5uYc5rxtB5OrjSpcrOe1dv1uaTPX0Hu+zMLcbtefz03Khk0sNsAy2ALodYNSOtQfWBqDKJ38BY3HDCThocTJbIhcsbAA2xgIHrchWrVjII/QyGIoxCJwJmWt3lmXdBHPTufKm3FxtgZZSMp5DGMMohYYNRgQvU4jDTKKuVClQQmUzqDJLBfW3AGns5Ki0lTQaj59tMYOSxMjQ5FtpPtxTo9ZQrapbknpwUVL9/vx3fh9Ws3D+E5g8KqbEUss7LfyMXZKrFrq1Pz3TPS5XzOfaoRsr402nth18eC6U3bX8+9yfj8dvEtKyuzGxpc97bcvXwlZdDsz/VOwy+G7SzKPh8m18/3I2mL92P5rzXqNBQ/U54odTczQu/ek49CHUp+8RInp9ZbarF5GlkU3vpy2V2WdErb8RPiaLT9Nfk3UvMGqdmvCSZGJB/4Z8R6d4/p9cVPVIq5rD36731rU9oSjYaO9AFNGwvYln+Wubbqyv2DPp5Pb/p2+3PpS7dARjq0uqmHma/wfqL48vtBoik6AvdNb8ZsvD0VdnjC9hffe58vvttfOWpHU/fPAwibGC8D23hlELLEZNjHuBQrtBCW/xh2DvmeLq4OOmoQjDSSQUzDScBkjMAHDZVgN+UGdEkNDQyMjY2NLI7MojATMM2P6Fd+6lvLfIYnLdY+e1UFPVI0N5Xw3Qx6vDNjwcdEC3kmrHMK+7jNneMtwy8Ja7f6JlfpXxOapzjcWuslcLbp02mIGnu70r9lFDAVqi1/fDJBX3Rc8qWIPs2h9sAfrk4pDRbdSFFP2Hl3+5lrQvVXBXYuXePybYdzsFLVgltlkd67zrTt3Tlo1d63ESY3LOa862W59stbY8GeHCQMABU+l/w0KZW5kc3RyZWFtDQplbmRvYmoNCjM4IDAgb2JqDQo8PC9UeXBlIC9Gb250RGVzY3JpcHRvciAvRm9udE5hbWUgL0NJREZvbnQjMkJGMiAvRmxhZ3MgNiAvSXRhbGljQW5nbGUgMCAvRm9udEJCb3ggWy05MzkgLTIyMCA5MzkgOTkyXSAvQXNjZW50IDk5MiAvRGVzY2VudCAtMjIwIC9DYXBIZWlnaHQgNjk5IC9TdGVtViA5MzkgL0ZvbnRGaWxlMiA0MSAwIFIgPj4NCg0KZW5kb2JqDQo0MiAwIG9iag0KPDwvRmlsdGVyIC9GbGF0ZURlY29kZSAvTGVuZ3RoIDQzMSA+Pg0Kc3RyZWFtDQpYhV1T22rrMBD8lX3seSi2ZF1aCIbWaSAPvdCcfoBjK6mhkY3iPOTvK2tEu+cYEjGsZndm0BbNdr31w0zFWxi7nZvpMPg+uPN4CZ2jvTsOnoSkfujmjNJ/d2onKiJ5dz3P7rT1h5FWKyreY/E8hyvdPPTj3v2h4jX0Lgz+SDcfzS7i3WWavtzJ+ZlKqmvq3SE2em6nl/bkqEi0220f68N8vY2c3xt/r5MjmbDIMsbenae2c6H1R0erMn41rTbxq8n5/r+6zrT9oftsQ7pe1cshy3SUG6AmHQK1CjWhgASQBpJABggEYYFAEHdAIIh7IBDEAxAI4hEIBAERFQgSzRSmSzRTmC7RTGUraKZAkGimQJBopkCQmK4sN63yvDUQrkjkohoeiFrzCNSGR6BLblpLblpX3LTOsWKQ/ke8EVy8kVy8qbh4k+OBW6O5FWO4FZMnIGtzx42ZHM8T0CM3ZhpuzMC7hkDzxG2aDbdpQdCQZHFFQ5KtuGkLDxqSbI4OkmyODpIsrmhIsvfpqec3vTz6ZTd/Nqq7hBCXKS1w2qJlfwbvfnZ8GqeFlX7f+lT9JQ0KZW5kc3RyZWFtDQplbmRvYmoNCjQ1IDAgb2JqDQo8PC9UeXBlIC9Gb250IC9TdWJ0eXBlIC9DSURGb250VHlwZTIgL0Jhc2VGb250IC9DSURGb250IzJCRjEgL0ZvbnREZXNjcmlwdG9yIDQzIDAgUiAvQ0lEU3lzdGVtSW5mbyA0NCAwIFIgL0RXIDEwMDAgL1cgWzMgWzI3Nl0gMTUgWzI3Nl0gMTkgWzU1NCA1NTQgNTU0IDU1NCA1NTQgNTU0IDU1NCA1NTQgNTU0IDU1NF0gMzYgWzczOSA1NzQgODEyIDc0NCA1MzYgNDg0IDg3Ml0gNDQgWzIyNiA0ODFdIDQ3IFs0NjEgOTE4XSA1MCBbODY5IDU5MV0gNTMgWzYwNiA0OTggNDI1XSA1OCBbOTU5XSA2OCBbNjgzIDY4MiA2NDYgNjg1IDY0OSAzMTMgNjcyIDYwOSAyMDBdIDc4IFs1MDEgMjAwIDkzNyA2MDkgNjU0IDY4Ml0gODUgWzMwMCAzODggMzM4IDYwNyA1NTRdIDkxIFs0NzkgNTM2XV0gL0NJRFRvR0lETWFwIC9JZGVudGl0eSA+Pg0KDQplbmRvYmoNCjkgMCBvYmoNCjw8L1R5cGUgL0ZvbnQgL1N1YnR5cGUgL1R5cGUwIC9CYXNlRm9udCAvQ0lERm9udCMyQkYxIC9FbmNvZGluZyAvSWRlbnRpdHkjMkRIIC9Ub1VuaWNvZGUgNDIgMCBSIC9EZXNjZW5kYW50Rm9udHMgWzQ1IDAgUl0gPj4NCg0KZW5kb2JqDQo0NCAwIG9iag0KPDwvUmVnaXN0cnkgPDQxNjQ2RjYyNjU+IC9PcmRlcmluZyA8NDk2NDY1NkU3NDY5NzQ3OT4gL1N1cHBsZW1lbnQgMCA+Pg0KDQplbmRvYmoNCjQ2IDAgb2JqDQo8PC9MZW5ndGgxIDU0MjUyIC9GaWx0ZXIgL0ZsYXRlRGVjb2RlIC9MZW5ndGggMjA2OTcgPj4NCnN0cmVhbQ0KWIXsvQd4lFX2P37u29/pvaROMkwSSE9IIIhkgARIkI4QIsEEMpBIYEIaBBQpKhJAcFXsXVBE3RBawAJr7921rrortlVcV9FdlMz8z32nJAHc3a/7233+zz45L+9573v7Pfdzzzn3zjABAgAmZBy4SmaUjfda3lwLcORZAMug82bOmDDph1IOQPwWgLltyozsvMYfGi4DIPdhqVmzSiZVNH7ZfjeAahsAf/+CJTWNbXeLhwBq0jDPXQvaWlx3lt1wHYDfgA18u7Bx0ZJpxzRagPkv4vuTi2qaGyEOZGyvG+szLGpoX7hmeuctAC34mt1UV7tkxepvzr0Yk0YCTP26zldT+9izdYux7gzMUFiHEfqvhZfwvRbfB9UtaVnx11r7ldhXfOW/bfAvqJnqKJ0KcDdWyBcuqVnRyH8ivo35MQ+4ltYs8bVf0eIAuO8BANvXjf7mluAoWI79uYGmNzb5Gq96pxHrX4TjEy8BKitmzk1P/2WB6UL9yB8gVgJKOyYm7KbPrsYdrsCOns3ycGklvqqV/JTwKWkC5wLIWwI7AvfIw6MpEZpHY5iboABY5Z0BA7hhFAb+hu0qdbCfkG3A4zhu4vPxvSP0ZEywkDExHKPmGYVwtpgNfaueNGXyFPCCC9oFCMyCT8WnyBMugNs/epumCuGuMMNCtxJuhxz4Fwjzr+n7zvlhNOcnbnyei/cEvIfiPQPvDryvwbsU79p/VCf/FeRyN8BBYS34+ROwlyuHfewfYa/wE7QqYngFbmPfh1k0zHbBXrESGpVxnIBm7hHoUvrxPjzMnoJYtg6SIvWKD0H1vzImfjks5lthB58J9fwqWIIyrmPWwxR+PtRyf4RbyE1QqbTBwc0Y3iCuhZtpPH8u1GG52xS51MEiNhYKmQMwm/uDMvYCpb9vB0/ieFL/lX4M0AAN0AD9vyfmJoLUxwK9gTeJUjjyYaJV3t7DnLcBza89BvD3aKFI9u9B89ZCpT7ns+QL0Bz67w5mgP73iEAIhRr4ixQECVTBAPqIqmAPqEAdPIV+lQa5BrTItQrXgR65HgzIDWBEbgEzcitYkNvAitwOduQOcAZ/BifEII+BWOSxEIc8DuKRx0NC8CdIgETkiQp3QRLyJEhGngKe4N/ReqcgT4PByAfDEORDIB15OmQgz4Cs4N8gU+FZkI08G3KQ5yD/EXIhF3ke5CPPh6HIhyq8AAqQF0Jh8AcYDkXBE1AEI5CPgHOQnwMjkY+Ec4Pfw7kwCvko8CIvVrgXRiMfDWOC38EYhY+FschLoBR5KYxDPh7GB/8KE2AC8jKFl0MZ8olQHvwWzoOJyCfBecgnwyTkU2Ay8qkwJfgXmAZTkU+HachnwHTkMxV+PswIfoN+2GzksxVeARXI58Ac5JVQifwC5MdhLlyAvArmIp8HVcgvhHnIq+HC4NdQAzXI5yt8AcxHXgsLkPugNvgVLFT4IvAhR68KeT3yP8NFcBHyxbAYeQM0IF+i8KWwBLkflga/RL+Q8mXQiLwJliFvhmbkLci/QG+yBXkbtCJfrvAV0Ia8HZYHP4eV0I58lcIvhpXIL4FLkK+G1cFjcCnyz9D3vTT4KayFNcjXKXw9rEN+GazHPJdj+BhcAZcj3wBXIL8SNiDfiPwT6IArkW+Cjcg3K+EtsAn5VbA5+CfYCluQb4OtyK+Gbch/A1cjvwZ+E/wjXKvw6+Ba5NthO/LrMfwR3ADXIb8R+YdwE8Z/CDfDjchvgRuQ34rhP6B/egvy2+Fm5Hco4TsVfhfcHvwA7oa7kN8DdyLfoYR3In8f7oV7kN8HO5Dvgp3I74d7ke+G+4LvwQMKfxB2IX9I4b+F+4PvQic8hHwPPIi8SwnvVfg++G3wHdgPncgPQBfyg7AfeTccCL4NhxR+GA4if1jhj0A38kfhcPD38JjCj8DDyI/CI8h/h/wteBweQ/6Ewp+Eo8ifgt8hfxr5m/AMPI78WYU/B08hfx6eRv4CPBt8A16E55C/BM8jf1nhr8ALwdfhVYW/Bi8ifx1eRv6Gwt+EV4OvwVsK/z28hvxteB35O8hfhXfhTeTvwVvI31f4B/AO8j/Au8FX4EN4D/lH8D7yj+ED5H+EPwRfhj8p/BP4EPkx+Aj5pwr/DP4YfAk+h0+Qf6HwL+EY8j8jfxG+gk+Rfw2fIT+u8G/gC+R/gS+DL8C38DXyv8Jx5N8p/Hv4Jvg8nIBvkf+g8B/hr8j/pvC/w3fB5+AknED+k8J/hh+Rn4K/BZ+FHoUH4O/IgwqnlIj+xC2ySgSGCe9cKdEQH6VwpMiLIs9JwHLAySDxwHOYTxUtJFBiBZ4BnpF4QcCMHC9g9H/N8AzQ/x6p1Ig4tg826dGQEKVwpChIIs/LwCIq1SAj6ihse7EpioIosqJAsanCIMWmMIDNAfq3SH06NmnoLNiUJYFXhbGJqlYUeHq4GCFJEiXEpqhgUxSpguWQD2BzgP4N0mhlik0uGkGxKUYpHCmLsiwIiE3UhSFsiohNbbSQRIlDeILAqkVJAo7nB7A5QP8eabUqev7ei00aOgs21SoRURnCJqpaSeiHTVmWZImTJRZEVivJMsWmNIDNAfq3SKdXn4lNKUrhSFlSqyRRA6wIghY0EoIVsamPFlKpZJXMybKCTVlWUWzKEogSDNAA/VrSh7DJRyPOik21rFFLohZ4tOZ6QDfgDGwi8SrEpoTYVKmAF3hE6AA2B+jfIINecyY25SiFI7WyViNLOuAlik2dDCoK215sqtUqtYpXqyg29SqVGrEpIkKlAWwO0K8noxG1Id8HmzR0JjZVOq0s6Sk2JSPoVSFsGqOFNBq1Rq1gU0ZsqjWoYEVE6AA2B+jfIJNRR7HZu2mh2FRFKRypV+m1KtkAvEyxacDtkHwaNpEEjZpi06jWKNhUq0FWwwAN0K8l89mwqY5SOFKv1utUspFiE7lRDZr+2NRqNVqNoNWwoGKNGo0WBFFEPoDNAfo3yGLW06Oef4pNg16tQmyqFGxqQKPqh02dTqvThrDJmzVaHQgSxaZqAJsD9OvJajWciU1NlMKReo3RoFaZKDZVZjBp0AFFbJqjhXSURJ2WBTVv1eoUbGoHsDlA/xbZ7EaKTTEaQVF6BjaNWpNBozYrHwrZwawFLVWp9mghvV6n14l6LQdqwabV6UGUJcSmWgsDNEC/luxnw6Y2SuFIo9Zs1KgtyodCdrDoQNcfmwaD3qAX9ToBNIJNpzdQbCJCB7A5QP8GORwmEMU+2KShM7Gps5i0GisIGopNqw6N/GnYRJIMeopNh96A2FRJej1oBrA5QL+eYmMsFJu9B5EUm/oohSPNBptFp3UoH1g6wW4Agxax6YwWMpmMZpNkMgigE2IMJhNIKpXBCFo9DNAA/VqKj7fRI3I5GkGxaYhSONJqdNgMOidIOtDGg9MIJh2qxNhoIYvFbDHLFpMIeiHOZLaAjDsnI+gGsDlAv55cCQ6Q5T5fE6YoNUUpHGk3xTiMhjiQ9KCPhzgzKlLEZkK0kM1mtVlVNosIBiHBYrWBSqMym0FvhAEaoF9LSYnOfwWb5linyRAPkgH0iRBvAUt/bNrtVnsIm0bEps0OKq3KYgbDADYH6NeTJzkOVKo+X2Gn2LRGKRzptCbEWUwuUJnAmAQuG9hMaK6To4WcTofToXHaJTBLyXaHE9Q6td0KJjMM0AD9Whoy2AUaTZ+vCVOU2qMUjox3JCfaLR5QW8DsAY8TwYoqdXC0UHx8bHysNi5GBqucGhMXD1qDLsYBFjsM0AD9WsrKdINWC7poBD1uj4lSODIpxpPstKWB2gbWdEiLhTg7YjM9WigxMcGVoEuMk8GuzoxLSASdSR8XAzYnDNAA/VrKy04Bna7PVzGpBo2LUjjSHT/YE+vIAK0D7JmQngAJTjT32dFCycmu5CRDcqIMTnV2YlIy6M3GhDhwxMIADdCvpcKhg0Gv7/u1DbwTohSOTE3MSIuPyQZdDDhzIdsFSbEOxHW0kMfj9riNg5LUEKsZmuT2gMFqSkqAmAQYoAH6tTRiWAYYDGCKRtAjTVeUwpGDk7LTE+PyQRcHscMgLxkVKWKzMFooLS0lLcWU6lZDvKbQnZIGRrvZ7YI4FwzQAP1aGlucB2YzWKMRFKWeKIUjs1MK8wa5RoDRBYnFMCINwRoPUBwtlJWVnpVhzRysh2R98eCMLLDE2AZ7wDXovzuYAfqfoomlw8Fq7fPRuAXvIVEKR+annzs8bdBoMA8CdymMzoAsTyJAabRQfn5ufq4jL8sAKfrSrNx8sMc7swbDoLT/7mAG6H+KZkwdBXY7xEQjbEDVYITCkefkjB2VmTYBLGmQMgkm5ELeYDfA1GihoqLCosKY4flGGGKcnF9YBE5XfF4WpGX8dwczQP9TNHd2KTidEBeNoMc++VEKR44pmFiSmzkV7BmQPhOmFsLwrFSA2dFCxcUji0fGjxpuhizzrOEjiyFuUOLwoZCR+98dzAD9T1HthRMhLo7+plyY6LHPsCiFI8uLppUX5swGZw5kVcHsc+DcvCH0B9QjVFIyunR04thzLZBnu/Dc0SWQkOo6dxjkFPx3BzNA/2vEhH8z2QIsDRG070SA3h/5ZyD063J9idAfTur9j8P0eNRssdrsDmdMbEQHD/KkpKYNHgIZmZCdA3n5UFCIWB8RLVRSOm78hLLyiefB5ClTp02fAefPml0xBy6Y+58a6P+ROKB/TSEBDDhUHbggGTKgCMZDOUxCd2Ymmo16aIQ2aA8GMV8oPQdGQxmcB1NgOqbXwGJoghXBYPCTX77O+JsJZ5D3nJHnjCgaPmxofl5uTnZWZkb6kMFpqSmeQe7kJFdiQnxcbIzTYbdZLWaT0aDXaTVqlSyJAs+xDIGMUve4aldnSnUnl+KeMCGTvrtrMKKmT0R1pwujxvXP0+mqVrK5+uf0Ys6Fp+X0hnJ6ozmJwTUSRmZmuErdrs6XStyublI5rQLDW0rcc1ydx5XwJCXMpSgvWnxJSsISrlJHXYmrk1S7SjvHtdV1lFaXYH171Kqx7rE+VWYG7FGpMajGUOc4d+MeMm4UUQLMuNIRexiQtNirznJ3SWlnmbuEdqGT9ZTW1HZOnVZRWhKblDQnM6OTjF3gnt8J7jGd+nQlC4xVmukUxnaKSjOuejoc2OTak3G0Y3O3AeZXp2tq3bU1cys62Zo5tA1jeud4d0nn+JXHHJkZ3WTnzIpOeWw3gZkVh6A8uGZP2ZqSkjm0NdPYig19s8eyHaWOehd97ejY4Oq8Y1pF39QkyufMwUozMyZOr0jCXrtLN7voMKZXKCPASokjGztJ4+gwQwP2uUtpTPVFrk7ZPcZd13FRNU5WTEcnTG9P6oop9x4Kfgzlpa6OmRXupM7iWPecmpK4PRbomN6+t8zrKuufkpmxx2AMSXqPTh8OaLR9A75omhJSstMQ9joiakJ75C5DiHS6FriwJxXuTsYznDLfcOhYMByzIc0hKNF6lF91h2EEnQjeY3C7On4ABIL7+Nf9Y2rCMYLH8APQIIVLFHKYHgl3pqd3DhlCkSKOxanFno1S3gsyM9o6J7obDa7OiSgymFqBheaMyEaRJyXRWd7U7YX5+NK5ZlpF6N0F82O7wJudPqeTqaYpRyMp1vNpyppISrR4tRvhvE9Z3tZOKSX6T2+wmUvrRnQS2z9I9oXScfmUuvZwvKdjakVKTcem2JTqjs1zcGrG4VLs6Bjndo3rqO6o6Q6ume92GdwdeyZO7GgsrY4MqTt4dFNsp3fznDqCQu3MD0mj0zy2go1l5oRCTCyLoYkz3BOnVVYMD09aJ+fBf2W17tLaeoTQmvkX4Xzhv5rNFG1JHYbOsh+TaD7GY3jV/RzpJOZOsBg6yUil26QTzJ0EJ76sk7UPx8TMbqapq3FYYjezbG/VsMQ/jJaZRZACiUx9+FnHLOpKSRzWzfj37X82cdiU0XZmMVyItx/vS/HeivfteP8Wb5FZHC52ET5H4nPR3nm2RO/oAqYGpuJdjXcj3vSPxtSAAW8X3jlKzKvIP8b7W7zZs6QfRd43DwedzGwMzaZGELkX70Zmtncma3AYnC6Hy+l1eJ2CTH+DnZHQiloNFoOVk2mIkYqhmDCvwCskCEHCXQgXkq2wlXAucJEpMIXQX4Mh38K3hFv2oCpx2YOj5eABUIGNzCZt2LtE+twnsLbrruomOXuTo89Nq7pJ/l7v2Z9ejdcG48Zh1Sar5H2UfEfWkfWghffJ+i4tyN3kqq7GnMTRMrkcB3ITNnIZ+JTnpXv9P46wYQtdjZ7EbpLd1ZiaOFpFBsNJ9XuYwUbSoF7J6N7rfzwLMyZ7VTRwqjEr8d253cxNBxKfapyTeKC+mx/q1STu97+RZ9uCaZv9GHEwcR3NeylN7Eps93eT9/b6bQtOYrGDiVX+PUNsF/gP8TeQSV22WScP0Qa7bOf7H1YPVVru6JqXiV26smveeHxs6JpXjY/0rnn3Jj5KUmElt4OoMVeSV1Xx3bm2n+bNTPx7RTf5wmtaaftbxctDbe/NW5T4+4pd6bbHVx4SHyGPHLQdrdiTadu98pD6Fuy27dp5RxK3VXQzt+6917Z65SH+RTLpoO0iWtf8ld3sB3s/tNVg6k1ebeI4GMeM48+3yBZ522PMchBhG9NGOdnpnSFu+1TctkPctkbc1ipuaxC3LRa31YrbKsVts8VBUrLkkhKkOClGckg2ySKZJIOkkzSSSpIkQeIkRI8E+sTsxOJEf+KRxL8kfpsoHj1EvgNCOs3sRGbijDFkYufRBTBxvqvzxxnubqKaVtnJu8eQTtNEmDhzTOfw9IndEkzvHJY+sVOaekHFHkKuQq10pWKUuomTvl8eS+3RIazUc/mWWPoMXr5lzhzSAs229DPJQfq+kYlT2x9BAEzFESeSvL1iYp2I0RNnYOw2JXYbjd2mxDriO7dPnFHReX/8nM48GgjGz5nYee8M19yKQ+QE+a605BD5nj7mVBxi3icn0LphPPM+Gs2J3USt5AMf+R7zQSN9YD7uZfDRfODjXlbyMTeF8s3F8pivnj4wn7oK5ir55qqr+uTb459bWrJn7txIHr+Sxx/Oww9V8pz0YR6fT8lj/xOcVPKctP8J88DEzjlKngo0cHvmVSh5yAKoUPJUkAW0ns7q3iwrw1kujWa5tG93lDwVoTyq9kgeVTvmIY0ohO9nVHSNSxpXuqkEy7Cf07ca5a2r0TeutM6NztE/zlY/91/K5j8ZzgZngUA6OVukQr4x6el7Fz60Yj31PardpT68qzs3tdU50Ga4XHtWPBR2SlKq5y+oo88aX+dDbl9J5wp3iWvPwvVnSV5Pkxe6S/bA+tKZFXvWe30lXQu9C0vdNSVz9q5qq768X1sbo21Vt52lsjZaWTVta9XlZ0m+nCavom1dTtu6nLa1yrtKaYuU1tMFN7VijwRj5oydG3ruZdQqXD/VsUlzxtgMjaOUxXROkmN17GGO/v04NboBGvQrtXjTpMzRmaNpEmp6mqSjLmc4ybH6nKTYw+S+cJIBo424mPtIG5pbWlpa5zWHLiR8a6VT1BqZFJIOnWxpXTczr7Su07sJnSx0IkUacWE4ItldgpaAPwZx/BHw0Jvz0nOy4Pt4H6PPQFPwGE2nT3ZI8Fv+DTSJfwh+w78OpuDfgt8wX/f5HBcp+AuE5nH1P97JhPNdhcGrfjHTlbAN3oe1MJw8CFfAZrgI35uhDtbDRvgN0wjXwB7YT/ZiDYthKSmAArgBOuCG4GXBp0ADP5KkYCNMwxKrYSvcAn9Hc7oJQ+/gDCwJbuaWBG/AXDYYhTu1ZtiAaftJKnsC2rGVKtzRXY+dPCdYE7w7iFKAdEK/dluAu9aZsASeh/fgR2ZH8DAIYIckqIAt0B34W3BycDeaVzvk4t5vDvhhKycHH6F/4YX+NRf0C87F0gvgUhzLVqz/XthLmsidTAJzDpvHHgs+HPxa+bsvRnDCcBgHM2A+jmcT5r4Vr8fhScKRoWQCmUp85H6ynzzDVKO7dDHzOnstuz/wUfD54KfoRbLob8TgvE6CydjaItyX/gbugB2wH56DY8REssl49IvrSRd5ktEwKUwT08U8xTzFCmw5O4W9hnMI2p7rgzHBncGPg1/jbtYFhTAMxuKIJmKNs6ASpb0ELz+0wErs31Uor2tR8rfieLrgYXgEXoI34E34BD6Hzwm6CNjicDIGW52EPZ+LI15PrsbeP0eeJ6+S98ln5AdGj/0oYLzMWGYJ9mc5s4u5n9nLHGSeY45jv2R2EDuHbWRb2Q72I/YzXEIWbha3jGvh3ubfFtxi0yk+kBl4OvBp8NLg+8HPcX7PhVLs6xScl0q8qvBahFc9NOBMr8U+b8FeX4N9vhlug7thJzyEPd+L1z44Ak/i9RzO8BvwJxzDKQJERWKJiwwmGaSAjEL5z0L5t5OVZCPZTLbgWO4hu8kz5A1yjPwVXayfSA8j4ogMTBJTycxjFuGIVjIdzLXM9cwf2WQ2Fa8x7Dh2Hutjl7E72F3sg+zj7HfszzgujhvFTcdrBreEW891ci/zwNv5FL6En86fz2/kO/jb+KcFt3CecIGwUrhWeACvb8QS8S7xfnQl3NIwaZr0tHQCx3ctoqY/fcbgzJEinJ1pcBM5CC+RH4mTZOEceRGvXxEduQUx2YlSa4cH4Bji761gLtwDyyGAcrsSWuEJ9HASiMQNgn3BOLKXLCQ3k2Q4Qnic7c9x+zIWvPA08xmWL8CZrscVeS/Do4RPogTnEQ18SViyGWW8GKw4Q0cRMU/Bi7hOhoGR5MFDZDo8Da5gMXsV3EvsMI1MPHUP44U/wtfQE9gBm8gxRNx29FV/hC4yE/sYy9yHM/c4vAo3QQeXwn2Oc7wEUToPdsFCvIC8SOYBQzdWyo/bseiVTNrDc93E0QWC+DBx0CMv8vZ+lgWVwHcT+wGWZcplkaNBAmXSdQ860icbToyc9MPIyYYfR04y/DASikcaekb+MBKDuTlJxiSjBxlBzJ1ysUdPeXn4GVzcUaw4h7MyZahNaauzvDJ6+DwjsoDN8F4NS8/VWIbjRYHpJpd75UQ2m2VYbBvf9gtl0pwblZYnHcd2qyYdN5qKiuiNrfeMDIdzc4ibzac3k7fIdm3AV2e7lrOSVwK55BXUA2uCM8lDRIft53WxhKHNyqiYWX78+HLSzYj72TLuwmWhVnoml/pKPqP1Z086rtRsZ1NJ6oYXFhCdN3DFEHruNzr4PpeJ49GjRrjUa58hWVZrtPGrOd7pl8qTDX4oS9q4s7fTk45D8fHi47k5Y9u9o4hLlWJ32ByMYErReQRPbEqih0mxqp2fErPW8ClaJAwlsBhyyJZPwahHFiPGf4rLDtlpnseQ9LVmg6kwP89mMhoYwZ2cwpgtCSQ/r3BYYcFQJsWdrCOjLzm2ZesXGy7/89Ytf7p005yHaubfnzFs/oPV8x+oZD5ClTTqnh2BA4E/B74KdN97FxlNEk4GL1u79tY/fEhi168PIijc9O++oI3kYbjXxBCW4x8HjtUQjv4VgpNsNyN18WXCYdRsiyE06BPHTUXKDBUrM4QyTDK6jW6yiiT95nP+yE+j+WyclXMBuEEoRTvs8g6vYG40Psc+LXNFbBlTxrJ2W6ptOMPaJcgxWYqIF5lKrd6s01t0Or1aq1PprZrHdRroJnd6zVYUvd6kU6lNfvGv2nIn+MlhRgVqRt6vK3NEp+KEMhm0c4gZKO45VnzciPgpKtrAZ6XrLjE8iZLNzXHgLOnMFl6w8KYGYhasDQRNXvrataSqqsrsLoT8PJPVIogkyZqEOrBgKEpZOL5FIPaXXvh5xYOB3zD3nnIyebsXHbpiy8Psd+8RR+CnrkvefzjQehVz4cE98y/e+wg9K56AGHLh6NPhKa+lKvGCQYvZxYO4RK/JWjTIa7AWObqDR70JamvRIfcrLmZX4i73oUQ2S1IlrdYnVyczycmDrbjZvHl/zGqTlkA3o/aqB6MYVMnJthS/1M1YDsb7deWZKIpuRnXQ5reWZZwmCHwYi7KpIE6MpLepKLvqeJGCUldqWmyc3siLhhREqDG+gaTxKQ0kTh/TAKni4AYSRuHatYpYMFRF3KMQdwnEahFt9NxVRxCNqfkYRjQWDM0iqQV5EWkR/fbBX9zW/MySRy8qqb7s2JbHAqnbUsZfsOWOx2vu3u3bOfHG1gs7uIsOPFnfVfOYP31G69WXfHLx+29u9U47unbW9vPkDeOXjq7evJiuxKGIoeEoRRl9hSVei1qj2SyDRZaB1TzO4UPUqLsZrVeF4FUTtXiSCN1kk9eg5xK5bI6V9Rzq8HKdppvR7JfLtH0X7byqeVWTTqGKUbByvBilgy8UKRwiBSGdb8y3IqiNSR4jYesSurqu6RnNHAlM4Y/9HNwSuJ/M2sL4em7GmZ6BM23F9RMPnV7nPtNREzPUVGJiUiSGZTfHxVvi4uJZPq6bMXi1Mat53sIw5PF44Azd5IZ9VLHg5Kr221GzJDKPkZXAMnqIZ3QQx+j2G/z6soS3DhELRGb2WM8xZW6PKfgOdT+75zNj/gZdVjqv9JwCPMbqFNQqVDv2BuIUkNlkSwM4xBgKdmVulYkl1iQWtQtEpzOBUWYTJ1E0s3/pOVFWPek5wl/x6fa9PzquN07bUH71q4/cuu7QlfyRzQF/XOD716/+bu37D51/0egPdlx3eArzHp2zDpSHBefMBAlwwOsoZMhWKxkqmVgLQ9AomiwAJvNqppvxeXX0Z4Kdq9VahthMekSy0esA0Mf5QTSIjFjusvlBb9Az+rLEt6NSqIpYChx5ZK0fL8bwcSoDZZ3n5UFWSBAp9gReJ6doPTGquAbi0NgaIIHHUKzkbAC7Dlm8YKZ4D6vdtWuhilQRO6FKNySWLER14TA+WbBaQlhPYf7SHmieOu63J9revaT9lbayeSR+zf79a/Dmj03p2Rnbc+jSl9pb32yvfGZz6/61NGntfqoTrkHJDFc07XleK8txmwljIYThCNW4jBbQXjPm/aRc5P+K4jF2sWVCN2PaE0FtaOaNVO8e71VquTnmJJJKkq5hd5w63s7c11OMGjhuFB9LvYBSbHEwzkUMpOJaesPrXCeBNmm1Ia06jUlLy45dbeGzV4taj99BNUqeny0vTPAbaDjdryorOFOjUFH3oFqp6ikKqZL5ZCifkpli85hS3J4cIa+BZEnpqEWsHtQn5oQGGKxJb2BcuoQGJjnG08AOJXkNbC6X3QAZMrIUe2wDiTciG6JOayCaRH1SA+i0g5z4iMlnMIqAYWT6yHSFnbkxX0sUlYSmkaGzROcqoqcEEp4yRS2x9EUxnfTFfN1a/5U9J05ddlNDQ/MLbc1P+usDj7TfvrupbF3ZtnU3vFxxW92djz3HppY/1n7/utuJ/b5VT00avvPC6oP1Fx2orb2F/LB1wfzbJ1xSPGd7z5VPrZ+2bfJjl646gtivDb7PfhPG/r1e+0xri5X5ZehrEfp8L/R1AKLNry93xfnFskRc9kuhr5PxL8Nd65FTKMiBwp1Q4CsgV+CuAL8/3PlUQj2LPoITPWElQOVHNraTLSGwX7ySgj3wp7X7FVR7JjOVMYj1F1e2vbnigmc2tylLAG+qBXLREz2MWBdxR3iHd9QimahYhpFk5S9zMBLPzCKA4AeJlxh+liBaBEGURGBVnMzwRODmybKADq0gSajkHyGxwDB2dFamdcGj4miZTEPfxA4CxqsZK2NDQRl+PH4icOL4Z4qARhYjRqOupCm0WiSUFT4dSkDkDSNHbjA8ia4tqZLRtUxi3cSMXMM8dNvnPVd8dg9z0NRD/kbdGXIsEMcfCTzb8xVdUwfRJqXhyAy4qlLgLW/RNCnWZJRizSmmOH28wUgwep7eRGS8JZMJ4ucZpBh0zgdJVtYORlMsF2ewN+p5wnczDq82qVFTnhbnM5SlLlzfd7pPVGH/7UVGuzLfdPapyYqOid5FLB2EsgzPYTxWD+tJ9Kg87uRByYxgEe2trJOxt5IEXVIr8chJraxNMLeC6OBiWolLG98KyeqUViJLdIGl4+oiIZeTwsKcFEZCAmO1cO4kszG8jNxsJJSa4j5Ikn/7yJLqquaLSwM97wUats28cdvMLTfdf+DO7ResaZyI0z/jgfr5d+al1l83e88PfHZgcNGqib7mnut6Xiy+YvL838SaqFb0B98XtIqOus9bsIEhz2qfjnmXsM+SF5gXNOzD5LDmsJZ9kHlQc5+WvVJzM3Ozhm0xtDivZC5zcmmSDoi2m3HuU680yriKnF4bt9LBEtCCrjwuJ45Ijday2BURyVbRvU2eMR+KJ6H57DlmpB8vo/jiTHZeJXjMHt4u1YLKhEy0cbVEtqhrIeoMUQ8RCS2EmDLIncwxVgMkuYbZBc7tYlOM+JLHCdqW6sD3d3YG3txBluGus+DVlqWBgy8EVn/0MHmKnP8yOY97aM4la3cFPukKfB+44buKzTcS8i7JJ2PJobtx3ezFddOB6FKDA1Z53cMkjVoLdsZBtPNAcswjGNKAqVEsj9H4oMzZHzOhfROixRjdOOHghrA2OcVg1BsZgRc4AbFhtpoZQacy1RIbi8woaWvBLNhrQ37fkCG478g3JrnsuO2wMFySJ981rNCEG47UlCT3XpJLyq/7/V+PBF4JHA8cup/ktu187OXujsATdfyRgomBq4Lwh0DnHZtSConzhbdI1vAhOMf7cOEElVHVewtFjlXJakngRQ63GyDO4zg1iwtEmqeWeFlLf/Ffzd9L7gUVUZVrJZ+6TLPwt333iCeO9W4SQ0uj37IIrwozOvDG8L2Pndgzgenqmcx0nXqYP3J1YOi2niNXU/ShvNlrsWcy7lyHcGK/Xsm0VzLqKgEjJFkg5WrJJ5ep+vZmZG9Xiif168rp3XDvZf7Ys4eZ0rPnN0oPru6hu6RWRP91iP5E3CdM2GU+ZH4GnjNzL7DPa5kDlufI8wy70/IoeZRlb9DtJrtZdqP2RnIjwy60tCRsZNhK7UXsQjPuG4DoTYZ5RiOnWWkNrQMVtzKeNRr1Eu4eSLtXq280lSdJjc4y14r+eiaPupCKO0kNO3oWxvzQJsEWx6vpBhY3tB4+DpeE2kbXRQxdFw5NdF30WRl9l4bFxKFnOSypIInBRYLLY6hpUD6uj1FNqwLvb3ow8MwDXWTEw5+QEfGBdGYlE/AHOgN13xx8nSz9/GFSzj3b0H7J/YE/3LUz8NZuAi9eFdgd8BPb74nzNVL3wgY6c7chy8WZYyHDa2UI7vdxqMqen/Hhhn/hQ6dv+IuL6YIw5xvdt11zDdXrtJZZaLGpNjfBgkOgxj2ZjDs0WSJxknyYiQMVE+u16lYKMjAqmYDJx5Rb5DLzPqXyYyi/HiovuhM+EToAMOmNLM+lGDx63tRKjKyuFcL+NsomHXcVYVd7mLJzQk3KXHvt+J1tcx6sn9x8Xl5O8aLB/JFTiZ/uXVw6u3Vaku281fsjKL1Y8RyzvXaOZebxEj3tYXiuXGR8uD1feDw6p59F0NgTHi6Cb++1TEHPMBzzK1dhbY0Awp+xNg2p8jbnSDlqRs8uklCz2HnmOelp3FernuSZFxB8T3PsYXKI2c+z95NdzA6evZm5nruWZy/nr5RuJmw708p3ELaeWcivJOwcZhZfT9hCfpi6krBppIgU4RbIQQiH8iTSfWrCuO6TON7VHbzROwp1gEsUeH6WJFokSeQkWZ7FchaW5aijMEutsqjVKoI7vlmAnj8QDt0CjUoWOQGkb3HXl7QPeMKw3YzLa8QoWcVyvIAy0SEAhNFqkgYikwASk4g7qkT0EhJwuGn7oUwbgX+P84SjR2EKQoz5+aF/6D1MOl480kC1jF1ZydR52HDJkxvQdTjjkU7PFAia5gurLqzqpWW4FJblm/Nlkm92s8RN2MbXHMwsZqrjjau39fzd0/PXrfyRn8u4gz+N5uJ+PsYN+vkD6jU1ozZYg9pAA7Hg99rHShaEnhY3hY5Gtjze2CiXxfVfvb0nT3kk1uaJSdF71ClW3lFLzKKxFmIJhnQaDNk5Sy2YJGRORltLDCptbf/TprXEBdSEIceVag9bt7xBVO8PYhvJZPJ4oDjwaOBQYNRLZP5bdwc+uIcsJrCbuO++O/AOfywwJnAYk0eRo2TUm+Sil7bdH/h4T+CnwPU7iavztyT2fjq+LvSdyhB5OnDCRm/GUMmg0aqNGoOT6EEzz2DQ6VHj6iTc9Gk4rc7aKJTHan26spjTzZxd2QSdRdtSH5hxSKIsMoLZw/EsKm97ikllbSUOBplFNLaCjXe2RvbBQ9KHUG/HHnJ3hCTc8puNdsXFySLuLuI5VbH6jls21ga+qb/mmpPXb546df11/BFb4u9+c82RJEfPTD4noGGHrTqvfNVQHN/DOL46xTeMhZe9k+jfaohVxWrTVenac1TnaKUcyaTTa3X0Z/A1YYhr9GqDWaVldaZYYgTdPPQY1QbJiHJQadXoLuo4PbqLwmuabibeq1aXx+vRV4w7zVcMuYoheziyVyy98EWPl5EMI8NSoluFZCZGSrGGReRMscjoKsZQf9Emopfo4GP7iAjBURURko6ICOf+YnqYeH6Yvf6eZa8fYowHer6dec01PddsmTJ13fX8EUvCU9tWHKgiPTOZB1Ba2QENMxyl1T4U9VAs6t4ViPYhZJC3hX4rhBuyS7PTzeutepve3q7qkLeoBJVKpSlSVWoqtJ2JncliiXvx4BeHsEWqIvcTbvYF+4uOpxLZh4c8SV7SsAfJYfvDDvZO5j77riFsKbOd2Z6MtnGlfL+WkbXqMvWNakadvDCZuJJZW6Od2LuZZK86ZqWZhd+SI4RR7GYyuzJNthOwvSY2fuT5i4fxlGdkZxRnMPGNLn2O3qtn9dSeqtFk4oSXpe9aHz6VQIe9KnQwQd1KeuxWlacwnIIqYz7+y68KGdaU1Ng4g4kTjCm8J9aEjjiXKraSOAP65UIK2wr9T9/ChrWqyjwsvJlNTaFXaMNms4s4AcpOzW4LoRjNS+wllz1Yvq4kr/Rgd+bkuffOr9vvWzGjtXTOsrSC+DuPXPX9Q1e8R0wTvy9tGV0+fn7HplF17dW3XbCo44Kl4xqm5FQWxC3f8oH/jq+34hwloeWZoOzjxntdHG7QGEAnVJA4UdG2Mmpb9mPeJ3wMZdKuQ8QaOSLuORGxu1HnqKgo5BAVKN6QMYlNDXRv53O2bv3pVT6HWrlq3ABPVuxSvneSmpXVsiaWdaqdmuHCcHGYNFwzTirTzJYqNIukDdKVmuu566UbNPdy98n3aQ5y3XK35mnynIA228IYVJVMJX++6iAvrkHDgBbnor28LNGn91xGo3bhZlOaRc+AeUHmOW6WSraoVDKrUqtnMbhbZ3AbSMgs0KDl0aCvqiEsJ+Doedy7p+yl31/pZjxeo0jdQ+rOqjWK3REVuyOQWzHjIPQdBqGRvhV3rWkHvWh41PvQb5w4vaITYuZMNpyK+WcWiB7u/YsGiB5aKcYG/xE3bmerr0dnY2cCuZPkbg9UxgXOC4zFLezPH1BDww1CozPn53sRvouDx7h3uLmorxLhMW9ugtcpxHo1xsGSPh6NMBCDsUIjEpVBcFYIajBgLM/MJeVJ1nq5zFXd1lcHhfapxaG9B6szjLzkybCmiTM5RLU9xexxiNZKMKmR2SRnJVhUxkrSC3Yom9nuNSQkanUJOmMdn6iNryM6PcHNKURSTTFxHB/rieOcdVwMj+kcG0qnLqjRXUBdKygYCnRZFPDJOhI68lH2q9w7HRXvr/s8cIiUf3HFu9MDla1Pt7Y909T8sv8k5/356MOLG8iUb78ik5uanl3c/GpL8+utLU9f/GiAWq0dwWO8CfUUldJhb3as16hJ8ArOkJRQMiIBlJMa9ysMG6/nDYDiKU8yzIUy16rLz2a48N+ZEjJ70FChcAgVE6HCUcR0uoT6yICnMoA+MugvQo6KEHpFiNAyUpUBVgtQF9TqiehvRVK2HZsq3lv3ORkfOPDF5e/MIDsUAS1rfsV/kj/Wc2fD4sCev3wd6ArLp+X11taQfAjUI4oeQRTFwFVex5NOovbqbUUMZWm4MdHKuKAlNF9pXpWqwqCW9egMEvpqZivsKDsNaMvjhHpzWWx1H2lFt+noW6EaRZ4X3pjEGW2cbE2RUjibUAmyERlvYSuJaFJV9tms0w8txBQERAgEoW06ooNuQxII94h/28lnAifb31j/7Q3+yYGT9wUCgQduJ7YHGp7bzM4rPRKEg8tfbzlS1rqWTPjqNqK/YcxFFAtLcKzvhbFwwJvZf8XQVcKo6JoB+Oer5Rdw8F9fKUZy2kp57xdXCn/sp7g+K4Vp6PnraWulDuXzPGLBDi742Tt7CAzhmBguRrCLrMQ40flkx2n/bPs783eWO6D7kvmK/QvHvcO8w/6BY+lXM56zsnvZQ9Zngb3JtkP3gI3d6Nwcu13HrnBeqb1Sx2bjFs/gcEE3U+sdbtwWdBFZ7yKSyxXnhan0y6oGyAFWRlBKlgpeHUdnwmUkXY56Q3mysV4qS6rutyBDlhpdaHq2VmVUztiW9ShWK7wJjk80mQV1gkeVYhZwRcarXZWQ6DKJFnzIcZX0xEQ5PkvvY6yrli1bRuw6RoHbsEJ6kGJPConXnMW4k0VB5HLaRtzw2IrAj4E3L72T6IhtZxtzKov78wMzbl3qjVvcWXNH88x0Uj+qaXMZqfrglbtefuO6jx77fkQ12dZ4xfRFE7fjqpuC4p4r0J8Uv8Y7ySkZDbJJq9OrTFq1XiVqJIMsotUCm0rWbzMIbIXeRmxEq9IZTaKkFjRa+RI9ZKPIyp2audonDIprM1XP6cscdxwi/shHLadCJy7Hwpqr6nixckBgzKe/Jq1IyMBZeY8lhbOKa0Aws2tIaLtLrMqn0/Ek9CmauyA/5K8wcycNG1yo++TY5q1b0xeVlfDHNiYlpVdds+LUcPbZFfe31p5LUVQbmMW9jihKxuk8fgi0uC+P1VqKYr1D7AneRPcEKTnTAoK7IlEcUmFXoW4Z4o3VV4h6xmzJTOYBF12epl59SWp9bFludOGd6F169LNhvFhd79obOmiwI8FgYgWO5VlGMHqcHo8nPsUgmCvJYEdqJQxKQGZi9ZWQFjOkElLi3MqajO6ghlB/LbT4snJcSdkpWUnuOj7HlVlHkpJPU9HpGVZbhnVIHZduw2SrJbJ2QycEImqq5CySmh/CzLmErtZBKSHVZbN7Quo6/LkrV7olbVjg2yObP9p8zg2jnrx661Mzpxxbsz3w923biXzNyjfmBxYsf7Hl2yO/+6rhac576tZPL9p+15TL1zTULb5r3/Daxdeduv56wt/ga5ne/ELb3j9/8eiq3zVSnX4L7mSmoZ5zwIPe4nNYkuzljQkSY7Or7SoHoL3jRZVDhb6RCghj4+wO9dwjqldUH6lYVXmMfW6n46jjVQfrKHOuauv/qV3Ep6GH9MeLI85CaOtmEQyiR6fVaxnBIGgqiVZS9B6hX4RQBGczWVnOYjVbGcHKouozcbY6dElD4sMJgGXmkI1DRxhRNzRV8Y1FAV9u2Xz+i8tXPlq5WR+z0X/pcy7LZrRqNzb6L37to55XGfGR4oYl91089Z3AMoq/ShTBaIH+YqAetu3hhW5S6B2iB8KjORP0Kq1Gpzeiv3eUfZVleLZLN/eo/lU9w+u75DLDHWENc2JshRfXFAE93TewH+u/1TMEVcOcqp5QEkuAdbE5LPsx+y0bTgo5giGPuXhsRdftOBVVc1BsGL5QoGF0oOknk6GPbArZfKP7pZySkpzskhL7li0CKKHsnJIA+jR0Hm/GeTTgPKrgqLfiHZHIwBF03Me2MVcw1zM7mXd5XuZ4Ui3wpFCSRAZdGPT8LuA5dI05dJIvCDnJjMSLsqBi6Xd7eBWHosGNGUqDkThZxXYz2V1cl4gPr04o17g0RJ6rKlOvOtTn2D2yS82jE08/bo8e2ebnbwh9dr2BQ5eWBljcqkojQ+cqVfMAGcEbp5Y6uG60XzdvIX97uWc3s+Lpng+38MdO7SQHek72PEO+DNhxzPR40Kx8H4n6GCoqhtC54Fy2jNvUdua5YOhUcMPmzdS+haUm/Ij6ZzC87p0gSIJ+cVKL1CK36C+TLpMv08tJXsGNqyE1LS0h3syZBjsqtFo3OoIgmAarjBaTOVEVx8YnoHxSubTB6di2aa65m8npip+bgI+DaXMHlw1Z1auYToR3AMra6F0fuGkaaVCk1rtGTM5YtSbG49TEVYJaFat2VLIQskFh5WIZlMLyHg+XksKi/hnEp/aukNBRrTnfWjiskK4Re5+lEnYD+wVv3lQ26aLWKVdVJo17vX3ZgzO35rXPXLhr8qbclTNrdk3bxHkfqcvxjlpUvebyphdf7HmImf7b9VNXPPvnwCwm86kt57c+/WIgP6pLUJoOONDNtHrHxKje0vcqFL2AKgV1CVUpIMgalfpXa5TQ6UcRGf7/TqOQKlJWghL7JaUy88UVqFQ2GZwdIaXCeZ9AnfL6h706ZdrbIZ1CPaO3UArayNmergJEa4WodtZz5fHGelVZXH/npN/Znt1jTmE8mhSbgFsCC44CYgmG9FoMOXjqLcrIYlhdJTGodZWnn+3l0e/sgOLzDSu0JzO97h7D3P7zju2BJ07+FHhi+45TD/3U9HhLy+NNP3NzD+z85FhgNzn/2J92HtwYCBxse9Hvf7HtIP3PsQzcFmji1eGd4yFvVoLXoY7FGR0sMRadHgQ6mY4KtdqgA2KhR1hx9VJ5kn6u4Re3RNQa93WFnYmCKsaTkOJUoZeVKCCLlR3ogIlncYVNZpYzh2bP0jt7EWtstWu0thSr1lHH2TWYrtVFrXF4YiM7IqObRL4mENoZ3bZpxjuXf0HKA4c+X/dexSYm58BJ/yvNy55pa0Vb+mxTU6Drq28DexoW9xzkFwQevfjpltbXm1tebUbML0IhbUH5GKHBm4JYVzF6gyTyqDZRMkaVJCLI9ZzBKJabDXONZabq1/se4NtDHypMQgOZnxde+yG4qnUsp9VpdIygY1V1OAX6fnAND8hONz4IUSdxL9rqvWrSiDFlGQnj1iXHbOW8t8+r8rSZm9urAp8GtmFPC4PHmKPY0xT4u3fePdI92n3yPs2T8pMaId01VFPsukyzyXV7ws1J96heYGSZdZKJX1rIA653LJ8DaycOK3OIedr2dhx7c+ItrvsZtj2+3XUjw6ZJCegZWKyySs3a9SSRZBMWN325XhVb4RHBarAyVvrqtlcY1ejOwCUx9brytGAaevRpRBLqjyaT5C5LWeptEXNapTjpfdz2nmNV9FaERa/Q5tA9yOHUGzieGySsAYchZg3h3eiVOvX2NSHYRI7VlkEVtS4k9KGVcoRmp2doYeOaOizkYUUO21BhMkcqGxeX1KSlrbll+LBHtszbPbxi8YqZbampG68pKNi1djv7XNWSypEFObljpk0878IrDk+fUNveUDYyO2vceeXlF158D9WFsxEXa/k30bPwefPUIKpYCURqgQWZYwhaWDXDcrwkoNWSt6kEUSVRdcgLgqhFK8J1k61dwlzxMNkKMlmxV3PHS/SbD+HTtm/Ci4nCxl4U8tCj32NDD5zYtnz44ZYjR/g3Aw0hf5v2qAP10hjOi/uINm9yvqQlOhArzGodCKg3NQQYu2auvtzJzLWXOTa1nf5xc9SVi37cnMLajCkqtaxmwq601SOZUPUKFgYtlkGsBNYmRjbq9KNmtL0We+RbrcbwJ2RZpKBjiyVhV2vr3YnWrfVv3H77W/WcN8AdHlfbsmxu8YvkVM+f/3hs7drPv6BjKEALU4BjEOAKb0638Az/rIB7b1wX7AUcb+E4nvo15AIQLGjY0YnhQBBUKFWJHl8eJoPRKSrr4r8TDpMyIGQwPa4Tjbe91P+4Tvl+ScRBo7+bopzMTTrtiyX0qzjhwzjiLriONJD67QGdE13vL1iH4pMFTwKwH2Fv1dDpLT+oJsvVG9TdPKvXJmqztezZQCEKBHsvYu9FlpPlC1SsRaViqTdGvTJlNNQLKwx5YYUHhXI0eYQnNAq6ZHzsV5Vpbj0UdTjGVuy7Q3tUi17nnKroV7tGFkc/ze5/4hiGEj2DDh0y0iNG4rqPuJAFNpO77w/sDXTfS27BGVpCrun5uecp8lxgGHMOnZvUQBOXi6MVYa93/HKGcCzHWVgLN4gdxNUxIsMQkTpOrCiiXxoZpcBGZo4OkkEogcALOpEJnTh3k8F79Rzhuplhe9GrZo4w9CdFeJxIgQylM9gFZdJhZgppjH5z8rihp6qnqs/8jVQ+KTFGJpHOIR2thKOm7if9DiiqhvBEmlOvJW1k8XU9y699HafyMDvupzzysfK/Dc6JXqvOct0dukgMGUeeYuqYw+wY9hVO4o7ypaddXUKl8EfxPPFG8V2pDa8bpa+lr2Wz/LH8sWqq6qjqqHq2ZrDmQnppHWe5duvO0e3Rj9b/aKg1eoz3mGS81pvuMU80v2wpsDxlecoaY33NFmO72PaG7Q17uf3QwDVwDVwD13//UvRmNjMi+jsw9P9QhsIEdPgWCjNoM14Ih1mIh0fCYa5PHh408G44LODe6tNwWIRRmIcFNDdYjwa+U8I8hg24gaFhgcYTkxIWlfgEJSwp4SwlTP+aySkyKhwmEMd8Fw4zoBPiwmEWRvCBcJjrk4cHhzA8HBYgRpgaDotwsXBROCxBnvBZOCzDcNERDqvYJ1E+obAaFoqRshqoEw+Ew1r1y1JCOKyDueavlbCqz3jVdCyWCUpY0ydeR8OWCiVsoGOh2yYMmzFssrQpYUuf/FZaTzhs6xPvVMpeqYRjlbZCdcb3yZPYJzxIyb9dCWcq4XtoWOrTZ6lP/Zo+8Zpw/2e2N/oW1izwuXa5Ztb5XJP8S/0tGOUa629q9DfVtNT7l7oaGxZkuUpqWmr+SSZXtotW55rhb2ilcc2usqVYMreoKCezKNc1uqHBNb1+UV1Ls2u6r9nX1OarHetb2tLa1O4a72+pq1/gqm921bhammpqfUtqmha7/Av/cZ9OKz3dt6i1oabJNYK2mDvL19RMM+Zl5ReEM4bywWTwQxMsgRpogKXQjm/zoZ1owQcX4fuXePemz4AWfC6FWuRNUMvexO5hH2WP4H2IPcw+ADOxfCOWXIjpC/Dpgl14z4Q6JTwJa1qq/H/XUC4XjFXqblR4DcbXKzlcGNOA5bMwVKLE1/ybNbkgWykdyT0DUxugNZqvGePK8BlqMxeK8MqBTOS5+D4a8zbgczrmXoQ9aFHyT8eamvFugjbktZjLhZzG0Vy07fnYk2YlzRXuzZn9zsN2WrBOOgIfprVgr5owNQNjlmN8PfapTgnXKK3WKuNbHq6/PToWF0xQ2m5W4n1Yz3LkPiUfHU8+FGIoNHehmKEwTBlt/3ZdMF7pX6hllzLv9Up66EnrbwnPQmh8oXz9R+5HBPzy2GhJKnsXpoVGVaOUonkaFGQtCkstFVbg7VLai8i+dxSR0vOjI6X/m7oWcy7EO1RDC8aEam5WWqf9bg4jpDmM0xYFNe1Kv2m/GsO9W4ixfqwzUi+d66XKWOuV/wXdoqwJWl873i2YvgSfWX1w2l8q9UpvqRQXKujzKYgL9TM0lxHJ0vHTluk8NoUl3KygpiE6gtBchBBYr8g7suqaz8COLzxyuj7o6EJSpv1rVUovxRZ7W6fooHOXGp0b2sP8cAwd3/lKuwuVmmi7fqU2WroG8zYoNfr6lV6kjNanoLchLMNmZXXWKCNfrtSxuE+JSK3NYd1DSy3DFmsUJNUrd6iNENqo/Fcgz1DGScfXokggMtoGpZ16ZSZoL9uU3oRwEJJA1j9ZC3TFL+ojvRFRXZELs5TamqN6Jw9ry4eC02rsW98/bqs+LD2XgoAaBUlLlHYXR0f86/XqmSVCutGP46MlGrHmkA6KaMVfKuFTdHRIJ0VwNEX5X+P1ChbpiqUragRq4GzMQ68sZT31rS0L81K8Zyv5l2Avs5G3YJ4aZRVkKyvrQgXJDeG8tFQk969vpe8KpTMYiblQGU2tgqneduhvIcxEmYzDeyxqfBqegrF0zOOQn6fE099MmIGcWo7xiJpSvCYpsTPRh1Qp90xlpkPa9HSbWd9PyzYqWqgxjNb26Oz/a3PYu57qw3arVVm7EY3Trui8SJtUPm1hbVGr5F0a1nu9/WlR3pf0WXkUpQ3h+V4arr1G6YVPQW0I51RvzAm3RjV3m5KPehsR2xLR2L8smWalxRbFGoY0mk8ZV124j1Sr0Hiq00PrvVeHnykvf3hcfkU79dayPFzn2doL6a2QVg5Zsb7626+M4hdmyOVURtVfUj5Fo56JijNb7tUIbYo+pJpwftge1CiW36dYrbOjI6S1lyr5Q15C+xlzEZqn3tkP2X1/uNVmpZ4FYeu64F+ac1cYiyGNHdIOkXapTqsN63G/stKphm/q42NlRHM39cFtRNv/M0nR3i1R6u/rCfTWF7E4zQr+enVkxO705vSH/S1qOecr9TYrrYfGE+pXX3QvCdu0kPxDq6oxjI8ISk/H0D8aUS8+ypSxnzlzNYrnHrKPPqXuyGgWKM8FYd+l/xw0nSbv3prp+PyKpatV8viwHWptl/fRA//K7EfqC61JulbbwrPRu8Yi9Z05jyFphUbQEvbUzraOIzNWc5qsF/6fetsr5TNbWBD2UOeH3/r2KDQeiqAR0RrOR/1P9wPDFS87E+9cDGeiBzUU7xxwKatxIvKheKVhzGDMMQw9hmEYNwx99QL0KugdqXFceIynj6OvNo5o+lbFP1ykpJ++nhoVDVATLt0W9n5CeiOyLnw4Tlc43hcem+v/ZFUjadmn9bfXktIxuRR+HuZYqeRYqci3NozSVoWH/PrW8MgmK6tlZTitOYyrunA/F0ZtNi0zQ0Es7X2rgoTWcB+awlp+tjLO5rAF8f1HRkjvqVHJNipaO7SLSw3vAyJ767470f5rtia8lkKaO7QD9EetOa0ptI8N6aW+mszXr9zpuqG3pZCHuUDxRX2Kp+0Lo4Wu1lalbhq3MlqiWdENLeG4kKwie6v/tDRrlN5GPIfIrsJ1mjypnfo+7OuHJLlAKVUb1gb+sIfxpZK/Xulhc5/0SC9oPTWKJustVRtG0QJFS/aWalV0WEa/deVT5BORfJNig5qjVs8VxqpPsX2zwysvFPefkp8vrEd6NVmtsgJDqKg/DRUtCipqlHpdUb8g4mnVK+n1URyeOf6asAzqlRGGpNxfDv4+Oie0z0sNr+NQCyvx8v9H5PHrdw3/vP7eU7WQ7CLvf1RO2Xz9Tt18/c7VlJM1LoHL5SZy47lzkRdh7hrF66tVejYaczQp+oyWYsO/BHgO9v7sxAI9dbYCCQaV3ES5lDNxC/3rm5ZQNgufs85CBHnIFROu+JuWiMwd68zf5awzf8MQkqvL0QhSKIXhecipFlTpAuHIumEM4e6YnjM1J6NPTNxdCWviYKRyTVG0rF8ZJ8XCKHrluPrXxxmycj62PLV70NTjp5Z99NMFhW13rNMX56xjjuI9mLGYN+57reOLe598tOCZm7dc+Xzi8zNmXZ2jjfaVnr3nrL0tNzEnXmDP51Rm2yxfU/2M+kVLXTObWptbXJN9Lcv9TYtz7TlWmkFt1kUyZCinsrkZOUNCCe7ekvVLfK4ZLTVLGuuXLnLN8DW11S/wuab7/S25Q3PyQrnTJ09xnVc2ekzZeWUz57hGjx1bOnVmaUmGK23B4KJhrv5t5CTYtUXDcgpy83KG5SBV4mtRbl5+bvj1//8DWHt7X5kTHti1W1DuG5m1a+GNLNe3dRdnZGatjdsjdN2rPmjUzn5vxjutnzyXP6TrzR/lC4Z+/+W2gKx59f3YykMvff7jlXtuPbrB89UlFYbmi1a8sMza83TFj4N3V8zbzvVkzjdWrI17ftm1byVXZL/1ooW/rPDwtffvm1T+5TfnJD8468bVSbc0XHG0fPz1F+3bWfjWKTnzjX1FNzMsgvo0SLDYrxHGWy7nR73+5ZqfV72168QD7af4U9edu8y9Kz3to81m38ZAxgaytfKm+c8b711z4uBjloOvzbpxsTS/9Om7drxXcCmf/GFTJncFf+/Fsu0ay9hv/2ab9HvxqpsNDRUBVcH1z2+8/SOu8ZYhl9Rc9bsv1Mtuuu+ZhfPHnHvdtcl5NyRv7PipVhr0w+s/IX5fwruQscKjxpveG3s86edxFZdtfH7clds831iq//dA/EBuao4nVHHCP+5GZKTqXxzpr+piRD6qM+RjzNHTBNEslS1t8TUt9bXkrL31DEhvwlnYQCG9u+b4vge3bBu/7YN9xnn1H6gunb9NyH3p5eCVV497u2zEtV++KRTf+uBdKyq/PnlqQemUbvXSnL/cVbg7U/7or/7U3dpp1XzBlEtfnjnl1YMZY95Rv7qle17wwJpXP9m+79LksjGGhjdu6CSz7n7ilazbR5y49L6KnW8n+z7dvHvFLY+8O35M3QWZl/TsZwh7FkAvqf75xgvvqd/7xqrG9PnuhBLXtN+6rc+0MCfLvkuNmfvAFcsKpPQft3748f7tX2y6d+Inzc9OkG/tfG/Te9bfPM9+KntmCZ9Pvmf8jtdmj3tz+Kwfkl56IuWcTE/eyzf/6Yh3/J/fWTK+7dOjOXfr17x86TvnrL7j5HVDctOtPz1rOf6Hzi/PH904LjNjdc46eSfe+jtYhjCMoX3h9qXrO189QExLbz26z7esb48ZBHTNWaT+yzOUn5MbmvAhUUSM9S9Z4mtaUF/T4JrhX9iyvKbJ55raOr+hvrnO19TsGjtageTwnKG5hTk5UUjS17z8gqKCosqcdaTqP96J3HE5JaFC5y5fvjyrDQs2Y8GsBf4l2U2+Rn9zfYu/qT177NQZtA1/U2OWa367a7pvYVYGxXXWeTNLKJYLc0fljAzVU1BSv6i+BRssK3GNbahp/v+atfaoJq40TiAJONlVysvWUrmICFqIE96BahmTAYbmAZkE0C27hmQCwTwgGRCE5YRIaatb5bgVa6so0EOpW7UWq9Tt4oNVpIso1LMFT7UqWD1VWat0oSsc9k4QArSe7l89e07+yP3m+777u9/9XnfuWEEkCAdSvcZitkIIThwZaoNeO3kNWBwh4KHzGHmut6uKFHijzzADD28kU23Ng6FHm00CT3T+pCncFZTWaDZpBYtRf4bi5uPrVD/jdnHqOe8pz6GBwdwosrN+6wLpHq52FsvlaE3vsmbtt3d92yeMZZgc+dG8orCb/yzZFBFz/XLejehxwquvdoy6SPqANnbnph86C4xv3+tqObwCfTciq/zYhxuCc3efurnxO86tfw3UjhzkPdd06KWqgpuj5lflfzQvUOBbfL+ivk4AnIFV9YZd8fN5wd73A/8Btgk35WzmdAYtGlPs/WivpParl2RZq+xlQ/OiMz7NO7UGb0gQND7u2/lY1RHW3Ni+XN49/OcHbgFl3/vGfzh6IG0zx5jzYKv3G3H9A/7zrae5iSdC2+9e2FHY0ab7pF655J+83PLR10vf/EiHHEj/z7glcKw6+9xw6vx7Weog6aUj8drr3nW/P/+aUeJ3eJU7DORGO+cqauf0O3bnBW+2K+qC8pi/C9hsN1fOfrTyDWbEYlfa0AqbZ1ntYI9oPO+dR3FdpoSHPHu95lcIJDvH9SjsCtFABgmbxZpgL0R9UKbzc3Z2fm6u7jYXuNuQBWFzUQiem4ja2TEzeBBG1M4OguSA/cttIXk0XWCNX7nyFwKj3u7WWml3O6rM01uBhrLQep1eo6YpoHcEDONslJWJGguloyyUSUOFAbVJC/S0FRRZKea63Epb9BraUIpYi3LyKQ0NaHMYoPMo4DTCtF4mXtIsag3NFERYmmjKSJloEAqRLEeKn1yXC/gonKRYrTeocwwMktnanAsAajoeedpCExjUeLgRqoF8AM4QbqEKiygrbU2czWe2IJB1inH2noaBiGhhJNxGNayQWDEFCVJzkYlWQ1QZempjGNxCIIxCoyIRFYlBvoJSC/N9AVMkBUJhzBx14Oe+QOADEa5QYoQMycQUCkymJHASiAlSJMEIKS4GmEw8ow5LCCkByzAfYbhlhCw5HihTcKAicSBPgn8J0qGOSCJEmBIHcEgqFYRIKVkLSNWaVFykBEo5I4Jk4AqCJJJlM/gJuQykKTCRkhDhUA4qkOIyJYTNTEGQpArOBzCVMkWugFiQKZDk1AoAIU2TEE8w41lpCpwkgXNV0AgykUQlZrQ4qQjELcUVohQ4nFqlXAGSCKWMEU+C/zGQhkGMIpUEU4A0lSJNTuJhjkkyCYkEyORKZA3uMJIEdwiI5DIST1dB8AQmCYMiMkJJZDyRmQIrh6tSADEmxZJxkg9IHEeYdTL1gtEhxiGXhISWFplh7Jvglpl1c30xV2+FaYHSApPZxLiVTk9pyclAwGgYGTlFMIAQqgTKO5y7WG0oooA1Tw39wGSmQQ4FNGb4SOtQorYCtUZTZJmMQJ3ZYnTEDFI8WW4gB/RUBgGB8ZHGGFvU/xLmU3SDOdfMz9Xr0MrDTCYB7MoPUBtq4/LWV6ewqkdxljuLBQmhXA+YVTgcmEH9/J+qHxoJzZnmdEUzUF+/OfkQhc0Ka9GqKWKI1WFZvbMST+cUYNCrc/jAQMNYmN1dTp6SUb8Zme55tgfKhdkO/ub0PUyntlPSUKq6Qr+6NfhME3hgaG0pSyqr27fpRCE3xdeL6spePpqe8GbhkWGfuJIr2w/xbDE12Sm7zrrEIeTJxNiJLd4hRpfkqJEUCd/y8NyXFeNi85LtPTv2Dbx9//aES+eZIYt//x4307HTmrKIEnFC3WtbHldVx4bybzfFxa4+MfbIHiSwsyNgDubDpaNFv0L9+JlmcNYhf3/l5+hz01aa5yaYWVjYsMdwjniCOWUHDXAKsgVebM/u8HUXyNyEqiFz8LdXAunAWW8kfiNQoGn7Q23LfuGWXTf5pqt+qW0J411PnMs41eQ4vIu2FFHM91Yr57Q4bDvLpeTqDyNt7ierVwZFF9Sfeb0rc/cd0akbIZtfFhYfvz941yM336tDPLjsM0TUVx53/nq4/0LdK+Utdx61Rby3sCm5nCMo2RPep3FLfq/AeA79E8VqCGSjlDV8vMfkkmbO+CLq+31dDXc3/KG+v/FKwVZpjVt1Y0RvR2vx8Z1ZF77zbLZk3NomGxm+Ppzr2/r8sXM7mnsDRgtiIi/deyf/LenAtZDUh3dOegz2bg7QnQ/13Svk5C1N+LL27z7uq+uuLlgcULU0oEb7wYsc3YGdF/OJscjsk9lfYHsetCVfVT08m/rpioVeJX9prlBF/7vu2pGjSfwO3wmL9k7C+m5hQEhk+/EfP2k5ePFmvZ11CXZ5Xc694QrsrL9B0meM01W2/t+fZ592LJ/tuGvRZ2f6Lc/5kowF3Xb6CUewgDmKCASCiIjISKEgdt1P3NZ0MfuQxvuxV+Xal9tYu/2H5jpVpa2o7XcnXrmt/0Y49ELFMBYiRE+zFrs29PcklfJKe48FbxOfXs9NT7ELjO1716Uf/Fq8QTHyMdjVeXkosePdVM/YfG/FYs72nu5FgSFvZdzIL7kV0MjhdldU6T8/u3QiUiXO1K/OvYbQXh9/s8b015q8AO37fQdtffUt9Wc29u5qvTz4Isxx/wWtB7GLDQplbmRzdHJlYW0NCmVuZG9iag0KNDMgMCBvYmoNCjw8L1R5cGUgL0ZvbnREZXNjcmlwdG9yIC9Gb250TmFtZSAvQ0lERm9udCMyQkYxIC9GbGFncyA2IC9JdGFsaWNBbmdsZSAwIC9Gb250QkJveCBbLTk1OSAtMjIwIDk1OSA5NzFdIC9Bc2NlbnQgOTcxIC9EZXNjZW50IC0yMjAgL0NhcEhlaWdodCA2OTkgL1N0ZW1WIDk1OSAvRm9udEZpbGUyIDQ2IDAgUiA+Pg0KDQplbmRvYmoNCjExIDAgb2JqDQo8PC9UeXBlIC9YT2JqZWN0IC9TdWJ0eXBlIC9JbWFnZSAvV2lkdGggNTc1IC9IZWlnaHQgMjc1IC9Db2xvclNwYWNlIC9EZXZpY2VSR0IgL0JpdHNQZXJDb21wb25lbnQgOCAvRGVjb2RlIFswIDEgMCAxIDAgMV0gL0ludGVycG9sYXRlIGZhbHNlIC9GaWx0ZXIgL0RDVERlY29kZSAvTGVuZ3RoIDE2ODMyID4+DQpzdHJlYW0NCv/Y/+AAEEpGSUYAAQEBAGAAYAAA/9sAQwANCQoLCggNCwsLDw4NEBQhFRQSEhQoHR4YITAqMjEvKi4tNDtLQDQ4RzktLkJZQkdOUFRVVDM/XWNcUmJLU1RR/9sAQwEODw8UERQnFRUnUTYuNlFRUVFRUVFRUVFRUVFRUVFRUVFRUVFRUVFRUVFRUVFRUVFRUVFRUVFRUVFRUVFRUVFR/8AAEQgBEwI/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t65q+o2+tXcUd7KkayYVVY4FUl13VOQb6c/8DNR+JQR4hvSBx5p71npnPP4VzNu4Gr/bOqAY/tC4/FzSf23qnT+0J8n/AGzVDPzcjjFMb5ei/lSuwNL+2dUycahcfjIaBreq9r+cg+rms7IK8de9AbKgqM0XYGj/AGzqnI/tG4/77NRnW9V6jUbjPtIapH2GaaE+bjjFF2BoHWtWb/mIXCn2c0h1rVcZ/tG5z6bzVLO0ZNGc0XYFxda1Y/8AMRuf++zThreq4/5CFx/38NUeg6UmBknii7AvnWtV7ajcf9/DQNb1XvqFx/32apjHek2grjNF2BdbW9VHS/uD/wBtDSNr2rBeb24/77NUUBBIY5qTjHPai7Asr4i1M8G/nB/3zUn9u6pjIv5z/wBtDWc0SseQKb5SgnFFwNL+29U6/wBoXH/fw00a7qn/AEELjP8AvmqKjAxmnECi7AujXtTIz9vuP++zTv7d1PtqE/8A32azxSYPQDii7AvnXNSJz/aFxx/00NIdW1Jycapdg/8AXU4qht74oHGfWndgXTqerFcjVrsf9tDUi6zqgH/IQuT9ZDWcCw5zx6U4NkHmi7A0f7b1LbzqFwP+BmoLzXdVjh3LqNwCP+mhqsMHg1VvsbcHoaE2Bq22uaqYQW1G4JPrIakOs6ryf7QuPwc1mWuPJFS5Cj3pXYF5dc1Rh/yEJx/wM05ta1Ref7QnI/66Gsvg84oyCaLsDV/tnU9mRqFx/wB9mj+2dTIyL+4/77NZhYn2oU496LsDUXWdSPXUJ+P9s0n9t6n/AM/8/wD32azs85xSg5BG3NF2Bof23qZfAv5/++zS/wBtap/z/wA//fZrPweMjHemtk/dyTRdgaH9tamP+YhP/wB9mlbWdUGP+JhPz/tms0/MMNwaOgxk0XYGh/bOqjrf3H/fZpf7a1Qf8xCf/vs1QD/TNNJzmi7A0P7a1Q5zqFx/32acNZ1M9NQuP+/hrNHTrSBvyouwNMa1qn/P9cf99mnjWdTI/wCP6f8A7+GssuAcZpVI7Dii7A0H1nUyeNQuB/wM03+19WPH9oz5/wB81SJyOTStgL0ouwLR1jVl6ahcEe8hpDrWrf8AQQuf+/hqqR35PtRnI7fSi7Akk1zVw+BqNz/38NKNZ1j/AKCVz/38NZ07YnA6cU4OetO7A0V1zVh11C5/7+Gl/tzVu2oXB/7aGs7J3ZB+U9RSsDnK9O4ouwNEa5qvOdQuM/75pTrmrf8AP/P/AN9ms0HNLzjINF2BojXNV/5/5/8Av4aP7b1U8/2hcD/toazASTxxShmzgc0XYGgNb1bdj+0Lj/v4acNb1Uf8xC4/77NZe445FOV+OTzRdgaQ1vVe+oXH/fZoGt6qR/yELj/v4azuT0PNKGI6mldgaJ1vVcD/AImFwP8AgZo/tvVB/wAxC4/77NZ270o/i60XYGh/bWq9f7QuMf75o/tvVf8AoIXH/fZrPyc9KTmi7AvnW9VH/MRuP+/hoGt6t/0Ebgj/AK6GqB6c0gHFO7A0Drmq/wDQRuP+/hpP7b1b/oIXP/fw1Qzk0mfWi7A0f7c1X/oI3H/fw1q+F9U1C58QWsM97NJG2/Ks5IPyE1zXQdK2fB//ACM1p/wP/wBAanFu4EHiTJ8QXuP+eprNH3uuK0PEbD/hIr5e/mms7Gcmk9wJwRjnr29qQ9MdaaG45pQcDOakAblsqaYj5yFBBHrTsnPHSkweSeBTAdyKTBJ5JBpA35UpbA45oACD0NI1Lk456/ypedvHP1oATt6ilAG2kz8vPFKPagA4IznNBAyOKD97AFIchsUAOAGDThwOTkU3BHJ/Sheh9aQDhz1FI3GaXORxTCcHBoATGDSkg4pCfypc5IpgJS5zSE9PUUnO6gBT24pO+TQTjOeKT8c0ALjjgikBwc0nI+lG7H0oAdj5gc9ar34GF781YGSf8ar3w+RT70ICxEoEQ2ml4I5pIdrQLtPI60p46UAHUYpQmV96b1pQWoANpoxijOaXoM0ALk49u1O52nsaRemCKc3BJyaQBtJUNnPtTB6dqlUjA9DTWABJFADQAq8c/WkLEnHpS46ZPXvSHIHHNACnaBzSY6ECgD8aAcn2oAD83TikP0pQc/WhvUDNACAAgcYNO7U3JBB7elODZwSKAAcdRT2IK+lNHfJpcjFADh0puAD60Z96TPHHNAFC6J+0Lmph93GPxqK+/wBchxjNSIcKPemA8AA9KKTcPWjr0waAAj0NOwfXimnjtmkz7UAO7k460cd800MADxikBwOuRQA8YxnmkwD1NNVwe/4U4kZoAVQR3zTt3qBSAj1oI4oAU8NnFIRzkUp6etJn8KADODRxS9TSEUABx0o7UgGaO2cUABJzRg0mefelH1oADxxWz4Q/5Ga0/wCB/wDoDVjfWtnwh/yM1p/wP/0Bqcd0Bn+Jyy+JL9s8eaeKoJKAw54rV8TWbS+Ir5hIFzJWK2nzBsK4P403uBc3KQPmFLkf3hWebK6GelKLS828EYpWA0MDrmlHTgg1mtFcxrlmOKRZLhyNtFgNIoMUgX3FURHfZ45pDFekHjmiwGhtxzTfeqAjvs4H86X7Pfen60WA0OeKUGqPlah/d6e9J5d/nhf1pWAvk8ZFIxyOuDVDy7/JOz9aBDf9k/WiwF4PhcEc0qv0OKz/ACL/AK7T+dJtvwfu07AaTMKafWs9mvgvKcfSmGW7XGYzRYDSycUZ56VmfabrumaDe3GSTH19qLAaecUbhWWL2YHlMil+3Sf886LAaR9OvvSHHY1ni/cHmPNH29u0eKLAaDuqRktUH2oNkJ+dQG7Z1wYCfeofnByFIosBfS5IGHGPei7YPa8EGqSzSL1TP1FO8yZ8/JgHsBRYCSNniUOh47ircVyrjng1nqZUGFQ/jTS0v/PM0WA1s+4we9DuAdoBOKyw83aJqcJbkfwPRYDREpGVC4z600SMG4WqJmuDwyN+VKs8y9Uf8qLAXzLJkjaAQKjWZ1bLHiqouZAc+Uw9qGunzxCcfSiwFwySgZDDH0oWck/MM+uKpm5l2geWcCkad+MRv+VFgLonQ5wCMdjSiZD3xWeZpD/yzbP0o80n/lk35UWA0VkXrnin7x1zzWUXY9I3H4UeZIP4WosBrbhnIxxQzKSMVk+bJ33CnCZ8cBs0WA0329NwxQGABw34Vl5mYnhqXZcsM4Y0WA0i6jgsBTmkXsRxWYIbk9jTxb3ZHalYC95qkfeGKa0yjoc1TFjdMeePxqWOxlByzjFADbtvMVGz36U5GAUA9DUptVK/fGRTPsa4x5mKAEGBxml3DpnFN+xt/wA9eKT7FIePOGaYEgJ5FN3EGo/scw6TCj7FN/z2FAEhbjtSBhjBqI2U/aQGj7FOP4xQBLuB4o3cVGLOc8+YKVbSb/nqKAHZyOtIHI/ipfsUuM+atJ9hk7yigB5lcL2+tAmOQeKaljJn/XClNk27AmHFGgDvtCj7w/KhZ424z+FMNi/eQGkOnsOdwFGgFjdFjIcU0yxj+IVWSy3glZOlPGn84L0gJBPEf4hS+fF0DZqM6emf9ZSGwTp5pp6ASmSP+9Wz4NnSTxNZgHB+fg/7jVgf2euMiStzwZZiPxTZSB8438f8AanG1wHeIsHxDeqxx+86/hWckY8zjIq74mOPEN7/ANdKzjIWwD2pPcCaQBeoLDvSIVDgA4FIvKYBye1OCZYEjBqQGXoAgYDpVKAkfStGfJhf6VS2YiVl5BpoCZXZR04pwkXcM5BPaoxnHcGjquT9KAJmIZeg+tKGUAdc1FHjlc04t82D0oAmUjHBpu7nrz6UjKuAcjn3pEAIJJpAIWGcHg0KRj1NKSHJGenrSbEC4J+b0FMB56c/pQH+XA61Dt6kPgjsaTJoAsozc96Co6n5qrI7A+uashgV60gKF6fJZWUcHgirUIDR8qDVfUcGIfWlt3LRgjqRT6AWTEh42ilEERX/AFan8KYhbOCRin+YykZ5BpANFvF3jFJ5UYbARcfSnu2AD3oYAqT0zQAhKKCQoNHyN0QUxdzD734UNgJndTAcxC9FXNBOM5FRE5AODgUNIzKFOMCgCQtnAIApZW2kAAD1xUWB5e7PIpuc0ASeYc4J4oMj4xnpUZJPNANAEnmNwW5+lL5nGM9fxqLNKGxQBKXHbn1pQ244UY9jUG/PB6UZxzigCcndnAxRkLzz+VNeKaOESSwuqP8AdYjANWdEtRqWrW9jKxEbk5I64HNFgKpfJ5yKs6fY3moyGK0jZyvJPpWr4w0K10eKCazLqHbaysc1ofDk5S9/3l/lVqOtmBy97BcWNwbe5jMcoGcHuKjDE9EGK3fiCSNahx/zzrnlbC4zgVMlZgSjZ/zyAxQQhXOymYO0kEcUvVCRxxSArxOQxwSTmrBdxzuNVIBnPueDVrBAwaAHeY3qTTSSwx1oPHSjII4oAAeMUgJzz2pfxoGPSgAb2o6cnmjDAnjig9qAFHc5pVYEgHimnjtQQfxoAfgE5puV3YFA9OtKfyoAbkjmlDEk5NGOnpR0PSgBePcUdB1ozz6ikOMcdaADPGMYpcgikA7Uv4UAGM8ikwc0uTQTjvQAisR2xRISQTx0oPPakOCjZ64oArW7kEirIJbuRVOA4Jq6vIBFDAMc9TS4/Cjk0FefWgBuew61s+EVI8TWnPHz8f8AAGrJxzyK1/CWB4ltP+B/+gNTjugK3iUf8VBen/ppWYRWn4k/5GG9/wCulZpoe4D4icgEDipAC+MkA1DyDjNSoNpB71IC3IJgkA/u1TtyRCMckdqv3GWifjJK96zIXMYxkDmmgLCnOScCgvuYACqpuGDcUqzqTyuKdgLasCDwM0qtx83Q9c1AADypINOUjv2pAPVipOMc+tN5GMDNIfXrSbsc0AOJPX9KN2SCDyKazZGTSKy9zmgCTg896XgmmArT+33qAFAyMDqKaoINOA75pWIIGe1AFa9yYcmi1JCKAO1F0Mxgg062wO/GKfQCwrZ6ikLb+2MUYAPcUgyFPHNIBx5TJ4pol+UjFIT+74J96joAUEqcg05pGZcHGKaKXFAArlVK4BBpKUDmgg5oAbR3peaQigAGaO9TWVrLfXkdrAAZXOBk4p2oWU+nXjWtyAJFAJwcjBp2Ar0E8V1ngO0trmS8aeFZCoAG4ZwDXNamiRapdxRrhEkIA9BTtpcDUsvDUt3ocmp/aAm0FljxnIHvWHC2ZUzyNwyK9C0Uf8UM/wD1zevOoBmZf94fzptJWA9I8YhR4PchQMBMcdOlcf4OOfE9n/wL+Vdf4z/5E1/on9K4/wAGf8jPZ8f3v5VUviQHSfEc4sLX/rpUXw3OUvv95f5VJ8SP+PC0/wCulR/DfOy+z/eX+VP7QFD4g/8AIbh/651zobcoBXBHf1roviDn+2of+udc4CcVE9wJEYA89DQcgHpikVc0jg7T1zUAV4OWwfWrrHBAqhFleTxzWgecEdMUMBoyKTacnOKD1p3WgBhyRwKf26UYHWjv04oATB654pCcml46c0mMLQAFRmlHvSdRmlxjtzQAEg856Uuc8UgU0GgA96OKOPWnAA9qAGgelHPTvS98UUAGPXrRRxSmgAB46Uh6e9AoNACfSgcq2aM9qULlTyc0AULfBkYdOauxjH0qjF8szfWrkZ98imwJO/tS8ZpOtHakAHpWz4S/5GW0/wCB/wDoDVjY5rY8I8+JbT/gf/oDU47oCj4ovIo/EV8hySJDms1b23Iwc1seJbOGTX712U5MlZZ0+A8nIodrgC3Fv080YNOa5hQhS659etMGnQHoTT0sLUds0tAHC6SQkZBqHC5JAFXBFBEOIxRmAHJQUgKDRqaikVQcBea1M254wBSFLc9RxTuBl72FSLIpwCcGrpht39RUZtbUn7zCi4FZhzwaYwJ6Grpt7UY5Y0ogt+2fzouBnhmHc0quQeRxV/7PGP4vzqEQxu5Bzgd6dwIC23lePanJPxg4FWY7eFckjPfmnhIWHCAikBVFyucEYqQyxn+MVKlvCpICcN60j2sLcEdu1AFWQhxgEGozkHjjHpVwWsC9iD9ac8MW3GeKLgVFnbGGOfrTxcBkIb9KX7FCTw7Uh0+P/nq1PQBRcpgAkgUhnjxxSHTogM+a1C6dCf8Alq2aNAE89R/hThcjsB+NL/Z8O3IdjR9ghHdvxo0AFu41HzcGm/a4+/NP+xQ8cGnJZQHjFLQCIXSbwDyCccVu+L9PtdMWxa1yhmjBbJ6+9Y/2WAOoCZ5Heuo8dxxtHpu9c4iFWrWYGH4Oct4ps8sOrfyqfx2xXxRN8wHyJ39qTwnFEvieyZUwct/Kp/G8UT+J5S65Oxefwp/ZA0vhq+833Ofu1yesz7dbvhxxK1dl8PIo4je7BjO3Ncpq9pE2s3rEEnzTQ/hQHb6FIG8CO/byn/lXnNvcJ56f7/8AWvSNGiVPA0iL08p/5V5xFaqkqMem4c/jTlsgPSPGjAeDHPbCf0rjfBbA+KLPB/vfyrs/GSq3g1wemE/pXH+DY4l8T2ZVefm5/CnL4kB0HxMYpp9mR/z1/pUfw0kLx32ccMv8qsfEZFextAwz+8pnw6jREvdgxllz+VH2gMr4iyFNcgwePLrmRM/sQa63x9GjazCzDJEdYKLGAD5YFRN6gV1uWxxGM0okduRH+dWfkx0FLuHtUAZ8iOTnpQtxPEMMu4VeIIowDwQD70XApfbkxyhFI1/H1Rfzq7sHUquPpSiOMsAUGD7UAUY70nJdcA0G8BPynbVwwwtxsBpBbQ94RijQCmt2BkM2fpTlvUGcjirX2a36+UKQ2tsORGAaNAK7XaFDhgDUf2w4++Pyq79ngHWMULFAT/qRQBTF4Ccnil+2KTgnirfkwc5iFOFvbt0iFAFBrlAcqc1IL1NvfNTtbQHpGM1BNBHGpIWnoAn26Omm/Xd904qeKGFkBKCniGMHOwYpaAVGvjtGBk0q3+BhkJ+lW/LTPCj8qcY0IyEX8qAKP270Q0hvm/hjNX9igj5Rj6UjFV6IPrigCkLxz/yzqRLiUn/VHFWwwxkKPypQMAntQBmMjbidp5poaROma0WDAgjoaGUkdvyp3Aoi7kXquaf9uP8AzzNWfm/uqfwpAyA4MePwoAq/bZM5Ird8F3Rk8VWSbcZ3/wDoDVkXO1CrBQK3PBTBvEdodo/j5/4A1NboB/iI5128XJz5lZLqRkluRWj4mYjxBeY/56VlEluppPcBylsjFDNjpn3qMk0mcUgLCHcMMTQSOmKajErhQM9KXaFwpPNABweO1IVwOoNOA5b1qLkHGKADrjtTnCjgfjQFOelKTggYyRQAbQF6cUIUHGKY8hxg0iORzjNAD5iwt3ZD05qGwJki3OcnNWMF4GAPUHiqOnPtdkPHpQBcyCSO9IgwTinEsCcgUK3cigBQW9advI6gE0nHWkIz0oARk3c00qAOTShiG9qHI28igBnQ7RxSuQo4PNNBIYE9KRjliaAHAgdD1oY9CKbnvQOTQA/aAAOaUllGM5pBwM559Kaxy2c0ASoWK8mowDu64NKJNoAoLAHPWgAyRIufWun8dkhdNI/55CuXJy6855FdP48+5pv/AFyFWtmBmeFW3eJ7LA4yf5VJ44P/ABU0n+4v8qh8Jf8AIzWX1P8AKpfHH/Izy/7i/wAqPsgbXw8OTe4/2a5bVpCus3oH/PVq6f4c9b3/AIDXKax/yGb3H/PVqb+FAd9oxDeCmP8A0zavPWHCkH+Mfzr0DQz/AMUO3/XNq4CPBIOP4qJdAPQPGQJ8GuB6J/SuP8GjHiiz5/vfyrsvF/8AyJ7fRP6VyPhDH/CTWeB/e/lTl8SA6D4jnFjaf9dKb8OjmO9PutP+I2PsNpn/AJ6Uz4dACO9x/eWn9sCj49JGtQ/7lYCPuXBFb3j7/kNQ/wDXOsBODgVnPcBVAyQcUp5pCDnJoQ546GoAXNHPpTsYGDxSHDcBvyoATJLf0pQTg4GeaTgdTS5xnbQAZ9OKXnd149qCcAD1PWk6MeCB6igBcdfWkz6+tBJJyOMUc9V+uaAFxkHBFIBxzSLk55B9fanc8jrigBOpzTgMDrikGD1604+ooAbu59Kr35HkEgYNSS5YfLxVWcN5B3GmgCCTKDNWM4+lVLU8AdquE+3FDAAPU0oODnPFNz6ClBP4UAKWpucjrSmk6HNAABnuacjMO24U0daXpQA9iSB8vFNIPfFJuA6mlLDB9qAG4IPGKMZyGU8UBlPU0rSqgOaAK12AEWt3wNj/AISC2/4H/wCgNWBdyK6qRXQeBT/xPLb/AIH/AOgGqW6AZ4kx/wAJBe/9dKyyAAD1NaviP/kPX3Gf3lZW0EUnuA3rSGnbcfSgrjtxSAQN6U9DuYHPPpUWMH2pwJDAr1oAk3/MRjFPUdM8+1QnOeetSoxJzjPagBxy2CMcUxwAN2eakIIJwDTG+70zSAgPNAHGRnNTeWCNw4FNRWPK/jTAlBI2gfjVDaROrjgHrirxbadvI96rLIpkIAIAPBoQEhYlfUUq4OKkCK6gjgmo2JBwOKAEkOeOc0Z2LgjmkYZ5NIRnHWgBAcnmnyHgCgYPWmE59zQAmDikzThjFJx6UAFJgU78KTFACjg5FB5J4owaMYoASg5pcfhRjigBBgMpPrXQ+Mb60vUsFtpllZIxu29q57GaNvfFNOwGp4SGPE1l9T/KpvG//IzTf7i/yrO0+7fT7+K7iAZ4zkA9DS6rey6tqD3kyqrMAMDsBTvpYDp/hz1vv+A1ymrgnWr3/rq1dX8PnjjkvVZ1ViAcE9q5XU9smsXjowKtKxBHQ1T+FAd1ov8AyIz/APXNq8+twSRg/wAXSvQtGH/FEOP+mbV55Gw3BVbndRLZAejeL/8AkT2+if0rkPB//IzWn/Av5V13jD/kTm+if0rkfB5/4qa05/vfypy+JAdD8R8/YbTH/PWm/Dv/AFd7/vLTviOcWNp/10pnw5bKX3+8v8qf2wKXj3/kMw/9c659T271v+Psf21CO/l1z4+71rOe4DxyDUXR6fjHGaQ4qQF3fKPSnAgLgU04C4pFYq3TrQA44xz+VKueh4NIWB7UnUZzSAkPXBOaQ9DzTASRjNL1/CgBCcdT+FOQgGmhsnPpSbieOKYDioDdcE07d+tMBz1FG7DZPSgBSfepFI4GahLEH7mQe4o3gGgB7/eOBk1VnGY2JPPpVjduyc4qCVSA3zdRQBUhYqOlXRMpXpVSDCq+Tj0HrViHac5Az702A9ZhxwcUpLHoppzcLxjHpTdwPT9KQB+89KT5+hIo3EE4IpC46Fs5oAdskx8rDNJ++HVARRHIowCc0vmBQfmyPWgBFZm42H6GlAPcY9qlDZGR0pOo9aAIzgc4/KpFYODx+dGOvrSK3OKAKl2qjaQK6DwMf+J9bD/f/wDQDWHdqWjBU962fAxC+I7Ve53/APoDVS3QEfiS7hXxHeo7YxIc1kfbrcMQMjmtfxLDBJ4gvy0AL+b971rL8q3XgW6/jSdrgN+3QHvih7yAAEMDSmG36+QBQYbXaP3AzSAjF3Fu5YAdjmnm6gB5kBpfItiNvlLig2tr2hWnoAiXcBblwfqalW8gwNsgHsTUJsrYt/qwBTTYW+7kYHtRoBZ+2xJkeYOfemi+hJwZAab9itwoUoCPWmmxtR0TFLQCQXkG7BkGO1L9rt1yfNGPamCxtx/yyBp62tqv/LumaNAK7XbOGKuMDpmq6M6uXO45rUWCEHiNSKdhVPyqoFFwKYvcD1pDekj5l71d2JjO1R+FGxFAJUflQBSF1EepIpBdqQSFNXAkZP3V/Kl2KucKKAKP2sZ27CT9Kc1yEzgZP0qySnpz9KUFDxtH5UAUTdoGxg0pvY8Y2n8qvCKNs/ux+VJ5UY/hH5UXAoterxsVse9N+14OdpP4VNeKscRdVGaltX3xDcBke1MCqb0E8ofypRd/L91vyq8ZF28KM/SlUxn76gUgKAu+PuEn6U03wD7dpz7itH92qEgZ9OKjLnsF/KmBVW6I6xn8qd9rkPyrEfyqz5mQMkZ+lS9OVcEemKQFEzyY5iIpRct/zyOO9W97kcECgs/QY49qAKf2vbyFcH2OKPtGcFYzz6irvzt3X8qFkkUbQB+IouBs2Hij7P4dk082TtKVKqwPHNc/bRytKgaPaN3WrYnIUh1B9xUbyMfu5FNybA7zxkpPg5wBk4T+lcb4NLDxRZgqR97+VMuNT1G4t1t57hnhXopqXQryKy1u2upiViTO7Az1FW5XaA6D4lsFsLQkZ/e1H8NXDx32M/eX+VQ+M9as9Qit4bRvNKNuYkcCrfw8Ysl7lQOV6VV7yAyviJLs1uEbSf3dc2t0gX7prqvH7hdZhBQH5O9YCSKOTCCKie4FYXSY5Vs9uKb9qy3KGr3mRFf9WM/Soy27oAPoKgCubpDz8wP0oa8Uc7WP4VNuI/8A1ULKQeVDD6UAVheITnawo+2KP4W/KrZlUt8qAD6VL5ZIXhWB9qAKK3cYVhg+1MF2AOQc1PeRiOPoOvUUkTDyxjGfpTArtcgscA/lSi4z1GKuK2eDj8qVsH+AflSAo/aZAeDxSmcH+M/lVzZGeTGtHlxEf6sUXApfaMNhTxSGck+1XhHGeiKKXYv8IFO4FNZQerMBTg6lSOSferYYZxgfTFGRu+6PypAZzEI2QpNNM+T1I9sVpFV7gUwxoW+6KdwKH2geppwuAOcHNXTBHj7gpREgOQoouBR80HPXJ9qblf8AarR2gHgAfhTuD0AouBl59M07e/T5vyrRC7jjgZ9qQkocEA/Si4GcJZE6E1L9rf8AumruVAyR+lBYf3QPTii4FL7VMTwppVmnLZ2GrgOOmPrikBJPLEEUgK5MzKQY8CtjwWso8VWeUwvz/wDoDVQZiSMuSK2fCP8AyM1pz/f/APQGpx3QEHiNR/wkF6d2P3hrJzWp4mGfEF7/ANdKywSOKHuAYoxxzS54poyD1pAGBQcL3paXoKAE5PQ0nXFGBmkzigCXaR1H0prnJ6n8aA7DGDQxJbJ60APRtq800kmjeQABQD6nmgB+07NwzQhyeeKaGI7mm5yaAJHznjn1p24FRu59qi8xs/pQTQBICqNnGV7U15FYfdwaYfSjFAChiM0gYkjigAjk0hyaAJNzcnIzTky3A61CAalTIGSaAI75MW7ZINRWoBhyDT71j5Dg1FZcpjNHQCcjHakp2COKQUAJnjFKMDmkPPAo7YNACnBPoaVOTjNNAyDSgYoAerABgRSq3y96j5GRT0k2jAHNADs/xEilDDBOKjBwDxUm5fJGDz6UANVjnp3qQBTyPxqEEilUnPXGaAHNk4BAHPWlAX3zURbjB5p2cjrQAOqltw6Vo6Vq11ozPJbBXVvvK3Q1ncnjtQc0J2Al1K/n1S9N1ckbjwAOij0qHAxw34UnTtRgUN3AO1KRnkUgyck0vPrQAY59qaR3FOPHFIaAE46gU4SFcAk5ppOMDFIwJoALslrUn3qKFz5YyMjpT5Dm3dfxqK3/ANXTAnRlJqUH8agU4Oe9TqVIORzSAQH2pecdKAB/eFGPxoAMelH3RTTkdeMelOz0OKADO5cgUnLde1LuJPXH0pD170AOx60cg0mfagkjtxQAmRk8c0Z7Ck6jORQGPt9aAFznNAHB6U053devpQDigBeCRzxQVyeoNNIB5FLigBA+1gB+NOZSTkH3pGjDex7GhQVHLE0ALgAZzzR168004GTSjgeooAXPPyitnwjk+JrQ4/v/APoDVi9xW14R/wCRms8Dj5//AEBqcd0BX8Sk/wDCQXv/AF0rLOTWp4lH/FQXp6fvKzODQ9wG0YB5paDikAHp0oBIpcZFLQA3POaTgmnkDb0qMY3YPegBxB20c4pcAdTkUNx9KAG8GndOaXb+tK3HFACZopBS9qAGnNAP5078abQA7OaXGabxilFACsKbjPtTuozRjigA4x0pSRwKUDOB2ok2KNxxx0FAENx/x7OMcetRaZFNNJiKJ39wCatWFvLqmoQWUZAEjcg9h3r1nT9PttNtVt7aNURRz6n3NXGNwPKLiKaE/vo3QerKRUOfyr09dT0zVdRn0nYJmjXLZGV/CuN8VaB/ZEwuLfJtZDjB/gPpQ4W1QGGBnnNKck+tIvNP6GoAZ0pSe1KetBAoAaOBzR2pRRjAxigBM+tKFZ87EZsdcDNKRxk16D4KsVg0XznUF52JJ9R2qoq7A893du9OHFbHjO3gtNe2wIEDxhiB0zWN1Wk1ZgBwwz3oAz0GKUHjFN6UgHEZOKXaycurL9Riu08KeHESJb69j3SPyiMPuj1rodR020vbWSKaFDlTg45FaKm2gPKSAaTGM0MpjuJIieUYrSF8Ng4rMAByM/zp2TgjAxSZBNBPvQAA5oIwBQMd+KMe+RQAN7Uh5HvSnAOM4pu9TQAjsBbuMdqrwbhHwOM1ZlA+zue9V7c4jxTAfuzT1bGeaYSPSlUg0gJRznBxRnPamE8d6aSxGQaAJM4HNPDY4qFGYjGcGkJkU80ATDg8GlORzjimLIQQSM4p5cHoMCgA3c+tITg4NJkHHJ/Ck79aAHMUwRnvTORxSEijdxxzQAvOKX6mmb88jn2oO4jNAD91G4UxTn60ooAVmbGeaUNmjIK46U0Ap70APx2NC4pFbccGnEADIoAb75zW14QP/FTWY9d//oDVi59etbXhD/kZ7Pj+/wD+gNTjugKHie7CeJb5ShIEprLF6neNq6DxGn/E/vTtB/eVltGMcKPyoe4FJrtOoDD60LeR4wRj61PMqIhJUGobeOF1y0YagBRfQp6n6UovoOuCKl8q2yP3C49KBDEekS9emKNAIWvou24/hTftak/dP5VaEcYPCKPwp3A6IPypAVluEzyrflTmuQVwqN+IqZnOzjAPpilMpZR2NAFcXIUD922RTjdof4GP4VKGNLuw3A4oAi+1QgkFGx9KQXcIGMP+VTNJuPQflSMwPRQPWgCv9rj/ALjY+lH2tFbAR8H2qwkgB5UEU9JQDyo/KgCq14o4ETZ+lILtOpjf6Yq0ZTvJGCPpSeY+e35UAV/tigcQuaX7cvQQt+VWDK5A4GfpQzkkHigCuLgsTtWQA+1CoTltrZ9TVndxwcUbi0iJ/eIFAHceC9DitrJNQmi/0mXldw+4PatrXp3ttDvJYx86xnFW7UbbSFfRFH6VkPrOm6nDeWLTrHKu6MrIcc+1dC0VgOA8DTTp4kt1YH58hj6ivQfGCK3hi+YruMabx9RXMeArBxq1xMyhkgBTeOm72rp/F8gj8NXakgGRdg+ppR+EDkNC8N3OpaGb4usUjcxoR1A96reHtIvNcnY+X5NvGxVpT3I7D1r0PRrcQ6Ja25HAiAP5Vi+KNYi0OwTT7ELHPIMKF/gHrScUtQM3UfC0Asp59NuvPkt8h09SOo+tUvCmgf23G11dB4rdTtCjgsa6nwzZ/wBn+Gt8pO+RWlkJ9TUvhLavhyBgQFJds/8AAjRyoDMvPB2nyJItjMyToPus24fj6Vwc1ybaeSCSLEkbFWHuK7y91zS9Btrp7Sf7XeTsWOG3fN7+mK4AKbqV7iY/PIxZj7mpmkA1r4FDiM5r17QEKaFZKRg+UMivJUjRHGAMZFexWG02EG37uwY/KnTA838dXe7xV5McTSMI1UBRnJra0bwcZrdZtSdkLDIiTqPqa1dP0HPiG91W8UMxkIgU9l9af4q19NGs9kZDXcgwi+nuafKt2Bz3iHwrJp9q15p7NMictGRk49aoeC7BtZ1HzpIiLaD5iccM3YV1/hC9GpeHlWVi8i5SXPfP/wCutLS9Ot9KszBCAq5LE0cqeoEGvaqulWkRQAzTSLHEnqSf8K0pDthYnsprg5dRGteOrRF+a2t2IUepHU13N2dtpMfRG/lVp3A8cRrjUdWmisrd5XZycKO3rXXxeBGlska4u/LuSM4AyFPpVn4e2kSafPe7V3yOVz3AFI+rz614qt7OyLfZLV98hxjJHrUKK3YHNPoWo2+uQaXOoAmPyzDkEetM1zTZ9H1SKxGblpV3JsXk9uld9rM0cet6SrAbmdwD6cVoT21pHcHUZkXzIoyN5/hXqaORAcDH4O1mWBZSIo3POxm5/GqNnoeoXWuHTJUMRXmRxyAPWrGseLtQv7p1tZTBag4UL1Ye9bPgBjLPeSyOWkIAyx5xU2i3ZAXH8FaOkSRtNMJW4VjJ1P0rjNc0e70fUfs24SRtyj+or0PVbrSbS/S7vboCa3X5It3Iz3x61wOt6rJrGptc8rEPljX0FOaSAoiGRo9rYzTBbSqMAVMpPrzSZbccjrWQEfkT9CgP41GbecHiM/nVjcR3IpQ7EEZzQBWCXC/8sjR/pIGBEcVY3nuTijccZBOKAKv78f8ALA07fc4x5Bq1k4Pzc0gc9M8+9AFQm4Jz5JpQ9yP+WJq0WJ9aUFsYJoArb7hv+WGKQJdHnZn2q0CcdaCcDgmgCsBcj/lkaPJlOD5RB+tWcsBjOaTJHOTQBWaGUHPlkH603MqHBiNXA+Rg85qG5fbJGA3FAFctID9xhSiZgOUNXwUx96mllJzu6UXAp+azf8syKDI/9w1d5IBV6icnu1AFZZnU/wCrJpwumxgxGpTKV5JqZbnA6Ag+ooAqea3/ADzatvwZIzeKrMFGA+fr/uNVAy5+lbHhKQN4ktBn+/8A+gNTjugGeIW/4n14Mf8ALSs3vxWh4i/5D94D08ys4HDc0nuBXvFPlMf0qtZ/dNXrn/Vtn0qnaDJJA780dALAApc4NHU0A0AO6nigjA9qTd6UtADMZpBSntgU7YynNADT1xmj2xTiM4pp60AN6Gk3D1qTy9wxTWtO4JoAaHBPAp/XpiodrxtgjIqRWx2oAUZzS9TSqQaBxnvQAfSl6r6GjtSH60AHNBypV+pBzTqaeaAPWtLuY7zTYJom3KUH5968vv8AT7m58UXNpBGWmaUnjsCepq7oHiCfRZCjKZbZuWTuPcV2Vlr+hTuZ45o45nHzFhhvpmtrqSAuaJpcek6clsnLdXb1Ncj8QNVWWaHTYWz5bB5MevYVp674xtreFodOYTTnjd/ClcCRLNI00jFnc5Zj3NEpJKyA9M0fxBp82lRs9wkckaYdGOCCP5151qVy+o6nPdyE/O+QPQVHsXnI5pQo/CocrgdTd+MEm0M2kVuyTsnlk54x0NP8I+ILa2tRpt64jTpG56Y9DXJkDmoLpMgcUKbuBuax4dFms17FdwXEDOWwjAEAn9axgBjio4mzGFZjtHTmplUAfWpbAYRlTzg16n4WvEvNBtmVtzIuxvXIry8qAat6Vq95pM/mWr/KfvRt91qqMrMD1HVL+LTNPlu5vuoOBnqfSvJby7n1O+ku7hsu54H90elXtb1691sIk4WOJOfLToT61nKoxTlK+wGnomtXGizlogHjb78Z71r6x40N7p7W1pbvC8gwzMc4HtXLexpcCpUmtAOi8AWytrEsjDPlx5H1zXY+I7j7LoF5MDyIzivPNF1iXRrzzo0Doww6nuK2PEnie31XR/s1tG6u7AuG7CrjJWAp+EfEKaUr2t0CbaQ53Dqpro4Nb8O6Tau9qwJcliFX5mNeeooA54pSi5461Km0Bp32tz3+txakQQIWBSPPQCt3xR4otLvw48dlORPLhSMYIHcVyUYzVa4THbg0KTAW1QbQO1b/AIe1X+x9Q8xhmGQbXA7D1rEthxmrBH41N7MDq/EGj2+vXS6jYX1vvKYZGPJ9PpXImIxStG2NynBwcinbSv3SVz6HFAGDzTbuAEYxRjnOOacRxg0dPepAYUyMg0mzuOKcc9aUe9ADDgdRSYAzgnBpzDOAKTYaAEwKKUIe9AXFACA+1KTjvS4pWUD+LNADc0hNOxikx82aAEOe1NOc080YoAbyOKqXRzKvtV7C4qhdcTCmgLC/dFBpV/1a8UbcUgG/jS80YoxQAE8Ypo/SnYoxigBOa2vBv/I02f8AwP8A9AasYCtrwd/yNFn/AMD/APQGqo7oB3iLH9v3uf8AnpWYWxjvWj4jP/E/vc/89KyWNJ7gTMd8eMVQgXBbAxg1bR9rVVidjLIGPfikBPnPGaUUnGaM80AP7elGeKQk7emTSDJWgBd54GOKUOTxim9OtKCaAFzz0oxik9aP50AOHTk075uMGoh1p4JHegAkG4bX/A1FtwOTmn7sdaQd6ABRS470D2p3egBDSAZNO5NIvXrQApHpRjPpTiBjFNA+YUAIdoIznHfFWb20s4oYirSNJIu7aQPl9KgK+tOnlkuJfMkIJwF4GOBQBAkQMioB1IFWbuJLe6aCNmITgk+veo1ykisv3gcillZ5pmlc5dzkn3oAls4knn2yMVjUbnK9cVPJaQJb3UouPMETKE2jhgfWqaM0e7acbl2n6U7zZRam3yPKLbunJNMCLIqd7OM6WL12cAPsIGOnrUOMdKsfaZzbLF8hSPIAK560kBmIBzjOM8ZqUHiolDKxB6U9G5x2NMCWNfMlRM43ED6VZ1K1hs7mSBHdyp4Y4wR68VXhlaKVZI8blOQSM0yWd3wXxwScgYoAbtyMjtV57RFSKUO3lNFvY+h9KotIRgEDHtUrXUslqkBbMSHKjFAEefm4rRtrJZdOe8kZtqybMKR6Z71m+hqwt5MtuIAVMatvCkZ5oQCYRmO3OP4c1PY28M9wY7h2jUD7y+tVA2cnPXmpVkcRsgwQ3J9aQEl1aNaYSQfvNxBHbj0qvggdePSpbi4muAhmbdsUKvHamDPqKALclvbRWMVyXlzIxULgdu9Zc5LdquzTSzJGj8rGMKAKqTc+1MC/b2inT/talnUDD7MfIfeoVJI6U1NQmMJtyyqjDB2rgke9OUHGR0oYDsZOaGHOTSDNLzjvUgL1PpSZJPSlyTRg54oAQrgcUg9hzTsH0pCCaYDeaQg+tSBCKAuDk0AMXP1p2MUpHOe9KBgc9aQDSOKb7GpMeoxRjPQ0AR4FBHtTvalAzkFgPrTAZijo3A4p4G04BBFOYADAIpAQSVQn5lFX5EIHXINUZR+8qkBcjH7kGhhTbdwEIB+tO3gHgg0gG96UgZ46U3IJ4pScdKADHFJSgg8GjrQAgra8H/8AI0Wf/A//AEBqxiQO9bXg/H/CUWfr8/8A6A1VHdAUfFN6qeJL9NjHbLjge1ZIvVP/ACzfP0roPEjp/wAJBertAJk5OOtZjOQ3ygDFJ7gVjcllxHE2fUiogrg7grZ9xV7z5M9qXzn29elAFMPMOx/Kjzpxxs/SrgnajzjnikBT+0Tf3D+VKZ5GAHlHj0q2ZT6/hTklwvTnvQBTE0p/5ZnFSebIRhYTuqfeRzml8x+oOPpQBV824HBi/SmGSc/wH8quGU7sk0hdhyG/CgCkZJQwbYQR7U77ZJuGYiR9KvLKxGM5o3nOG498UAUjfMOkR/EU37Y2c+UfyrRKLwQQfWozgMcUAU/tfP3H+mKBeP8A88z+VXOOppST24oApm7c4/dsPXiozM33lR8/Sr+8g9cUgdieTQBSa7YgfIwI9qcL18f6upLtiIw2O9EZUqOKYEZvXP8Ayz5+lNF5Jj/VGrY2AcCkDAH5VoAg+2SrHloCc96cL2THNsamDk9sCjewHQEUgIDeSg5NucU9bqVhxCR74zUnmt2FLuYkdR+NAEImuH+7ESPpU6C4ZOVApVlkC7Q3FIZHPU0AKLeRuSQKb9lk9VNPMzYA4o8xhzj8qAEFvKGPC/nSG1l9V/OniU5+YZFNY5Ynt6UAMNrIehX86j+yzryoB/GpcnPWkLOejUARtBcnHyjPtSGK62kFBVkTylMFuKjy4bqaAK4juVGPLJpwNyP+WJqfc23rQGbGA1AEIe5zxAcfWkK3JOVixVlXZeCaRsE9T+BoAhVLwc7QPrSNDcMDv5qfLEcE0oeToef6UAUjFcEfLHnHcUqteKMBDir0TumeeDSF29eKLgVA1/nOzpQGv+gXmrI3KevB7U7aQxOffFFwKha/GcqB2ozf4xirRzyM+9AyRg0XAqbr8D7tBkvQclauhyo6ZFSBww6UXAyxJdElgxNOVr3HHINPSQrO6ineY45znHamBHm+PX+VJi+bPU1chkD8cZ9KlYYznj6UrgZwF+oxgn60oF92Wr5lyfu5NMMhDAHpRcCoRfHnaKaI7zJbYTV2WUcADIFMMpGOKLgVgt4BgJT1+2jHyj8akMhIIpvmvQA7bckYLIKje2lI9T7VLHIdp3Gh5Dn5ScGgCssVymfLwQRg03yrwciKptxHGaUEjoxFMCti5H8HWkH2kdUyKvpcOvBVSKl+0wnhlK0XApAzsmRDTPLuz/yy/WrTyg5CcDtzTfNLYOAD7UAVdt0MgxVu+Cln/wCEqsi8WB8+T/wBqzvPboRmtjwdJnxNZrg/x/8AoDU47gQeJFH/AAkV8f8AppWbmtPxN/yMN7/10rLH5UnuAZpd+Pu4P1pBwOeajkXPSkBZKqyZ4B9KjxzQmUXb1PrRz3oAMUDr60hozQAvTilH60Hn2pP4qAHdOtIQaXJpAeSO1ACA7Tmn7wfaomHfNL1xQBMD6cUh59KjDYp3IoAXAA65NIfWlX5jikxzigA75pcE0h46UqnnnpQBDd4Nq3cgimJjYD7VNcDNu/r1qvE2YlOO1MCZBxzUgpF4FGR0FIBT0pMdRSnBIAGKCOQaAE6HOcUcHrkig9c4p2OuaAGgc8ClzQvrSEAtnFACjFLnnrxTeRQtACg9jThTQeKM5oADzRnFHvmjANACUoGetHfg8UdKAFH1oHXpSdcU44xxQANTeewpy07GKAGe2KBThjNI3PegAyQadjjnmkFLkg80ABXNKc9aQn0NAJ70AHGeaDilHPtTTQA7dwaRFUjkkGkz36Um7B60AVXQLeFeop7LkU1zi9yKkJy3BFADAioRjKmp2k3RhT971prtvTAwMdfemZoAcGI5pvegGlwM9aACk5oPWigAIB4poyOKUmk9cUAGPSnquVJzjFMBo3HtQAEUVIAGVizYIHHvUeMigBOaQjOO+aVuRSAc0wFxtbFLz2pAcHPWlLZbPTNADT6Zrb8Gj/iqbP8A4H/6A1YpxW14NP8AxVNmP9//ANAanHdAN8Sn/ior3/roay8c1p+JWX/hIr4ZGfMPFZpdSOtJ7gJ1+lKAMUgI9aTeoPJpAOpKQsp53Um9R1NADu3NJRkf3hSeYgOCeaAJeMUnXtTPNQfxcUhmUUASYIFGPzpgmRu+Kc8sa4+YEmgAxmhRzzQHQ/xUrMv94fnQAbcE+lHb2pdygffFIWTrvFABinHk8UwyIO4P40CVO5FADiexFIDhqYZVxgmlVlY8kY+tAD5CDE49RVK3BCHnpVw7SrDIqog8oHJBzTAtqflFB6/1pkcke0fMM+9PLp/eH50gFBJOaM+1NDp/fFKGTP3x+dADvwpCcnpQHTON4oLoD98UAJ0oyaUYJzuH50FkXqw/OgBCeKAfak3LjhwaXKn+IUAGB2pcDrTSw/vAUB1P8QoAU8c0ZpCy92FNDrzyKAJD15oPJpodR/GDSl0x98UAOyKBk9KZ5if3hSebGT98UAS9OtLniozLFtzvFIJ4sYDigCQY6UY7E8UxZ4xzuFHnxHjeKAJBxxS4qMSxbc7wfxpTLHwd4x9aAHBQKDwOOlIZI8f6xaTzYiOJBQA7OBkUo54piyRnOXApdyZxvH50ALjHFNPOTjmlDxlsFxUcjvuwuKAIbj/XK3rTmBGDmi4VtqsMZHYU0SoR1/A0wJIwoOXB5pzrk/LnFIjq3Ap29gucrj60gESMkZPApWTnAOTSLKh+82PapN8XZqAGmIhc9aj24461J1z8xK0zcFJ5oAPKYjd2poC55zipTMAgzzVeSZBQA7p9KPeo/PU98CneYo70wHbsUm7mmmRPUGl3KOc0ABxQDzTGfHTBpvnD/GgCU47UHgD0pgkQ98UF1xjNAD+DW34N/wCRps/+B/8AoDVgGQf3q3fBcgPiqyGf7/8A6A1Nbgd5d+F9FvLmS5uLPfLIcs3muMn6A1F/wh+gf8+H/kaT/wCKooreyAP+EP8AD/8Az4f+RpP/AIqj/hD9A/58P/I0n/xVFFFkAf8ACHeH/wDnw/8AI0n/AMVR/wAIdoH/AD4H/v8ASf8AxVFFFkAn/CG+Hv8AoH/+RpP/AIqj/hDPD3/QPP8A3+k/+KooosgD/hDPD3/QP/8AI0n/AMVR/wAIZ4e/6B//AJGk/wDiqKKLIA/4Qzw9/wBA/wD8jSf/ABVA8G+Hh/zD/wDyNJ/8VRRRZAL/AMIf4f8A+fD/AMjSf/FUh8G+Hj/zD/8AyNJ/8VRRRZAJ/wAIZ4e/6B//AJGk/wDiqP8AhDPD3/QP/wDI0n/xVFFFkAf8IZ4e/wCgf/5Gk/8AiqX/AIQzw9/0D/8AyNJ/8VRRRZAH/CGeHv8AoH/+RpP/AIqj/hDPD3/QP/8AI0n/AMVRRRZAL/wh3h//AJ8P/I0n/wAVSf8ACG+Hj/zD/wDyNJ/8VRRRZAH/AAhnh7/oH/8AkaT/AOKpP+EM8O/9A/8A8jSf/FUUUWQB/wAIX4dH/MP/API0n/xVH/CGeHv+gf8A+RpP/iqKKLIBf+EN8Pf9A/8A8jSf/FUf8Ib4fP8AzD//ACNJ/wDFUUUWQCf8IZ4eP/MP/wDI0n/xVL/whvh7bj+z+P8ArtJ/8VRRRZAH/CGeHv8AoH/+RpP/AIqj/hDPD3/QP/8AI0n/AMVRRRZAH/CGeHv+gf8A+RpP/iqP+EM8Pf8AQP8A/I0n/wAVRRRZAJ/whnh4/wDMP/8AI0n/AMVR/wAIZ4e/6B//AJGk/wDiqKKLIBR4M8PD/mH/APkaT/4qk/4Qvw7/ANA//wAjSf8AxVFFFkAf8IX4d/6B/wD5Gk/+Ko/4Qvw7/wBA7/yNJ/8AFUUUWQB/whfh3/oH/wDkaT/4qj/hDPDv/QP/API0n/xVFFFkAf8ACF+Hf+gd/wCRpP8A4qj/AIQvw7/0Dv8AyNJ/8VRRRZAH/CF+Hf8AoHf+RpP/AIqk/wCEK8Of9A7/AMjSf/FUUUWQC/8ACFeHf+gd/wCRpP8A4qk/4Qrw5/0Dv/I0n/xVFFFkAv8Awhfh3/oH/wDkaT/4qj/hC/Dv/QP/API0n/xVFFFkAf8ACF+Hf+gf/wCRpP8A4qnDwd4fHH2A/wDf6T/4qiiiyAX/AIRDQP8Anw/8jSf/ABVIfB3h89dP/wDIsn/xVFFFkAn/AAhvh/8A58D/AN/pP/iqT/hDPD3/AEDz/wB/5P8A4qiiiyAP+EL8O/8AQPP/AH/k/wDiqX/hDfDw/wCXA/8Af+T/AOKooosgFHg7QB0sSP8AtvJ/8VSf8Ib4eJybA/8Af6T/AOKooosgD/hDfD//AD4H/v8ASf8AxVH/AAhnh7/oH/8AkaT/AOKooosgE/4Qvw7/ANA7/wAjSf8AxVH/AAhfh3/oH/8AkaT/AOKooosgD/hC/Dv/AED/APyNJ/8AFUf8IZ4dP/MP/wDI0n/xVFFFkAf8IZ4d/wCgf/5Gk/8AiqP+EL8O/wDQP/8AI0n/AMVRRRZAH/CF+Hf+gd/5Gk/+Ko/4Qvw7/wBA/wD8jSf/ABVFFFkAf8IZ4d/6B/8A5Gk/+KqxY+GNF0+8ju7Sy8uePO1vMc4yCDwTjoTRRRZAf//ZDQplbmRzdHJlYW0NCmVuZG9iag0KMzEgMCBvYmoNCjw8L1Byb2NTZXQgWy9QREYgL1RleHQgL0ltYWdlQiAvSW1hZ2VDIC9JbWFnZUldID4+DQoNCmVuZG9iag0KMj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4NjAgMDAwMDAgbg0KOSAzDQowMDAwMDI4MzI0IDAwMDAwIG4NCjAwMDAwMDcxMTQgMDAwMDAgbg0KMDAwMDA0OTU0OSAwMDAwMCBuDQoyNyAyMA0KMDAwMDA2NjY2OSAwMDAwMCBuDQowMDAwMDAxMTkxIDAwMDAwIG4NCjAwMDAwMDExMzYgMDAwMDAgbg0KMDAwMDAwMDEzOCAwMDAwMCBuDQowMDAwMDY2NTk3IDAwMDAwIG4NCjAwMDAwMDYwMjkgMDAwMDAgbg0KMDAwMDAwMTI3MSAwMDAwMCBuDQowMDAwMDAxMzU4IDAwMDAwIG4NCjAwMDAwMDU2OTEgMDAwMDAgbg0KMDAwMDAwNTc3OCAwMDAwMCBuDQowMDAwMDA2MTY2IDAwMDAwIG4NCjAwMDAwMjcxODQgMDAwMDAgbg0KMDAwMDAwNzI2MCAwMDAwMCBuDQowMDAwMDA2Njc3IDAwMDAwIG4NCjAwMDAwMDczNTIgMDAwMDAgbg0KMDAwMDAyNzM4MCAwMDAwMCBuDQowMDAwMDQ5MzUzIDAwMDAwIG4NCjAwMDAwMjg0NjkgMDAwMDAgbg0KMDAwMDAyNzg4OSAwMDAwMCBuDQowMDAwMDI4NTYxIDAwMDAwIG4NCnRyYWlsZXINCjw8L1NpemUgNDcgL0luZm8gMjcgMCBSIC9JRCBbPDk2Mjc1ODAwRUY2NzRBNzIwQzFFQTlCMEFBMUI0MkU5PiA8OTYyNzU4MDBFRjY3NEE3MjBDMUVBOUIwQUExQjQyRTk+XSAvUm9vdCAyIDAgUiA+Pg0KDQpzdGFydHhyZWYNCjY3MDg5DQolJUVPRg0K</byteString>
</datasnipperfile>
</file>

<file path=customXml/item13.xml><?xml version="1.0" encoding="utf-8"?>
<datasnipperfile xmlns="http://datasnipperfiles" fileName="Linkedin_9.pdf">
  <fileName xmlns="">Linkedin_9.pdf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TE1NyA+Pg0Kc3RyZWFtDQp4nO29SZIlOZIsuI9T+DqJ1AgzoMfoVR0gifrXwryIft9/0TpAmBlQNQ+zZx6VUZXqq+diOkAxyMgi4t5qdtu/H+7NufHHcv1bS/5tDc6l9OOfP//4v3+4N99cXMN2RcppdfuP6tbm0o//7//8kdf0Fqpzwf3wwb+Vsj0i/fi50dtby+vastLfB3rKb6tft98Hnc/5iK7P+c8//t8//p9tdP7ySfiBPxWX31LYHhj1GdvH/frTrk/8+UfaHjTS3v/w6a3F843bwMuFqpeu24u2n/6eGLZvxf35zfnjt1LTWznf395imml6IZ5/S5S3f2kiw3qsTPsdEznvu+2T3Vs7h+rrW4hGrW8ubYu36qXb2+s6E318c/ny0e2t/AUzUdo2wu3957Y8Xhtfm4n4ltJIK29x7a8L55+aTUx8q+e8/PjnH96/xdhvCOdW8eEtnxeuditJ26/mcTPJ2+vOWdsf2G9ajda2BT9nDzO+3V3eUsWc5j6y3C/cDluzD0oTabt3iVgQkJfyViIe6I/XLCtu3169//DH7dsoU7ZR+vWgL9vnlGyfc0MMMm9K31bpHPVOdGv/5NBHtf15rbYkvH/dONjxn2QLtWzHsX/TW0v2STaZbxXTvmy32OTk89FLsG3pPt54263/+cfGrJ29OJ/D+fnHfvs6EreX+PMl+S32z8s2iPLWKkaDY9beUrQv6a/c5ybMtO3zAu4mOdviL9UWbTu2JZwLmd+8nxas74O+Y2QV3tY+j9uhAqdNE2m7O9jISU22gNvz+h+zbSu/cYFou7e++WpjdPmg1rc12af0wZK0bZ7V3kuqs827Pa70Scx4rU32im2zDa/YovSh2zJx5a4rfKz8yZh+zVtKy9veW9daRklcVncj/d4Hukpcfc5H9Fclcd12wP7K1rZn4Nkvsc1t+3QOt3H9cznf/9i2Gphply/bjuwcbJFt5s7xK7FzhrVdLk625s4O77JxmWN9/PZtK8/Tts18OMgbO+zv92Ch2ylxM63qgSJ5te/Yafnco7t47Cxj27iHQPD75vTygG0vds4Wdax9g25fEgs+qj9sVzTInLf7cjN63/b7tHhy14w5tCtBPLmjSR5e20yX2TWkPgfFfm205HA73rpPe780Ga/cRrf2MUURcIUrsG0kPHU1DYlsZZugLkq2B+T+Isz6zqn6J6321/2h5a2e5J2zVPskk2LuPO3+3FZ5Ih6TCrVRL67GNHcF0PbaamPZeRMXNoRNwJy7IBlPW8L2Ceclm0yENAGxmgJ6PADkjJdtD13L8dBoImjZTvaxL/aNHbkttnEfU+D3g4FdvC31OahNCDn7AnDXbYZlW+yMFeIp2hOCMcglcXNjY5F4ipsLedcbstESfjVnA+hrdHyC7YftV7VTYGrO9it/JISFA3+Kx4Uu4/O3leRtu4erlgwiZMRuA+T2IW3THtfLzbfEnWvk+fZ74moa1XD/LfVbdknaFJZz5/nNFDxYYdvtB5DDtvlLPeTYbkJsGsr+n/ohXR6zv+U//vHjvw7Z+uHKbouT2rl590Fs23Df9HkfxKbPlONJQn4XcnAbv2l9DHk7D6dq+yG5kcxXfkAeXvmVDZqzGVT7I1ymDP7VFNztz40bhvmOzlycCRXouc4Y9naenG0TZ6zfmW3ijPEKhWYLfm9fY0/oj/IcjEkL4WAY2HbQTZj3673ZzzJVhaz3et1yfdhy+9LlOrjl+gXL7Zcu1xlZrtO23E7vcl2G5W6t5h9mZaTzfdE49r7SM+2dNO946pc/ocr9X9qzdfuifqT8aUSEV/fs2kbaO2ne9KONY9BQa2bHYUG6qIHp5c4hdcukQrV0ZrUHrIK3eWhpIh02QvITNYn62m2DbPxY1xx6kzMJUEwzdIc/z4kV60XpLbaHoSRtQrVbXKYlg7JJ1JU3dmI1MbsxM9PF7mjRpnmgdX0NplqgotJFMmy94zMTrGq7DOczmlw0bc8swmNq87SeydRiZ7ZxtC9yYrLDqQQiRujgHLFrvKk2u4sFstImzZv2GGCB2hoFs1eOGztnwGHBBo1mLoCSxIAAUWYf2/yO9rL365y6dEiQLuV//2ksplQeeofr8wStHgq+0LZdYQ6bbCe52FHaFUs6TbuSqESZP38ZzXihcx8TX5zVukJ1ceXcKenVWcUuSeTW2bbxatveLCi4sRw8NeqzcvD2mStmgSkKFrjr0nYYkqj9tq8DpGeAXmgvWeCZDKOvzM0XZjOKAmyIbIzAm4w5TTY46gt8jH1vLPhyoXlTR7vBR+dcsEvNWRkhVPOphB40MbbU1DEbOoGWYUMG2DGgnXOWZ/KCfbY/so3rt7/c2d0Ob4xcTMevsSW3T9i+28nAZTpO8uFUMV+Ke4vBRpZM7zBVJJmYwQ7rDk9jdZ1rbgOrrpMaNsA6kU6TzSxkudCbCKvmIbFBe3O7nZOY7IkJ3+TAh7HhLXRjc3RueMoKfrmz7zU569z441CfGFqDUPh5uCXMaMficjIDvBr0CkeRJAsONJ2m29eYdyVadIBWLM/OORfdR7WRA4xgrlsErZWJNjjs5VI+KBmv5M7c76ACncUhELCxE7akbS7oBJy5Yz9f5vNrbHV1Z6Sm/QZhZc8Wrr8gRnBPXRnJWqBTwkzeSA3+ZI89HhGeiDxJWJ3dzeRsRjubo7a9L32caH0Z3HxpMXa6v4ksce2DzHx5NfHRsMjVfDdwNJFUjCmf966TO35/nClhXTeiky2aVnVyYme6me8DhL+SWyfBqyBq1H6E6nShCBrj3JAko7vKWGqU2ES0UFeDSt5XeTgvoA5KTf85KAfbEDvPhGL9c2eZqY7EnbcaqUGMdNmeRMvdJZLZDebqLSbZElhmYaQiBJnrZo7qzqB3J+15C0KMSpK5BrXC1sHjKkQS3osY23lvsABKBX9otgk92EPf6qv9OMXLagFPzlUyks1VtB24qpiOpvfwQmwLPg6Mcnivt4XjAL0cEehEwWKKEj/0pkZVyH/HeEDMEwkHo+8tWyPzjkNUk9F6uwVWz8lAotmj9KK7eatdt+QXHaBrOA+/f/xLnfL4l5zd+jf1L615m9buhH38S49/6fEv/TX+pU/7e9u5t/2PEDsiw792Hnc+Z8Rq9sOuyxlb85Dz/R5xDwRIRSd4DCqWYpgl8Y3Q2iptop06WlrnS6ED7UwYNJqFUUE7FZwWoJ0AaViMVGx3CONeaQL3M7vH6ztsxnYnSdCQemDfWIbpGauxf8bqm53prMFXGF4FfptqAywwslWJVNUymG5UqAsCPgETIKeRdK4UQDoNJkA2EiAa9sdtAGoCeLA1rE0xYFXGymbjCkVN5hZH6rsQo/Gi/agUf0Nz/S2QqRhKwnuhXQ9qaTUdNMI74Fwnca/mMpK6y6xOF1bbn+265MVU5XNv9JWjR4zGa7INK7Q4wG5ADsS94Js90FGrzZEzA+V8t6eo678a/As4/vuGgyUn3rYiaAC6IuwmD0CQfIXR+krn+dKIg+nFsgh00gxuKtoKzoZc8UHll86mL7jsdwjO6VyO5ZtKef+J+VR3xy0Rh159IEXmuNnR9TTKcyfJ7oYHpMJVBAdIxePg/6jiFqX7gxfC+1GhFsH5AUDq4PzIWGz4NMj5QIqCFySVsqRSI6qw0eHUXdUwdqYRBjrAqephZ/YVIW2WUpzXNmt7dIDgLYMDxIn/FHqh2K2maAiG6xUHiLO5UAcIiHSAOMw3HCDeFK3BAeIBaYVspRsZjgio2IMDJKgMNs2Ufg2QBu65mtoXIc764xL8quJ4iYOEM5nZ4ORqthEDXe4QAhwzHCBF5ioZyeYq0jG3cp0g3nkhHCB8HBwgw3s9lf4AvshjAl7Xp3fA+MEBAmQl/RqAypEUVaKLTrzOsQqEN+gA8aYzDA4Qb5YTHSDcatct+VVeu55nJ36b1/qbQ+P5vi4gD2PSroPWB6eDOZNNt4GUPIxJWo7wqhb4DbyR1pnpHIYLVVZv5gP9FZ3dYvGcwEyjuUtxmt//gIPX8RQiUllNPWjXpQkWG5bLfBsf721be1NkRgMKnAST1eyHN+2YCguCRYGXOftcRCM7JdtmP288iSIm3a9oL4aSW8AIYzfy8hPzOC99Yh5PzOOJeTwxj98a82gEKH3bvHr8x4//+Lzs8R+/pv6s63lO9ozq7Qt2sPuDpJsufJB0D5LOmO2DpHuQdJ9gq3sS1cG2/OPYeBwb/xLHht8N+RNctHs2ep7lq1swzUMRx2S0LVjsqN3R5N5qUvuOtg27M0q5+ZaY+RaM5o6mN6uT5kp8dapDtAT9PQbfvjXVfpquwDNhmdFIfBYBzhIR9tnRjk6wUw9KMrfJceNqHnUYe9l83RgDor5VrCOUf8AZ8hZ0mi2zqsEafCSoC3Lz8TAKBn0p5QIGt5ukdfwCkvRLSQVXodAIEuRZw2V6F+T1s9bHda3+TDxDSfk5gMrWOdzpmWRO9aGpr6/YhyRcCBcQI1ichCj3giozbf4eB7dGtjnN+t6IyYciBH+PyXboxMWMzsGtUYCncAQiwDDrM1UHaTxfdn3W7TuvY7t+wO2HXifkOmu3s3tdhetS3S6pNwHmWeJm3h/XbfRF14sP62YWHybeX+p7QUUPoSFYBZMYZhWUmCwKoJdAHxCe8IYYv4E3hNZfMAkAJ3NgpLoZI0Q5KMbLIuN5LFqUxkcB2VBsNQ9HRtdzkD6Xzf5AFBxlf7K4CVH8BrZbtt0LJxkomNTzxjLPfvkVLRIAWviKat8Ld282FEKwGeufdjiJnAmBgtGakwL+LG8UBm3hxAcqKZkeWOlHj1ckQjBBBKIX8ISxgnR9o3hPwFhQZwjAmGjiha4lx62YJ44E97ijnkdW820VIgUrjbYfzXYibF+F8eETi8D4/KT6L14q+zC45GfayfgJpuKlc106yhanBn60/7BQUKQGWMqFtKoZaGohxFqklzDBQLWYliLLRDNvMPLAhDkLDYCqAdFmPswGaQXPqSfYcDJ6TsPZm4u8wWy3kH24UBiEAzELjC4YqWEFip3DqBEHZ0e2IuJQgGSgL2YdSedE1flCRLtQBG0BAyp27LtOZdQEr1MwxhLgksoAvakut9pp86aLM2aZNSwHhRReA3BwmlaqjFA/AY9dGambuG2fQBM49NxzfDMpmQOoh12MSowalxxDQSDAabgHe6hhgNVCC5meE9tTEpKDt41OlEj9JOOwNROENHx3Z415sBpWyQMQlCaSM3fReS+oCUBJ52yKiBgpoCU90wGz2eCNqn6auAUGBmndyXa5FA594k4/0MW/wJJzT9R4fOPu8Y3Plz6+cbvw8Y3b1zy+8V+zRp/72MrBUetRJXd3eu11tuJRtiuk/YBvP8vuwcv77B51u0LakaG9hJfPu4+mX98N8nDQ757/RUW87G7TYwC/wW16scigVwFIfVRdcfN15cZFCqyY3OuBc1DfbJCkQ96dgA+D53MF3nd0sCI67jlud7mQTOJ3OlNrPrfytuix16sJT1LsOFdPUqz7b0uK/ROeVit4FAGk2+GvvexpUfr7QE+7B6GXV9TnfETX53zpSLXd5AFP6/z1Vb/fJG3fSYPbdGcNOX1Ii6YCyr13NA+zYQzcXIlyN827W6KMR0IsV9qr3Kv1lLD6hII65QkFObv1CQU9oSD39wgFrclkzAPDfWC452gfGO75Ff/9MNy9zHXvMPFdqzNcGOhuvYU40pL0DDFFINk1XkKbuKwvQybSqhjF2iMIoy6oc27XF3t+sDcKpcqNyZYq2alDEXeHN9pRTnJcs/ngm0VhHdz3trSdBWmkWaIQyZQjoIkghWsdKbqrMu1kL9lVr4COeL9pKz9JQ1B416UrhJABnlDBATRkciDpBcisJCkniXHZ7mTEgZc5d8ZneZKzsWEJ2sQLG5rTrI4bQUx2WTAp6dbxjV68qcKJssVXOkuFvzsRwaeCgAoDdNs8TrVC+a6r7Flj93OmYfCdt4bRNAy+oES3mnRKVxNQn/MR/VXTMIRNqNXOeJ5qB+eFT7UDm2s3vuXHP59qB9UufKodPNUO/vlFZlsJyf4es810Q3farnsAd1HNQwad5o428mTUiSp0+q/24kZAn/sVDYP50rwkb37+Rwg9QugRQo8QeoSQe0EI/Yk9krpXvI7h95A6r0lj+H2PrSNUJeH33Qg58KlpDL/fP/+LoiBvAzhvFFvne6JgGWPWAH4KFaEioRIq5OESYT3KVcqQFKFmkwHsfrgayXB2TVDVDVgv6TBbcL47zyMpi2naRNB0xtzQ2w+gKPSeXZSdVCBTYEkXSfHDgRS8k3iFMkHCNllzU8DIQpsOX3vPZ53Abfqx2f1Yvk3EY53cREwIPwuCk+Be9ecSAIoIQQZ3QHxgBWcpjrNF5HKA8gRMmZtJWb5Zqf07Kxa9GE8tGF0VLHGRZsPB2JexgmYBbC0puorHwyJHK3MzPTZqMBZktRpXKbrCFQH1/W6Zvni4y440XvdW4E/+yUj58eSfPPkn/8L8k1C9RR1+q9zVhmH1V9RCYQwjjAYPjLAFPXNhhC1qhRExWRkQM50NlaYQ/SBJzxGpRS6EnlkxOsKwWCE5015kw97On0mKY6N0YFGxUzN1RRjwNGvAqItYV13PzIS2Md/AjZSD3cTpssBwrLM4YYRBFsQjTjMtAVUGjaDBFIIGTO3688ZXFGwAjK8kxYqrsZEVJAR+TGr6IZbVoCjAVmGl4X7CwYyWIPKwCN65wnwB2jvUC6mJdrgCmRuRVOOMBGRLhpYQr2G0fVsZ02vYf2Hi6cTEn6ES2u/G9xJIzcI5a5xIx+YwBAeoSMLh44J4Jvhe1kvHAL2eDuObBvnOUjmdoMNk43LS2xyoQVqOTUCbNBNXs6QCSMHMcTu+misW2O3dODZsL261my35eeOreVN4xmBQ6yitdQoGCX0I+shzPqK/HAxqu864PWJ9oLed8kBvnd36N+1HE1rXEtYHyfQgmfpoHyTT+RX//UimbVBIJ9yO42H1vN6P5noeF8XIOnDOAj8OS01Bj+um7DEL5ueLtsJsKwH8DFtrRNFr4I9eBGjj4ZYFxMjS4MLgMYvQSFc7qRxziBPJicqcKYRg3iebl2p3BlsHHvtERCx05YgvNC0n22FjMjmQLjBN91NZy4e0atzsCKEhSwnEYAmGgrSPhLkSPYvTascQCNg18LOAQCMECAKsjpTFidBVKuDvAlWGlgfDpcnqMxW7n+MomcrZDrvtkTAAxWqcqF6CXhAUTNxv4kqI9FpO5tkiDZvc9OPTiml0cC0OUYHo1mNT+TBGBaKrdtEQFdjpbqO3OkYF7p///tnR+V7RqyowchudL5rS0unvA13VY33OR3R9zpdYnm/HnvdPsT/3FPv7lxT7i2FvObZtu/bUKrDI81Or4KlVMF/41Cqwr3lqFfyJ4hFPP6aPo78uxgDwg/rZlD4oGPKcj+iv+uti6lZ4enBzD27upD24Offg5tbpwgc3933wdtyNXfdkzD5+5sfP/HfwM5fTS+nd07jPzZc+jfsGN+3TuM9wIt12fhr3iQL0NO7bbeHNlohrOPSKTR/cf1S3cfK0M83i1sNwbfGHX9tbdofL/+cfxXurTSX0d6UHtzOWI7/4XZ/zEX14zpc6Cfs9brM9w+kzDnnwq0+7d8K3yzkXRGqtM02ua6YO3dH23IKGm2O5ED3LM+U40/RCFVlX4ositYR4rElt357CQBsXQ0km3SodB/UCPTlqEl6mMNt86PdCVfqtkxBXCwjtk9C9zS/uozRheBEHdazQUE1ryxKnbHY9kM7Rrkeximg/kmimwJ7DkdEf1YybRNvAq2juwUQIp9ILWodRRj+Russ5TmQK5P2B8Op0nWhVtzHM6CZO7mguJjM5BdEuJieoNFrgPo+of43yFkELlyei+KV2tqnxxA0WRGdVSrQpDLLclWaaf/zoICqEufta/lRtExhDuKYR81jCpe7bKe9Y0YIO4HWaGJB0w6izIMOBiiwV+lm7BMIa9XVPnVog3PqyNxsg9kyTIaPEf2P9umoaRAa+2wwJOjciRWywZQaMvm8MUDTVAUSUjIm0cFAuD+iIVSJ4yOKYsQhe4KDzkn5etqZNEqSN6ZZJtqZmEb1RtpI+ylA+5yP667I1r8fuDmF79h7MoOvjqzxx17aBhjyJ73+oszIiVkGFySMAkcNEO7lAjwfLpXAzIHVvs00gkwga3tMEjA0Yv2gSJ4wTSWEypNJXC9UvIdZSWVbO63vRxYzZfiit6KBY94kpApJeBItjCn2Wfg0wnlIbSeeBhyOmIQQEVyCxS7gq88AHFhOIYFL9qGTgyD1ZddSwGOr0VWCFIC8qJh+RPkzuHnh0nRQ1vteMJ9FqLsZWKgJM2Y+k0zLxE5VJJA1NK5qxiqrW1Eo/rJlOK83FdSYNG2Zl1UmLQK+QvAikr2yZl7noTazTgJ3qGVNHDCMgOivGSRF7t9H3DGPZ0c0803oYL82XsjWKF6vbxWkhT1ERYE15RqXxq3wkO7/opC1lV0Z+iwqbL9jvd9LA51U/v6FFbnbce0dDQp3ce0drdA7j3jvaX28r1PVQWH3dREKy1kUvTbQ8PBqycEE4XokoM5tYzGSJRAEqkVBC3J4YKFAiki15u5ScIzFTVeftle7sG6JM7nLN6DuIxIWicSVzbj6gAtJyPMGnKzUBuJKNxR6zQgSGUulF4xOgag5UD/CtPgG54QPVCzyyEuhkyIFbon6vlxCUUuPF6P7ACRcEYRuhaSu8k48VRzxXR9BnSizXYdnRKS3Retxkzxkk+qn0sDtHatfOaqoHmwzuQ7o8Z3/Pf/zjx38dSuW2Q3dnx/XHrlS2fFSSuzhs2pmp7MOkVJI+Ko98zkf015XKvVJ2mZ1EBwf51af9koMsI4vD/hFqFTxTcheiXtqIc7qjyqaognk0GqOR8JO+37aE+DYr3lfgXuZ9dSI9w3UYCpTuakJo/95rFfjVmPPo8rl6aGCS/k55tImYQ6zu4SDnrYPHS5PwpB30e5+0gyft4BtpB586tmE/ELMg+Z4QkOIku9lSL8RE9HqVKyvcQTiFaCTB8vgw64YAjJsvBCIYPSAXx+oTYhk51hpGVwHghtaJArfusUIBsDlboB4JpgnrWEBI0GvwPq+Str+ab5ZBrn7cNz4tkcggTmDuugIPcJ5nj7Tudi3zpQkVpCERFoAsVm20iLAxGhctCKQ0JMMWc1xWDbFlVjisJnaogDfYpZnuBmPRmU7Mqp/SzAJbEaPM5lz3IHVbYh1hsZhvyoFi30Y3bigj6VyBvE4XBs5LvDpSBl+9MxeJwJhdnxdx456kIqxIqR57BB1LCyRNMkkT9L2IXxMdz3LV8EQFP5LOuWoTdcEvyj0sb9bGtQga/0aFa2MU2wE7yhjNIaKvM63gr8MLtk89A4OpfEhrxjnk3jvaBGRpv6LK/bvhG68PvZtD3o9xansTuOwOfjvDg9/vbv/qypzer7D+hpVpFoVEMaldi7KwWhViNqHOM8B9DB9XayOpc/86UqFTIi7mRf8SfBb1IgPKoTwS4kZzXbIj0ufMlQTM2grmZm8sBqsIEgiJxouqqT1ESHmbQDaZG4odONgB7Dmd5/ginYNzgJHRSQYY2bmuwCHJ68RdzobRKK/EtARCtiIxImGQV0B/gPkA/WEWJkhVkalCZSPkAPQHBAQ841EDc8286BKeNMUgIqjnbbeUa9bDeDY9i3x18XiEY+pEZJ4PymstAsL0ToboLMCQMYf4YpcupKLyj3OIe1GwkLZMsT3nFTAXTHay9F8FEMgZyU+krvrMFyJ4t7K+CKBBfK2jtIfH3sXxGzyTFIocHBCdsZQ2RVccQzBeB4sGFrYSjggvAvjndR2Cj79ifDXtPdnmIOPPjZ7Muzv4d4Q++INqivacj+h+XfU5KPg80e/GYzLg8xCOHRO5PSX/2FskrHsyZH0VxxIvDpF48QpKraIutqRAHhWZQtclomvW6Y5OFrSGIkRUclC8nRpvcoOReeMXhOCBWEzONNuMhVpfNWWZ26cybOZt83oE++3UF+OXPvAbAw6TMatqqmkzCrk8+2UlsSEAVSkQEegOcoFNKcf7c5eShGuaITM1vGJ3B8JSIgFHdaLBl9UsZpeoQTEpMFOlwxygkRmg5lgQTkphrxw034c2sF4olFuF2H2P9A2zersjIRMK3v0kxzIA7+BhwaZxxgLDYCwZdp3YL7ox07bXOmjwm6fW37gn8x2MDpDkkYjgsBf3kltviOsVlbagi+JnNiM6z3T5dajLQLQEU5cD8+tAu978xQnPZObfnPB8abr/Thpm6WCd/mPaAIRs4RdE3i2fdaW96lAvhK9+f2KeIPLHE13j4alve/SrWd2O15z2/qbt2aIp2PyVoDRmGN9wga5g2iyuFlg7OMCjivqva51Ih5WV/UQd3LYmzkXnBiONUg4UGXUslFBnX4jm+yTRamFvrnAGpjyS1G0rRHZXg3ay9gEDKkcfC3K4AxtwwS/drSy4yoIUqIb8gZMbSC6RWnl6wnFjJ2Z2D4uAIZmAhaKTJAGrQhU3uymaZEbfOehDRHxGE62NTLfYafLYCetIOaQifLJw70Z7Pj3DiF0MRjOshAZVH9ajZxDapL9AMx0b3aGo3iIVYum/Nx0CxdohaLKoV81ei8KayOT2hq11bqQcx6BOl0WWQEU6AryKWrs0AApnHpdkX4TwC/yHBIgKERsHGGFvj/IGAa0SaMF40oQLjaavoo2i7mKUhJEcpGA6fNerPIugaEtaFM+twvPTSAvESyI5ETgUKuxIo/IME7HgOU7v+ScFQGK7o25FJLgZj2qTE/W4scGTg6gezdQGeC42Km1pzfJNplOyFP+FtWq+L9DmeiHr/SMtkti0oCzdGRWNLRkrwfQ4d/ncr0EbHNAeYa+W8rpcE2gDM26J+El2Q4IThRhTQNaXyPR5j5hLsskrgNc2cRN2XrHAdkEZ+yUTam3dJhSWn8CcQIVVwcdlRHD0vVkKPiRzi9FD1CZraHca4SQyWyCwmrvjNlhHkq5uZQwYeT4NhngYXzq+MxgvQaX9ZqIlIUoO21DCycwdNn6G2u/z9OrsYhkyO1mDr6PecsEbMbWo+SIxkYrBw/NlFN1H3lzM2G996mRTOneZ1aOzh3EXZwgsSXVABgbKazmTL7D39eSjUiyay1aj1GkutNu7qCHRWDrFivH2tI6UUyikkSjSBI1U64QjOLYxjGcsM+L8M/BbhQJg1J4pt2xcmkeKkzcW0WERk1vBFtvkjFmCBKGzVKeCA4t1d9ivAY5oasnMR01sBsvC92zmu06kY3rdfGGQckHYAsaK9L1I5OUAFVKDgxDowlagCeOmpvRS1kBRm/fup/2qZRXDJp9erHDg7070+J5IEfaoTK+FuGPhdjXO54m+nvs/JH3O+wfP/6LxtUJFeoTU8esRUiflEVKPkHqEFKf3f6yQ+hxwNiEnP3RfSX4ZOMuCQgBNeJnoSiJrDVrYB1lNgoWwtCIFTQAzsSi6oiAST2eJpyhgUF7LsznIKNuXWrzTaAqfEDIj10BQLIBQLDDXlwFOwEY5K3b50BrJwSdkrVoGKAWQFIuXrCmEwR0bVfky034oJJTkwCY4eGRggUyFUkSF1HvjUnYYVkIobd3WARfsMXN19msCSkFSFY6j1GBMkZVL2NYpGSnKAWah1GbsjQkr8HF47KA/g1J41R0MSuFFe4C3JwCcViAqsPvoQmVR2ELfML/YpQupiANH5tDutcdhpvneVVJnOUBgH7QfIPfSTDp9KXGiggfxcQv6jQwvpoOIQyQ2cThaRhvgI0qWssJxmkR5u043xymBK7ZfglvussqfNgDqppX3UhqDAVC9R76PKvobK0ACzkjfmKbfnuNHRf/++V8zAKqvSJnw6wHDtqzuJ2XCPSkTT8pE/8S/W8pENzrDY7ef1MduPymP3f7Y7Y/dzun93223x8jM8Ud7c+7R3h7t7X+A9pY8kPLPsbV7n2Pr+nufY9s/8b/v2Kae5Op/HD2XzxZ2P5W8ohPe+x8lw/r6gMyHvLNey2d4Q6qnj2ofyG4zHD6g77bgH3DH6WOi8JB40buFthL+i5W+o8m97psw4by+uXQ2HGz7mToaVL/YXi+XkRYIbUNFVpSkzOJ/Xs1g6ypkpr3Q2kjRhuYgohkHHtVYhmC1DJkgNrLkxJtJc8mYdObpnRMmrUOBJkxaw2km2QMAqW+mydwkgkLYZpxIyNT/cVZknezAJTNSwIR/YhmdvBcyh6UJwQU9OAdcttLuTQTblyuyOjGCTvIhXKsfiYt0DQyYVLRJk1J9sKK9FOTu8iNoJzObl6CTALRmg+skmPAsfiINkw9qgbc/SnMlDAXFDIbajn3yV5MIC/w56wUvPAYC2kT0LFDQT0tgIQOWUgysAgu0aLeEm0BPs40fg022W4vIKfOjwOGRzDbmaQQR9dMTYyZt8rXEofUlQjrZ1hFI3dUQrHAccC+AiWDPOGaxuGlW/UU6fZZF7rlTZ8wgut2xs/16selyprem097/kO5Lfeu8M6v1jpbYHCOzvt6VlknDvXe01ZQAufeOtrM2I3KS7ogviqISTERH763p69Nmc7jwabP5tNk01vC02YQi8+/aZvNzub/Gb6Irh9bh86viK1/El6dahGqumaWsr7Sx3SWqRoEY7SRg7w2S5Y6GwXwNm3VyNv/tafF0RWMk0aIf6E/4zrRxuQ6IG6EFycxH3Vvm4wgRuBpEwb4/Lztaet+GcZuX3eA4Sj28NC+sOORMvzx9NLAcyMAIaDnvZlrobiyctPMoSrCkXxqFExpLSJKIKh2qsng0PFBpDgxpvSDV3NjQK4Fs3rfGyvcRJLBeVhtYmjRYBKgIJctTmkhRJWKjnyoD2sO8zs51KqtHsP3fXtrYNkkAp+kzViWEnOJIOgUQG85BiFQjeWDs0ANrVTCd64Pp3PMsZuynsWAhqsD7uiBtWm0Mx6JhFeK1SQYWvmmxoMKKOAXAw2qWGkGH1fiWFPVfmQLeiNtzZhvBk+rYDZINH4XsoYitUpkm2Ku5s0SIo3D+DnmEyuZgrXO7d1OetPO00HFolwZZSXqzO89dBlMbxW+YGysZ3u5Sl+BVv/26p+0edQB2Ayu41w2s+y5y7DdHYyraKcOhbOYwiDA5zYXEiDqafwZW/GChD7NtWxwpp3XsRiIya4NZgEi0Vus4s8Vf3yKFPh+gKhDSptoCoB5cToUdj/I6UrR5c7kWnDx8mfljYmFlBaGh+GaZIumZbW+9xCnQm6/YZfA3wEmD9HktbpOnxUzMiEaBgBJHyg9peBPZxChjao3CMgGYWhgoCrC2McPo8MYUi3gsnLlSUKsaHb/rFL2u0kz3tmGmWuFX4ovy3+9Sv5/Gxwx/zPDx0scMtwsfM9y+5jHDP8VXfTIo+cNXH746XfrwVbvw4av2NQ9f/RxfLefn+8e/OcxL6JHyx8E5TUzs5mf8djw33ExMYG3zTovkpd4oaOAaJH4OZBAA7eyPa4YtShl6gcEAgJfhSDAPBAK/oCh6HMTVEA/BgDrocbsaZIKtIgQ57806Tvhh7g0HhJyg4LJd1syBxppy1cZgOyvKUOntBCDefgAiv044hcOZwTra5izx9gNAfW84DnWfeECJphc1vhHIiyTuCG5kB28CIEPBvEstTqQf//xKXB3QAPz4SVpi/1dsCqFJMcFOw3AS02JYBdnZ+AAZinRTV/wo85+S7Bg/OUcTC7mhqysoWRCXILo8jgcO1UgNgX7vCJgWk2DWacYCTw5zTq4TO0w3Do1Mt8Al4DUUWrxALdDLZrWtitSLVTQV+L2abe1ku7gZb8BZbAPaFOUSHY7XSanMawElihPOXSF1qVOyUYpRvID4gFhrwPrhyNpXo4tIKlwnjJAA4TJO9ZWx6TqB+EU5kDqMbnd0BUObvmiQzV31kY7lbEIdOwkFcetB2Yc9A8xkiTOlVd7IBhb2WHiyox/f6AVJ7ngsiokbGA01zXMlHXmu1y3Xhy23L12ug1uuX7DcfulynZHlOm3L7fQu12VY7tZq/vHF+IVP3aBM39Yo/uc2Cdybap5A4hibsYpX1c0yjyQySpiMKRc2RsF1hZtf5gVZAbjXo1aI6vpBYO68m11XwNFXaZACYmG+baa2b8LKqYxYr8Tvzn8JJjj2+XeZuS8f3vsxNwvzHZwXO3goI8OwCFJCHNNNgQCAaQUKPQHsl0SFuiKwEsY3+qFii+1k0w8dO+/M1cG9Wq3X65brw5bbly7XwS3XL1huv3S5zshynbbldnqX6zIsd2s1/zi4GQO30XwV+0rPtHfSvGPp++VPqHL/F6FJx0kJP2LqTfS+n5QxxMKk+M8NtfD4YYFZ8cYj3l9NFw6m5TAyfwSFza8CmAQKBLNBLVKMSDoULnOvgFrkwr4hClwvRTZxRTJ9ZsMvZvB2JkNSlPdWKYReTA/MdLnBwUFsDA5AwWRL1WswBuj3WCWaqtFmGcTA8+BM0aeKEEQrZ4d+1JBhg8Vmx0VqHzu79x4VgOGB9p8sVL0fyvPhP/9Igs1AMtsKEoL3CWAJDWqz2zhR9HDndb8ua+oEabxSxCuKBLgVPuFQL6QmZu8K/x2ySyxbJUk1BjitY+a9xAk1cx807D9UgUiz5/yH5PIshTiHBFIzdmGbr0iTkwj2V9gMxaavMNDAqkN8LyBDHKDX02FeE3MMa+KCl2R2lOlfMVfguUaKUuGb1MDy7QEktK6qcMcXwZJEbARnMAU3b7WbLflF9bT5I69rD+invQkce4F/eO+fcdnRyQm8wg2x0OuweNa/t63oL50Kl8Dy92Sx9F0TiQYeW2Vnox2YZGyBx/JC8Ngq26lOoJgfBwILUJUG1o9Ghbb40kRKWsGCCha7gMdqpTwYM2SxbMYKJrhkkfo2WUlYMTFDe3ShzpcG4aAOYDCEPYLGVpCSxNgKnJONEgFeF87153ntEhlQAq9dEp2lFcEKPNLmOzNbTHrXSSpNAn8xRR1fD6anfUGWIiFKaAerucJCu5BYEIZU8Fo+DryW71VeywESXYjPQL+vJVN4SBAUzLbIXCVIij5XkW7OlesEB28RDtba9LhABUTe68XRCngijwmYWoBkdHIv8FQrlOzV5orW/ArPKecKVG1x0Jktq+15wdnyXvY2QwYzmK3T+ijTlvwqr43W0uj7vPZagAC0yBKgoCXpSWEbDUntKFAUBcTGnQeJCYe4TSFWmkF/qauEPhpgncjvi3GkHAIeGwx5azGNj0J1pSI+QjBwaccWLVqAdLc8KSbHjcWI6OOIojjdRwFKlHaC0mMQs19+RYs0i4rU3UHsAcBLE4uoVkXvemGdIAA1i4GtHRCTRokCLoUKjzbozi7rvDyyshZFI7pdV6aXUpqb0pSub3QEhqOkUZ/qQscleq05iXBgKwKw0mczXfyPUeorfdc/svaHpcM/cnxJeflkXnxvjomqqDIRTNbf0dDORe69o3m4MEe855Uod+/iOn5MlPHg7jvaizPtnUcKSTqbp3v3cgoJNlPJ/BAUemJvGrY+9sSSzLRTEqR2vbROm3EJ1DoEQROZaWx6YxR/e7mQVsVZROOzHkAKeKESECDI/ZWarIEmTAOKAt1MOQsofTdgtDzWnd5yRPnghYqQLepy8hbNYeqySetwoVQozk6iM1gFmI4NKwCwOGO9BPIUKUsCoDpbwoGFsrgYKzHwQviO2esrsuNnUa0ZXT9Z9AzwD3aZRiiatis1h2wzenSrRJ58hcYN5Y4FsiErXZJJQNyNeVKQZlYTG2c6C6tcPGNqCTo/xzeTkoT2lcoUKi45hkI3T5T3Yg81DBCF/piLkmxPsV4B4WxBe3JbRDDjsKHXnRQ8TqbJeZQpTjZAlOsgyUmHMaXaEVSjispiAS3pmWZiTAPcq/pp4ljLYtFQM+vqyKVOapf/rgwb7+IpsOMj/f5y6Vd/l7vF3wyF7zHOfPiu7Tq0hUXwI5rcWCeZeah/AYzY2VFjkNUbaZ39DocyH8pEjRI36VptlJpocms0RW+170KSlaMhDiAzc66u1llgSS5c5tv4eBTT8sI1vHEXKT2DyWoTzCoIssSz6Ckuc/a5ACt3Shae7m/cZ+5XtFe3oF83Sfd4/Nzj8Xs8fo/Hzz0ev7/Q4+fDag3NH2b7MNuH2T7M9mG27q9itrHbJ/mxY79hx/56tnwKKI1EKOdmjqbu/8lKfx/ohHHt9IjnfESP6+Ha8edzuoPrQr8bzxdNohyR9LM9owNcXoVH+nliQYOc3a3yVD6kNfNJyr13NMWtCcjwlir37zmd8frQ+WPeT2Bgm8aupZuQnXG4M2dt4v3u9q+uTN1W9+izE9OOptr+pRejBV76azgZILDp/EXfZsZqwte8Cs7eUJqB4dVA5BycK3UinZ4JP1GHst12ttPs0D5cJITnsQAJxlyNo2eMuWsaRzTQ1DD0eASwaXHMzwLWycmtIKLQigE/mcVRbGswqoKkHEktQl3y7jlN9N3S/4oU6CgZXna9zzOlSWgX8dtkP6I9gTllJpspXxGlQE4hCgNVdj2ppnTXwDXpMrAxf6ivK06ZZ+IN6zB5m5zGwFW05zfEX4BSH6DGzXQBtt4MFmj1UA+i6QI+yr39QZnoXEVsQgtF1DmYpgxDImMoOOeFQDdYEt6wec6NlOMY1OmyKAWvEV1ytlCNCxXsMvb8sS9C+X20Q6D2JURsHDT/8fYobyK8imMS48FGKKYpedunweQvd3FguSDwTeStVdenC2UWGKrxBLNWunNR/Rj4CiTZs7Z3Hp96DN/bjZ0bRMGE4PSef3KCYsR2R2Z8ZNINHtUm9MOJ6IATGF0dCswoVJ6O2KheHLeC1TW1K+PCC2v1Q0MpA67KhYyCZtMyGx4XlKU7o6KhWAB7xPQ4d/ncT+pPpTO1tEm0YhJt059KoT5UTXnd1rt0jr3Hy9fNSt2ud51+bKZy0PcnHu0Q7p//ae2udhhOnrS7mu1Ro3Yn9EGLqwnP+Yg+aHE1YtQz/TqeL+oQdX1L/sh4iZtyWdLrOgR+Lk/bvuVp2/fjadt3DO5p2zdM6o+nbd8xQX+vtn1+Deqg+J6RjyoeQNounp7pKsRsy1Wgk4DDsBgQLLGsWBtXRyq6iSVJjwb7kZPJjljGKrBZax0p2t0DxEbk2Wrug2pv7NevQ8nLvu1WO2BaktLbBDJXdjBi+iDZA39x1347C6Lzc8OdmuZLgyTgFgghXhcVmWVfCjAb0Txoq78AnKxfvcAGRW3gJbGWcAgTqapPVKjEjsF2Y+EwZ2KXtQ0WNKjJioYynhKBhvK2W/6srT5RgNJWf/Fs4iZeCLOiC4+y7TbvZIisrII5pMxPF1IZYFOYQ9zbH9eki12xPSdhCAyQffDxGavupYl07sQ8XwhmszJFuUtdfS1sCQwPMPvGNC+Ex4qCPuI4J2LTsw60u04wRpbFpMrzel3X9fOGylpPoZQmU2DdK1QfcczRFBD6oPKvDc/5iD6o/Gs5mc6Ffjeer5kCwbVtwuexP9Wdzsue6k648anu1CnkOE91p6e60/+W6k7Bd9Orfru2BIJ2i55bT3XfDd3Sum7mWcpxZaMFfQDV0YHsLy7I49pracpVGn/0Nd4HsKb5wnzBkR9OZmBmknme72Pi7jKcLy1E3F/wWwQyAls6X6w2O1TYgVxYAZoKEnYAMSKaIbezreZAdSa7/nR6mDeDPIVD20atCAzAM9VvFXjXfPcX5zwx2e37aag3gCM4lCKDFhFOdzvWSJdEb2v62yUMkIFKQTsG1qEmtHwGZ53uojxRIfOY3ZWYQ6ZNI4AuhwcGlUqRW4rqYaw8nFk3jQ5Ik0XwCxruQwwBpDiJXwmmNNIwgS1gHZBqO3xxF5ODH97EouEMrQi9gLpKtyUHXQZJMEzJUabTV9A7Oi4N++5ZdlnYN/y68Bt5TxFgdZ8lYYgyg1SBPNKjcEvE/UoMUvyMKjO+BC4rBgB3pc6G3dWbla78YDIcJe6I7V/tDY56JJhphVR3I2W7sbHiGzqawzDoUrpyMrm0hdkNAKVhYOj4Ajcf8QFFCrQbihT6W56Efxoaw0CTxhIg3e2OFhnUzFLw5xxJZloiTiB0M8LSEj8zwwFslGCDZJhTdBY/rQjQo1JcJV1XJDBVBhklMNT7YKROuWaUwDUA7RRBH+TYQ+MNciP88XVyj0byILYxEoviCg52DML/toySbczbpBxlDZ+U3iel90npfVJ63ZPS+y9N6Q1lm8tNsW/1gUL/xSm9YYeonI1Qd8BNKNvP9WndM174tO55WveYlvO07gFa6mnd8yu+Wg7+5vNTKuEplfAvKZUQWtOyYN+DDNnDx+ycm8atpKI2vebvEpTiJbRIwzbCaxcVFtGIiDkHQmOFVbuZw0vaD03ilUuRxbu/iWJ57YMcGqNnwGQQk1gN92AKfGVIllkVpGacp8pAsmX2FrZBXilKCmOwZjBnHk8idvrKaENmJvEGteRgsAD70hlG1MbanlX1qO1HQ6syEZguG7W/v57CG20eNIUXRKbwQtdZpJsywbPMfSWKsNCJVrHGQJmINVfY5d380YUGrdlMQpK5BrVKri/yxuo6vbeJ95sDbFCB8BkrJC1SeFdNa4eXf5W5SkZqgB4hOiuqIkASvDAQI2aPCwQLJXV3rGEaoJcjAr0cKKioFrezuZJccJurmCdSEfc1qVk6uiMo4aFtAXDC/B6m8EboPEjh5Va7bsmv2q1r+11C/04gPPUS3FMvgXP91EvoFz71Ev4d6yVsM32e8PUBAjxAgIn6AAE66QECPECABwjwuS5/HXLqf6Tdz7C903d5si1dXMPOIfImm/cf1W0KZPoYXQ85gZFEeq3sfSxIgb0BacJy/cWmwlEXAOdF90QE1+k2EU3Zmy1GZHQdKVl4MYjFlqyx2ESzeUcVCWKlq/G8Zjunmu+imU8SIezVeMJ5Ws2mJEjedwog68ygUhFX4PLpgilKC26k/cUykX5MmHUG8zpx2EWe6QvNvBWgAb/8znZpQotkjdHkd7J5YjavURgRyKy8gznIZsNli49jQZzwMGfMEsABZNqtF0rQ1AHzoaA+STPh05krokOo/vBDMpADuSwUBjS8KmGkHFxhntivHdqyV0Y5suOT7zIlvHZoN/sAvLQT3w/j0FhTptEAuAwDC/ZpQT1SlhuI8Amq2iB8RBiHV1xDlI60iE9g/jJCOAy20UhCFQhI/dNN4PoyRLhtoEMwALdO6mmPiLlOlfQ88G4EhMBvJBQLCcgLC8MCjh4zE9dR3afFPsQCVJWtY+hRZWCij7O7BBBsLPAnmPuYgeEiAI6oXgGPNaMjziOilelzThOtO1Fm8kIwVBLXGfM2h7TSWKaBAqJEYI0TFAb5/gc+AC8onASPaxC4zgovfIAHkIE7pqJm+i+YdR1kQydcKpZxnminWZ3afGmSSxmki6Al9UJwORnja5juFRuO+eyjcT3PyNeYT91WYj1qUSd/qmevagyL1C8gIEusS2IWvN3MWCZiw2lAlvnLhWglmecYsFp/zL11sMoio2nNX0irhh5YiAGMAbV7PLADLM6gh2a1exmkrrOjKUjZriaLiQtXCTsBy8HYewY0hEg/42VkegLVQZdElFVqUxA1DcfPG+CO7XK9ua4Jy0JLoSFk3le3SCEf2C8Vc1LcSDonvvrpwsQL2RwSTrAhluAg9xHIi8x0tKB9ZPGLgl0QjVTVK+qMuoKDIB/b4UP6V2YVX4FplLyQriz4vBDuaRpgqHYhUW3silUvpCGwASqLj9EJSQSD2X0SJIyUcgETmBiFK1gR7PCWJxL0++5wNGrEvQTEdFWXefiLU/BDlOpQPIUBjDGUaQFGIFIQUcOGrqzHJ8KL4UAugkPcQMGBdFnBHHXTjy96AFvHK4eD/bYz8PIq+2UPb6hMnn6gDBYKnicSyUgDK0PZMU9+CbGNNQFqQbhAkiqc2CSw6m1BxJUnoGDAWbg24qsveSIhn3Zw6gNzsWRmqpqkBgeJCihOTMO1hU40bmyXwcOZVFMDZ+CFgdVDArYiizTqXgPnKuYco66bhWeyEiAnP42k/iFtujAzis8IQzHrSRBclbnkAfoqkkrZXhug4KARrAbtntoqwDBAHgTbVgNw0JQnJ7FvwisbPoTgiwF/58AYMzZcxKUsI5L9ROvLV+ZLgyD9Mn4l/Aqq6hJeT0U+UqUHcsiNP77KLbinfBwwxV/lFl587SftXWkrnLSXfviB1Zb6KQkEQXl8lqKvHI4kowB2DiQKgI2EXAG9kOFIFFVBT3PiuyMVK2SvREb1AIY27zJLG6LOFLVr+qV5WcTjTS7CX0rnhSc6G9fDBwFzFyWH1DMJjQBoJNBg+Y2+wwvtRd9h246vuSGcVUJ8aXM5+tjxR1iAUMtZwVI+H5YBPOQB0Fg3UvxQ/ghEQOEMMEWLAak6zE1yrNiJkHU0FD1iy6hYkBTqilAF+8+XMD5s0Zc63KuDY/wTX3AlBVXxMCMNvIjT5qb3DiA0ye3yCDfh8GKt5h8Hl1rAFaAoHlHHPNLeSSNU7V3uvqfK/V/qGhqAo/omQxSaJCbMRWEcI4HwbWFDOwVkMppnQ74wvyCpQsr8zFJxUq0DxppRUEaASmsmuyrmjF+nCFtmi+ImoVL0KEbViALfLN5oplmRmA+CSski8NG8uxUsMI+Uk0FO6DIU+q6mb3s64LNYpqhWDBUctZr9JGaLvFEd5fGqHt9T/xSVEhgJywZKQYYRaI61TyqCI8ZSyPylrACD6A5iI1xIA7LMwS+PeLktIUZ+04JZIGnAAySY9cYJ3UT5Ib2Ji8AB2vioyILQWhuGVc/tBwefRooipIRILwb2t7M32rZT+AEOIYrvlWmNriv546s9HPsahEN+dljHi8rZOtHeSQMw6yhtkz6koRaU3HtH88irnRK+LkS5m3ruLVHGg7vvaC9qKt7tFs7utXxUlU55VBUM+W+qqnjfk1vioascIcb06qatYX4LpCFSXVAdLwvPhjO+b9HIzghMRrctxDmN3Bt9tydyfbhIQCEyNZEdVXsjAsHRXNZwoa6iBiGFHDu1GKql7yEpoaq1V5OpDTBdoTOsk8VYFUTr2ZR/RUgHF7LRCIC/Tb2VKHBHxxiUqT7eReonc25JDRKXYP4ePeYmn4f8b7AMgZ5P2ssHx8Sx7kFFMM3Zh3jBwSMC0W9fgJfRbCLCs4OMGpuCzkbuE/qOxD1e4JoFcM/T/wIUgQbBHMAeziYhGyng28NIOXnqRIQ+X3i2oDYxVuOpNnk4AuxklDRS4tCKwk+asidOFdijbFueWFipKeHsi6Dvw7M6r+hXlRiPvJDve5hQZrPT3pVWCTcBV0/21QBXIUDv8IE4c0BcLVoyw4GEaFCdSAdbWsNEzdTWuZsQWMQyAJet6FCAH/xICbJjCrkQXDbJTu8dLRHQA1pkuXU4YFENtE7KwPGdBTIdjmyT1F32JeJdVdeGmwp1S1DxOpsgzBPl5NttJEpuYTHdPNdxDMfBQHHOfhQD+TxehMoF3AeemA2UwQceHAnOAI1zqGKEvuxYK+vu0DvaiybXQ6Nl2/1KD9v48+FYe/+jphP2FNzHdD5nf89//OPHf30WSLSill9yq6XxvHp6LyZwFm0pEBlmtu1A7LsH5VvfpcbMSFzj5fax6t+fodqg8VZT9RhCKKacHHymzbTrzV/T6arbD9i2grtO133z9eUJv+AthdbILgPAXNCLjKkiqsXnixEsfiXXr2vkoMYu441PKgkUnZA7XOgMf1nstUyzydS5kByCKkbVglfgSXxnkRRpcylBlPdHSXSJb2yS+ATsZy7T+FdNj8JLV0S5QWX5/P152JZoS8ebveN6Ga7YMw5qrMgzJiCOf0+eaGahJ/MOaSJpuiupwrRWztqVBjin0IBeWsXODJ0CyUy2u1JjqnbY28T6G2HVWdbHT+ZjlVQUk5GYDbbBqqyTgnQ8eMyCqe7OdQrBQIU1V5Dc1ExCAJOPFCyF7reLhEBw9Y4WCdwRGtDvzSa2GqXCMMf8JM4/sP2W1sFcwmCUqraWEYtJRABYKbOvKyJATchsADoLoEbrZUUC0xac/Qi2nSDOUWWqaIDMzFSkKCFxtVuDnmWxgt4Y5tn/K4JhNez+jlN+e28dsB5r/bHWH2v9sdad+1tY6zVsItH1kP231c8bPAgMq5JnmlSnQiQAXAdxIC3QgwQhKBPoBwuBh7RgSjUYuPmC65fyIigdrlCQUufLcMZxstFeQm1fNGYtdhkGlrBt7EamACWCwBBwgXWOeh9s2aA31nn2C7MLrzTUcRRaIhYMBfuTTQu+iNVRC88OymtCIV+h5ZsWSZBdEtXSPspP4dxrHPiHdFyWqG8z9t9Ft2ezX0p9x/6ziBWgGyLcR8EQbkVCqtiKc1dwrDIocegn1Imv6g9xFy2/62g+jrTHkfa/2pH26WOVtvfu2Srl8HDthtVZ6Jrq4ILkhT2JVXan4elA9KhW+C73K7V7354I/oe0G/a4+2u831ZoR1Ktwe8/1rj/22dr74i8v8JvC7iL7aNs688/iju1p5CU/j7SE1+mj/mALE/ZhvaPT4ztfhA/R+esPHagyyg+GvRHH/kVwZL3E3tCH+IO2z+aUR9yZTuz2+L9uP74cI+ST2OBAU8yObBeUTFIYAHqJjOhpLWRkiULHkTtb2SeIhQQ6W9cRf4j68sjz8lfG1Q6OcKddNob5ozT/pR1djsvwFPpm5kU0FC3PUujmjiRspaqBhWgLHauiVKWlk3jnbzXG6tuBPu7TvIwb1Gvug6WnQFEAiT7Oi32x2am8f5OPsxMYPI6cZFSkwGTClGX1VRkUttqHxIBdAuYfJuXoJOAtvhMOw3GtpiQHNp18qWOPJsEsCoYhuLMeTlkvvbJXwHiR97fKtstj5RTU52ImIzVTktg4zqCZYJp5k3Ac+a97iB5JO1py1h4x4otcWL5JzS6RVX8KJpJMv8aMlrC5DfEG+MAp0NVa1i+K6xj6B55/PxDT4D6ATMfGSNumlU/bMsvZNOjdHeK2cJhLzFIJw6ok/ZOmmdPL09LgvUCTD2H5wVBDy/2UEVYwpkqGOawxE2U5ly9OVADiC4LBmVCxYhAy3RAZNs6gLqhPkec0KCnyo5l7pNN7wl60ELNLRLLKZdgBMy0OxqckgOta7HqL7BtDRU5CBwaxV3YWt52GxgzoHpOpjZP6wlm7MimEHmq4nFAakz14wilGBn2dz/VP4YCvvCyo0KFRzIcDBVxnzo7sSj8QIB3GCnabh/Eb/jRf32iysbI6plYTkVlD4yfTNgr+V3JCRrOuz7kA7I+5Gu+s22rnPZ53A/n9qu9yiZCmN+GdGukKKGBOM+ho3mOeMCcbSUU4vUdXY8IG1RI4zC+0UtNBifQdHhN7EiUS5RCsnGv1y3Xhy23L12ug1uuX7DcfulynZHlOm3L7fQu12VY7tZq/vGjQ0ih0gqEdKa9kzaBRX9JfRFCWtM5+fERbY9o66N9RNv5Fb9XtH0qX3K1LunbYliX9BdP49N15uk683Sd6dSn68y/c9eZtZy7KKjK/6KD82kM7l4Wb973UiDhN2ib/efTCGD/9TQC6J9CuMzyNALoFz6NAP4dGwF4v55H7/umvb85NXzP02qtf0N282X/5q3WfADy/buR5V96lyChdjROXwXEj0QPEprUj8ymLxXJz0CppISgmxDFH+AvoxkvdO5j4qvTGvsa+cdN8LgJ5ksfN4Fd+LgJ7GseN8Gn+GrawxRngk7c4aHbz/KyuLqxnp/+6pzqbPP7xEpPyhMrdXbr3zRW6lM7BaV/gqVPsLSP9gmWnl/x3x8s9WVPKuji+tvH8WNxXahNgFZlV9uHrW5coDY060qG4WS2jO8UOjrYtKkP49TJzHHI+s9B+nSzCDvLZmSqqBFCgZei0YpHe78dM0xANM2jrEULYFt1IYQuVAts7FWyjRfUxQD+efc9GgS1wtzqunNTxzES9kA9DIzOwtE4a0G23Ap3GjJrVlWNUTMdQ1xw1FbRKNk/mpMII5IXoqo3H+f5uXcq+Qpnt+NnVDBgdoYuci/iBfMOrZdksyLt0YToJRUjmtODWkQzrrzCzkPUQ0DrnjUK2JwmTax3iexkXTgD8VI4Ykmst5Fg7SLV2uk2KCZI2Ky8b0Rsr93kPv+Yteo/4hlMwBYHOfsuwZN+178cnJe2Pkpw03mgRRMWNIiDm2/J1CgvLdydmlBJ0rit3USULqAeNrubhfS5UdMs0Revwhu7F14Pr9sNKbt09KD4a532m5emVB8EVgLL3laYuNLXsMIwhaupYXruAiuJ2SMJDgYWrlgx29CNeIiz5OUhwIEKjNLWwEhD4A5I+IL9ipLI9HWgQG6rMmaUBkhYUXTpZFt5tNEvup5uoi6Y9iJBCiQ0N1X8g42GVS7z+BWg4IyeiwmIPlwQ9MtDsYStGNRigL5BDRRQ/gSXBHwuXr0Pbd4FCJZwr1z31FcjI7WiQVWsxzl61X/KmYcgfZf0INpA/JDFafZNmGjnfkl5vjSL7ZYhcxsWUWVuMk2xQOYiC5Z9MOBtlcUTKmPCxdRShh7hOZDWfIV7i0epXA8Ncl0lBJh4lNhKDkeJzfVQhyGq6y+u04VoqcGQp2OO/IoxYyGTLB4KfWmjKtShAPyDdSgYAmJ/FrSaXKTRbuB3lJF0zkGdqAueze5thdHNocNKRNj3/KKNhMJMFoCvzEKWRiOVnWvZYQURAJu/yliWKAVFAvnmDCjSf6OBH7Okh3gIsjRUymD7AXqItM6baedsr5dL0Ydq8cJZHWPDfLu2boq4SZo4zZ5fMrLO6PCdFM88pbN2Njo4vsCt2l6ZobvK8plh8HJ6pp8QEYHRTiT4Q8BSdMKXrKVbzCxGDWRISC2YseIw2fljjXcbQz9dZajrgPIPLGltsJvZdzIV8fF1pO6hgDA+jA5sfSn916wjA37BdkCR7Zj5paSyTVRk5SLCXCxTXDWTwD4DCVt1Xqs/CyMgmPJz8NuxMxxCJOxzhjBHUyaGPjTSsRKOkjaRklYjEqrMtIFNHA5ktjnN+t6IyYdBBZ3I2Itnwm/hvZ5qEtPz0RQYrpM+U3WIGsyXXZ91+87r2K4fcPuh1wm5ztrt7F5X4bpUt0vqmeUboGBN++O6jb7Mp/b6h+BTj3f08Y4+3tF/nXc0uH5Q9mAFmva9auTAWkTVLqpKAHItXmxDzzD8TOt+ina9tE6MmvLEKfggStVW6NTRDj5T80FaNUQdTQx6xKCxOxOC56ijVpIMGjirRn0TYC/MAoqWDfAWVG9rkFA4sdQ14wRh617A0Klt8h4nsjdQ2IQQxCzWZzASGwwWU8CkyzgOJozCxdMXtxInso6kc6LqfKGUc2wgoQ2/OO0iW/Gn2SYocCMnFhhrqr+txnDYLjqyUsHFhUBVIxjf1YZEqoBQJyk2geyTHU2ijzqJ6b6UGBzfTEpq2giV9gyXHEOBABoqQmIPMQEBNdQyUR22p6S9SmRlVbZ/h06S6b0yjujVzQWvZ8MqWfAAHhGQnBZ/FKodQcWTEydbQEt6plk4mnUn2enYkRfNtHPC0uVSbdFbfpMlF1xgovpfqCHhXAkt0VHtoH0axU9uwkO+EQwOmAF0FpOZ0FnI6AK9kxVi0w4bKn/grNHtFYn5bqYjxDQ+KtmPIsWNM7uDo1xchDvU1LGbPmWZJ9lP5zexIi2qYzO4kllFF7NffkWLRCEUvqLa9wKNz5KlNmP90w5VDjXtCkZrqgS0Tm8UAvuTqTbV+Hxindvu4saKaLYK2rFVFp5hgo1JwnR9o+g40MvQ1x2qBOrpOwmTYivO/W1RQk/BTIU3duKNtvTr0xV811L9WFQi+EAnsRSEULrWj9DnfER/tbBE8Jl5Uw8w7a8EpoWwsZ996dKTovakqDn3pKg9KWpPipr7a1LUNmPuPFzxkWt/tVyL3W+ZHsB1pzyAa2e3/k0B19u3vUUqY0/o8wl9PqFP94Q+z8v+PqHPkBBgeUKfT+jzHO0T+jy/4veGPmuAEZ/CjrPe9Ni619MXejrjgz78GOvpf0Tnc96/1hy1hh3Ytq51t1/id2Os14O/qAhzjBpCTrKmRVcqUYTimO6CACcKv1s0CZA6AsZBOnZVnC/EflzAg+GTXYIw+WzHeEGtjyxjZksd6tWO90Irhy8/2bxUuzPYOpC/JAosNEKM+EJT07KdasY5EfKBH3o//rV8SKvGNg/rLcSZiJL7Yr1pA0IIN7AFO+8QUGvgZ/Ub0R00id1SRwqjx6fXn+4BmxHRJIz10zfQZPUZJewMI0oQDe0B4zqRjvmscaJ60ZzYpxUx5SYKiSB4YcpAXMHP5qYfXxTXNZ59jUI9xPXO6/x3fbzq8/MMsdoN5mGLUvQGTRyXSFecR5gUbU4LENFN9KF+BhZ0oQqS/ZBs0VKeSMfO8GGiIq7Gx2WoyvreLM5jdMsK+DgYFhkIdycCuUGnRrSJyNywjiRd3crTgsgYQBaIN2Y75vrOABckXG6IrIOf2EFqcvAov+3gITY1T6/OLpYhUzfua4VHYU11aoGnSZJxg8EjOg7EiOwjb/oQ9lufOtmUzl1mdTeg6H8+P+7nH+KpRpzXmV5gzYpNYwziNfS09tGoAbCDOs2F2o/o+YJO0YDfwMEd7eFJOmhJN81kE4oeXHGCVSRpS5VNlkUuMzhiMLsFBkYR2Wa9xeknpu2UR4qTN7IrqCcmZ50RQ1nq3GQZLevJoOMhK2Uwnky/LKYoAfgDEA1c3EyxigK1SZHT6+YLgyTwYQsYK9L3IirCAarygYMQIBmKimSgi+Dvo5yCv2DeuxADny9+7qxj0igIdmMG8YUuiTYdExpQZiOsynaPRRxfLs1ENP56ZMwjYx4Z88gY98iY/8EyZscVlb3vX/5xhD9rS7vvZt27Ok5NCema2JsS7j2ED/+g0N9Hej4swE0UDd0HPyKnwUvyj0+M7X4QY1NCfexAl1F8NOiPPvIrRtr2Squ1k/cqi4eU/raNhqGgD/MtUXww8cLehLayDaxUiLjS/hTe8YVeZKj5l3Lb+M7rtcwffNJ+4YNP6k958El274NPevBJ54xESKNv8lrP9PlO26UIvrbSyzz3lN8R4/HmXiZ0rLiuGm4ArDubiie0SP1Y2jn3fTOy/XCRBdCh4ifjNdFDFUiroZh/DvSym1VH37xR1fiIzud8NV4T67GdwrotaI9evaxUXBcKtMqKVfC039EaazPh3juaFo8WKNEtVe7f60fE60PvFov3Y5wKpUD54SOdahby73e3v3+xDZ2HJyZvIvsb6t4TSXsiaU8k7buRtC913U+bcDwBpWPXfdLHRvXKwPUxH5DlKS903dfBDVJEHvuRdPlo0B995BcN3EN52r6wroNy4Xc7Pez6et6YzP6j7gwvfcTx7no6ZXbgWHl2AEK9oTnarR4ttG+JvFu+av1dSOWMioCp7W3Nt6l9cV7g/JaXwHsJGBm8P0y4Dszl62oRspcluRaHtz/8OO7wGBdjMkCNwgNMHKnwGCjS1d4If10EfLTPkGTOSlo1AJcFGoezEcIGV08qjGtjENUuowD1I6Ur/W2k7j40QFbByZj1SeNKSl85uO9Xi5X08S7ic+XckkrbN0rZ/2DvtSKqY050M+uA5RXnjIEPHdioBdA/6VAy0HfeQiKeTSj67TvzNVIaLHJ8CEaNTRHzhSSJ0oEbpcx8H9mfi1Qny2rpsTqZs0lgyim+PYyUUwGaiECGFZ4tpNhmbBaUnoQzGejmRBif95cPFWI0HwvsRWYk25an3iN1Fpx9UUnjUl1X9OuGYTgtk513l3RA1F/iUZ5lgzvtnTR86c6nXfqQhkCe3HtH804tPvcLoty9aA75lSjjwd13tBelQd3LYp7Ztm1XP7ef/i+Y6c82QoKvU6vpVhSNExbKkgIE4NO5BVhyRVRUxlLBQ2MaSd3ZE6cLE/O+7b1J4LJ0nEjKO2vzQZFe80QaHGOZKP+CC8FspaotwikQqGwCogVspZcQPtj06qGorRfvEovaZjhATW54Yxpu7NFS4XzFY1AQFVaBsx9Nop5u+uv7WdTWgQHB1YmoFTurRALSL5UMg35fZI8khr6QNMJwPUhV3YYwXhIkasOK0va0iKMIIvjMWF8yGPMu4lbuH1/GTjFpoi7QlrKgx6GziPsfJX+yTDBCr2WkRKmsLEQPmwwVS5gw1V8a1IvuCLtm66I0r9l1bYeI36+YTi3n3IVDKGR/KK6bzdHOpP+m5Hclr3277vhjecgHZH0IUdEMuNVd0zyMiZ8DfXWWQDXaOx/R+ZyvetlC2YT9+dJ2FpL2r/pyIPTVl+PFK+3psgbDZYskVmmSIBCLdEInR3mKBf5U5v1F0aGCdNLq1CBttOAeCTjvXlR1lh9CzEmaPQGZQZ0Qxy1JNRtc2Bjtn0lqzaRL68NEg7HaQJh6kThgyHg/aaeBf0IZIbJ7T3wD/I6QC3e0Yo6V9yMhbP0VsaunQ3pvpZGK3ovO9R/BAlvRmCzzIxwXFnE7wBDmrRck14XuIaVWmxRyGHInLCDr+6PB3YLt5qWqFKo2swbUkIZRJ6oTZaILEqB5Fi9Ff50UZWOED5+Rpyj41T30WX97Qd2SWsxN8mIAZU7WeicNqT67zxBhryutMUMb997RvNMKSoa9uSPK3YTT3RJlPPdqhZP6Pql/tZNC7PC1S66dPvLymq/53/c64Jua7R+e/fDsh2fbS/838exPO6bpeq+9emd3bvwKU3brmM57Df2Nq7TBNa3UyJ2B++9ouHvI+gajHJ4JDjhQsTHl/jua8s9/fN4j5PZNsMm3+O1Zu4Zn3pX2m2ZMnihSpP1qZn7nbO3lGU9x883Z8ql3aI6DaqDU3zRjwzPx3QP19Vn7k1hbPjbXYSzuJTqPpmd7rI2bjvT3mb6zV3/w7uExH5DxlE/H2vbmDdtalnFwg40pj53oGMX0nI/oOryvxNp6UCSHU9CFl+uIoAOIsxDsLsKsv4lSs9RfbSY/VwIR9AGOWpGSRSZwb0uxHBBXFJ2oLBIA9Ldy35tgIdUvoDRFVA9syF2G8yW/edvUu8Obm3201OkHvPqAVx/w6gNefcCrutW+DV6t3orQZu+sBO3vr0kD7vBOiBVa2YkIEppnS6xsoqpIm1GgGhPqDgtRqoj4y2jGC537mPiiBGvpDELus9rMhntxVlErJRE7g7LHcHcF49ISLrMQBcvALGCQQAjQlwL2sjNP27dDbwK0fStwZAQjMV2MfInvTUQ9VEoHi8t3nr4jUc1UTsrp0ISygK1VMHU7RkVM81Dkbjb9ssNfJI3NRBQbHURJhVxQ9HvvvMY4arSbAh5uYiZr3TKk4cil2GdLoiSl84l6gBP/ExaTCWlYcgc8B7EY+1zOLOfE+sKPxHaUkGAWV01kK6x1tSClEZCKBemUFFeBETSpWCjgRF7oga8gK7Q3FBXvCMBRvCNoGugTjOMcnRueFZP45c6+9yNsz4+hcBwddgemRzx7dZ7MID7KDL0vOhlQw9wVRv8ZlIU0yhCRQ0DVJAkbPARZtwhaKxPth9bvk0v5oIQYOXYmS/T104BvCtjYCVuyMuJfp5nTQDmpX2Ora7PJewyDxzBwj2HwGAaPYeC+bhj8ml9uIztH5dUm+LnRvaHshP4+0Ok3ex+e8xFdn/PZ0UXrrDGNju2Bx9GRPo6Cz/mIfje6z8gpvyn9PS09++9VJN5DT9DOENx9WkfbAJ/W0U/raPe0jh5+fNEFtB2DTfc4Iju/wQd0ozMBORxNq/bMVoGIa8YFosX+USWGFYYCUQDN/opytNUwGi2OlAMq0bcPiEnw8zjftqOpgWYbIcCxhUkHqDKFEj+0taAlobSStOTKk4Kumjp+q0cKG/yWiELcA43VxYzRMd/DzjiVTmiiCVEwFpwKYHcGwGXaTGKaZ7XLvC1FwY84Ug4UCnJXikmFPGlLkskSBIVixU2ILIfyCU8J0MOs9uyZtuLMcwbzDlALWIFkvDQR/mrXoY8nGmGNj+/w8R3Olz6+Q7vw8R3a1zy+w0/x1dTrJITHJntssvO6xyZ7bDL397TJ0ra67YnLu9+sXOd2bsW8TWuyNruvCgH0KC4mkBapCcpG/wXsyFN9mWnn3k7teinskv7uJdDKFqUtMjc/gedEC72UciGtKtojrCbIbnSkSVA6kBBfkgy6mZxhUgaaLXEWUPNiMAuQht9whtClh2eR1TT0KHrLT0BNYva+v1AqGJhj2VtKZ9SablgB2NEsXkTdsUhBHdjwK/XrdSSdE1XnC6UuRwMpG6loGGw1app5JsteJ5sfBF76vSZUvUFGGXLMkruCaI2DJogW7E55KBp7sQ8ZMsaZ5BDN2zH2ITPpxi5RHN9MSsr6hUp+zyXHUPzVR7FIRRbCbVkdj9qw7akQZAKR6tFwjNCHLOOwNbNJPceMxGsPgZLALKExguS0iodQ7QhqlJTRnwJa0jMdMJssIMJkI9aX8jOtG06XS5Ejv7gLPvhlSVd6S//8G4L6v5B0MAQP76O5PhoWx7gifBxxilof3kdyKaTcRbJs7Ds3kQ73mpsv1Mi465SbCDoUM8+SaHM4XsP2cuMc3r9iAG6xAoopcP16AA/qdLq06oQAGap5cWe0wy0qAtD3ytJ5COuiHguUFoa7VXeIxt1Ud7gSB93hLnR/DadqzBVrgdis+CUZwzXdYA70akA4yVdMgeNrdBld2bJ90+kJnRb0GtJGVSENfQuz798YGSFvxhfB5ylOJC4PX/AcvNcgvzjSCQaw8YTJ0rlFFlwRCFeYgsIZPG+cYQ9XbIRiKBpvJNbC5nwGZNwCNwTggcmZUSDfhuz6tou4Jz/CPTAoSOMHBuUeGNQDg/r9+RG+BauN811m61lEstP24mwF02xOjkK1H9dVKhSggQmpluMlTgxiZHUxybGfR/hFV8ra3rJljjxS6LzwkUI21258yyOFHin0SKGXpdB299sRDUjfTk2nG3lyy9dfUYtmsUciKexg2CarLOAawdfIb4OEltA73VZHXQsz6bAfLcBcyVJ5IXZUxegYfAa7XTIlA3uPwTtiJOW3pIq3JXNXwI9CBiaGpE22Y+s9Z3x59he5oaRQnC4L9FE5eCXAeslnvYbnjJVKGBpMD3ud5+jzbBZbehE2Cy5LIrgsA4Pgsosf4GcNPl1wpYBD30UHuN0y2uvEhdTJRUC0gZJunASLOBMo+NlHErFs9Uww6N2MCzfsP8QU0owdOl0Fc1QeXHZRF0ycSKebzU1U+HM0nE8dhO8Fl+UAvZ4O8yIFRHHV28Q2fKzfirlCCwHKiMHF5WyNrIAa+vXBXwYuu6hfjTAKT7+rm7fazZb88dmch7DXNw5dzZesguC7HzyN2QBK1+wBfc5H9FezCoJfmZnwIAMfZKB7kIEPMtAG9CADX0UGhlDPl535aMdE1pcjkBfXjRQzRH+iYIf1jhaNIcm9dzTvWEFUI15XotzNsPwtUcaDu+9oLzqNwg5u3w2ZcjiNUjmKu73aK29SVQE2QbgcBRy9cE8cEG2dYQr1mkeKNocGMbPEOvI4OFdTXPWHdKmoxjag+NZLyHpqouLrSN35WxgfxlNZxgYA/VDSCAEMEl9Akn4pqdDVeGKDuHnQAywozAUQqAQzfl6rP+ONkBDaX85Jdzbw/QCfAnh3KzIYRJ0TLkTbAvqwOAlR7gVVZtrU/P42suusnRuk+i4hMoimGmOFQlImiIxdSIU2m9XqJjRYHVjhfNn1WbfvvI7t+gG3H3qdkOus3c7udRWuS3W7pJ6t3dC/bd4f1230VX9LTtZUMvtg+JRXcYIYXjE+usjguT8qZLxtkCCuq64SncdTWrj3S6OoOyb3FSflKe0VM+3hWaQ9tYJGfVj2dhUr32CMjX7lCBL0KzlUTdxoq10IZmN4qMbdIZylydaKdiEQb6xsWMzfKE0s0F+qis1e7bQUaD9od1WUowGzWqApVsBYibICBA4cHBuhsBHqgt6CVYoEe4tOVPC4fmLbCBHt09awCoCvNQCusfBNnZVw4vHCaoZTw5ZqdGmJk3RlEqH5+jwcUex9SFocWrOA7GFtrbaIlBNNdpZo6lUESYFdRgbM7W7g7KDbXeF9HqKLK0mhYh4KP/bD8nBXEVGXcFZ/FxBuYwjbITpadjy60Ul5dCNntz660aMbub+HblSy+S9/A2D3JtyA+C+qb+OneGPQexOtspxdE2QJmGsHhkYXZZ9dgLmHaDcg96QmyXJif0IAM7CAiZPd78zEb0TbKck4MkUdUqYk+ayZQw4BJLP/xUOOJAXPFh9oa5otaoVm5EEwwhWf1D+gIZ8Aw2+IiOgMrfBPgbqKEsuOKMCzEFSv5an7CnrHRA4LQ4hHLmJ6PdxziAt5z+7Txv4E8p+K3BuhzBmuxLtfEnG/EgP6RTo6Txy+BKEVwrF3JQhAgtqnC9CCPuerDcBLxsVqb0BqXqOjqRqlizQNfjQTiI7Q8WI3IuqJyfQSUYO7FZF/DAxgXfTToCeyiO/ewm7eNMKcRkoaMOcQ+1gCJKzc0aJtcKEF4nWRWIQTiJZtVGsTP7MzikTXc7BBEpJdeKOfViQSpj4DqnVFoEYJtjxPoTRxYTOTxDNjM+GHCbI2SfwgSgcc18g/cpQv4EGs0QIt6Q6BdQfV+rZTsK7Wwu7JAHkyQJ4MELCbCdL0ZIA8GSDnSNdi3T0f7K1d+GBvba7d+JYfD/b2wd4+2NvXmW37XRkgf6KeoiOTJ/gT1j/VU7OvUOPAi0y3zxY/fJi1ziiNt72KdT9RkzRAdLYZwDVY0yVTQcu2MWF4YmOxD6XIZ/DOvmXRmTSYh6ewIAQL+YFYGVcBPOSOho6XA60LETSoh78IfrwglW8yLa9ql6FIRjQMJyxKJ1Obp/VMxuSQUh/ti5wg3CJdmtWPI5STA4WUZrinN73Aw2Datzcm7009HHpPmtiDhbuaGwSgwdX8YWSZUtgFs6/KxYX2orUYXTl7q/gnIWucGL+Z0enonfxbcwQCgUchXKlVsIPJXYh6aSOm8I46zG7LM41cHqalEP9UN/nCRMZtcd1v2WGPdu0e7frRrt2jXT/a9fBDmO26re4mtfITTXyiiRP1iSZ20hNNfKKJTzTxcwIlb7vZ7MMnS+7JknNPltyTJWcDerLkXs2SSzsM/Sz3E3devu6M8yW2Gi44zd0hNrvTEjVwoMyTXaNlA3AZguPZXlmMApCHk5hyMHnXrxcNxJWZUuXGZK6LZKpLMOevwxsR/BUvObQCVEJw5kemTWAKBneOFPBNhjlBbx8c7VpHijpzQXwnbVcr7+AS4ddwCd5vKpA4UoHA352hFVhX06wiS/R3WrQjCzs8SS8lMYGKzXDnp9C1ZM4dVDkxgdBECvWO48X7H6HSZN4IIgAwAbbhOr7Ri+BQJRBGHQAtRom29zT+QlyyjRCwH2dyvU0UXWXPYu5fOdmlM75NYYqPu/O88HF32ly78S2Pu/Nxdz7uzpfdnWWX62deaXyCl5yXGk32fl8GPV7gxwv8eIEfL/DjBf739QKvu+vkLJUWHyfw4wR2jxP4cQI/TuDvOoFXNCX7DWp6G2nvf/z/PMtBCw0KZW5kc3RyZWFtDQplbmRvYmoNCjE1IDAgb2JqDQo8PC9GaWx0ZXIgL0ZsYXRlRGVjb2RlIC9MZW5ndGggNTYzNyA+Pg0Kc3RyZWFtDQp4nO1du5LlOHb06yvaVgSv8H74cmSutfbGhLRj1Egh/b8h8BKZeQjentmq6pZ2Q2yLnUUQwMHBeQPXPXpz4983/4jl+fD+Nh4PzD1amn9sfiIpPx/CI/SJ+OPh2y9v4VGPb2zu4Y6n+AgN0Hwx4qubbZseyS9oenRC7ug2P2Ke3YaEpvlRMZYcnw/l4cNEephIjHMqs5/RsDwy5vf8wP5aSXN+pZyR+ChdDSdYH8VNquVHqd/FIsh8wrybkypxdprDRHIBmaOmmTDaitdCwOJlkMxNxBnS5mU908OXiVSP2aUzMhpGkJ0gR+iwNgHvjDE4NPTo0YNo/hHqfN/Xicw1GlyT1dBFECeiozaRFs5IAjIaEjTUH1zjvovx4f3t17d/f/vT23/tnS9/4wP/5N3OW733+m3w2qONQfr67ZffxodDdmMM364P//3XF93uLXpfh0IsPD/9xAK49BU21q2tbV9h3oF7DA1egqb15rFrXoJmPGz9Cvssqf1g3ONxJ3WOg+jts6QOYe0uQaI5bI5c54NEy2B8sGFCQ4rC3FekeTWcz+RofsprMBlbYQrcZ8OEhhk7kru8hJVWhTtgu763XT+2vex0uw5uu85geznT7UqR7Uq27SV5t+sybK/Wan0YTX99NgbDT2Gxr/SKvQvzHNe7af0aNe0/xLRhfM0N+dAH0w6d1saT+xzTjrEUULFkDHCITchkP5fUQ1ftqnNqzAAJL2yndxgjur5a87nvAXUuFim+RfyHqzagiPXDGAzUk2kbwU2+4UXyawqAHNiwJDPoBhXTKgaYoCBFhQYoUZ/s5KKwImNTo3vya4SSyZY5p4YaqoeS+phFkvlDpFJTE8wwqnauBtS4AnNVh20SzICn4i5Yln19YdZ0zj/0M3QQqq4vRrBLIe3GHAGVZhaoA507YEuw3QqskAFN+mSQZLaFQTIp+r6DCSAmEtCoPFwCFOMZOogwWUcvDiKAgLAKqYgymG8SsExUFqXGt0Jj3apZcaIggjdLzqHQQHXR9EseahxghTDJnG8CT4VgCOhhTTVuo2lCDVXPzdZgMXmNeQwCAr1xlTysrqnfBdEiONoSxRZMFAK04UfHhViyezqQmthcAZaiCLfLohU7CJYur9LQ3HcH9PIc0Fn6f0Akx50/hxyOTzuijsfmPmtH4JsOK/rUGXO3vUY7ds+7YZKOrbrLrYTWEsnTnh9YFGuTOwaMFeE2kxrbyJfC9uYZDod5dWwwNo8J2GTbDjdkb10hNtqjTglWH/34TCXrESpwUo62nTuVL2b4ItNF2PvFDupikwLmiBT1GcYCVZfY1noTu9apy4sBuzNQEAd4LhSWB3s2oOLTuSza4lzlBPJNOQL9OYf1PXNYspP+5W/7vkz1DA6oAwKth4CLs285exslc6LyGfK7TKhyjTNWxMihgnkNme3wIkUxdruBDK2JVrr8/FwFR6nfhreOtnOADdJY0+hYlH2+YUJJYx6EKRMVrRIg0CqCAwlN/ujLi2QLfS7AiD3167FwGqA3W4TqYyrqBmU1dRRoBa1Mh7qCyQRxY0zeoiJ07MRNaCqGXfXASc5qG8ASEVpgN7lWVruy5Icl7ti0u+VbhsQdH8nDc4ufdpIXNfD+ZkICOa9YojyEEMwUcbDnstmrHqyX5e8oioQoBqNIMi0DrDZKuoBVLzBYo6ybxoYRHEaQsoOfSngoYOVnAGjK7wK1nSHfMj6VYS1kw6tZtpNfLCa52EBI1KNhWalffg+LcqWKuqiYL2XO9AWLzNg5tWdwzdE+5WgR3GEc0AOJHC01SYVlnaAoqoR5jGfkuZS5n0EPactPeXhOtkcTdWKkrPjz4KnBi5HSTqyYF+eLMtpGZIoaTvCzQZU8PXw/tmaD/P7k1mRALsnV5nQ6uCQgahnpbXnstGrDCAm62jFW0QAFytMI9X3y8irC0oWGaABUaVVR9Zt+E5ZOL1Ji0DIYUKWzKl1bsMlore5GDCV6SCtGaXO0rnLnAl5NdI8REZHLGK3y4mYeU6jUfJ7GQeDHW12wg2Z5hTfarxs3rWYRzY5x7DFqMZ1mgyXHFLyNI2RLjgN+f6LUe1Oy7hofdhTiSAmymBx2LGKEE5QZS5gmDJMXe1hjgQ6lmP3lRY84RKXTV9FDOfkw+GLinBxD3mT4Fs80OhheYXnN3GG+S2z47P3YUM1k32fAyNOKyXUlZqDOZyxuN4CcGVAj7QpNXhg3ka6ph1ugvTMNogo4yN3lukVirSzYYYuVy6v6UIKCEGfuLWSOyfSJZGeyj2JcG9MvopwVq0I/KldnzMV/2eShN2xEfARJMvh7TyTVi2mUEcUxWIPgNW13D/Cixb1/8cUmvTd5YsdCX7EsWT0XYh91iut7EUtqsC8rtbor2WFv5jtTMJE7U+DQ9O81U1CnlPV3JvFnZxJrPbR3+gERwFeRHcWAINI8DJIImUrrgkGHgBAII1u2hoKBiKjUeWX4KZ6Ro4DCnUEWAzDuTsc3wn86yifQUYJb5jHUBt8lwjGVyqY/lzAe47Hlfkb4cJRPMD7JgGmmp/UKLDD7TpiDUizwphKc+UxH0fjPjJcVvBYY3GdNwTW2nyCRoqIqHktR+BDPyFFAkc4gjc0Io4/uTjLijsZ5IqkUp6DB7eHVK0zj4boURO/JnUV5Pjq31TiWL4LYL+PdX96NrRyeVr219URube3Q9O9VW7c+xv/zQ5p3Gd7x2l2Gd5fh/c52DC6oNiweGyV/sszGi7wcy2ZjMnpSUUCmeGPuR4UYEphB2YjA0AwjyqrmKCatkP2CRpNJz1iXtFaCPBmlsxMZFRxzha2TOWbxSkJ0b58wFrZTQaR8hqzINiCNJ8hgUIIRpWDKkRjUCTCcE2YfwCtJRQ8qXGDEMqoeJeN9n1ekmUwI0x0JD4ysdBhYDuIrmc1bEcpwtISRsEtYlEq7KmhNpoRsWEWua8NQPabWTALagzhNFV8R329UyAHDOmn9BnHbFGlFXmLu980rLuSjaTs/lKUoN6cE4+QSpyRNgFSLTPMYq6eh20ldysiKaQXJB2+2QV1ei2hYlJ6cg2HQ/LlQgd4BrP2EGWV/RiinD83HjKmbDxFGuMenPLSQMrImXUpGKCxZAJ8G6JZu9DRdACYmAhQOg9fMiigJRJAqaLcW+qKWgmLiZXEX+YHn8D0TNA7zYAqVu/f4E1XXs2GF5ZepG6DP+Km2hBmPBCjtk0TvifZJAxEjGVU+HCsTNyZiqAz3GrFVtHojWpnYtS+qfJAqtfFzwYp0B9ThxUDxSPI4d5nux/RaPwzmMPRaOdguf7FWSWUrKhkNcnsSKyS8dY+YCWh9oVTConmG0pPJSwXIio3eNRPjG8VuxEcEHQohLCgz4fpcxi459UvRtA+QJSucHAMZmfkMZwxJcGRQftiJDfoZsqtbVV3AXDYLUVkhkKnJTZ8BsoS5+wbVkhBGCZBA0mHJ2J2QZ8wmr+S11OUyZIWKKNcDnMLCHklaJoFYWOOQFzOlsYmhJcNHHnY8+W2SzjClcxeq/noKtB2TM8E3r8oMx6Qx9EtAbZjd+fT+AniXpZl1oUUyRYrGDIkQ6VIrkO2pn5FDKaQzaLQJY2kViDMWimcpxRLUYiCQvotVChlWmFcJHn0CKmuZuuyxGBuWdcudYrHBKlIaPZvRKl3taTcwEacKEFaSykpWfVpSILQzpU1dqnLkFEVet74YTP6QLABRZPtlYZ8GSP5QTSv5aAsmGGOT3Iz/SNf4JcBmyfwhNRD6sT3KXbLq1lfvktW7ZDUYWt8lq3fJ6pdLVkNsOiTw1fjufDQVDpvJubwAC7azlbeFeorytvLwVJAbbRaY0rbSNKewrcY+dvEMnUStXqSkrZQnRTWuyudJ0LIOVfKTPragiI+cBG3galYFhCvlAUtTut2ELJUJqt1TpLtxwm7BTqLWvBqMmHSUv3N12MtJ2DpT+kWb1uwRmKwyxD8lbFmxY4UtQQlbR3pT2FoHWlLK0/WjLFMFHIWejS9KOgYKPcrQaGQooWYFNS1iSAt+LtH/MkI+WkGtIm0qVJ4lC/IZ4W+ZGk0K22JolQCBVlFGgEJCErZ6Mah6u9JnnEt76tcUjQd6ktomrKULi092EraJhjhlKAvcBUVTXb6ZlIAM0ylsgznDxrIEuUkStt6c/XIrq11Z8qPCNu35wSFs248ollsC0nuJWSGZYdsWnXTjexVWrsEohHbjsk/Qm9IEghFONyMAPyCtkUf/aRAm3aeH79PD9+lhd58etmx1nx625tf/zunhkPOxmnttcR8dDF3lP12tlNbuEhGQstCiNbVZNH553oR5FUp5Is1kLRB9ARGd9L5kL2RrstVKsMDLUunhL+eTiBybYH1vu35se9npdh3cdp3B9nKm25Ui25Vs20vybtdl2F6t1frwUU5qwwiZyr3vVSfD/pm5naHUYg/7OPPgtf2h7oyU/pbcznx6VrSk74Mn+yjm72IdYnu3habf8wr7Q8/lA4TpR57UD9+7hy8RhoazGYoxpiMMtaLEyhU7mYjcJVdsWIOhr41fglm9eBWtXjHb2AZur+AnSR3dMHrrcT3NF0nNghE7Ph26MmCAS16gfN/fFMCwYGSVgGm+qeLVog6pnD/2oZ1qnKbqe5b9sCiaA/CqX+4mSrO2/iDN/VTg/Vtx4elA+K/ve6c96eRgGrSaVEVyF9C+2nRO7xV64v12Ibp8RcZMDfgD5UQMCRnxHyAnXs2DoXI4TFkVenyvXI7sPhnneEwK7xUm5AxRefTZgl51lemCnVcaNHkFfpas8VAS/keQ9eplR2W1QyZp0guxWi7TSCrOYlksMUsDFou8BE3rLxMr9aer48Mg1h6XHeZg+Syx8sJbQTZMhp3fYScpr8WIFlOeWfnt1s5IRsTiyNYu4Sx+qsGxZo/d1LzyCPFOXvgLmYES1YS1BZqWelpg+Zpar401VbZnlXg0+tvZqI64QNm6GFn1uNPhly6J5qizyqOc6dczJsqKkVkDRDbfc8OQkfUUGl6M5s2ch3fuOw+z7kFJ+wN+xnKqP4ObV3A3kKg8GZLlpbHqw5sESoRGM6elQZdgicACsMZSH56UwRlhQifiG/9fwR2lJ5TLOb7SEPg9xuyRDYvQTAjV9EsJYj8dTG8LSGJ07BZW2XXjRQcEDZoK0GaQvZlqNiRdlPxI4FaWOCbFocMSs7W7kSDzXfwUa/OjbhLxpuCQNYEZ68jiP576Y6GLeIFCxCsW11jqt1DVf9LNiXlP3wwd0n6Ell4Krt7tAafgrxjpwGxl4viQgLMEYQwXpxtVrquTCmEixalhAds2uKxTpHYVNQfKM/YYkJjrypc7cCNPmaV8Rp6LrgoHVqUyt8wCJGSM7a0oFRuHKVcHEe+ABMxR6XGmj5p0yWTUpmIf3sxii6xZu5tZPITXXDgjxeTUXp1oLzrzcsWK7o8wiXsPZqjMfCLNmrG4KiUqMA5IjYKHrokzO68yD95EsWcFkOsMa1lN5O0SzkSHqTeEelOSAwsHCcqO8KoNBnXZoSwJ4H7xTOGbYJCD9F2zj/XiSxWjBr5sM1V3yPvwZYnwyh7P0tTEvKoyr1gCt5u2r7AszItvr9jPt9BbOKSFv43O2+i8jU53G5230Xl6fUyQNw5+UcWEF6GheIlrRKNDGV0GogL4pLO+DAUnIBkIUxzOWCVMo1B8stDZlRWppiELp5nkJSfR5tLpQJI7q/yOQdBpOyeYH0mFfN5oBvEZxHlF2IZndKgistNQM0W3CZCZ6LqCYUzfZkeM9ztesU+qZLU/OSEw7pIi2g2UyXBCojk/BqnWaZcvGQgeJ3jSj7cVenxhakpyWTYnsYxm5SnIuVBZxZKunRHLIwbkYT+eC3bsEY6NKjnNueYMAvAkVQSCQnAjPZLZ4Bgh7d5J6qBj7hP59suLFfmY6ZTc0It7+Xy9g5t/TCxfnrLrGQm+7Ux325m3nXnbmXOet525TyLslVU/xM68g5t3cPMObrp/9OBmioEHh27Pc47w9jzd7Xn+f/c8ky4b+rpgeHFQpS2VjlGHwjyQzmpXY5mx+pOatUDGcCN2UtIuOpeA7hcFQ1wRe0kAwc5FhwsYMQZeOauKenNBggcbk595IxUr7ItZdJ7UbjBbdbsT2CzAq4pmqLpPitodD7wJoS9G2lOisMYxQ0Z6PPBomYeOspeoejqpS0dNPdKmT8Y016EkHjdvax0pb9H1lgdOggmi5buCid7Z8WBuKE86t0qmMJi51mtiHE7S7Seea+wwPjqjUUfIKx/K+qdkOIa3Z/CUBa9UanVFxKMGdPk8Hg/GivoJAF1eGFXczrtO+kKxoJ2jEwxXwp7IzU1jyN1tTe1qf7/rUgxiPAbSwarmULkzVAswfXmCJYMHC+hY6TBaqQxTjMdmprqour6EiO6FyDqnpGBNmogEPBCr8hkLaYwiccti1gk01I/nRI1wjj/osmB6Q6tgs+tE8IN6II9VCD+k5Pp2GW+X8XYZ3T+8y1iOswc+fxsDGKTUkbKPHwjQedAM6eT14zHlooAYCaf2sbG31YDmvXze2JTgyW6cTV4CSYuN1+llWGAFVLbGaKNlC82j24Z5RkdQNkpLKI/GIwTvsYBUZJs3t4rYH6hZb2jf+GtgwVwUFYw+wJH8KFmXGC0mBRG4TuYwsjMX4fBqZPSbddQOkBUGFuUvsOFIftUpfZzdrWZPK6ZvfuEMZ1SbfrAIzNTMxbCBP6fTFJEtbFughXGjTDPXZfFSfKGMuu+fc1gjDyjYRBDbusXN328IgcBtpIr4kRJ9MzerJF6fXkzWjnThFXe4968avyDyFHKFs60bDCnWeVuyoCcBcSq16j7pqFWC1ej5lnakt9OD/q2cRgkXKGS1FUpXtjJVxFvgGyGrzzu5kr9WobsZfV2mQdn/nO9cV/0uGUP4ujzS3t3TjDzIRANcSqWAeK8DLvIMJuJlL9UoUHm6xNH7BXLG8ClGU1BFw7+eOybryuzTbw6CjoqcYJdQiPJ8tlaWdymEy69MBslmXvMv39YpEhIxwgQhutoL7kWe4/e1zNBG/CErmau/vaVK/WXwd4ub023v9jvfw0/f+ZACrcf1AD7eJ+rcin2IkG0Pn4wV6D+gMrddqiPMVUPO+Cbxu1jSvYNZP456xbIwE4y9YsY5zsqdXrGffu52kFBnQG+TD3O6Tb7b5LtNvtvkA3qbfD/H5PvbVFSVUXWrKMzpVlG3irpV1K2igN4q6v9ORWVXdYPW1+rTTah/FgY8b8fkfccvwD/0uzf+SExD+uxZ3syLwvX760xxMSDgmeI1mQ0mzHiigLkZ/mQkkVbUENe4shSE3/LmN+Z1rZIy6Bqc51WXmoO5hp+TPd/Yz18GOb3a0/pJ/7p3fx3n5q/TEWbnbdHCLbYSUV1bYmuQ3dwgXdNl6dYlNjycIy7X8n7+HG/Yy3f6fsvi8wyKwd9P+P7YJm4+Y+Ff3/78T9/+Y3SzX5+7/721F5tlqx3b8uV3xm7553/97S9//Tf/7V/+c4z6T2//Awvjt+4NCmVuZHN0cmVhbQ0KZW5kb2JqDQoxNiAwIG9iag0KPDwvRmlsdGVyIC9GbGF0ZURlY29kZSAvTGVuZ3RoIDEwID4+DQpzdHJlYW0NCliFUwgEAACTAHINCmVuZHN0cmVhbQ0KZW5kb2JqDQoxNyAwIG9iag0KPDwvRmlsdGVyIC9GbGF0ZURlY29kZSAvTGVuZ3RoIDYgPj4NCnN0cmVhbQ0KWIUAAAABDQplbmRzdHJlYW0NCmVuZG9iag0KMyAwIG9iag0KPDwvUGFyZW50IDEwIDAgUiAvTWVkaWFCb3ggWzAgMCA1OTUuMzIgODQxLjkyXSAvQ3JvcEJveCBbMCAwIDU5NS4zMiA4NDEuOTJdIC9SZXNvdXJjZXMgNyAwIFIgL1R5cGUgL1BhZ2UgL0NvbnRlbnRzIFsxMyAwIFIgMTQgMCBSIDE1IDAgUiAxNiAwIFIgMTcgMCBSXSA+Pg0KDQplbmRvYmoNCjcgMCBvYmoNCjw8L1hPYmplY3QgPDwvSW1hZ2UxIDUgMCBSID4+DQogL1Byb2NTZXQgWy9QREYgL1RleHQgL0ltYWdlQiAvSW1hZ2VDIC9JbWFnZUldID4+DQoNCmVuZG9iag0KNSAwIG9iag0KPDwvVHlwZSAvWE9iamVjdCAvU3VidHlwZSAvSW1hZ2UgL1dpZHRoIDc3MyAvSGVpZ2h0IDI1NiAvQ29sb3JTcGFjZSAvRGV2aWNlUkdCIC9CaXRzUGVyQ29tcG9uZW50IDggL0RlY29kZSBbMCAxIDAgMSAwIDFdIC9JbnRlcnBvbGF0ZSBmYWxzZSAvRmlsdGVyIC9EQ1REZWNvZGUgL0xlbmd0aCAxMTE2NyA+Pg0Kc3RyZWFtDQr/2P/gABBKRklGAAEBAQBgAGAAAP/bAEMADQkKCwoIDQsLCw8ODRAUIRUUEhIUKB0eGCEwKjIxLyouLTQ7S0A0OEc5LS5CWUJHTlBUVVQzP11jXFJiS1NUUf/bAEMBDg8PFBEUJxUVJ1E2LjZRUVFRUVFRUVFRUVFRUVFRUVFRUVFRUVFRUVFRUVFRUVFRUVFRUVFRUVFRUVFRUVFRUf/AABEIAQADBQ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QE0tIeKAA5poJ70BjmlbpQAuaAaavNKeKAEYkdKN/HvSjkVHj56AHqSacWoPAqPvmgBwb1pSc9Kb96l3qvBNAC7sdaQsc0blfoaTpQA8NmmkkGkXg088rQA0vxxSoSetRqPm5qagAooooAKKKKAEPSkUnvSscCmhs0APpNwppbtQFNACFjmng5pCOKYuQeaAJaKAc0UAFFFFABRRRQAUUUUAFFFFABRRRQAUUUUAFFFFABRRRQAUUUUAFFFFADcmnUzfzilJxQAu4U1mPak2k04DigAVvWhie1MIOaeORSYAGyKimnWJSWNPB5rB8T3BgtiQccVcFd6mdSVloVtW8RNAT5ZrC/4S68LkAnFYUt407HJzzRGADkivSp04W1R5lStPozfPiy9HrSjxbd+prCcg9BUe1vSt/Z0uxh7ep3N4+LbzPU0o8W3nqa5/GOop4cDtWbp0+xarVO5tt4uvB605fFt4fWsE4btSgD0pxow7EyxE+5v/APCV3nvQfFd571gmmmtfZUl0J9vU7m8fF1570n/CXXfqawcD0owPSsZQp9jRVp9zfHi28Pc0/wD4Sq89DXPgD0p+OK0hSptbGcsRU7m2fFd570g8XXncmsMgUxgPSlKlT7DVep3N8+Lrv1NWbLxVcSShXJrlgue1LuMTZFZOlC2xarzvueq2OoLcRgk81fVs1wXh6/Luq5ruYTmMGvOnGzPRo1HJak1FFFZnUFFFFABRRRQAUUUUAFFFFABRRRQAUUUUAFFFFABRRRQAUUUUANdwiFmOAKoHXNPVypnAIp+ssV0qdhwQteA39/dC/mImYfMR1oA96OuacOfPWpINWs7ltscgY189HULsj/XN+ddV4Gu7iS+CtISM0AezZ4yKXqOabB/qFz6U48igBDx0pccZpuMGndRQA3Oadt4po4NLLII4yx7UAUb6+SzUlziuUv8AxTGshCv+tZnjbWiSyo2K85e7mdiSxoA9g0zxPFIwDOK6m0uFukDIcivnm2vZopVIc16v4K1jzIlR2yTQB3JHFNBxxTgwK5puMmgBxGOaVTSHpQtADqKKKACiiigBCMioyMHipGGRTF4bmgBGdIk3yHAqm2uaerbTOM1B4ndo9IkZDg4NeE3OoXf2qQ+c33j3oA98Ou6cOs4qa31K1uuIZA1fPDahdsMGZvzrufhxczy3GJHLDPegD1kCloHQUUAFFFFABRRRQAUUUUAFFFFABRRRQAUUUUAFFFFABRRRQAUUUUAFFFFAEbADpQPVugoIwaZdHFpIR/doAgm1eygbbJMAaj/t3T8Z88V434svbpdRcCVgM1h/2jd7dvnN+dAH0FFrNhM21JgTV1SGG5ehrwTw3d3LakgMrEZ7mvc9NJOnxk9cUCZN3rmvFo3WpFdNXL+LzttTWsNzmnscBFF85+tWHUheKjgOcmrlqglkC12KVjilC47T7GSdulbi6GTHnbWvotgixg7a3BEoXGKmVawKhc8+utJeMH5ax54GjYg16hdWaPGflritZthGzYFOFTmJlS5TCjFS8VEG2tSh67oHJKIr8UynMc0lKYREpaKWudpjFWnUzNKDW0NiGtRDxSdaVzxSKapmkYj4xg0y5A28UpbFNf5kNFtAtZmn4YJ+0j616bb/AOpX6V5r4aTFyv1r0u3/ANSv0ryq2jPVwy0JaKKK5ztCiiigAooooAKKKKACiiigAooooAKKKKACiiigAooooAKKKKAKOt/8gm4/3a+eb/i/m/3zX0NrX/IJuP8Adr551H/kIT/75oAgLZGK63wDj7f+NcjXW+Av+QgPrQB7XDzCv0p4GKZB/qV+lPNADTTgeKMVCzndigBz9eKg1MMbJtvXFWEHrT2UMpB5FAHh/iiOTzn38c1zCquetew+KvDf20M0a15tfeHLm1cjaaAMcKu8c13Pg+OUTJtzisPTfDVzdSr8pr1TwvoS2MKl15oA6GHP2Zc9cU6M+tPAGMdqY6nqKAHNzQoqNCc81JuxQA6ijrTS2KAHUUA5ooARjgUxeWqSkxzQBkeKOdHl+hrwG8AF5KP9qvfPFTY0iQexrwO8/wCPuX/eoAhIxXf/AA3IEw9c1wJORXdfDXm6P1oA9gX7opaQcKKQNk0AOoopm856UAPopATS0AFFNZ8GlDZFAC0UZooAKKKKACijNFABRRTC+KAH0UgbNLQAUUjHFCtmgBaKKKAImJJxTbkYtJB/s1MRUV3/AMekn+7QB4Z4xA/tB/rXO4+Wuh8YH/iYP9a54H5aANrwtj+0Fz617tpvOnx/SvBvDRxqCfWveNKP/Euj+lAFkcVy/jBd1qcV0+a5nxV/x7mtYLU55vQ4CH5VIq5YSbZwT61SJO8gVPACrA12KOhxuauelaM++3GPStLBzXI6HrCQoI2NdLHqELpu3CuWaaZvTkmi1KP3ZriNfYbmrd1DW4oVKgiuM1W9+0sSD1q6KdyK0kZ20MxpNuDSxDGSaazZavRTscD1HkDFJigcDrTk+Y4rRNMxeg3FBqSRNi5qIHNNxQ46hSZxQaYaWiRTiPXLUMNppYmCHmnSDzDkVm5IpOw0DNKflQ5pVXbTJuUOKu+glK7Nrw0QbkfWvSIR+5X6V5l4XUi6X616bEf3S/SvIr/EexQtyklFFFYHSFFFFABRRRQAUUUUAFFFFABRRRQAUUUUAFFFFABRRRQAUUUUAUNb/wCQTcf7tfPOof8AH9N/vmvobW/+QTcf7tfPOof8f03++aAK9df4B/4//wAa5Cuv8A/8f/40Ae1Qf6lfpUlRwf6lfpUlADSaaEyc08jNB4FACEYFMDEnFODZp2BQBDNcQRD96wH1rIuoNNvGzvWub+IF7PbBvKYivN013UUJxMaAPb7WPTLM8Oma1oJopV/dkEV89rreoNKpM7HnpXrvgW5kuLLMhycUAdPNcRwDMjAVANTsz/y2X865fx/dzW1vmJiDivKG1rUN5PnsKAPoBdQtCcCVc1YVkkGUINfPdvr1+kykzEjNeqeFtdDWW6Z8nHegDrZLiOL77AVnXWr2yniUfnXB+LfFRMzRwPg+1cRJrd6zHMh/OgD2+3122LbTIPzq+mp2r9JB+dfPn9rXgbIlIq9Y+IbyOQbpCR9aAPf45FkGVOadXCeGPE6zFYnfmu5jcSIGB60AY/ilc6TIfavA73/j7l/3q998Un/iTyfQ14FdjN3KP9qgCHtXd/Df5bn8a4Ugiu7+G3zXP40Aevryg+lRsNpyKkUfKKZI6xIWc9KAE85UHznFQnULQHBlUH61x3inxKlurJG/NeaXOv38s7MsxAzQB74dStB/y2X86P7Ss/8Ansv514B/buof89jUtrqOq3cyxxys3PagD30XEEwyjg0Kx3YFch4UtL9Y1M5b8a7CR0tod7npQBNkKMk1BJe28f3pAK5PXPF8MAZEYZFef6r4oup2PlyH86APXbjW7ZWwso/OozrtsEz5o/OvDv7Yvc5aQmmtq943/LU0Ae7WWuW074Mo/OtFbuB/uuDXzumrXsbZWUium0LxRPGy+dIT9aAPZGckZFCjd1rF0LXoNQQJuGa22XP3aABvlHFKhzTVUjrSTSpChcnFADpmCrk1XN/bRId0gH41zGv+KooEaNWGa811TxHdzzMI5SBQB7BLr9sJcCUfnSN4gtgR+9H514Z/ad4Tkyk0p1S7P/LU0AfQFvq9rKP9aufrU9xIklnIUYMMdq+fYdbvomBExr0Dwz4pzYFLh8nHegDkfGIxqD/WucHQ1v8Aiq6S6vHdOmawQPlJoA2PDIzqCfWvd9LH/Evj+leD+Gj/AMTFPrXvGlf8g+P6UAT9BXOeKBm3NdL1rmvFgItTWkNzlqrQ4MINx+tEh2jioFkbefrUu8HGa9SEbo8mbdySBJyN6A1bi1C9Q7NrV0nhu0gmgBZQa3v7Jszz5QzXHWkr2OqjFvU87uhdTjcVNUcsrYavT7vTbYWzbUA4rznVkEd0wX1qqLuFWLRAScYFJ9lnb5lQmn2rKZkBr0PSLC2ktVZkB4rWrPlRlShzM89jtbhuChp5tpIfmZSK9PGmWvaMVk63o6NETGtYxxFjaWFe5wMsjS/KozU9tYzMv3DWzpeiE3Xzrxmu0t9Mt44wNgrSWJsh08MeeDTJT/AaY+mSgZ2GvSjYQf3RTXsICuNorP6zc0lhzyuW0kU/dNEYKcGu/vNGRgSq1x+r2bW8hwKI1bs5KtJoqEAioZRhTRG5zg06Ygxmu2LujkSaZqeGD/pK/WvSof8AUr9K808Mf8fK/WvS4f8AUr9K8yt8R7mG+EkooorA6gooooAKKKKACiiigAooooAKKKKACiiigAooooAKKKKACiiigChrf/IJuP8Adr551D/j+m/3zX0Nrf8AyCbj/dr551D/AI/pv980AV66/wAA/wDH/wDjXIV1/gH/AI//AMaAPaoP9Sv0qSo4P9Sv0qSgBpOKXqKQkDrRnI4oAQLg0+o8GnrQB5x8RR96vLAcMa9Y+IeNjV5M33j9aAJIuZ1+te0eABix/CvFoP8AXL9a9q8A/wDHj+FAFX4jD/Rfwrx5v9YfrXsXxFGbX8K8cfiQ/WgBxXkEVq2WsyW0PlhiKzFcY5oSJppAqDk0APu5mnmMhOc1EuGPNb9p4Qv7mMSBTg+1Pl8G38a5wfyoAwnVQnFV+QeKuXmnz2hxIDUEZUdaALmj3z2l4r7jjNe0eGNVF7boN2eK8LlIGNtelfDeV3QZNAHa+KP+QPL9DXgV2cXsn+9Xvnik/wDEnkHtXgV6MXkv+9QAx8EV3Hw1P+lH61wmeK774aqFuNzHjNAHrhYJHuPQCuQ8V+IEt4WRHGa0fEOuwWdm6hhuxXiusanNeXbkuduaAGapqD3k7EscZqiOOtJU9rbSXcojjU5oALS2e5mVVUnJr1Dwj4WVFWaROetR+EfCwRVeZOevNeiQQpBEEQYAoAaEjtYOABgVxHivxIIonjVua6TXtSS2tmUnBxXiviG9a5vWwTjNAFK8u5LqZmLHGaqjO6gAg4rY0fQ5b+ZcdDQBnfZpZACqE037JMDzGRXsOieDoI4VMwB4q9f+EbOSEiJQG+lAHh0sZUcimo7L0Ndjr/hWWzZm7VyM8RhcqaANvw/rklhcLljjNexeH9UF/bq2c8V8+qfmB969U8DamscKITQB6PxzmuJ8W659l3Rq1dNqF+sVqXB7V494s1D7RcNz3oAxtTvZLqVm3Gs7nPNOUnPNPGGO0DJoAZuGMULjvWnaaFdXeNinB9q0B4M1Buin8qAOaOM8VNDdSQjCk1vv4M1BFyVP5VkXmnyWDYlU5oArSTGQ5amA/KaQ8nil24U0Aa3hr/kIp9a940r/AJB8f0rwfw1/yEE+te8aV/yD4/pQBaArm/F3/Hqa6QEVzXi8E2hxVw3M6lrHn0aBmP1omQqBimxMUY59aleVWwDXrwfunkTS5js/CDEwgV1m3iua8Iqv2cEV1IxivMrS9476ENCvdj/RW+leX64P9Lb616je/wDHq30ry7XRm6b61eHeoq6RRteblPrXqWhD/Q1+leW2an7Sn1r1LQT/AKIv0rXE7EYdK5on5WzSSKsqYNOkGaYAV5rztbno2ViKG0WJ9wFTM5B4qrdalFbD5yKpDxFaE43CtbM53UimbKEmkfg1Rg1aCX7rCrocSpxSaaLjOMhRhxiub8QaeHBYCuiRCGqvqyA2jH2opvUKlNNHl9xF5chFVpmwlXdRcfaWHvVSVcpXr0/hPHqQSkavhfm5X616bD/qV+lea+GVxcLXpMB/cr9K86v8R6OHehLRRRXOdYUUUUAFFFFABRRRQAUUUUAFFFFABRRRQAUUUUAFFFFABRRRQBQ1v/kE3H+7XzzqH/H9N/vmvofWv+QTcf7tfPOof8hCf/eNAFauv8A/8f8A+NchXX+Af+QgPrQB7VB/qV+lSVHB/qV+lPPSgBrLmj7oo5zTsZoAaHoQ5Y0jJ6U5BgUAedfEQ/K1eWAZc16n8RejV5YDhjQA6LidfrXtHgD/AI8fwrxaHmdfrXtPgD/jx/CgCv8AEVsWv4V46/Mh+tewfEf/AI9fwrx9v9YfrQA3HzYrsvCOjC6mRyM1xw++PrXqPgFCVXAoA7+xtI7e1VAo6VLLbROhBQU9QeM04igDzLxvpaxo0irivMnGHI969u8dQj+zWbHavEpf9a31oAbXpvw2I2CvMjXo/wAOWIKigDu/FP8AyCHPtXgl8c3kv1r3zxQM6LJ9K8CvBi7l/wB6gCCum8Map9hB5xXNDrzUu8qPkoA3PEWsSXjkBjiuf6jnrT8l/vUjRleT0oAms7OS5lCqpOa9L8J+FQgWZ09+awfCBszInmY3e9eu2AjFsvl4xjtQBJbwJBGFUAYqTFBOaWgDz7xzPsLDNeV3BLTM3vXf/EWV1uGA6V56HyDnrQAKcuDXSaPri2BB44rmAcUhOaAPTB49wgG6kXx8QfvV5nRQB3WteLRfRleK465k85i1QIQDzSs3pQA08Guo8J3JFyiZ71y+fUVq+HZGTUUA9aAPW9cby9F35/hrx3UpfOmY5716r4mmP/CNDHXbXjzOSxJ9aAG9K6fwvoR1B1fbkVzTEHFet/DeFDaBsDpQB0Oj6FFaRLuQZxW0sMS9EFOZscU0e9ACPBE64KCuM8VeGFuo3kReldt9KjuwDayZH8NAHztqdobO4KEdDVTdla6DxgANQfHrXP7SFyaANbw0P+Jin1r3jSh/xL4/pXhHhn/kIJ9a930r/kHx/SgCcDFc94pObc10mK5nxZxbmtaerOeorI4BkyTURQ7hUqsSTQfvCvS2ieXL4jvfCK4thXUdq5nwlzbj6V09eXWd2eph17pWvf8Aj1f6V5frZ/0pvrXqF9/x7P8ASvL9cH+lN9a3w6MMS7FS0P8ApCV6doR/0VfpXmNqP9ISvT9CH+iL9K1xD0McK7yNQ1BeSeXCTU7daoaw222b6VxR3PRn8LOH8Q3rO5VTWAryDncavag++5YH1qmTg4r0o07o8Wcnc0dNvnSQAsa9A0ebzYAa8vjba6ketejeGG3Wg+lctWPKdWGu2bpOBVXU+bF/pVsjNVNS4spPpXMtz0paI8p1PIvW+tRs37up9UH+lt9arH7lezT+A8avL3jb8NnM616PB/ql+leb+Gf+PhfrXpEH+pX6V5tbc7cNsTUU0NSNntXOdw+img4HNG4UAOopCcikBoAdRRRQAUUUUAFFFFABRRRQAUUUUAFFFFABRRRQBR1v/kE3H+7XzzqH/H/N/vmvobWv+QTcf7tfPWo/8hCb/eNAFcjiut8Aj/iYD61yPNdR4JvIrS9DSkAZoA9wiyIF+lOGax4/EmmiJSZgOOmaP+En03/nqPzoA2qYc5rI/wCEn03/AJ6j86X/AISbTf8AnqPzoA1xmheprF/4SjTS21ZQT9a1bS5juo98ZyKAPP8A4idGryo9TXqnxFz81eWjG45oAWH/AFy/WvafAH/Hj+FeLQ/65frXtPgD/jx/CgCr8R/+PX8K8eb/AFh+tew/Ef8A49fwrx5v9YfrQAL98fWvXfh6v7pTXkS/6wfWvX/h9/qVoA7snFLmmvmhaAOc8cj/AIk7H2rwqb/Wt9a928cf8gZvoa8Jm/1rfWgBpr0j4cLnaa83PavTPht90UAdz4l/5A0v0rwG+/4/Jf8Aer33xP8A8gaX6V4Def8AH3L/AL1AENauj6ebzOBmssj5a7v4dwJPIVYA0Acpqdk1nJyMVVaQPHivTPGXh3MTSIteYTRNBKUYYxQBNYXL2twrBiMGvW/CfiJZ4Vidq8eGCM1d0rVJbG4UhjjNAH0QjK6gqafXKeFteju4FDvziuqDAruB4oA8y+IUO6RjivMmXDEV7D4zsnuFZlGa8mvYjDcMpHegCGJd0gWuw0bwut/GDjrXHo22UNXovg7W4omSNiKAJR4BH92j/hAR/dr0q3mSeIOmOalwKAPMP+EBGfu1MPACbeVFehXN1DbIWkYDFcxeeMLaK52AjFAHPHwCN33avaX4JS2uBIV6V1mm6zb38Y8sgmtQdOlAHFeNYPI0fy19K8e8s7mz617x4otftNoykcYrxbWYfstwygd6AMxxg4r1P4c30cVsqMRXlpO4ZrR0nVprGVdpIFAH0MpWQBgc0OvpXE6B4tg8lRO46dzXQL4m05v+Wo/OgDVXI61X1G5jhtJNzDpWdceJ9PSMlZQT9a4DxT4sMpZIX4PpQBzviqUSag5B71hs+UAqWeWS5fe3NMVQFOaANXwz/wAhBPrXu+l/8g+P6V4P4a/5CKfWveNK/wCQfH9KALVcx4t/49zXTZrmfFn/AB6mtaW5z1XocAnU0H7woTqaG+8K9GT908t/EegeEf8Aj3H0rp65fwif9HH0rqK8upuerQ+ErXv/AB7P9K8v1z/j6b616he/8ez/AEry/XP+PpvrXRhzmxKuVLM/6QleoaH/AMei/SvLrL/j4SvUtD/49F+lXiNicLHU0yM1ma4cWjfStSsrXf8Aj0b6VyQ+I7qnwnmV4c3TfWoivNS3Q/0tvrSECvXg9DxJ7kYGHH1r0Xwr/wAeYrzsn5x9a9E8K/8AHmPpXJiDsw+50I6VV1P/AI83q1VTU/8Ajzf6VxLc9CXwnluqf8fbfWqz/cqzqn/H031qs/8Aq69im/cPFqr3jZ8M/wDHwv1r0iL/AFK/SvN/DP8Ax8L9a9Jh4hUn0rza256OHWgig7qkY4FV5LyGM4JGaiGp25bBYVgdhZLE0qrnrSeZGE354pgu45DtQ80AT5AFIKhy4bJ6Upuok+8RQBYopkciyLlTxT6ACiiigAooooAKKKKACiiigAooooAKKKKAKOtf8gm4/wB2vnnURi/n/wB819Da2caTcH/Zr54v23X0x/2zQBED2pVd4zlSRTKUtmgCX7XcHjzW/Ok+03A/5at+dRhsUFs9qAJftdx/z1b86T7TcH/lq351DTg2O1AE8FxOJ0xI2c+te4+CWZtIVmOTgV4VAwE6E+te6+CCDoq49qAOb+Ix+8K8rAyxr1P4jkDdmvLM4JNADof9cv1r2nwB/wAeP4V4rEcSqT617T8PmDWPHpQBW+I//Hr+FePN/rD9a9g+JDBbXn0rx9jliaABfvj61698Pf8AUrXkCnDA+9eu/DxgYlxQB3+M0UE4ozQBzfjf/kEN9K8Kn/1z/Wvc/HJxo7H2NeFynMrH3oAbXpnw2+6teZV6Z8NWBUUAdz4o/wCQNL9K8BvP+PyX/er33xScaLKfavAbo5upCP7xoAjY8V3nwzJF0frXA133w0IFyfXNAHqt/bLdWzIwzkV5J4y8Pm1kaVFr2QfdFY2vaWuoQMCueKAPn7lTg8UhroPEmkGxnbC4GawAR3oA29A1aSzmUbyBmvXvD+tJewKm7JxXgoO1sium8L6+1ldqJXwuaAPZtTtFltW4ycV4v4q06SK7ZwvGa9l0zVINRt12MDkVQ1zw7FeQMwUFqAPBTkcGrFldPbTq6sRW1rvh6e0mYqhxXPOjI2GGDQB6FpfjRreJVLdK1P8AhPxj71eUZPrRuPqaAO51zxhJeIVVyK42e6llkLlzUGTQAScCgDovD3iKXTpV3OSK9W0HxB/aMa814ra6XdXDrsQmvUPB+lz20a+YCKAO3uIVuISD3FeR+NdGaO4Z1XivYkGFArE17SY7yFjtycUAeAMCpKnrSqcV0uu+HZ4J2ZUOK5yaFoX2sMUAAnlH3XI+lOF3cL0lb86i3DHSlBHegB7Xdw3WVvzpm5nb5iTRwxwvWtKz0e5njMiocfSgCqGCpUDHdkipbuNoJDG3BqBWwDQBseGf+Qgn1r3fS/8AkHx/SvBvDbAaig96950rnTo/pQBZNcx4s/49jXTmuY8Wf8exrSluctbY4FOpob7wpY+ppH6ivRtoeY/iO+8JH/Rx9K6gGuW8JA/ZgfaunB4rz6i1PSoy0Ib0/wCjP9K8v1z/AI+m+ten3mTbP9K8w1zi6b61th1qZYhlSz/4+Er1HQz/AKGv0ryyzP8ApCV6joWfsi/SrxC0FhnqameKy9d5tW+labHmszWgTat9K5YLU6qstGeZ3X/H031pjGpLw4um+tQk5NepFaHkSeo3Pzj616N4VP8AoY+led4+YfWvQ/C/FkK5q60Omi7M6HNVdSP+hv8ASrFVdRybN/pXGlqd0paHmGqH/Sm+tVn/ANXVjU/+PtvrVd/9XXqw+E8qp8Rs+Gf+Pha9JjGYAPavNvDP/HwtelQ/6pfpXm1dz0sPsc/q1s6EsCazrC1kuJx8x610esFRDzVHQipmOKxOou3kZhsdoPOK5+0uniuuScZro9XbFvXPWkImmOKAN83oeH3xXP6lO6tkMetWSxjm8vNVdVhbYDigDoNCkMlnknNadZHh0Ysq16ACiiigAooooAKKKKACiiigAooooAKKKKAK2oQ/aLKWL+8MV5hc+AXkupHAOGOa9YpNq+goA8k/4V7J70D4eye9et7R6CjaPQUAeS/8K9k96T/hXsnvXre0ego2j0FAHkv/AAr2T3pP+Feye9et7R6CjaPQUAeTRfD91kUkHg16L4e086dYiE1qbR6ClxQByvirQDqmcDrXGf8ACvpCTwa9dwD2pNq+goA8kT4fyLIDg13/AIZ0o6Zb7D6VubV9BS4oA5zxXox1WHaPSuGPw+kLHg164QD1pNq+goA8j/4V9IGHBruPC+iHTIwCK6TavoKXAFACMM0AYpaKAMrxDp/9o6e0I715y/w/cyE4PJr1uk2r6CgDyM/D6QDvXW+FPDraUBkV1+1fQUuAO1AFHWLT7ZYPD6ivM5vADtM7AHk5r1rFJtX0FAHkn/CvpPeuj8K+Fm0qXcRXcbV9BS4A7UAIOAKCAQRS0UAcpr/htdQ3EL1rj5Ph85ckA4r1vFJtX0FAHkn/AAr2T3prfD+VeVzmvXdo9BRtX0FAHJ+FtGn01AHJ4rrOo5o2gdBSdKAM3VdJgvYyCgya4bUvAollLKtemA0EA9qAPH5/Aki9FNVD4Ll3Ywa9nkiRhyoqD7JGTnbQB5LH4Flfsa0LLwEySBmXNepJBGg4UU8Ko7CgDntG8O29oo3Rg4reSCOMfKoFPJxRmgBcUzbng9KeelNzQBQ1DS4LmIgoM1w2r+CfPcsi16VmkKg9QKAPG38Cyr2NQ/8ACFTbsYNezPDG3VRUQtY92dtAHmen+A2DBnWu40vQYLazMbRjOK3VVVGABS0Aea654I+1XTOi4yazP+FfSY7164VB6ijavoKAPMdI8Dva3SyEHg16RZxeRapH6CptoHYUGgBprmfFg/0U10/auc8UIWtzitae5zVloeeIcMR705171E4ZJT9amBytenFXR5UtzodD1lbOHaTWsfFMY7iuEO4dDRhz3rmnSVzeFSyO3n8TJJCVz1rktQk+0zFh3qsA3rTwPWtaVNIxqVGxsA8uVW9K67T/ABEtvCEJ6VyhFRkN61VaF0FKpZndHxShPUVVv/ES3EJQGuO2v60oDdzXPGkrm8qraJLg+ZMWpgXmnCiu5LQ429QxyDXS6Tra2cIQmubpuGJ4NROCktTSE7M7b/hKlHcVHdeJkmgKA9a4142A61CocN1rlVFXOl1XYtXb+dMX96Yy5jzSDpQ7HYRXbFe6ccneRreGW/0oD3r0yH/VL9K8y8NRt9qU4716ZB/qV+leVWXvHr4fYraham4XAqDTLA20mTWrRWB1FW/g8+LbVKw07yHJNa9FAGRJp2668ztU11YLLEFxWjRQBVsLf7NDsq1RRQAUUUUAFFFFABRRRQAUUUUAFFFFABRRRQAUUUUAFFFFABRRRQAUUUUAFFFFABRRRQAUUUUAFFFFABRRRQAUUUUAFFFFABRRRQAUUUUAFFFFABRRRQAUUUUAFFFFABSEUuKKAG4xTqKTFAC00sBTqYUJNADgc0tNVcU6gBpoApSKAKAFpMUtFACdKM0YoxQAZoyKaVpQuKAHUUUUAFFFFABSGlooAQ9KytUtxPGRWqRkVDJFuBq4OzMasW1oeaarYiGQmsvcFOM16FqXh97tiRWM3guYtndXpQr00tWedKhUb2OW4Pek3Ad66weDJcdaafBc396lKrTfUn2FXscsMetOFdQPBsw/ipf+ENm/vU41qa6kPDVX0OXwKaSK6v8A4Q6b1pD4NmP8VOdem+olhqvY5TcPWjcPWuq/4Qyb+9R/whk396oVWHcr6vV7HKg0ZHrXVf8ACGzf3qP+ENm/vVsq9PuT9WqdjlsijcBzXU/8IbN/eoPg2Yj71Dr0u4/q9XscsZQ3GaaVA5zXUr4LnBzuqQ+DZSMZrL21PuX7Cr2ORVuetWreESuBXQDwZMDncauWvhSSFwxNaKvTtuR9WqX2JNC05Y9rYrq0GFAqpZ2fkIAaugYrzaslJ6Hp0YOK1FooorE6Q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D//ZDQplbmRzdHJlYW0NCmVuZG9iag0KMTIgMCBvYmoNCjw8L1Byb2NTZXQgWy9QREYgL1RleHQgL0ltYWdlQiAvSW1hZ2VDIC9JbWFnZUldID4+DQoNCmVuZG9iag0KOSAwIG9iag0KPDwvVGl0bGUgPEZFRkYwMDRDMDA2OTAwNkUwMDZCMDA2NTAwNjQwMDY5MDA2RTAwMjAwMDQ5MDA2RTAwNzYwMDZGMDA2OTAwNjMwMDY1MDA3MzAwMkUwMDcwMDA2NDAwNjY+IC9BdXRob3IgPEZFRkYwMDUyMDA2RjAwNjQwMDcyMDA2OTAwNjcwMDZGMDA0MTAwNkMwMDZEMDA2NTAwNjkwMDY0MDA2MT4gL1Byb2R1Y2VyIDxGRUZGMDA0RDAwNjkwMDYzMDA3MjAwNkYwMDczMDA2RjAwNjYwMDc0MDAzQTAwMjAwMDUwMDA3MjAwNjkwMDZFMDA3NDAwMjAwMDU0MDA2RjAwMjAwMDUwMDA0NDAwNDY+IC9DcmVhdGlvbkRhdGUgPDQ0M0EzMjMwMzIzMzMwMzIzMjMxMzEzMzMzMzUzMzMzMkIzMDMxMjczMDMwMjc+IC9Nb2REYXRlIDw0NDNBMzIzMDMyMzMzMDMyMzIzMTMxMzMzMzM1MzMzMzJCMzAzMTI3MzAzMDI3PiA+Pg0KDQplbmRvYmoNCnhyZWYNCjAgMg0KMDAwMDAwMDAwMCAwMDAwMCBmDQowMDAwMDAwMDE3IDAwMDAwIG4NCjMgMQ0KMDAwMDAzMjMwNyAwMDAwMCBuDQo1IDENCjAwMDAwMzI1ODMgMDAwMDAgbg0KNyAxDQowMDAwMDMyNDgyIDAwMDAwIG4NCjkgOQ0KMDAwMDA0NDAzNyAwMDAwMCBuDQowMDAwMDAxMDE4IDAwMDAwIG4NCjAwMDAwMDAxMDIgMDAwMDAgbg0KMDAwMDA0Mzk2NSAwMDAwMCBuDQowMDAwMDAxMDk4IDAwMDAwIG4NCjAwMDAwMDExODUgMDAwMDAgbg0KMDAwMDAyNjQyMiAwMDAwMCBuDQowMDAwMDMyMTM4IDAwMDAwIG4NCjAwMDAwMzIyMjUgMDAwMDAgbg0KdHJhaWxlcg0KPDwvU2l6ZSAxOCAvSW5mbyA5IDAgUiAvSUQgWzxGRUJEMjQ1OUU3MkJDOTQzOUE1M0E4MzIxNjY4NDA2Mj4gPEZFQkQyNDU5RTcyQkM5NDM5QTUzQTgzMjE2Njg0MDYyPl0gL1Jvb3QgMSAwIFIgPj4NCg0Kc3RhcnR4cmVmDQo0NDQ2MQ0KJSVFT0YNCg==</byteString>
</datasnipperfile>
</file>

<file path=customXml/item14.xml><?xml version="1.0" encoding="utf-8"?>
<datasnipper xmlns="http://datasnipper" workbookId="da92d4e9-41c0-4e4d-a51b-90c182f3b1e6" dataSnipperSheetDeleted="true" guid="a7f10295-0a72-4f15-9916-b8259adaa9b1" revision="417">
  <settings xmlns="" guid="34e3b5d0-b655-41ad-ab06-238476ee9090">
    <setting type="boolean" value="True" name="embed-documents" guid="d2364123-465c-4464-a6bc-3eb3410ca890"/>
  </settings>
  <documentgroups xmlns="" guid="d3e56826-e4ab-4df1-8890-a86fd8f8d5e0">
    <documentgroup name="Invoices" guid="74b5f85b-558d-45e7-ba48-beae4e435ae8"/>
    <documentgroup name="Bank Statements" guid="48481db3-a529-46cb-a269-d712debd708a"/>
  </documentgroups>
  <matchtemplates xmlns="" guid="3747603d-a2e2-452c-b04a-917ee931389a">
    <template headersincluded="true" name="Exp" createdon="638133711763633602" currentstep="3" guid="62bbaf39-92bc-4b0a-a6b6-7d6df1d879d9">
      <parameters guid="8879ac06-cce1-4252-9be5-de33ee8eabc2">
        <parameter datatype="General" guid="f6f3f867-cc38-4b79-9ad6-4aec3854c2a4">
          <input range="D13" range_last="D133" name="Client name" guid="1a6fef89-5091-4fd1-8a8a-50ff631fbcf9"/>
          <outputs guid="85be7c40-39a1-41cb-89f4-6f1df4d8c17b">
            <output range="L13" documentgroup="(All Documents)" guid="f8e2bb12-4481-451b-b6ed-90272b7475f2"/>
            <output range="No Output" documentgroup="(All Documents)" guid="87c9297d-c613-4eec-9252-623990f496d9"/>
          </outputs>
        </parameter>
        <parameter datatype="General" guid="1242006b-05b6-4fe7-b170-f6def32fe24f">
          <input range="E13" range_last="E133" name="Vendor name" guid="34ecef11-3976-4359-bbf1-376a3e64778f"/>
          <outputs guid="a1fbaf4d-ba02-4a4e-ae97-f2dc36c7896b">
            <output range="M13" documentgroup="(All Documents)" guid="25d15d48-76f5-47f8-bffb-0daa19460f23"/>
            <output range="T13" documentgroup="(All Documents)" guid="638b0162-9db6-4fa8-9bf6-a5859a2b0227"/>
          </outputs>
        </parameter>
        <parameter datatype="General" guid="7d14cb3b-a674-4d16-ac2b-18d81fdaebce">
          <input range="F13" range_last="F133" name="Invoice number" guid="12f83bdc-f77c-4bae-b720-97a01da4bee0"/>
          <outputs guid="f090e47b-dd11-4c7d-a154-43807dc31eed">
            <output range="N13" documentgroup="(All Documents)" guid="84205698-cd44-42d1-a421-0deaf36abb58"/>
            <output range="U13" documentgroup="(All Documents)" guid="7598ed3a-d308-496c-beb7-27fb187f3375"/>
          </outputs>
        </parameter>
        <parameter datatype="General" guid="a60ae0f2-a361-4041-9ad8-a5ddaa486864">
          <input range="G13" range_last="G133" name="Invoice amount" guid="5a45aa40-5988-4617-8981-0fb164a7220e"/>
          <outputs guid="347e57fa-9473-4a55-a442-da2e8ef00ee8">
            <output range="O13" documentgroup="(All Documents)" guid="8ecaf664-6293-4f4b-93e3-a3f7dd7c5125"/>
            <output range="V13" documentgroup="(All Documents)" guid="8a57773a-5e2e-4f06-a7fe-6c9f51f30fed"/>
          </outputs>
        </parameter>
        <parameter datatype="General" guid="9b485346-8a3c-4350-8b39-e08c3dfcdf9f">
          <input range="H13" range_last="H133" name="Invoice date" guid="dda2be3c-2548-4999-9520-9fe5d2fba341"/>
          <outputs guid="ab68213a-6e85-4fae-b1ff-aaf8e50497c2">
            <output range="P13" documentgroup="(All Documents)" guid="c213d17b-24d2-410f-81c9-08220d2bf18f"/>
            <output range="No Output" documentgroup="(All Documents)" guid="2c554fdd-2cd2-4ba5-8ae9-f71f0656f88c"/>
          </outputs>
        </parameter>
      </parameters>
      <templateSheet value="UEsDBBQABgAIAAAAIQCkBM/pcQEAAJgFAAATAAgCW0NvbnRlbnRfVHlwZXNdLnhtbCCiBAIooAAC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DElM9uwjAMxu+T9g5VrlMb4DBNE4UD244b0tgDZImhEWkSxYHB288NfzRNHQhRaZdGbeLv+9mNPRxvapOtIaB2tmT9oscysNIpbRcl+5i95A8swyisEsZZKNkWkI1HtzfD2dYDZhRtsWRVjP6Rc5QV1AIL58HSztyFWkR6DQvuhVyKBfBBr3fPpbMRbMxjo8FGwyeYi5WJ2fOGPu9IAhhk2WR3sPEqmfDeaCkikfK1Vb9c8r1DQZHpDFba4x1hMN7q0Oz8bbCPe6PSBK0gm4oQX0VNGHxj+JcLy0/nlsVpkRZKN59rCcrJVU0VKNAHEAorgFibIq1FLbQ9cJ/wT4eRp6XfMUiTXxK+kGPwTxyR7h3w9Ly+FEnmTOIYtwaw69+fRM85VyKAeo+BOrRzgJ/aZzikMHJS0VXtuAhH3VP+1D/T4DzSJAlwOcBhVDTRuSchCFHDcVi0Nd3RkabQ1RlDM+cUqBZvnubq6BsAAP//AwBQSwMEFAAGAAgAAAAhALVVMCP0AAAATAIAAAsACAJfcmVscy8ucmVscyCiBAIooAAC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Cskk1PwzAMhu9I/IfI99XdkBBCS3dBSLshVH6ASdwPtY2jJBvdvyccEFQagwNHf71+/Mrb3TyN6sgh9uI0rIsSFDsjtnethpf6cXUHKiZylkZxrOHEEXbV9dX2mUdKeSh2vY8qq7iooUvJ3yNG0/FEsRDPLlcaCROlHIYWPZmBWsZNWd5i+K4B1UJT7a2GsLc3oOqTz5t/15am6Q0/iDlM7NKZFchzYmfZrnzIbCH1+RpVU2g5abBinnI6InlfZGzA80SbvxP9fC1OnMhSIjQS+DLPR8cloPV/WrQ08cudecQ3CcOryPDJgosfqN4BAAD//wMAUEsDBBQABgAIAAAAIQCDLJ7FBQQAAMoJAAAPAAAAeGwvd29ya2Jvb2sueG1srFVtb6M4EP5+0v0HlvuwnwiYAAmoyQoC6HpqVlWSbe+kSJELTrDK29qmSdXb/35jEtJ0szrlulelBtvD+JmZ5xlffdoVufJEGKdVOVJRz1AVUiZVSsvNSP2yiLWhqnCByxTnVUlG6jPh6qfxr79cbSv2+FBVjwo4KPlIzYSoPV3nSUYKzHtVTUrYWVeswAKmbKPzmhGc8owQUeS6aRiOXmBaqnsPHrvER7Ve04SEVdIUpBR7J4zkWAB8ntGad96K5BJ3BWaPTa0lVVGDiweaU/HcOlWVIvGuN2XF8EMOYe+QrewY/Bz4RwYMZncSbJ0dVdCEVbxaix641vegz+JHho7QmxTsznNwmSdLZ+SJyhoeUTHnnaicoy/n1RkyftobAmq1XPEgee/0Zh+xmer4ak1zcrenroLr+jMuZKVyVckxF1FKBUlH6gCm1Za8WWBNHTQ0h13Tds2hqo+PdL5lSkrWuMnFAojcuQdlOI5r2tISiOHngrASCzKpSgE8PMT1s5xrfU+yChiuzMjXhjICwgJ+Qaww4sTDD/wWi0xpWD5SJ97yC4fwl380XNAyyvnSr+sQC7ycVbgABS/lZF7SuiZsOX1ekKIGqRC+7AQ0xSLJpOEJmfG5cv4DnXEic6RDkvaB7N+/TxjEw7yOsreCKfB+Hd5A2eb4CYoIVEkPGr+GKg1XL4PQcF3f9TUrGgSaNZj4mo+sWDNR7EzMwHUss/8NomCOl1S4EdmBGNLnSLWABWdbU7zrdpDhNTR9Pf/FOPxp8vnd0O19k5HKFnhHyZa/UkhOld09LdNqCwwbAnFU5bmba8iAlrptd+9pKjIwcQ0EWtuv/U7oJgPIyHZcKUBmSmgj9cWP7Mg14ljzLbevWciCDLgwRY5vDib2xEWG30LSTzC13RawtU+lbBUS7aA3c6IsQBRQe+VvJZxDk5d9WSYbwDJPnsiuUyRDPP12Lq3QiTW8H63NtvTdkSAjWpJUqhIAnMwOMML5KsDl4wpuFwFKK0WvTterGm9Iz1n1LTR0BiA4EG+C8/ZYCQ6IkdE0JfKuUscffxTKxw+/zaL4w5V+ciSw8C0c8JmA1OVDukWQPNOV8MlO3HDRPkFlFPKOLMMfGK6lGVHf1qyha2pDq29qEys0I3sQhVFgS+bJa9D7Py6DVuxed79KlBlmYsFw8gjlmpF1gDlopK2NDnhPwQb2MDD6ANGKUQwkcQ0tCBxLs8O4bw9QOIns+BWsDH/9zlY81NuvCRYNtCnZodq5J8f4sHpcXO8XDpV/0068WSjzfvj63wznEH1OLjSO7y40nHyeLqYX2t5Ei9V9fKmxPw1C/3J7fzbz/1pEf3ZH6D9M6L7gcmxpqnc0Gf8DAAD//wMAUEsDBBQABgAIAAAAIQD+aepXCgEAAMwDAAAaAAgBeGwvX3JlbHMvd29ya2Jvb2sueG1sLnJlbHMgogQBKKA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C8k09LxDAQxe+C3yHM3aatuohsugdF2KuuHyCk06Zsm5TM+Kff3lCxdWGpl+Jx3pD3fjwy291n14p3DNR4pyBLUhDojC8bVyt4PTxd3YEg1q7UrXeoYECCXXF5sX3GVnN8RLbpSUQXRwosc38vJRmLnabE9+jipvKh0xzHUMtem6OuUeZpupHhtwcUJ55iXyoI+/IaxGHoY/Lf3r6qGoOP3rx16PhMhOTIhdFQhxpZwTh+i1kSQUGeZ8jXZPjw4UgWkWeOSSI5bvIlmOyfYRab2awJY3RrHqxu3NzMJC01crsmBFkdsHzhEC+AZpATeQnmZlUYHtp4cNOHpXH+iZcnN1h8AQAA//8DAFBLAwQUAAYACAAAACEA4UzFRrMtAAALHQEAGAAAAHhsL3dvcmtzaGVldHMvc2hlZXQxLnhtbKyVXY+aQBSG75v0PxDuBQYQ0ehudNV2E/cj3Y+mlyOMOllgLDOu2qb/vecAI7vZTWNxE3VeEB7OGd53pn++SxPjmeWSi2xgEssxDZZFIubZcmA+3E9boWlIRbOYJiJjA3PPpHl+9vlTfyvyJ7liTBlAyOTAXCm17tm2jFYspdISa5bBPwuRp1TBYb605TpnNC5uShPbdZzATinPzJLQy49hiMWCR2wsok3KMlVCcpZQBfXLFV9LTUujY3ApzZ8261Yk0jUg5jzhal9ATSONepfLTOR0nkDfO+LTyNjl8HHh6+nHFOffPCnlUS6kWCgLyHZZ89v2u3bXptGB9Lb/ozDEt3P2zPEF1ii3WUmkfWC5NcxrCAsOMJyuvLfh8cD8HXZH/oT4Tms46Qxb/mg0aY0mk3ErGHnBxWTYccfT8R/zrB9zeMPYlZGzxcAckt4P4oWmfdYvHPTI2Va+0IZcie2XnMcznjGwIxhZ0fkdS1ikGDyXwLFYz9hCXbAkGZhTOPFLiPQuovh+O3D94fAaTQvX4En0+VyIJ3zeJXAcKE0WVCyNRoo/s5I4Iz5k5WdRLejejHiecQXiCsU9iHsU1yCuUTyAeEBxA+IGxSOIRxS3IG5BYLf2od2XWrc+LfJ1mxsxW9BNor6J7VfGlysFHQcWhLcwaC/ej5mMIDHQgOW3kRuJBCDwa6Qcow+Op7ti3PJYrQama3XcoB24bVwB9jhJcE20kUqk38srSMUpCeCYggBjRSBW1zn+fjBJcT+M1f2eFXhuSF5XMGdSTTn2989q4F0UNBgrWhca95rBYAoKGIy6NeeE2oIKB6PGvTNVRzbaqWAw1rDm8waWKVqF8fR561YwGHVt77rqyFYJ5LE0KQaz8uArex4LOrgdRCOzEu12FJrgn+AJou2P4iNMhqtROVl1BEhzmxGdARQfYTSiU4DidKsRnQMUdX1O2A19r9PIJDoKpM4CrKle82wRnQcUjWzn6gSg+AiXuDoJKE5fjNzDJlDHImi+7ro6FCiaTZhOgVunoIkZcA8qd7cX9v+v7c2t/e6FdTHhO7ss7vrF9vwXAAD//wAAAP//lJ1bbxxHkkb/iqHXBcZqXnQxbAFrSyS7SmRXiXV9NDQaeLDAzMIyvLv/fqPZkR1f5UmXWPMU9WVkRomnipcjjvXj19++fPnj/a9//Prux9///T/f/f7Ti92L777+96//+mrVDxfXL7777Q+rXv/t8u3ify++++O3f37+r5//fVx98d3/7q5+/fzD3//v/Zevn7/8y7KXf7t+8f35zIvszEL71fWLdz9+Pt7Afx67f3pxcdz/FPx8Ci7PwS+n4OocvM+DD3lwkwe3eXCXB/s8qPKgzoOPeXCfBw95cMiDJg/aPPiUB4950OVBnwdDHox5MOXBfAqeuH5vD8uZ7uUWuj8fu3968SpgnoLX9kT99OKrPQR/vnv54/d/vvvx+8/O/33qSA/Ehzy4yYPbPLjLg30eVHlQ58HHPLjPg4c8OORBkwdtHnzKg8c86PKgz4MhD8ZT8Ob8UZ/yYD4Fb48dC7pXm+geuxd0T8HuZbyrSD4guUFyi+QOyR5JhaRG8hHJPZIHJAckDZIWySckj0g6JD2SAcmIZEIynxIits/yi0/5q5+efz52LxCfgp19GTi/wbvsDT63nF9hJDeexJNyi+QOyR5JhaRG8hHJPZIHJAckDZIWySckj0g6JD2SAcmIZEIynxIyf7WJ+bF7wfwULJhfZMzPLWfmSG48EeZI7pDskVRIaiQfkdwjeUByQNIgaZF8QvKIpEPSIxmQjEgmJPMpIXP7GrvhPT92L5ifggXzy4z5ueXMHMmNJ8IcyR2SPZIKSY3kI5J7JA9IDkgaJC2ST0gekXRIeiQDkhHJhGQ+JWT+ZhPzY/eC+SnQL99IPiC5QXKL5A7JHkmFpEbyEck9kgckByQNkhbJJySPSDokPZIByYhkQjKfEiJ+uwnxsXuB+BTY83P+6n2VvdWp4/xS58FNHtzmwV0e7POgyoM6Dz7mwX0ePOTBIQ+aPGjz4FMePOZBlwd9Hgx5MJ4C+f47D+ZTQLr27m35rP3UvuDrib7DjD4wumF0y+iO0Z5Rxahm9JHRPaMHRgdGDaOW0SdGj4w6Rj2jgdHIaGI0e1Rgn8uY9e/Mj1+al++2Jzv70f38dl9nb3f0nN9vRjeMbhndMdozqhjVKQrJ87F076+W937Pkx4YHRg1jFpGnxg98ka70o2+Xt5oz5MGRiMPn1IU3y7NHhUel6OhUXf3jcflJHRExRyfk6P4E7OWIvs54vwEvVn+4T48o+fmGT23z+i5e0bP/hk91TN66tSjD6V/hOxb7POH423+UJ570gv1kE6Kj/WBUcOojUh+uM782Cfue+Std6WjslvvedLAaOThU4r0MT19GAqP6VE1bXhMT2ZKH9NTstPvWXa5ctiVmrKfUT8Um7Ifam6KTdn3SLfFpuxT7V2xKfucti82ZZ9PqmJT9l7WqUmf39JHBQ9wqSn7qDw856NyeM5HpXnOR6UtNV3gRSjc+EX2YDzyo9I95zHon/MHHoq3mT11I+9gKu7LPuSzNxXeqKPZ2/BGnUSgvlEuC988+Xe8SufV+A7Bo6d7efpbmhv7qvH0xSOiW48u4rPCXYp2ZyG8Z1QxqtPxcdZH+Tp1L/WD1AepG6nbNCH+mukTo0cO7eSQXupB6pHbJh4+e1TAeZR2G3CeHJ/idA94xPmPd7/srv7DkP7j+FcruaTbnTsDrUeKFtGtb1ygPXVdKFpEVdoYXXW6CUX79NdMTw/WvS3HF9KoD5I3UrdpgqL1+4jokUM7OaSXepB65LaJ82aPCmiPbm4D2pPKU7Su+57QPn1P8Nuvv3/5+4vvfv/yj59e/LJ79cMvr48/Sv7T/g72haG/PqPPXd3ufFKg90jRI7r1jQv0p64FekRV2qjoYS8/Wle6oXupH6Q+SN1I3aYJit7vQ9FjaCeH9FIPUo/pAxaP6cR5s0cF9EdFd0J/8fQ369/47vxk9BS9Wz+gP8G2D9qf73J1c/we6fgdfZiHDylSyN6ln7pP0QKyR/p+I6r8eHkU6jRR3+/XAjnqB2tN8A9SN1K3aYJC9vtQyHCknRzSSz1IPfJeJ86bPSpAPkq6DZBPTk8hu/dbg4yf4M974k32SCEjurXH4ulXLfTrs0cKGVGVNuqbDGH5UZ66e6kfpD5I3UjdpgkK2e9DIWNoJ4f0Ug9Sj364eZf0AZs4b/aoAPn4CXYD5JPaU8inxAbY12f9JC5vcvZjwfvdeU9A9kghI7r1jYs3+dS1+HSNqEobFbIfr29yTL+3HfGVOuqD5I3UbZqgkP0+FDKGdnJIL/Ug9Zg+YAoZh8/eRcj28doC+al94V09WYWc/Vj3PvacIadIIDO69Ughp0jeZEYVozodL5Dl3HupH6Q+SN1I3aYJApnRI4d2ckgv9SD1yG0TD589KkAOwfqcr8n2wmSC1ZNVyNmP5e9jT0A+HSyP703qkq/JHsmf/y5FCvl0lrzcFbvqdLxCjkPuZfeD1AepG6nbNEEh+33Im8yhnRzSSz1IPXLbxHmzRwXIoUWfBRla9MKF3tqn68yhvI89AdmP0TcZ0a1vXEA+dcmHZJ+6AlnFqE43oZADx70tnz9dS32QupG6TRMUst+aQvY/Uwzt5JBe6kHqkfc6cd7sUQFySMVnQYZUvHB3tAZ5l/9mYmwKyn6OUkZ06xsXlE9dC8qIqrRRviinm1DKofzubTkoR32QvJG6TROUst+HUvY/k1KOw3s5cJB65L1OnDd7VKAcoutZlCG6LkR0/dV3XlDJsSko03+lLv2EfepaUPZIP2EjqvwseRbqdLxSjr+nubfloBz1QfJG6jZNUMp+H0rZ/5hKOQ7v5cBB6pH3OnHe7FGBcvivZ1GG/zr+3vrpp96//v56l6uw2BSUqcJSl1J2uSQ/RXnX4l2mCmNXnY5XyqLCbDkoiwqTvJG6TROUMlUYh3ZySC/1IPXIbRPnzR4VKIcKexZlqLCLv1Jh8lPULrdesSko03qlLqXsHkkp03r5RgFfMarT8UpZrJctB2X5K0PJG6nbNEEp03pxaCeH9FIPUo/cNnHe7FGB8jbrdQHr5cnqd9i7XHvFpqAMx3WTupQytZd3Ld5lai921el4pSzay5aDsmgvyRup2zRBKVN7cWgnh/RSD1KP3DZx3uxRgfI27XUB7eXJOuXce8WmoEzvlbqUMr2Xdy0o03uxq07HK+Wwrfe2HJSjPkjeSN2mCUqZ3otDOzmkl3qQeuS2ifNmjwqUt3mvC3gvT9Yp5+IrNgVliq/UpZTd9uhnbIov37j4jI2uOh2vlGPUvS0H5agPkjdSt2moUqb44tBODumlHqQeuW3ivNkjUr7cJr6e2pf/h67jAU9/57Dy3VduvvwYsbQfUhQfzxtGtx7p99gpku+xGVWM6nS8ULYokb2X+kHqg9SN1G2aIJQZPXJoJ4f0Ug9Sj9w28fDZowLlbebrEubLk/V3OVdfsen8LqdIKcOG3XrXgjI81z51iRVhVKeJSlnUly2f32WpD1I3UrdpglKm+uLQTg7ppR6kHrlt4rzZowLlberrEurLk3XKufuKTUGZ7it1yWdsjxaU6b5Sl1JGV52OV8rivmw5KEd9kLyRuk1DlTLdF4d2ckgv9SD1yG0T580eFShvc1+XcF+erFLOf9nqfWwKynRfqUspu02Sr8vepd99MaoY1el4pSzuy5aDsrgvyRup2zRBKdN9cWgnh/RSD1KP3DZx3uxRgfI293UJ9+XJOuX8d79iU1Cm+0pdSpnuy7sWlOm+2FWn45WyuC9bDsriviRvpG7TBKVM98WhnRzSSz1IPXLbxHmzRwXK29zXJdyXJ+uUc/cVm4Iy3VfqUsp0X961oEz3xa46Ha+UxX3ZclAW9yV5I3WbJihlui8O7eSQXupB6pHbJs6bPSpQ3ua+LuG+PFmnnLuv2BSU6b5Sl1Km+/KuBWX+xhe76nS8Uhb3ZctBWdyX5I3UbZqglOm+OLSTQ3qpB6lHbps4b/aoQHmb+7qE+/JknXLuvmJTUKb7Sl1Kme7LuxaU6b7YVafjlbK4L1sOyuK+JG+kbtMEpUz3xaGdHNJLPUg9ctvEebNHBcrb3Ncl3Jcn65Rz9xWbgjLdV+pSynRf3rWgTPfFrjodr5TFfdlyUBb3JXkjdZsmKGW6Lw7t5JBe6kHqkdsmzps9KlDe5r4u4b48Waecu6/YFJTpvlKXUqb78q4FZf7SF7vqdLxSjlH3thyUoz5I3kjdpglKme6LQzs5pJd6kHrktonzZo9I+Wqb+3pqX/7nbp7hvi5y9+XHqPtKUXw8bxjdeqQ/L6dI3BejilGdjhfKFiWy91I/SH2QupG6TROEMqNHDu3kkF7qQeqR2yYePntUoLzNfV3BfXmy/i7n7is2nd/lFCllui/vWlCm+0pdYkUY1WmiUhb3Zcvnd1nqg9SN1G2aoJTpvji0k0N6qQepR26bOG/2qEB5m/u6gvvyZJ1y7r5iU1Cm+0pd8hnbowVluq/UpZTpvtLxSlncly0HZXFfkjdSt2moUqb74tBODumlHqQeuW3ivNmjAuVt7usK7suTVcqX+e99xaagfP79sRTdeJf8/tMtoztGe0YVozrdhFIW92XLQVncl+SN1G2aoJTpvji0k0N6qQepR26bOG/2qEB5m/u6gvvyZJ1y7r5iU1A+//5YUHZ1FB/iW98o4O8Y7RlVjOp0E0pZ3JctB2VxX5I3UrdpglKm++LQTg7ppR6kHrlt4rzZowLlbe7L/pOh+X9s8Bm/93WZuy8/ZvHd1/mcoOzqSCkjuvOzBPyeUcWoTjehlMV92XJQFvcleSN1myYoZbovDu3kkF7qQeqR2ybOmz0qUN7mvq7gvjxZf5dz9xWb4l0+//5YUHZ1pJQR3flZC8roqthVp5tQyuK+bDkoi/uSvJG6TROUMt0Xh3ZySC/1IPXIbRPnzR4VKG9zX1dwX56sU87dV2wKyu6+wj/ceNfi67LbpAB/x649o4pRnW5CKYv7suWgLO5L8kbqNk1QynRfHNrJIb3Ug9Qjt02cN3tUoLzNfV3BfXmyTjl3X7EpKLv7UsqujvRdRnTnZy3eZXRV7KrTTShlcV+2HJTFfUneSN2mCUqZ7otDOzmkl3qQeuS2ifNmjwqUt7mvK7gvT9Yp5+4rNgVld19K2dWRUkZ052ctKKOrYledbkIpi/uy5aAs7kvyRuo2TVDKdF8c2skhvdSD1CO3TZw3e0TK19vc11P78r8D/Az3dZm7Lz9Gv/tidOORfsZmdMdoz6hiVKeJQtmiRPZe6gepD1I3UrdpglBm9MihnRzSSz1IPXLbxMNnjwqUt7mva7gvT9bf5dx9xabzu8zoxqMFZbdJ8nWZXXtGFaM6TVTK4r5s+fwuS32QupG6TROUMt0Xh3ZySC/1IPXIbRPnzR4VKG9zX9dwX56sU87dV2wKyu6+5DO2dy0ou01Syoj23FgxqtNNKGVxX7YclMV9Sd5I3aYJSpnui0M7OaSXepB65LaJ82aPCpS3ua9ruC9PVilf5e4rNgVlui/vWlB2m6SUEe25sWJUp5tQyuK+bDkoi/uSvJG6TROUMt0Xh3ZySC/1IPXIbRPnzR4VKG9zX9dwX56sU8Z/sR+i60Occ/552aMFZeiwO3btGVWM6jRRKYv7suWgLO5L8kbqNk1QynRfHNrJIb3Ug9Qjt02cN3tUoLzNfV3DfXmyTjl3X7Ep3mW6L+9aUKb7YteeUcWoTjehlMV92XJQFvcleSN1myYoZbovDu3kkF7qQeqR2ybOmz0qUN7mvq7hvjxZp5y7r9gUlOm+vGtBme6LXXtGFaM63YRSFvdly0FZ3JfkjdRtmqCU6b44tJNDeqkHqUdumzhv9qhAeZv7uob78mSdcu6+YlNQpvvyrgVlui927RlVjOp0E0pZ3JctB2VxX5I3UrdpglKm++LQTg7ppR6kHrlt4rzZowLlbe7rGu7Lk3XKufuKTUGZ7su7FpTpvti1Z1QxqtNNKGVxX7YclMV9Sd5I3aYJSpnui0M7OaSXepB65LaJ82aPCpS3ua9ruC9P1inn7is2BWW6L+9aUKb7YteeUcWoTjehlMV92XJQFvcleSN1myYoZbovDu3kkF7qQeqR2ybOmz0i5Vfb3NdT+/LfQ3qG+7rK3Zcfo+6L0Y1HSpnRHaM9o4pRnSYKZYsS2XupH6Q+SN1I3aYJQpnRI4d2ckgv9SD1yG0TD589KlDe5r5ewX15sv4u5+4rNp3fZUY3Hi0o032xa8+oYlSniUpZ3Jctn99lqQ9SN1K3aYJSpvvi0E4O6aUepB65beK82aMC5W3u6xXclyfrlHP3FZuCMt2Xdy0o032xa8+oYlSnm1DK4r5sOSiL+5K8kbpNE5Qy3ReHdnJIL/Ug9chtE+fNHhUob3Nfr+C+PFmlfJ27r9gUlOm+vGtBme6LXXtGFaM63YRSFvdly0FZ3JfkjdRtmqCU6b44tJNDeqkHqUdumzhv9qhAeZv7egX35ck65dx9xaagzN/78q4FZbovdu0ZVYzqdBNKWdyXLQdlcV+SN1K3aYJSpvvi0E4O6aUepB65beK82aMC5W3u6xXclyfrlPHvU0J0fYhz0sf2xqMFZbovdu0ZVYzqNFEpi/uy5aAs7kvyRuo2TVDKdF8c2skhvdSD1CO3TZw3e1SgvM19vYL78mSdcu6+YlO8y3Rf3rWgTPfFrj2jilGdbkIpi/uy5aAs7kvyRuo2TVDKdF8c2skhvdSD1CO3TZw3e1SgvM19vYL78mSdcu6+YlNQpvvyrgVlui927RlVjOp0E0pZ3JctB2VxX5I3UrdpglKm++LQTg7ppR6kHrlt4rzZowLlbe7rFdyXJ+uUc/cVm4Iy3Zd3LSjTfbFrz6hiVKebUMrivmw5KIv7kryRuk0TlDLdF4d2ckgv9SD1yG0T580eFShvc1+v4L48Waecu6/YFJTpvrxrQZnui117RhWjOt2EUhb3ZctBWdyX5I3UbZqglOm+OLSTQ3qpB6lHbps4b/aIlF9vc19P7ct/F/oZ7us6d19+jLovRjceKWVGd4z2jCpGdZoolC1KZO+lfpD6IHUjdZsmCGVGjxzaySG91IPUI7dNPHz2qEB5m/t6Dfflyfq7nLuv2HR+lxndeLSgTPfFrj2jilGdJiplcV+2fH6XpT5I3UjdpglKme6LQzs5pJd6kHrktonzZo8KlLe5r9dwX56sU87dV2wKynRf3rWgTPfFrj2jilGdbkIpi/uy5aAs7kvyRuo2TVDKdF8c2skhvdSD1CO3TZw3e1SgvM19vYb78mSV8qvcfcWmoEz35V0LynRf7NozqhjV6SaUsrgvWw7K4r4kb6Ru0wSlTPfFoZ0c0ks9SD1y28R5s0cFytvc12u4L0/WKefuKzYFZbov71pQpvti155RxahON6GUxX3ZclAW9yV5I3WbJihlui8O7eSQXupB6pHbJs6bPSpQ3ua+XsN9ebJOOXdfsSko8/e+vGtBme6LXXtGFaM63YRSFvdly0FZ3JfkjdRtmqCU6b44tJNDeqkHqUdumzhv9qhAeZv7eg335ck65dx9xaagTPflXQvKdF/s2jOqGNXpJpSyuC9bDsriviRvpG7TBKVM98WhnRzSSz1IPXLbxHmzRwXK29zXa7gvT9Yp5+4rNgVlui/vWlCm+2LXnlHFqE43oZTFfdlyUBb3JXkjdZsmKGW6Lw7t5JBe6kHqkdsmzps9KlDe5r5ew315sk45d1+xKSjTfXnXgjLdF7v2jCpGdboJpSzuy5aDsrgvyRup2zRBKdN9cWgnh/RSD1KP3DZx3uxRgfI29/X0b+4urcjZWa38G4+5+/JjFlaE7su7FpTpvti1Z1QxqtNNKGVxX7YclMV9Sd5I3aYJSpnui0M7OaSXepB65LaJ82aPSPnNNvf11L6g7Anf5dM/x/zm5Q+/7J7+i7727zHv7N9jfv32/O8xv8qVWJx1fsUZ3Xik8BndMdozqhjVaaLAtyjd0L3UD1IfpG6kbtMEgc/okUM7OaSXepB65LaJh88eFeBvU2JvoMQ8KX8if7JKf757lSux2BSUTyfLW3/jXQvKVGLs2jOqGNXpJpSyKDFbPr/iUh+kbqRu0wSlTCXGoZ0c0ks9SD1y28R5s0cFytuU2BsoMU/WKedKLDYFZSox71pQphJj155RxahON6GURYnZclAWJSZ5I3WbJihlKjEO7eSQXupB6pHbJs6bPSpQ3qbE3kCJebJK+XWuxGJTUKYS864FZSoxdu0ZVYzqdBNKWZSYLQdlUWKSN1K3aYJSphLj0E4O6aUepB65beK82aMC5W1K7A2UmCfrlHMlFpuCMpWYdy0oU4mxa8+oYlSnm1DKosRsOSiLEpO8kbpNE5QylRiHdnJIL/Ug9chtE+fNHhUob1Nib6DEPFmnnCux2BSUqcS8a0GZSoxde0YVozrdhFIWJWbLQVmUmOSN1G2aoJSpxDi0k0N6qQepR26bOG/2qEB5mxJ7AyXmyTrlXInFpqBMJeZdC8pUYuzaM6oY1ekmlLIoMVsOyqLEJG+kbtMEpUwlxqGdHNJLPUg9ctvEebNHBcrblNgbKDFP1innSiw2BWUqMe9aUKYSY9eeUcWoTjehlEWJ2XJQFiUmeSN1myYoZSoxDu3kkF7qQeqR2ybOmz0qUN6mxN5AiXmyTjlXYrEpKFOJedeCMpUYu/aMKkZ1ugmlLErMloOyKDHJG6nbNEEpU4lxaCeH9FIPUo/cNnHe7FGB8jYl9ga/DubJOuVcicWmoEwl5l0LylRi7NozqhjV6SaUsigxWw7KosQkb6Ru0wSlTCXGoZ0c0ks9SD1y28R5s0ek/HabEntqXygxT9Yp5+4rNp0pM7rxSCkzumO0Z1QxqtNEoWxRuqF7qR+kPkjdSN2mCUKZ0SOHdnJIL/Ug9chtEw+fPSpQ3ua+3sJ9ebJOOXdfsSko031514Iy3Re79owqRnW6CaUs7suWz++y1AepG6nbNEEp031xaCeH9FIPUo/cNnHe7FGB8jb39Rbuy5N1yrn7ik1Bme7LuxaU6b7YtWdUMarTTShlcV+2HJTFfUneSN2mCUqZ7otDOzmkl3qQeuS2ifNmjwqUt7mvt3BfnqxSfpO7r9gUlOm+vGtBme6LXXtGFaM63YRSFvdly0FZ3JfkjdRtmqCU6b44tJNDeqkHqUdumzhv9qhAeZv7egv35ck65dx9xaagTPflXQvKdF/s2jOqGNXpJpSyuC9bDsriviRvpG7TBKVM98WhnRzSSz1IPXLbxHmzRwXK29zXW7gvT9Yp5+4rNgVlui/vWlCm+2LXnlHFqE43oZTFfdlyUBb3JXkjdZsmKGW6Lw7t5JBe6kHqkdsmzps9KlDe5r7ewn15sk45d1+xKSjTfXnXgjLdF7v2jCpGdboJpSzuy5aDsrgvyRup2zRBKdN9cWgnh/RSD1KP3DZx3uxRgfI29/UW7suTdcq5+4pNQZnuy7sWlOm+2LVnVDGq000oZXFfthyUxX1J3kjdpglKme6LQzs5pJd6kHrktonzZo8KlLe5r7dwX56sU87dV2wKynRf3rWgTPfFrj2jilGdbkIpi/uy5aAs7kvyRuo2TVDKdF8c2skhvdSD1CO3TZw3e1SgvM19vYX78mSdcu6+YlNQpvvyrgVlui927RlVjOp0E0pZ3JctB2VxX5I3UrdpglKm++LQTg7ppR6kHrlt4rzZI1Levdwmv079C/uVonXQuf6SXWfShewmZcq6kN0Vsn0hqwpZfZ4rwI9ZurF7vXjQi4NeNHrRngcJ9kL2WBje6UG9Xgx6MRa2ToURc8pK+LdZsd1LaLEUrePPvZjsEvw0Y6lviZ9urNBn+NFn+JEZfp+7wC+C7NhwfuP1wvDHiuGPC8MPJfapkBl+DDf8cZDhjwvDHxeGH1sNP8Ya/lNWwr9Nl+1ewpelaB1/Lsxkl+CnMkt9S/yUZoU+w48+w4/M8PvcBX4xZ8cGwS/uTFcMf6wYfrgyw09/Vhhu+OMgwx8Xhj8uDD/u2/BjhOE/ZSX82zza7iVEWopW8b/NTZrsEvx0aalviZ82rdBn+NFn+JEZfp+7wC9K7dgg+EWq6YrhjxXDD4lm+CnWCsMNfxxk+OPC8MeF4cd9G36MMPynrIR/m2DbvYRhS9E6/lyxyS7BT8mW+pb4qdkKfYYffYYfmeH3uQv84tqODYJfbJuuGP5YMfywa4afxq0w3PDHQYY/Lgx/XBh+3LfhxwjDf8pK+LeZt91LqLcUrePP3ZvsEvy0b6lviZ/+rdBn+NFn+JEZfp+7wC8S7tgg+EXD6YrhjxXDD+1m+KniCsMNfxxk+OPC8MeF4cd9G36MMPynrIR/m5LbvYSTS9E6/lzKyS7BTy2X+pb4KeYKfYYffYYfmeH3uQv8YueODYJf/JyuGP5YMfzwcYafjq4w3PDHQYY/Lgx/XBh+3LfhxwjDf8pK+Le5ut1LyLoUrePPbZ3sEvz0dalviZ/GrtBn+NFn+JEZfp+7wC/a7tgg+EXc6YrhjxXDD1Fn+CnvCsMNfxxk+OPC8MeF4cd9G36MMPynrIR/m8TbvYTFS9E6/lzjyS7BT5GX+pb4qfIKfYYffYYfmeH3uQv84vOODYJfjJ6uGP5YMfwweIafVq8w3PDHQYY/Lgx/XBh+3LfhxwjDf8pK+LfZvd1L6L0UrePP/Z7sEvw0fKlviZ+Or9Bn+NFn+JEZfp+7wC+i79gg+EX16YrhjxXDD7Vn+Kn7CsMNfxxk+OPC8MeF4cd9G36MMPynrIB/t9H6PfUvrZ9H6/hh/WJX4Gd2s/NsgZ/ZXaFvX8iqQlanzI5N9/LxmKWLe7140IuDXjR60Z4HqfVLNx7ZY2F4pwf1ejHoxVjYOhXGzikr4d9o/Xa0fh6t44f1i12Cv2D9vG+Jv2D92Gf4C9aPmeEvWD/LBL9aP1kx/Gr95MLwF6wfM8NfsH5ykOFX6ycXhr9g/TjC8P+l9dtttH5P/dnbf3Z1hf+vv/8fgd/C+vlB9tAI/oL1874l/oL1Y5/hL1g/Zoa/YP0sE/xq/WTF8MeKvf1q/dKgxdtfsH4cbm+/Wj+5sLdfrR+32ttfsH6eld7+jdZvR+vn0erbb3/r8OP3f7778fvP7378/N3vP714v4ttwr+g/bxvyb+g/dhn/Avaj5nxL2g/y4S/aj9ZMf6xYvxV+6VBC/4F7cfhxl+1n1wYf9V+3Gr8C9rPsxL/jdpvR+3n0Tf4w/vFNuFf8H7et+Rf8H7sM/4F78fM+Be8n2XCX72frBj/WDH+6v3SoAX/gvfjcOOv3k8ujL96P241/gXv51mJ/0bvt6P38+gb/CH+YpvwL4g/71vyL4g/9hn/gvhjZvwL4s8y4a/iT1aMf6wYfxV/adCCf0H8cbjxV/EnF8ZfxR+3Gv+C+POsxH+j+NtR/Hn0Df4wf7FN+BfMn/ct+RfMH/uMf8H8MTP+BfNnmfBX8ycrxj9WjL+avzRowb9g/jjc+Kv5kwvjr+aPW41/wfx5VuK/0fztaP48+gZ/qL/YJvwL6s/7lvwL6o99xr+g/pgZ/4L6s0z4q/qTFeMfK8Zf1V8atOBfUH8cbvxV/cmF8Vf1x63Gv6D+PCvx36j+jPJ3X7Nv/8/C7q+//be/esD3f/B8H3Z+uvxMYD/9w9XdFjL76R99xr/g/pgZ/4L7k5uwn/7V/cmF8Y8V46/uLw1a8C+4Pw43/ur+5ML4q/vjVuNfcH+elfhvdH87uj+PbMYaf8i/2Cbvf0H+ed/y/S/IP/YZ/4L8Y2b8C/LPMnn/Vf7JivGPFeOv8i8NWvAvyD8ON/4q/+TC+Kv841bjX5B/nhX4X2yUf0/9y/ffo2/wh/2LbcGf2c3OswV/ZneFvn0hqwpZnbKF/bMZwV8uHo7daeWgF41etOdByj/duNq/9IeOUzs9qNeLQS/Gwn1PhbFzykr8N9q/C9o/j77BH/ovtgn/gv7zviX/gv5jn/Ev6D9mxr+g/ywT/qr/ZMX4q/6TC+Nf0H/MHgvDjb/+0p9cGH/9pT/et/HHWOP/l/rvYqP+e+rP3v9n6D/764f867+fJF/PPuyY2fsPh3dbyOz9R5/xL/g/Zsa/4P8sE/7q/2TF+Kv/kwvjDxH3qZAZfww3/ur/5ML4q//jVuNf8H+eld7/jf7PXsP8+z+P1t//HfxfbJP3v+D/vG/5/hf8H/uMf8H/MTP+Bf8nA++PDeku7fO//tqfXNjnf/V/adDi83/B/3G48Vf/JxfGX/0ftxr/gv/zrMR/o/+7oP/z6Bv84f9im/Av+D/vkz+3vf8F/8fM+Bf8HzPjX/B/lsn7r/5PVuz9V/8nF/b+Q8TZ+1/wfxxu/NX/yYXxV//Hrca/4P88K/Hf6P8u6P88+gZ/+L/YJvwL/s/7lvwL/o99xr/g/5gZ/4L/s0z4q/+TFeOv/k8ujD9EnPEv+D8ON/7q/+TC+Kv/41bjX/B/npX4b/R/F/R/Hn2DP/xfbBP+Bf/nfUv+Bf/HPuNf8H/MjH/B/1km/NX/yYrxV/8nF8YfIs74F/wfhxt/9X9yYfzV/3Gr8S/4P89K/Df6vwv6P4++wR/+L7YJ/4L/874l/4L/Y5/xL/g/Zsa/4P8sE/7q/2TF+Kv/kwvjDxFn/Av+j8ONv/o/uTD+6v+41fgX/J9nJf4b/d8F/Z9H3+AP/xfbhD+coH3/X/B/zOz7/4L/Y2Y//6PP+Bf8n2XCX/2frBh/9X9yYfwh4ox/wf9xuPFX/ycXxl/9H7ca/4L/86zEf6P/u6D/8+gb/OH/YpvwL/g/71u+/wX/xz57/wv+j5nxL/g/y4S/+j9ZMf7q/+TC+EPEGf+C/+Nw46/+Ty6Mv/o/bjX+Bf/nWYH/5Ub/99S//Pnfo2/wh/+LbcGf2c3OswV/ZneFvn0hqwpZnbKF/7MZwV8uHo7daeWgF41etOdB+vNfunH1f+kPrf5PRvR66qAXY+G+p8LYOWUl/hv93yX9n0ff4A//F9uEf8H/ed+Sf8H/sc/4F/wfM+Nf8H+WCX/1f7Ji/NX/yYXxL/g/Zo+F4Z2eavz11//kwvjjvo1/wf95VuK/0f9dnuxSfBNq/8DLc/zfDv4vtgn/81Eps/e/4P+Y2ftf8H/M7P1Hn/Ev+D/LhL/6P1kx/ur/5ML4F/wfM+Nf8H9ykPGPEfb+q//jVuNf8H+elfhv9H9P/5pP9vn/LO1W/v7vAv7PT1r4X2bGHw7vtpAZf/TZ+1/wf8yMf8H/WSb81f/JivHX3/+TC+MPEfepkBl/DLf3X/2fXBh/9X/cavwL/s+zEv+N/u+S/s8j+eL5fsfsQyEzuBBvBheZwUVmcJHZy43M4BbkHrP7Qp99qcdeI47MvvAjM/7IjD8y44/M+COzTwPI7GlAZl8UkNlDgcy+KThlpYdioxS8pBT0yH4W/eOnF1/tNwP+fHcBBXBukq8Ap6Pih1x7RvLIHpE8sickj+wBySN7PvLIHo88+sjIHo68y56NPLJHI4/sycgjezDyyJ6LPLLHIo/sqcgjeyjyyJ6JPLJH4hTFj472ROSRPRCnqPRAbLSEl7SEHi0/S0C72WcJZPYEILNHAJk9A8jsIUBmTwEyewwKCpCZPQjosycBmT0KyOxZQGYPAzJ7GpDZ44DMngdk9kAgsycCmT0SyOyZQGYPxSkrPRQb1eEl1aFHy4cCLs4eCmT2UCCzhwKZPRTI7KFAZg8FMnsoCl6QmT0U6LOHApk9FMjsoUBmDwUyeyiQ2UOBzB4KZPZQILOHApk9FMjsoUBmD8UpKz0UuU/8zT7/717/7fLt4n/2ZeG3f37+r5//fVx98d3/7q5+/fzD3//v/Zevn7/8y7KXf7u2rxlP/0+Rn3eXbrTib77shw7P4m9D7JsOZPbkILMnB5k9OcjsyUFmTw4ye3KQ2ZODzL6sILMnB5k9OcjsyUFmTw4ye3KQ2ZODzJ4cZPbkILMnB5k9OcjsyUFmTw4ye3I8e/oB8vvf//0/9v8J+vrbly9/vP/1j1/f/T8AAAD//wAAAP//tFTvT4MwEP1Xmn7aEjNWYJo1QLKwGWfUKSN8XFJHYURGsXRx++89N1Gi7KfzC+HuXa/vPY6z5lzG3OVpWqCpWGTKxl3sWF9ZJHlkY5cYHRrAA2u/MYMGRl2+S4NuXZ4QektIDXIHiFeL+IAEW87o9JHoNd2eiA7d6hAfkGCDaN/yHWsqsjBRichYei3knCmVZDEqXj8tMKlr6sg1DToghgEmTSNvkXKkVjm3MRxWLMkKny8VRuEyGoY27mCUy0TIRK3Wgci5ZErIn+UKDoHLmgtdI7h6kTLnYeQ3huOB5428xnjQ89ybxrriwiVms9m0tLLQ0jZEDiFkVgldYrSb0GQPnQneQUartfM/XDaqokDhblE9rbdH1kfFuYX1iUn7pn7Q1OhVPRCcZWqAwMlTQ6qEwO0/T812MidNzTHmtqtaQNhZhuV4PTmL+T2TMWwMlPII/v526wojmcSz8l2JfJ2FJfIslBLzMppxFnLYIe0WfItICFUGsJy1NyFfihnnynkHAAD//wMAUEsDBBQABgAIAAAAIQDeSrpo7QEAAJYDAAAYAAAAeGwvd29ya3NoZWV0cy9zaGVldDIueG1snJJNb+MgEIbvlfofEHcbfyVNrDiVm9Ta3lbV7t4JHscoBiwgX6r2v+/YUdOVcokqAQJmeGaGeRfPJ9WRA1gnjS5oHEaUgBamlnpb0N+/qmBGifNc17wzGgp6Bkefl48Pi6OxO9cCeIIE7Qraet/njDnRguIuND1otDTGKu7xaLfM9RZ4PT5SHUuiaMoUl5peCLm9h2GaRgpYG7FXoP0FYqHjHvN3rezdJ02Je3CK292+D4RRPSI2spP+PEIpUSJ/22pj+abDuk9xxgU5WRwJzvQzzHh/E0lJYY0zjQ+RzC4535Y/Z3PGxZV0W/9dmDhjFg5yaOAXKvleSvHkykq+YOk3YdMrbPgum+9lXdCP15dqspo9ZUGWVCkusyQoZ2UZRGlaTtarqppHyV+6XNQSOzxURSw0BS1jypaLUTx/JBzdf3syaHFjzG4wvGGMaHBlN77VqMWfltTQ8H3n383xB8ht61H40xCFPjYzr89rcALVhaAwmyDrHwAAAP//AAAA//+yKc5ITS1xSSxJ1LcDAAAA//8AAAD//7IpSExP9U0sSs/MK1bISU0rsVUy0DNXUijKTM+AsUvyC8CipkoKSfklJfm5MF5GamJKahGIZ6ykkJafXwLj6NvZ6JfnF2UXZ6SmltgBAAAA//8DAFBLAwQUAAYACAAAACEAkDEIl1kHAADSIAAAEwAAAHhsL3RoZW1lL3RoZW1lMS54bWzsWUtvGzcQvhfof1jsXdFrVw8jcqBn3MROglhJkSMtUVrG3KVAUnaEIECRnHopUCAteinQWw9F0QAN0KCX/pgACdr0R3TIXWlJi0rixCnSwjZga6lvhsOZ4cfZ4cVL92LqHWEuCEtafvlCyfdwMmJjkkxb/q3hoNDwPSFRMkaUJbjlL7DwL21/+slFtCUjHGMP5BOxhVp+JOVsq1gUIxhG4gKb4QS+mzAeIwmPfFocc3QMemNarJRKtWKMSOJ7CYpB7fXJhIywN1Qq/e2l8j6Fx0QKNTCifF+pxpaExo4PywohFqJLuXeEaMuHecbseIjvSd+jSEj4ouWX9I9f3L5YRFuZEJUbZA25gf7J5DKB8WFFz8mnB6tJgyAMau2Vfg2gch3Xr/dr/dpKnwag0QhWmtpi66xXukGGNUDpR4fuXr1XLVt4Q391zeZ2qH4tvAal+oM1/GDQBS9aeA1K8eEaPuw0Oz1bvwal+Noavl5q94K6pV+DIkqSwzV0KaxVu8vVriATRnec8GYYDOqVTHmOgmxYZZeaYsISuSnXYnSX8QEAFJAiSRJPLmZ4gkaQxV1EyQEn3i6ZRpB4M5QwAcOlSmlQqsJf9RvoTzqiaAsjQ1rZBZaItSFljydGnMxky78CWn0D8uLZs+cPnz5/+NvzR4+eP/wlm1ursuR2UDI15V79+PXf33/h/fXrD68ef5NOfRIvTPzLn798+fsfr1MPK85d8eLbJy+fPnnx3Vd//vTYob3N0YEJH5IYC+8aPvZushgW6LAfH/DTSQwjRCwJFIFuh+q+jCzgtQWiLlwH2y68zYFlXMDL87uWrfsRn0vimPlqFFvAPcZoh3GnA66quQwPD+fJ1D05n5u4mwgduebuosQKcH8+A3olLpXdCFtm3qAokWiKEyw99R07xNixujuEWH7dIyPOBJtI7w7xOog4XTIkB1Yi5UI7JIa4LFwGQqgt3+zd9jqMulbdw0c2ErYFog7jh5habryM5hLFLpVDFFPT4btIRi4j9xd8ZOL6QkKkp5gyrz/GQrhkrnNYrxH0q8Aw7rDv0UVsI7kkhy6du4gxE9ljh90IxTOnzSSJTOxn4hBSFHk3mHTB95i9Q9QzxAElG8N9m2Ar3G8mgltArqZJeYKob+bcEcvLmNn7cUEnCLtYps1ji13bnDizozOfWqm9izFFx2iMsXfrM4cFHTazfJ4bfSUCVtnBrsS6guxcVc8JFlAmqbpmnSJ3ibBSdh9P2QZ79hYniGeBkhjxTZqvQdSt1IVTzkml1+no0AReI1D+Qb44nXJdgA4jufubtN6IkHV2qWfhztcFt+L3NnsM9uXd0+5LkMGnlgFif2vfDBG1JsgTZoigwHDRLYhY4c9F1LmqxeZOuYm9afMwQGFk1TsxSd5Y/Jwoe8J/p+xxFzBnUPC4Fb9PqbOJUnZOFDibcP/BsqaH5skNDCfJOmedVzXnVY3/v69qNu3l81rmvJY5r2Vcb18fpJbJyxeobPIuj+75xBtbPhNC6b5cULwrdNdHwBvNeACDuh2le5KrFuAsgo9Zg8nCTTnSMh5n8nMio/0IzaA1VNYNzKnIVE+FN2MCOkZ6WLdS8Qnduu80j/fYOO10lsuqq5m6UCCZj5fC1Th0qWSKrtXz7t1Kve6HTnWXdWmAkj2NEcZkthFVhxH15SBE4XVG6JWdiRVNhxUNpX4ZqmUUV64A01ZRgVduD17UW34YpB1kaMZBeT5WcUqbycvoquCcaaQ3OZOaGQAl9jID8kg3la0bl6dWl6baW0TaMsJIN9sIIw0jeBHOstNsuZ9lrJt5SC3zlCuWuyE3o974ELFWJHKCG2hiMgVNvOOWX6uGcKsyQrOWP4GOMXyMZ5A7Qr11ITqFa5eR5OmGfxdmmXEhe0hEqcM16aRsEBOJuUdJ3PLV8lfZQBPNIdq2cgUI4aM1rgm08rEZB0G3g4wnEzySZtiNEeXp9BEYPuUK57da/N3BSpLNIdz70fjYO6BzfhNBioX1snLgmAi4OCin3hwTuAlbEVmefycOpox2zasonUPpOKKzCGUniknmKVyT6Moc/bTygfGUrRkcuu7Cg6k6YN/71H3zUa08Z5BmfmZarKJOTTeZfrhD3rAqP0Qtq1Lq1u/UIue65pLrIFGdp8QbTt23OBAM0/LJLNOUxes0rDg7G7VNO8OCwPBEbYPfVmeE0xPvevKD3MmsVQfEsq7Uia+vzM1bbXZwF8ijB/eHcyqFDiX0djmCoi+9gUxpA7bIPZnViPDJm3PS8u+XwnbQrYTdQqkR9gtBNSgVGmG7WmiHYbXcD8ulXqfyAA4WGcXlML2uH8AVBl1kl/Z6fO3iPl7e0lwYsbjI9MV8URuuL+7LlY0X916lVK56BfhXqfgeAQK6X6sMmtVmp1ZoVtuDQtDrNArNbq1T6NW69d6g1w0bzcED3zvS4KBd7Qa1fqNQK3e7haBWUktpNAv1oFJpB/V2ox+0H2QlDXghpZLML+BqbeP2PwAAAP//AwBQSwMEFAAGAAgAAAAhAHjxVXebBQAA0RwAAA0AAAB4bC9zdHlsZXMueG1s7FnNbuM2EL4X6DsICtBTFYn6s+TaXsR2BGyxXSyQFOihF1mmHGIl0ZXorLyLvfR5+lR9kg5JSZbjn8hO3O6hJ5M0Ofxm5pvRkBy8KdNEecR5QWg2VNG1oSo4i+icZIuh+ut9oHmqUrAwm4cJzfBQXeNCfTP6/rtBwdYJvnvAmCkgIiuG6gNjy76uF9EDTsPimi5xBv/ENE9DBt18oRfLHIfzgi9KE900DFdPQ5KpUkI/jboIScP842qpRTRdhozMSELYWshSlTTqv11kNA9nCUAtkR1GSonc3FTKvN5EjO7sk5IopwWN2TXI1WkckwjvwvV1Xw+jjSSQfJ4k5OiGuaV7mZ8pydZz/Ei4+9TRIFulQcoKJaKrjIE7myFF/vN2DoOurSrSKxM6Bzv98MeKsp/+/vMv2fhdufrx6sq4NgxVHw30SuRoENNsI7kHRuDm7X/M6Kcs4H/J7fis0aD4rDyGCYwgLiOiCc0VBrSA3cRIFqZYzviZFozPicOUJGs5ZoqNpaRvRZ7eEY4w2q56XZc/sc4kTMgsJ3sNJOKssmJKgPU7ViNg19M9cQTqQb3EmgK8SJKkYZ8L7OMDowEEKsN5FkBHqdr36yWQIYOcImGLec/MXuThGplO9wUFTcico1hM2hQ0VYURHh+af+37Pc+1eoZtWa7rGc6tJtg3q1aQbI5LDFEDQcOjoaUJ9CTeZ1A/BZEvZkM1CAyEXMvjQi+4VxVzkNQrhW1Q2PMt5Dkmcj3LNqx/T+GpiW4Ev09RWNgYmDWj+Ry+Uk1mM8Ctcmw0SHDMwI45WTzwX0aX3KqUMUjlo8GchAuahQl3X72ivRI+b/AlG6opnpNVCmJlunrqeb7J1h4d1wGaE8Bsq3HRLToKF1YVRr0ImnOtf4qHa6OerPE5NGIPUNB0IFEN5uj8XeMfnd7iWifxMkYuFyKN/TpaviueA8F+oV3Op80rAKpSFmTACCfJHU9Vv8VNGrSAaWXcKu4g0/NChdd5vAlf1aopM57sgPkOLULnLOL15MGd9DZuqUVLAbN3lgZKGT+rCnzla1TQbOtfrQZdw+UyWfPqldelVQ80qarUQ0Z6oWS5z01CFlmK6zIdCj3ZVT7l4fIelwIS/2aV8WF3tZCAuzc6gjLSQvt1HIuPaXctt2TDnheTbV1QNrD0xbgBX80paJ7MqWc8/0Bz8hnIyE9OETADy5L+GAG+OUCHGOlc0LNAz/2ePZLoDuFsZMEEfi7GH3Ick7KVH6ps0U32VuZxa5wweiTzyP82Mfr6rOmi/BbAbspChG1C4kxlj+wEFKqD7zV2en2zfvMAW9kCsL7YV69vQSDN3kqiIdMFvmdtoh6N+Kdx+ZSqSNyryeLrUIQ9u9n7VTrDeSAuTXeTzrMQ5N3ef4qhQwnaWAHmijzzooLkkuTg95yi1LwA8eBm/WKy/RNkiwodavLWEWPrgNEU8Aq//xuq7zk5k3oDXhuuSAL3S01Fvn+B0i4cy7y/InBI+eKYt9bE9MbarWVYmu2jQLu5mXqaOUXTHrKNiWFZX8Ulcn382UKhmEpTM3L5tVh4WjAty3a1iWP4mo2g5bmop3lj72YysYzpNAiE2M3xBPSfl5ujFb+9hP6eK8zNjV11veYfvBrUhYT/xey7Nn1V23Bh4EDGX37EIblhMPBzjuNwlbD75s+humn/Iq79gDvVrA/kkTIhYqhu2u/43SJyuaPhaPaugKtA+FVWOQEO3457/vQ2MDXPGHuabWFH853xVHPsyRiI5humMfnaen96weuTeC6D8yCy+0UCb1R5pWwF/m4zNlRbHQlf0BRgt7H7pmvcOMjQAstAmu2GHgSK5WiBg8ypa49vncBpYXfOfKUydITkexcH7/QZSXFCstpXtYfao+Ak6B5RQq89oW/eIkf/AAAA//8DAFBLAwQUAAYACAAAACEAUaTqCRsCAADeBAAAFAAAAHhsL3NoYXJlZFN0cmluZ3MueG1sfFTBbtQwEL0j8Q+jnFipbJYiEKqSVLAIiQOo6hY4e+3pxqpjux4n7P49Y2dbVom2l0h5Y8/Le28m1fW+MzBgIO1sXbxbrgpAK53SdlcXv+6+vf1UAEVhlTDOYl0ckIrr5vWriigC37VUF22M/qosSbbYCVo6j5Yr9y50IvJr2JXkAwpFLWLsTHm5Wn0sO6FtAdL1NtbFe2bprX7scT0Clx+KpiLdVLG5CU6i6gNWZWyqMoFjQSzgLgiJQKLzBgH3TExIEB1Q770LkVWAtoPTkuE3LFPfH04wsH23xXABSkS8ANElcmCx8LfF2GIAfjw1AE0glApIhCpxpJo0Gm28gICGW2TqDLsQUEbwzOhU7tgKgi2iBckHdy7o1EWO58xhsZyq276gbivsQ0olYsfsp8IGtMoFsKJjPUflzypP9CXBM86U5xV5trQuODDCMGDRyAV8twNS1Du+xFoOoHDQIvLEsCNsFu5jEN4lBwBDcIFhYkseex1QLWEq7Y8LD8maNCGoptXNmCahYQeZA9jXHKTCKLSh6Xn+uJzvFP/qZJ/t4SmUbQrsC9s2v+37+PJVHpjpgR/C9sLAxmo/+54NmlmY6zwmOZZpq9//Ezuj7JjfueqY6rlqCnpa+yzz2p3p+1RVSDJonyKYNThdg3EFpkfWxw24yRtwrvq8C3maZjR5H6foT8cDMQVvkXoTT+CS/0/NPwAAAP//AwBQSwMEFAAGAAgAAAAhAOZT2X3BAQAA3AsAABAAAAB4bC9jYWxjQ2hhaW4ueG1sdNbLattAFIDhfSHvIGbfaM7cp1jOItAnaB9AyNPYoIuRRGnfvgOhbpL6X+poGJ0Pbf7D069pbH6Wdbssc6fkUaumzMNyuswvnfr+7evnpJpt7+dTPy5z6dTvsqmn48Onw9CPw/O5v8xNvWHeOnXe9+uXtt2Gc5n67XG5lrm++bGsU7/Xx/Wl3a5r6U/buZR9GlujdWineoE6HoZm7dSzeNVcOmVUM9ZVVHubh7/z+pm38wjzuvPrPR/O5/tzU9H3zhuBed3w7nkLcwfzm/f9nga8BrwGvAa8FrwWvBa8FrwWvBa8FrwWvBa8FrwOvA68DrwOvA68DrwOvA68DrwOvB68HrwevB68HrwevB68HrwevB68AbwBvAG8AbwBvAG8AbwBvAG8AbwRvBG8EbwRvBG8EbwRvBG8EbwRvAm8CbwJvAm8CbwJvAm8CbwJvAm8GbwZvBm8GbwZvBm8GbwZvBm8GbyiASwaxKKBLBrMogEtGtSiKTs0dYem8NAkF5ILyYXkQnIh+b/e+tBJQnIhuZBcSE7RJVRdYkhuSG5IbuifU3oJtZdQfAnVl1B+CfWXUIDJ/wXW3rr8+AcAAP//AwBQSwMEFAAGAAgAAAAhAJxC2plCAQAAZwIAABEACAFkb2NQcm9wcy9jb3JlLnhtbCCiBAEooA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JSSX0/DIBTF3038DoT3lrZzRknbJf7Zg3GJiTMa3wjcbcRCCTC7fXtpu9Uu88VH7jn8OOeGfLZTFfoG62StC5zGCUageS2kXhf4bTmPbjBynmnBqlpDgffg8Ky8vMi5oby28GJrA9ZLcCiQtKPcFHjjvaGEOL4BxVwcHDqIq9oq5sPRrolh/IutgWRJck0UeCaYZ6QFRmYg4gNS8AFptrbqAIITqECB9o6kcUp+vR6scn9e6JSRU0m/N6HTIe6YLXgvDu6dk4OxaZq4mXQxQv6UfCyeX7uqkdTtrjjgMheccgvM17Z82jovNUKPlcvJaN7usGLOL8K6VxLE3f7Uei4HaleiR4NAIRbtSxyV98n9w3KOyyzJJlGSRel0mWY0uaXTq8/29ZP7bcx+oA4Z/kWcjohHQJmTs69R/gAAAP//AwBQSwMEFAAGAAgAAAAhAN/ysXaaAQAAOgMAABAACAFkb2NQcm9wcy9hcHAueG1sIKIEASigAAE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nJNNa9wwEIbvhf4HoXvW3m0JZZEVwm5KDi1dsJOeFXm8FrElo5mY3dIf37FNHG9zKPQ2mnd4eeZD6ubUNqKHiC74TK5XqRTgbSidP2byofh69UUKJONL0wQPmTwDyhv98YM6xNBBJAco2MJjJmuibpskaGtoDa5Y9qxUIbaG+BmPSagqZ2Ef7EsLnpJNml4ncCLwJZRX3WwoJ8dtT/9rWgY78OFjce4YWKvbrmucNcRd6u/OxoChInF3stCoZCkqpsvBvkRHZ52qZPlUuTUN7NhYV6ZBUMlbQt2DGYZ2MC6iVj1te7AUokD3i8e2keLJIAw4mexNdMYTYw1l02OMmw4p6p8hPmMNQKgSLpiSY7isXcbus96MBRxcFg4GEwgLl4iFowbwR3Uwkf5FPDJMvBPO3Ym3iyAKQOKuxW+xz5e0M3c+NLJ+18g4G0b6C2IX2s74Mwtz9M35Z3zoirA3BK9zv0yqvDYRSl7VvJc5oe555LEZTHa18UcoX2veC8OVPE5fQa+vV+mnlA9gkVPJ29HrPwAAAP//AwBQSwECLQAUAAYACAAAACEApATP6XEBAACYBQAAEwAAAAAAAAAAAAAAAAAAAAAAW0NvbnRlbnRfVHlwZXNdLnhtbFBLAQItABQABgAIAAAAIQC1VTAj9AAAAEwCAAALAAAAAAAAAAAAAAAAAKoDAABfcmVscy8ucmVsc1BLAQItABQABgAIAAAAIQCDLJ7FBQQAAMoJAAAPAAAAAAAAAAAAAAAAAM8GAAB4bC93b3JrYm9vay54bWxQSwECLQAUAAYACAAAACEA/mnqVwoBAADMAwAAGgAAAAAAAAAAAAAAAAABCwAAeGwvX3JlbHMvd29ya2Jvb2sueG1sLnJlbHNQSwECLQAUAAYACAAAACEA4UzFRrMtAAALHQEAGAAAAAAAAAAAAAAAAABLDQAAeGwvd29ya3NoZWV0cy9zaGVldDEueG1sUEsBAi0AFAAGAAgAAAAhAN5KumjtAQAAlgMAABgAAAAAAAAAAAAAAAAANDsAAHhsL3dvcmtzaGVldHMvc2hlZXQyLnhtbFBLAQItABQABgAIAAAAIQCQMQiXWQcAANIgAAATAAAAAAAAAAAAAAAAAFc9AAB4bC90aGVtZS90aGVtZTEueG1sUEsBAi0AFAAGAAgAAAAhAHjxVXebBQAA0RwAAA0AAAAAAAAAAAAAAAAA4UQAAHhsL3N0eWxlcy54bWxQSwECLQAUAAYACAAAACEAUaTqCRsCAADeBAAAFAAAAAAAAAAAAAAAAACnSgAAeGwvc2hhcmVkU3RyaW5ncy54bWxQSwECLQAUAAYACAAAACEA5lPZfcEBAADcCwAAEAAAAAAAAAAAAAAAAAD0TAAAeGwvY2FsY0NoYWluLnhtbFBLAQItABQABgAIAAAAIQCcQtqZQgEAAGcCAAARAAAAAAAAAAAAAAAAAONOAABkb2NQcm9wcy9jb3JlLnhtbFBLAQItABQABgAIAAAAIQDf8rF2mgEAADoDAAAQAAAAAAAAAAAAAAAAAFxRAABkb2NQcm9wcy9hcHAueG1sUEsFBgAAAAAMAAwABAMAACxUAAAAAA==" guid="3072d8d8-da9c-4fc8-86d0-4945a4d93108"/>
    </template>
  </matchtemplates>
  <file xmlns="" type="pdf" name="King Package_11.pdf" path="C:\Users\JustinEls\OneDrive - DataSnipper\Desktop\Expenses\Automated Test of Detail\Expenses 2\Invoices\King Package_11.pdf" compressed="false" group="Invoices" importedAt="2023-03-02T16:01:20.7846838+01:00" importedBy="Justin  Els" guid="6b5898c9-256a-49ee-9386-97d12504e445"/>
  <file xmlns="" type="pdf" name="King Package_9.pdf" path="C:\Users\JustinEls\OneDrive - DataSnipper\Desktop\Expenses\Automated Test of Detail\Expenses 2\Invoices\King Package_9.pdf" compressed="false" group="Invoices" importedAt="2023-03-02T16:01:20.7049886+01:00" importedBy="Justin  Els" guid="ffeba23c-566d-427b-8f58-1cfbe0ec1d51"/>
  <file xmlns="" type="pdf" name="King Package_7.pdf" path="C:\Users\JustinEls\OneDrive - DataSnipper\Desktop\Expenses\Automated Test of Detail\Expenses 2\Invoices\King Package_7.pdf" compressed="false" group="Invoices" importedAt="2023-03-02T16:01:20.6264009+01:00" importedBy="Justin  Els" guid="d41eaa43-e9b4-4c6e-9077-4ff0112a9a87"/>
  <file xmlns="" type="pdf" name="King Package_6.pdf" path="C:\Users\JustinEls\OneDrive - DataSnipper\Desktop\Expenses\Automated Test of Detail\Expenses 2\Invoices\King Package_6.pdf" compressed="false" group="Invoices" importedAt="2023-03-02T16:01:20.5482464+01:00" importedBy="Justin  Els" guid="7ffe1196-cbf0-4302-899d-0afdf2f7483c"/>
  <file xmlns="" type="pdf" name="King Package_5.pdf" path="C:\Users\JustinEls\OneDrive - DataSnipper\Desktop\Expenses\Automated Test of Detail\Expenses 2\Invoices\King Package_5.pdf" compressed="false" group="Invoices" importedAt="2023-03-02T16:01:20.4298488+01:00" importedBy="Justin  Els" guid="1212c6e8-1d19-4254-b2fa-b737cde04d0a"/>
  <file xmlns="" type="pdf" name="King Package_4.pdf" path="C:\Users\JustinEls\OneDrive - DataSnipper\Desktop\Expenses\Automated Test of Detail\Expenses 2\Invoices\King Package_4.pdf" compressed="false" group="Invoices" importedAt="2023-03-02T16:01:20.3140990+01:00" importedBy="Justin  Els" guid="6768261c-ff08-4b2e-8d5c-04deef954efc"/>
  <file xmlns="" type="pdf" name="King Package_2.pdf" path="C:\Users\JustinEls\OneDrive - DataSnipper\Desktop\Expenses\Automated Test of Detail\Expenses 2\Invoices\King Package_2.pdf" compressed="false" group="Invoices" importedAt="2023-03-02T16:01:19.7665514+01:00" importedBy="Justin  Els" guid="580231a6-6e1c-473e-ae46-f46845ef20fc"/>
  <file xmlns="" type="pdf" name="RoadHouse Steamers_12.pdf" path="C:\Users\JustinEls\OneDrive - DataSnipper\Desktop\Expenses\Automated Test of Detail\Expenses 2\Invoices\RoadHouse Steamers_12.pdf" compressed="false" group="Invoices" importedAt="2023-03-02T16:01:20.7523054+01:00" importedBy="Justin  Els" guid="aee1520f-6061-4b9c-a342-2688dc30c857"/>
  <file xmlns="" type="pdf" name="RoadHouse Steamers_10.pdf" path="C:\Users\JustinEls\OneDrive - DataSnipper\Desktop\Expenses\Automated Test of Detail\Expenses 2\Invoices\RoadHouse Steamers_10.pdf" compressed="false" group="Invoices" importedAt="2023-03-02T16:01:20.6737239+01:00" importedBy="Justin  Els" guid="9638c87f-d452-4bbb-b4a6-84036904789a"/>
  <file xmlns="" type="pdf" name="RoadHouse Steamers_8.pdf" path="C:\Users\JustinEls\OneDrive - DataSnipper\Desktop\Expenses\Automated Test of Detail\Expenses 2\Invoices\RoadHouse Steamers_8.pdf" compressed="false" group="Invoices" importedAt="2023-03-02T16:01:20.5951353+01:00" importedBy="Justin  Els" guid="c95e52de-c7fc-4563-94c4-e177149d06bd"/>
  <file xmlns="" type="pdf" name="RoadHouse Steamers_2.pdf" path="C:\Users\JustinEls\OneDrive - DataSnipper\Desktop\Expenses\Automated Test of Detail\Expenses 2\Invoices\RoadHouse Steamers_2.pdf" compressed="false" group="Invoices" importedAt="2023-03-02T16:01:20.5165269+01:00" importedBy="Justin  Els" guid="50989a6d-efee-4924-8d43-d6d2a221f66c"/>
  <file xmlns="" type="pdf" name="RedFlag invoice - Sep 22.pdf" path="C:\Users\JustinEls\OneDrive - DataSnipper\Desktop\Expenses\Automated Test of Detail\Expenses 2\Invoices\RedFlag invoice - Sep 22.pdf" compressed="false" group="Invoices" importedAt="2023-03-02T16:01:20.3889581+01:00" importedBy="Justin  Els" guid="4f40bd03-a84e-48e3-b559-995e93a29930"/>
  <file xmlns="" type="pdf" name="RedFlag invoice - Nov 22.pdf" path="C:\Users\JustinEls\OneDrive - DataSnipper\Desktop\Expenses\Automated Test of Detail\Expenses 2\Invoices\RedFlag invoice - Nov 22.pdf" compressed="false" group="Invoices" importedAt="2023-03-02T16:01:20.2828566+01:00" importedBy="Justin  Els" guid="f692229c-07df-437b-8189-e559402fa2dd"/>
  <file xmlns="" type="pdf" name="RedFlag invoice - Jan 23.pdf" path="C:\Users\JustinEls\OneDrive - DataSnipper\Desktop\Expenses\Automated Test of Detail\Expenses 2\Invoices\RedFlag invoice - Jan 23.pdf" compressed="false" group="Invoices" importedAt="2023-03-02T16:01:19.7665514+01:00" importedBy="Justin  Els" guid="185c7722-a878-4349-8822-1e030d3446b0"/>
  <file xmlns="" type="pdf" name="KDS_4.pdf" path="C:\Users\JustinEls\OneDrive - DataSnipper\Desktop\Expenses\Automated Test of Detail\Expenses 2\Invoices\KDS_4.pdf" compressed="false" group="Invoices" importedAt="2023-03-02T16:01:21.0325452+01:00" importedBy="Justin  Els" guid="3fd964d8-db4c-4044-9788-c1cc80db62d2"/>
  <file xmlns="" type="pdf" name="KDS_2.pdf" path="C:\Users\JustinEls\OneDrive - DataSnipper\Desktop\Expenses\Automated Test of Detail\Expenses 2\Invoices\KDS_2.pdf" compressed="false" group="Invoices" importedAt="2023-03-02T16:01:20.9544068+01:00" importedBy="Justin  Els" guid="149a3260-8916-4853-8977-74b3a2a1b66a"/>
  <file xmlns="" type="pdf" name="KDS_1.pdf" path="C:\Users\JustinEls\OneDrive - DataSnipper\Desktop\Expenses\Automated Test of Detail\Expenses 2\Invoices\KDS_1.pdf" compressed="false" group="Invoices" importedAt="2023-03-02T16:01:20.8913946+01:00" importedBy="Justin  Els" guid="3da7aea4-d693-4332-8ac3-0ee59a2d2dbe"/>
  <file xmlns="" type="pdf" name="One more time events - Latest version_8.pdf" path="C:\Users\JustinEls\OneDrive - DataSnipper\Desktop\Expenses\Automated Test of Detail\Expenses 2\Invoices\One more time events - Latest version_8.pdf" compressed="false" group="Invoices" importedAt="2023-03-02T16:01:20.8130915+01:00" importedBy="Justin  Els" guid="b285bae2-cc5b-4e01-9b9b-0d5f3229606a"/>
  <file xmlns="" type="pdf" name="One more time events - Latest version_4.pdf" path="C:\Users\JustinEls\OneDrive - DataSnipper\Desktop\Expenses\Automated Test of Detail\Expenses 2\Invoices\One more time events - Latest version_4.pdf" compressed="false" group="Invoices" importedAt="2023-03-02T16:01:20.7206007+01:00" importedBy="Justin  Els" guid="ede768dd-3ea8-43c9-9da6-3e611f84efda"/>
  <file xmlns="" type="pdf" name="One more time events - Latest version_2.pdf" path="C:\Users\JustinEls\OneDrive - DataSnipper\Desktop\Expenses\Automated Test of Detail\Expenses 2\Invoices\One more time events - Latest version_2.pdf" compressed="false" group="Invoices" importedAt="2023-03-02T16:01:20.6737239+01:00" importedBy="Justin  Els" guid="c7b374bd-3447-4ddb-aa8e-246032e9a29b"/>
  <file xmlns="" type="pdf" name="Microsoft_11.pdf" path="C:\Users\JustinEls\OneDrive - DataSnipper\Desktop\Expenses\Automated Test of Detail\Expenses 2\Invoices\Microsoft_11.pdf" compressed="false" group="Invoices" importedAt="2023-03-02T16:01:20.5951353+01:00" importedBy="Justin  Els" guid="49ef7f1a-9eda-4abc-b009-263c60232b3c"/>
  <file xmlns="" type="pdf" name="Microsoft_9.pdf" path="C:\Users\JustinEls\OneDrive - DataSnipper\Desktop\Expenses\Automated Test of Detail\Expenses 2\Invoices\Microsoft_9.pdf" compressed="false" group="Invoices" importedAt="2023-03-02T16:01:20.4843866+01:00" importedBy="Justin  Els" guid="5f84a219-c667-449d-a127-a78728fb71b8"/>
  <file xmlns="" type="pdf" name="Microsoft_8.pdf" path="C:\Users\JustinEls\OneDrive - DataSnipper\Desktop\Expenses\Automated Test of Detail\Expenses 2\Invoices\Microsoft_8.pdf" compressed="false" group="Invoices" importedAt="2023-03-02T16:01:20.3770281+01:00" importedBy="Justin  Els" guid="e91eaea1-7e42-457f-a18f-9a999cbc2054"/>
  <file xmlns="" type="pdf" name="Linkedin_12.pdf" path="C:\Users\JustinEls\OneDrive - DataSnipper\Desktop\Expenses\Automated Test of Detail\Expenses 2\Invoices\Linkedin_12.pdf" compressed="false" group="Invoices" importedAt="2023-03-02T16:01:20.2828566+01:00" importedBy="Justin  Els" guid="476deba5-8d97-4934-a9d0-d6b752cda088"/>
  <file xmlns="" type="pdf" name="Linkedin_11.pdf" path="C:\Users\JustinEls\OneDrive - DataSnipper\Desktop\Expenses\Automated Test of Detail\Expenses 2\Invoices\Linkedin_11.pdf" compressed="false" group="Invoices" importedAt="2023-03-02T16:01:20.2515840+01:00" importedBy="Justin  Els" guid="51f5fd4f-2d09-4ae6-9465-70116daa7f77"/>
  <file xmlns="" type="pdf" name="Linkedin_9.pdf" path="C:\Users\JustinEls\OneDrive - DataSnipper\Desktop\Expenses\Automated Test of Detail\Expenses 2\Invoices\Linkedin_9.pdf" compressed="false" group="Invoices" importedAt="2023-03-02T16:01:20.2042285+01:00" importedBy="Justin  Els" guid="fba97600-08ed-402d-8cec-7a5bd113c34a"/>
  <file xmlns="" type="pdf" name="Linkedin_7.pdf" path="C:\Users\JustinEls\OneDrive - DataSnipper\Desktop\Expenses\Automated Test of Detail\Expenses 2\Invoices\Linkedin_7.pdf" compressed="false" group="Invoices" importedAt="2023-03-02T16:01:19.7665514+01:00" importedBy="Justin  Els" guid="cbac063a-7391-46fc-8649-fc5d3ed13217"/>
  <file xmlns="" type="pdf" name="Herbalitious_2.pdf" path="C:\Users\JustinEls\OneDrive - DataSnipper\Desktop\Expenses\Automated Test of Detail\Expenses 2\Invoices\Herbalitious_2.pdf" compressed="false" group="Invoices" importedAt="2023-03-02T16:01:20.8623870+01:00" importedBy="Justin  Els" guid="2903563e-15cc-402c-8b44-8d0413834476"/>
  <file xmlns="" type="pdf" name="GreenBubble_1.pdf" path="C:\Users\JustinEls\OneDrive - DataSnipper\Desktop\Expenses\Automated Test of Detail\Expenses 2\Invoices\GreenBubble_1.pdf" compressed="false" group="Invoices" importedAt="2023-03-02T16:01:20.7523054+01:00" importedBy="Justin  Els" guid="b4c468e2-7fea-43f7-8a70-8be248f181e8"/>
  <file xmlns="" type="pdf" name="DIGIDENTITY_5.pdf" path="C:\Users\JustinEls\OneDrive - DataSnipper\Desktop\Expenses\Automated Test of Detail\Expenses 2\Invoices\DIGIDENTITY_5.pdf" compressed="false" group="Invoices" importedAt="2023-03-02T16:01:20.6737239+01:00" importedBy="Justin  Els" guid="67943431-42be-476a-ae3c-44d3898e005e"/>
  <file xmlns="" type="pdf" name="DIGIDENTITY_1.pdf" path="C:\Users\JustinEls\OneDrive - DataSnipper\Desktop\Expenses\Automated Test of Detail\Expenses 2\Invoices\DIGIDENTITY_1.pdf" compressed="false" group="Invoices" importedAt="2023-03-02T16:01:20.5795092+01:00" importedBy="Justin  Els" guid="711c2092-7b60-46a0-ba21-a4ce014ca6fd"/>
  <file xmlns="" type="pdf" name="Busty Beef_9.pdf" path="C:\Users\JustinEls\OneDrive - DataSnipper\Desktop\Expenses\Automated Test of Detail\Expenses 2\Invoices\Busty Beef_9.pdf" compressed="false" group="Invoices" importedAt="2023-03-02T16:01:20.4823340+01:00" importedBy="Justin  Els" guid="04108ca2-c69a-4217-8125-ef83df5c29b2"/>
  <file xmlns="" type="pdf" name="Busty Beef_8.pdf" path="C:\Users\JustinEls\OneDrive - DataSnipper\Desktop\Expenses\Automated Test of Detail\Expenses 2\Invoices\Busty Beef_8.pdf" compressed="false" group="Invoices" importedAt="2023-03-02T16:01:20.3297232+01:00" importedBy="Justin  Els" guid="b32f813c-e4e2-4843-a8d7-403b37924a9a"/>
  <file xmlns="" type="pdf" name="Busty Beef_5.pdf" path="C:\Users\JustinEls\OneDrive - DataSnipper\Desktop\Expenses\Automated Test of Detail\Expenses 2\Invoices\Busty Beef_5.pdf" compressed="false" group="Invoices" importedAt="2023-03-02T16:01:19.7665514+01:00" importedBy="Justin  Els" guid="b3b4c21a-79f1-4cd9-a64a-20e09ec810ff"/>
  <file xmlns="" type="pdf" name="SkillSource_5.pdf" path="C:\Users\JustinEls\OneDrive - DataSnipper\Desktop\Expenses\Automated Test of Detail\Expenses 2\Invoices\SkillSource_5.pdf" compressed="false" group="Invoices" importedAt="2023-03-02T16:01:20.9856723+01:00" importedBy="Justin  Els" guid="fe281fac-22db-44c2-8e1d-b180d931ad80"/>
  <file xmlns="" type="pdf" name="SkillSource_4.pdf" path="C:\Users\JustinEls\OneDrive - DataSnipper\Desktop\Expenses\Automated Test of Detail\Expenses 2\Invoices\SkillSource_4.pdf" compressed="false" group="Invoices" importedAt="2023-03-02T16:01:20.9226959+01:00" importedBy="Justin  Els" guid="76dada0f-7780-48c9-b4ea-9a8bd0021d67"/>
  <file xmlns="" type="pdf" name="SkillSource_2.pdf" path="C:\Users\JustinEls\OneDrive - DataSnipper\Desktop\Expenses\Automated Test of Detail\Expenses 2\Invoices\SkillSource_2.pdf" compressed="false" group="Invoices" importedAt="2023-03-02T16:01:20.8562058+01:00" importedBy="Justin  Els" guid="809c2a71-0748-4492-9e2d-4b02b1bc073e"/>
  <file xmlns="" type="pdf" name="Linkedin_5.pdf" path="C:\Users\JustinEls\OneDrive - DataSnipper\Desktop\Expenses\Automated Test of Detail\Expenses 2\Invoices\Linkedin_5.pdf" compressed="false" group="Invoices" importedAt="2023-03-02T16:01:21.0012929+01:00" importedBy="Justin  Els" guid="4dbd609f-da26-4b7f-80c5-fdb25502df7c"/>
  <file xmlns="" type="pdf" name="Linkedin_3.pdf" path="C:\Users\JustinEls\OneDrive - DataSnipper\Desktop\Expenses\Automated Test of Detail\Expenses 2\Invoices\Linkedin_3.pdf" compressed="false" group="Invoices" importedAt="2023-03-02T16:01:20.9544068+01:00" importedBy="Justin  Els" guid="ed8133d1-154f-4031-af91-4f0f98019d28"/>
  <file xmlns="" type="pdf" name="Linkedin_2.pdf" path="C:\Users\JustinEls\OneDrive - DataSnipper\Desktop\Expenses\Automated Test of Detail\Expenses 2\Invoices\Linkedin_2.pdf" compressed="false" group="Invoices" importedAt="2023-03-02T16:01:20.8913946+01:00" importedBy="Justin  Els" guid="001cbb6b-a871-4596-b668-a33e1e8cdc6a"/>
  <file xmlns="" type="pdf" name="Bank Statement.pdf" path="C:\Users\JustinEls\OneDrive - DataSnipper\Desktop\Expenses\Automated Test of Detail\Expenses 2\Bank statement\Bank Statement.pdf" compressed="false" group="Bank Statements" importedAt="2023-03-02T16:21:41.1370030Z" importedBy="Justin  Els" guid="3b1870d4-cabe-433b-9313-482d288ce52f"/>
</datasnipper>
</file>

<file path=customXml/item15.xml><?xml version="1.0" encoding="utf-8"?>
<datasnipperfile xmlns="http://datasnipperfiles" fileName="SkillSource_2.pdf">
  <fileName xmlns="">SkillSource_2.pdf</fileName>
  <byteString xmlns="">JVBERi0xLjcNCiWio4+TDQoyIDAgb2JqDQo8PC9UeXBlIC9DYXRhbG9nIC9QYWdlcyAyMCAwIFIgL01ldGFkYXRhIDIxIDAgUiAvTmFtZXMgPDw+Pg0KID4+DQoNCmVuZG9iag0KMjEgMCBvYmoNCjw8L1R5cGUgL01ldGFkYXRhIC9TdWJ0eXBlIC9YTUwgL0xlbmd0aCAxMTcxID4+DQpzdHJlYW0NCjw/eHBhY2tldCBiZWdpbj0i77u/IiBpZD0iVzVNME1wQ2VoaUh6cmVTek5UY3prYzlkIj8+PHg6eG1wbWV0YSB4bWxuczp4PSJhZG9iZTpuczptZXRhLyI+PHJkZjpSREYgeG1sbnM6cmRmPSJodHRwOi8vd3d3LnczLm9yZy8xOTk5LzAyLzIyLXJkZi1zeW50YXgtbnMjIj48cmRmOkRlc2NyaXB0aW9uIHJkZjphYm91dD0iIiB4bWxuczpkYz0iaHR0cDovL3B1cmwub3JnL2RjL2VsZW1lbnRzLzEuMS8iIHhtbG5zOnhtcE1NPSJodHRwOi8vbnMuYWRvYmUuY29tL3hhcC8xLjAvbW0vIiB4bWxuczp4bXA9Imh0dHA6Ly9ucy5hZG9iZS5jb20veGFwLzEuMC8iIHhtbG5zOnBkZj0iaHR0cDovL25zLmFkb2JlLmNvbS9wZGYvMS4zLyIgeG1sbnM6bnM9Imh0dHA6Ly9ucy5hZG9iZS5jb20vcGRmeC8xLjMvIj48ZGM6Zm9ybWF0PmFwcGxpY2F0aW9uL3BkZjwvZGM6Zm9ybWF0Pjx4bXBNTTpEb2N1bWVudElEPnV1aWQ6Yjg3YzM3MjYtMmQ1Yy00YWQwLWE5NTgtYTM1ODg5ODlkMmE1PC94bXBNTTpEb2N1bWVudElEPjx4bXBNTTpJbnN0YW5jZUlEPnV1aWQ6NDUzMzBhNzYtMjgxMC00NzlmLWFmNTEtMzY4NDI5YTQxNTc1PC94bXBNTTpJbnN0YW5jZUlEPjx4bXA6Q3JlYXRlRGF0ZT4yMDIzLTAyLTIxVDEzOjM1OjMzKzAxOjAwPC94bXA6Q3JlYXRlRGF0ZT48eG1wOk1vZGlmeURhdGU+MjAyMy0wMi0yMVQxMzozNTozMyswMTowMDwveG1wOk1vZGlmeURhdGU+PHBkZjpQcm9kdWNlcj5QREYtWENoYW5nZSBMaXRlICg5LjUgYnVpbGQgMzY2KSBbR0RJXSBbV2luZG93cyAxMCBQcm9mZXNzaW9uYWwgeDY0IChCdWlsZCAxOTA0NCldPC9wZGY6UHJvZHVjZXI+PHBkZjpDcmVhdG9yVG9vbD5QREYtWENoYW5nZSBMaXRlICg5LjUgYnVpbGQgMzY2KSBbR0RJXSBbV2luZG93cyAxMCBQcm9mZXNzaW9uYWwgeDY0IChCdWlsZCAxOTA0NCldPC9wZGY6Q3JlYXRvclRvb2w+PHhtcDpNZXRhZGF0YURhdGU+MjAyMy0wMi0yMVQxMzozNTozMyswMTowMDwveG1wOk1ldGFkYXRhRGF0ZT48bnM6Q3JlYXRvclRvb2w+UERGLVhDaGFuZ2UgTGl0ZSAoOS41IGJ1aWxkIDM2NikgW0dESV0gW1dpbmRvd3MgMTAgUHJvZmVzc2lvbmFsIHg2NCAoQnVpbGQgMTkwNDQpXTwvbnM6Q3JlYXRvclRvb2w+PC9yZGY6RGVzY3JpcHRpb24+PC9yZGY6UkRGPjwveDp4bXBtZXRhPjw/eHBhY2tldCBlbmQ9InciPz4NCmVuZHN0cmVhbQ0KZW5kb2JqDQoyMCAwIG9iag0KPDwvUmVzb3VyY2VzIDIyIDAgUiAvVHlwZSAvUGFnZXMgL0NvdW50IDEgL0tpZHMgWzUgMCBSXSA+Pg0KDQplbmRvYmoNCjI0IDAgb2JqDQo8PC9GaWx0ZXIgL0ZsYXRlRGVjb2RlIC9MZW5ndGggMTAgPj4NCnN0cmVhbQ0KWIVTKAQAALMAkg0KZW5kc3RyZWFtDQplbmRvYmoNCjI1IDAgb2JqDQo8PC9GaWx0ZXIgL0ZsYXRlRGVjb2RlIC9MZW5ndGggNDc0OCA+Pg0Kc3RyZWFtDQp42r1bXZMdRXJ971/RD36YcTCXysrM+ngUIDtk70oLugvhIPwwK2lZ1lcQEiLw8usdeU7WnYt2hFcQCw/MnKnq7qzsrJMns1qvtrKP0g7S9pd72W30Q91PuxzMAMz2014PjaiN/bTboQygGTPbwQKNQ0zE3wI020+blIMGnAfBPeXQG6C2gPUwCYHsYAAj7iPtMHabuP60yzhUA/S2n7ZaYM6UQ4FxFfZMOdSwrmr8DOhxbbVDr4A9HlN72GKzxh1Pex1xy4A29tOmBSZNWHbatYZNU+ER1UMDgEfU4+EB4RKFo2xa+PG06ziMARhuMKFFFn887VZpkdMrpvDZdHrF8DMgUIfLZoslnnabhwoUbtlcDhyLIVca1OkUN7qs0ynuYWdAOMUHXYahGX+zCR+ftiY0Z4SRp70pzRn0SDP6a8Iljb/CIW3AVzODAu/RS4E/tg53B2yIEngtIBzS4RgvQod0LC8gHNJhSUBExsAtveCln7ZRw6CAERo7HlrhkOGHuEzpj9Hi0QHhjzHjzwERFbPE+/eYuc1KawwhsU+jNUZ/TA9vBYQ/ZoufXhz+mIjsQAgKiQUChk82iYfvXhp2ihSjRY0+keJ0WaNTpODVeem5ecqk0zq3i8BbAQe2migNG7llxGjZoGNEGv024ByRuI2XSe9ILQAIDqnY/IHDOZtUhWVSuGekOiyTQg9JBQUE7rweLBAYPhLFNnYRRooo9mLgcNMmil3jUrl5RCP2A3J2xHcgukkRp4HpJkNMuWiSiiEwAsN2M9pm3EBiTtss3WRwb2C6yeCvwJjuWIOLM2zEw6iAjjfqBttwpTca1tJLDkoITC85OCEwvdSEXky+bWCFgIb32ZyGJctKazRspJNapxPJu9JiRwail7rAhYt4O3ZBYIVXutO2xbYdQee1pJc6+CEwvdQRGoHppQGS8JoMLAPeD1zxRofDuJqkK0gqXsnlYbHXJGAh4wemm8jMgRk8ZFivIOFNyIQBucXIaIHpJvKW1yTiSgYKDLonTwRE9NTwSiURbxU7MyCv7DTM6aPKveI1qbgy/APDR5URGZjD5I1KPt4q33tgpiW+yMDMS3w3zhRWQRx1ZJLC4gMicmolc1Ry8lb5DK/JxLUOWjbpo8pfAsNHVUkdWtJHSurQZOeqpA4lPW9VO0zTJOQa2Q0QyAp+p5OM1KE1nWSkDk16rkbqUFD0Vg2KwjVZudqkZZpOcjKHJk1XJ3MonuWkDU2irg7aUBL1Vj1uTF6uPmmWp4caSUOTqGsjaainhxpZQ0nVtZE0lFS91TZoVlJzbZNm9XRQJ2soqbp2kIb29FEHaWgSde3kDR0pbvqgbUnNdRTaNtNHg7yhydZ1kDh0po8GicPKUjgkDiNbb3UgbAJjg9XIfbuHRgECcVhSdZ0kDpN01CRxWFJ1nSQOA1dvdcLIgNheWpAS3JSO0qK0DeS8azGapvSMFtKGJVlrAW0YuXrTyICAGBShaU4/qShNIzfvKlQV5vSLCpnDCEgbRrLeVLA3AmOLaUWsB04hqLQs9bBWiAtLQawVzGHJ1VpJHUau3lTxLgJjg6nCnYHpJjWalsJYlSLDqIxVSR2WbK1K6nCy9aYGWg6MTaZWAXDryH+7e2pjNYoMT3GsRurwJGo1UgeymzoIwD2pWb0i7L2mkxxbzT31sVNh+FkhkzZ8SWQHbTiZetPIf7s7iVkb8ntAuqg5DUuRrI0aw1MlayNzOMlaG4nDSdabdizQPclZO9JJYLqoO21LtawdIsNTLWsnoI86ycPJ1JsOoQ+TnXWAvQLTTcNpWkpmHZQYTs2sg+ThydY6SB5Ott50Ym95S3bWSICAmD35O+NmUmK0FM46SR0tidoKqaOBqTcreJHekpyt4FUEhpOsUHg36mcrVBgtFbQVEkdLsjYBcTRy9WaR/3bH2zNB9eHN6CITqu+WItqE+qKlijYhbzTStVXSRiNdb1ZJGy3p2Sp5ozW6yCpVeEspbRUSo7VVb4E3Wl/1Fomjka03UxJHS342JXG0kW5SCvGWStqUEqNRSZuSOlrytRmpo5GvNzNSR0t+NgN19ILfocJ7CmkzSoyeQtqcvNGTqs3JGx1cvZmTNnqSszlpo0u6yanDO4W0ORVGTyVtjbTRk6ytxVwy9WYNvNFJ1NZIGz2J2hpFeE8VbY0Ko6eKtk7m6KRq6ySOTqrerJM4elK1dTJHT6q2ThHeU0rbKAB00gBv9GRqGySOTqbebJA4ejK1DRJHX72LQRneU0dnjyEwprNt4D2pOlsBgaGFskz3nlTN6jsgEVT4SBmd9W5guClr2MBwU1ajgePeWTf6SLLO0i8wi3YWaD4AWF35SB2d1VNguIkFkFMcRKsgAIk6a4yAxkspwUdq6JTxPlJDpzYPjOnU2gGhhlIB+0iqTkkbGC5KnRkYwUPh6CN1NLVgQPpISR1ULactRZeP1ddQUsdYjQ3qmsCInZAqsI6DJI6RVB3aIQJrkKq3zO8+kqojI8ezyNTMoYEaWyisTEbK6Ex0PpOoI3dFZEFPnbZMJgFpi5M2ZpJ1srZPyuhg3TBtppIOXg0vziRrcmNAtn4amGOSqpN8fCZVBwUYMSOHezwwndTJHJOTSRuTZL3FVpnEnReTN2aSdcQjLEsxzbAKSDchTALSS3ztPsnVW76LwI1XkzpmknUu2Gdq6VxDYEJSx0yyjufcwY0w25mn/S/7F/+6f7O92vB4n7PrXvayh9wzK0UVHc92mD7nlP3Zy+3DRy/L/sm326fbp9ur7SA296/WU6NZoNEmpd+zd3DCO262i601jMHp5zUimAPDSO6cgAwc7tlsTZwW+QSmg0l9YsyOybLR2eD7AL8H5E5nNsnGxwl5Sisw90AoqYD4HX8UW3FBKRCYcUMREhi5LDVPYMaZYxNHz+VihwTUtYFymDFMQSy2YtwIEBcU/WKpXXIfB6aPraDXQwezlsrez2kVboEJsZ6AjDlWvqJrJ5OhAtMNrPED1yS4NtBpooPZxhDN+jv4kpAkIn1NTybGfhK9o2HRxU7sgQW+pHTRfkf5yvnIlJEhMN5WxhCOJ1tm9zVw9odxo+igMVEzXbGjdspWdiAqH7bMA1MZsVEvuhrVaNsEZC5kag1s50QsmlnD+uQo5f5mvfNmmWUi6c8GzOnK6dnnSckQmHm9DU7PfGah5gBBUqFPOJ3KBftNs4oJZTMAKS+c+0kzrxq6dtGVJKoczcOFEF24WSZtY0cwMF3MXS01qzHjRpOaEsDA4wEpEBCTAamrGDVSs/QzvsnA9DHXG5jyhGZkS3VJ24BUMxUSKXAqZVvTORuiQGqWsSGsMb39RIdnA5c6PeenbsfkVPeYuSRa4ZaqS8KVtsazWFCOpwIs/J3F14TrpK66fvY1l2X/xEOy7cwKCPOzazChdwOyFGQBJXU1GeKYapdKWbtFedaJWW5JjrK66pM3S82sHTszcJ7rOKZnP0Q7ojlwvSszpaZAjzI0tltNAR9VKqanwI+qNjZczd6M8nQluu8BsJ8ku+5ZPotk30fdc5gVq4OTRViFqIMnA2YPYB4I9aLOF77vaBk4p2caVcM25KlAQOH0vhoSCNfAdDFPv0TaamhUjjPBKY/R8sgh+iFhpIiv9kjjbF/dE2ZX8dVcqTmds5lceZ4RrRomV0l5En2d2HCS+S76PjmfPhbuKGGHiVQgmeC0MLVKJrjsSAWmlwtyqzC/RTsLs1c3czK1Sua76IZxNpufVFRxUjPYHWN2lWycUjgGZNeQElgkk1yl/g7MtiylvgiTXPYFA8rqG8b0srq8va0zI/YcY3JZLWLWiIE5t+xSMt1VFsKB2Uhl2R2YfVYq08BsMDqpoKxONhslgbOJy+xaMsdVNoQCszPO5pOUbJyj6xUoO8bMrmW12dnfk9LuOsxtHZ6dG9CBW7auOcpGLRvAcfRGF7PRnEdx7IzHnit5WsCOekB2Oyuza8kWVq3MrkVXox3ptejqw8uaXrPDH3uuZMarOPkJyK6+cE+VPIquIhy+O3uQsg6xWRkGpot5HBmYLuapZ2D2kHnSyvPIOERhbi3rOAdFbECe9vCgWso6DZowca7DIlbQc53ij5ajSHAygvFnpjdhdT7XsdQAMc48s2KZP9eJVgebzHXg1bGhZ89Dwo5NN7Osl1C5gXg2htCcmeXiqExrwL5O1jjKA6dWOIrzu7BkZk7LE7yZKS0O92LixdGftIA88mJvZuY5oYFYJzPcltJ+ng8ZMbGs88oYYi4LkTjXySVF3Mw0lsJqZhoLpTPXGSi1x8wDUmqDuU5PmaJnJrTMojPzWSa2KXnKyGwz2fwn/c91bCvY53Od8oK25joDJrPMkifVXvexjoux98Y6TOZuGJnFMmRHZjEG0WAO47sdmcHodzZLTxsNHpmueLfBZDWQpEamKpz6j8xT7MyOLMsGUuTIQ5we1Dd4wNNBRSPTVQdbjMxW7ByPzFUdO2r4+ZuHMfjI08aO9ci01PDeRialBp+OVYLFerPKx6xVfuHasYqvSDpjVV5IAmO1YkHNI/u0YMqROYkfl4xzixdjWW8ptuFgwaXIfCOTj1pOZH6PyBqry4wAGOcsFC9kZA5qnMcEhNX1lX6Q6/rKP5jTM/sI9mfPfCNg1z7WxwO4S9ZWAgrqmWkGJ4Y/45VRiGJCphrEfM88U/K1nlDyr1ZBOXcJspq/6BK04oeic/aBS2p8OxGNgYA3Pg+dgF0CWV2C7BG84m1LKVJxeZTlo5Si/L3qxcWVF7/aYiLN4Scyr1/sX2THwtGiKHc363POFqZgD/JGeterUL6oTnKo7LVDvp5vGn+cPodO3tQPsaLedl5bitW8vpTa8xF2Xuicc2rDpXIo8V9zby60KXC1Wur+7OX+0XEr+1d72Y/P4n8/xE6fVmU//hj49Yf/VvY4Q9PS9uOf47umeHPsQxyfb1ePHn/+5NHHD6+Pf90eHrdXG5/XNBo1MADGzPDt+cEy48lUto00yoM2KsT0gtD+O5tLqUUGuj9h9p2hYWMIxfhMKmzMG0fOCRM/eXBc9n26vXWh3HMho/H4fPvyquiHIh/WUq9vZFzV6/8+/sf7LpPqIZfZWSS+zzLfWty6XS7uy/UC9sfXN1WvniwTsdKcfLGgR48/b3Z9U+Wq/KLVKBk9l5NS8tes53zD84KeHj97+PC4P/jkk+sbmVefPXz69CeLWldcrOo/b7+5vT09//qv/3N9o+Vqv46XdXt9U+vVB3EY4vtTrPl3v2TJGRWshRq1+69YcN6OldfFDtqPTy6DNKcJ8gIW+fDFj3/7+C8vXvz4Nyxs/+jwOZZT9hseimPWF1//6fb7N9+9ub6p5er17e2bXQzBqx+EV/brG+lXUprcc+1Hv98fvPzuzYvrm+pXr5/fvlzukv2rzUB7NtqqNnnS/vrF/ufNQOsYQ3FwMfTRcTuI9v1g0vZD7b6//mo/SCzq2due4V3wLSbs+fSPDx4fYcyj439d2iJxBsvndeT7iwcKG04YbP6Woe+wZoygv3XlnQGfPHwKP3782aM/HB89eXxpQ5TWNZ/DQvLiOXHSn2PUUf+ADT1syAvvTPjj40cI3eP+h+sbaVefBdlevhYmRz4KO+LyvXhdvqCq/n/NKBOuWBfe2fG7R0Ew4+rhfn2jenV8cnxwfSN+t6VKGCOMA1Z+7GFEquOL4Xd1ORp/vhiaXAQv7FB051Gl5rnvwuxvnJ8ILXMezQ7gfRcajwTWhSx5z6Phm+Kyh0Nc9n/fD1V8/4FZsiIryh5fUVqzi8jlsULsaYmtnPuk0IEPEMjPnsGL3wJ8/831jZerN19/A59+dX1j/Wp/+e3z6xtrV99jzukFHHwolTHKE9i857+ACWSM6xvzK27pdMLPzHhfyqfcj49MLL6Bjpbrof6j7JeiCz/Cj2r7D5gqEut5KxeHCijMC+upoZ3DpU+//9Obb9/cns4k+T5r4FeJXEJll+Q3WMN6ai7hyysBm4whdwnt0OPeW3xs0Ab6jMPeDtWfGUI05FA2es6j/GTnvuvePbIeBk+hh4aq8PKq+4beT0KgcFTWNfxU6TeJqPVcFFeUGrenF99d39RGyRC5pl/d/u/d23mvGMMJUi6r5nHRbxBk+di1qiud/kH5ZbuEnwPmElq+41+3gvLzxq8nnq2Xs+UrFFly3Bv3NlfD8564v/c63pILvD+87x17L73IhraysK48qFm3+if58fxM1JKI7SNzTDDmLwtn/vuGXIbVn3jknxrQ68F3a6ngzdrbB+WCOu/e5v3Roe1dofH3V/BO/AdKudJZ3xqMdsz9l90zQhMw8g4j7n3YGvu7O75z4P8AQ1Dxcw0KZW5kc3RyZWFtDQplbmRvYmoNCjI2IDAgb2JqDQo8PC9GaWx0ZXIgL0ZsYXRlRGVjb2RlIC9MZW5ndGggMTAgPj4NCnN0cmVhbQ0KWIVTCAQAAJMAcg0KZW5kc3RyZWFtDQplbmRvYmoNCjI3IDAgb2JqDQo8PC9GaWx0ZXIgL0ZsYXRlRGVjb2RlIC9MZW5ndGggNiA+Pg0Kc3RyZWFtDQpYhQAAAAENCmVuZHN0cmVhbQ0KZW5kb2JqDQo1IDAgb2JqDQo8PC9QYXJlbnQgMjAgMCBSIC9NZWRpYUJveCBbMCAwIDU5NS4yIDg0MS45Ml0gL0Nyb3BCb3ggWzAgMCA1OTUuMiA4NDEuOTJdIC9SZXNvdXJjZXMgMjMgMCBSIC9UeXBlIC9QYWdlIC9Db250ZW50cyBbMjQgMCBSIDI1IDAgUiAyNiAwIFIgMjcgMCBSXSA+Pg0KDQplbmRvYmoNCjIzIDAgb2JqDQo8PC9YT2JqZWN0IDw8L0ltMCA5IDAgUiAvSW0xIDEwIDAgUiAvSW0yIDExIDAgUiAvSW0zIDEyIDAgUiAvSW00IDEzIDAgUiA+Pg0KIC9Gb250IDw8L0YwIDcgMCBSIC9GMSA4IDAgUiA+Pg0KIC9Qcm9jU2V0IFsvUERGIC9UZXh0IC9JbWFnZUIgL0ltYWdlQyAvSW1hZ2VJXSA+Pg0KDQplbmRvYmoNCjggMCBvYmoNCjw8L1R5cGUgL0ZvbnQgL1N1YnR5cGUgL1RydWVUeXBlIC9CYXNlRm9udCAvTWljcm9zb2Z0U2Fuc1NlcmlmIC9FbmNvZGluZyAvV2luQW5zaUVuY29kaW5nIC9GaXJzdENoYXIgMzIgL0xhc3RDaGFyIDEyMiAvV2lkdGhzIFsyNjYgMCAwIDAgNTU2IDAgMCAwIDAgMCAwIDAgMjc4IDAgMjc4IDI3OCA1NTYgNTU2IDU1NiA1NTYgNTU2IDU1NiA1NTYgNTU2IDU1NiA1NTYgMCAwIDAgMCAwIDAgMCA2NjcgNjY3IDcyMiAwIDY2NyAwIDAgMCAyNzggMCA2NjcgNTU2IDgzMyA3MjIgMCAwIDAgMCA2NjcgNjExIDAgNjY3IDk0NCAwIDAgMCAwIDAgMCAwIDAgMCA1NTYgNTU2IDUwMCA1NTYgNTU2IDAgNTU2IDU1NiAyMjggMjI4IDUwMCAyMjggODMzIDU1NiA1NTYgMCAwIDMzMyA1MDAgMjc4IDU1NiAwIDAgNTAwIDUwMCA1MDBdIC9Gb250RGVzY3JpcHRvciAxNSAwIFIgPj4NCg0KZW5kb2JqDQoxNSAwIG9iag0KPDwvVHlwZSAvRm9udERlc2NyaXB0b3IgL0ZvbnROYW1lIC9NaWNyb3NvZnRTYW5zU2VyaWYgL0ZsYWdzIDMyIC9JdGFsaWNBbmdsZSAwIC9Gb250QkJveCBbLTU4MCAtMjU3IDE0NzMgMTAwM10gL0FzY2VudCA5MjIgL0Rlc2NlbnQgLTIxMCAvQ2FwSGVpZ2h0IDcxNiAvU3RlbVYgMCA+Pg0KDQplbmRvYmoNCjcgMCBvYmoNCjw8L1R5cGUgL0ZvbnQgL1N1YnR5cGUgL1RydWVUeXBlIC9CYXNlRm9udCAvRnJhbmtsaW5Hb3RoaWMjMkREZW1pIC9FbmNvZGluZyAvV2luQW5zaUVuY29kaW5nIC9GaXJzdENoYXIgMzIgL0xhc3RDaGFyIDg5IC9XaWR0aHMgWzI1MCAwIDAgMCAwIDAgMCAwIDAgMCAwIDAgMCAwIDAgMCAwIDAgMCAwIDAgMCAwIDAgMCAwIDAgMCAwIDAgMCAwIDAgNjA4IDAgNjI3IDY0OCA1NzAgMCAwIDAgMjkwIDAgMCA1MDMgMCA2NDYgNjM5IDYwNCA2NDQgNjU3IDU4MSA0ODkgNjQ5IDU1NiAwIDAgNTIxXSAvRm9udERlc2NyaXB0b3IgMTQgMCBSID4+DQoNCmVuZG9iag0KMTQgMCBvYmoNCjw8L1R5cGUgL0ZvbnREZXNjcmlwdG9yIC9Gb250TmFtZSAvRnJhbmtsaW5Hb3RoaWMjMkREZW1pIC9GbGFncyAzMiAvSXRhbGljQW5nbGUgMCAvRm9udEJCb3ggWy0yNTAgLTMwNyAxMDYyIDk1MF0gL0FzY2VudCA5MTcgL0Rlc2NlbnQgLTIxNyAvQ2FwSGVpZ2h0IDcwMCAvU3RlbVYgMCA+Pg0KDQplbmRvYmoNCjEzIDAgb2JqDQo8PC9UeXBlIC9YT2JqZWN0IC9TdWJ0eXBlIC9JbWFnZSAvV2lkdGggMTEzNCAvSGVpZ2h0IDMyMyAvQ29sb3JTcGFjZSAvRGV2aWNlUkdCIC9CaXRzUGVyQ29tcG9uZW50IDggL0RlY29kZSBbMCAxIDAgMSAwIDFdIC9JbnRlcnBvbGF0ZSBmYWxzZSAvRmlsdGVyIFsvRmxhdGVEZWNvZGUgL0RDVERlY29kZV0gL0RlY29kZVBhcm1zIFtudWxsIG51bGxdIC9MZW5ndGggMjM0NDggPj4NCnN0cmVhbQ0KeNrF/QV0XTmyAIoe23FMMTMzM7MdMzNzzMzMzMzMHDOznZiZGWP2MTPF8Fe6e3p65s6be2f9eetp15FKVYKqUm1JWz7e5335/QcAQVJUQhQAAgIAgABAAID3NUAQABISEhIKEgoaGgoW7hMcLDIiAgIiMg4KGgoaCg41Nj42Nj42NRkdKTEpHZkwKz09q7CsIJ+grJ6Kip6rvWtW1gzI/78NvPcCECFBhD7YgIEQAUARQcAQQd77ASy/RAT/JeqfARQE7CMEJPgHkD/C3zkgYKAfwD++rwI+gYEAQBHAEAAAwMZmcMUSNFWGgoKICCqKyuffS/6eU1ZQEPmdAJr8W+YP2j8kkuIihChBioi/kuS/If+ckCAjSAswfgiy1kPjoUn8Njd1ptvgSf9ZBvCfBtAAgJvuRXBN5nKXyQNW0PTvemF+Tgho8ks2owIAQFmjhuPoBhup8qoMwKGqhhOQUarAKagplOP+TavE6uMtXPLJxIr1xfo7nj5s3bayd5nrFsifAShUxZ+hocuoiqFEC1gtCs2nckycsHPZ8tMo5QHg0N+R7Bc0l4FAx+4jJgRVxoXB2RqedS44nndAU1SJWfKX5/kjqpsFuJCY+pX+pHCmYGVUTXRlVHkVrGTFPAAARECF6n+Ikhemuogb7cqW/CrnWjKfG3tyUBN9+ojl/pq5aGtaJgOIrghIbKmMegd8PHxxaF5kDRkfxkOVblhdXISLW3nRX0KMm0zks5E45uPh0cv3qtF05NfKaQUAoC1gO8YPvgabaa1gfJTS8ffd+Wm4v2dTsEc8nLQ/22U/zhs8NitKzme2EV3TrogvXeh9QQPBG0xdI92ndfRi0jxJGaWrJ9htJee78d0gc8rKPlbteuLEYUVjsEmTQhnw4QP4BwgRc12B6b/qAk4tGFEUQ51kkU2eema0Ojc3KXCyk57riLTWPsV5fXfupvsOiBia7zK59wiahuzV1ahxb1m6DJdEpz4omViDYOBa2uMUnRI/GX72sAVZ7ifFTIMnc7JlzZWm8yqZPoaFmSZVPZYBYW1NLcdCWuBWJYd56QoOyzqZ5iwxUt0zssxRPfJxqKhtu1kcPO4Cme4sP/Bo9R/jeAfkXzt56Kqa4gpdeN0Xgh9IJ6JWMD6/GaxxbCJX6zqfBcZVOcs288SULa5xUqrLihjKKimoiHZRCZDqMX+caaDd2ZSzDljo4Od0qDWcn3epsl4kC7Zo8stYDycgC5KqcCZrIZJSIvHLYCErggkLp53PiKOjRHLya42WnN2QKBRP+2rpHX39wMAPlxNaoH3LV8nS1sio/Q6AoUdevcTztfjd8yir2fjyOUtOqeRo+q8lT/SUxu4MSEInboWL6SJUrrOAZcxeHMVtW1xqFgYrEnI5UzyZG0OFteRDOfGL3c2w2QjXXj6aXJvavmC1r90qwN3zaB/HrCY6/QhlGrnT6rg1jBCdUc1Ea8e6EiC3N83ZhsjMVdvlS5+uGB3Netmzj++s82FHqImC5FfFZLQaCu0m7HApt/u4W/t2uyr0K28+dvBomVvrweMpdzGTnZ+sMUOL3rzZpWUuMRMK3e67XNeu8z1guT6yP9vfAdjrXO+AuZ3q5P2GUi2jlyml3OgOWb70JZ9YdFsl140W4h/Xdz7R3ERL+B6hxmNDC4Mz/W0dvVxD/Ps2RXwZqsG6ornscpFjm1Dz923izrblQ0uTO89Ng4Mo0YnAJ1bZPC65kf3cdI/Ss72MUgtPL7UWme2YPT0Rfd2lNsnKQl3US953AJgce5PHxLkzVB7i4hr+DoeNewmeTvShdG4ep2zdutIB7C5mMCpilaSbz30HZ81U9OrT9SdLI1xq4Mos4p55RwsVW/X+UOocXogUckFI6cHZ9zKqHvyNq8zUwsbFw7BdTNEGzo79urulvvNHbCIurbng2SEKZ3h8tVyLPaot1Rs1nev7K6ssu7vshjKowaO7hxbO2Q5f4F7VsNXzbJ1kkN2WZxqv+wufjK33BVfd85375eTbFLf2+gMPmNPrqth5NPASCLuw0yr6Dnh+28o+enKnLmkjhnsjHX1YmGzff+s6zK1S1tj3yd696e9Um5jXXlv6KEWxGuMxl0msvbCeivcs01Ho8w5I8loyseU9q7pXkAYdYsop4fZ59bLvusMzZjOtwgolHqvvs/ZEeNwZYlvSUcFXhkFr7v4WY/rMXp3MRzrW1PkQi+nyybsJgIfftgM8uKPX6BrMZwFFkh9oy6192Q19m+gqp8JnIj55ostcc7UbEsgs+Cp8a3J+ILnoqq+0fdQF1hDVILCO+lTaEstewJf7lUy8Cb5wgNMX8flMbdIjVN7kTawKFqrb3Wqxx3TKp/P1rtDDh81YkQFPZWv9Rk9v4P7pLtfZJPBIV4HKi+dwzgUOq1QImNifOsHVYZLENiVst3nERYifzYoXMsVg23XwTHDHu+758/pA6OkdIGyUGigXqHyu7sGxK37aZfxgn9uxo74UM3DL0Dl2k9PlOqa1JGi8tQY1VFHXHipyoeseVagEvbcZfrD6882yhzL1LpfbKV0v9+SqMJmxpmWnfMYqxhrolF/TFbWjcOXefcGf0TP0VL20YsBZ7IELBXxGhCpHbfABZ4lZ2eO65IWPALp6A98C2VjuSuOxDZO7X20VnvmoD/OXcVqWGL0APHqWA0sTx7oNnryCZgCA1oBDWdZCRUeq1GJYcE11pSfe5zN+JfixnSH8Oz28XN4Tg6SqWcQWr7q5zrbMbFf4zKPIJPlqiBwg1jS/2MgdPl3vUkfjllox5CMnfCknVZVedMPxyZvuifhPlGZH3apRxtHckbuKgvtN8uTrqIA65dJE4PjMM3dL04DDAr3ws09NwsqybjNu+t0U1aMGGvezLf1YHeum3WEZ/Uuu3AFvOI6rcKH7UidwWvvi3uuhG19o58F4+ie35qFv7r2jS82IFw930vbD2mwm/vcHctZoPubcOziF6Pk33/qRaa1cwDKijHMdi3seX27sRdnrpskau20PpQg1Zi45idM7gGQpFiaefHZ9f/mjdNAPcCrWFionfu6lBYeJHXRCpAm+jJRifumhLt74til849UOVAA8+uqV841HauXmlAJmUTyShRTZtju+uzPVJ73ZGdSKypdcDcyXJ4WZp9LM+8G2/S5g/lR98tNUg/eL1vReFnVBW22X7VH6rKdSvEfjT0oFPJOjagnGjrh2deC5xckuefHHwoOurlI5oYOem0zTYqfJI+LIfaz5AzcvPX05x+/Ld7O60W0DmpnoXKAcLa3e80nQ7tOzg2XX8nxj9veTSZNeNQaTFku4iJN6eTfezMVbsry4tW1gzi/8ovNuPXKJtlKTg7fvgBpqDN7cwtNtTc3Jqk3l4cupiZ+csmylAylisZ6Wy/ymoWcSjsp7L126n3ahn9+22Bm5fJfrfJNj9IF04ow1PeM/pXAFxl+9jK4hFxsZfcRPY4R4MDW69U7e+NdCReR2fkIX3uQqHXSanXsCY8z5xiyw9TiWdEgsc8UMp/t5L2RBc8iLvJmDwgEQkWdu7U9dUou2pl+Tg2a71cpLohm3vbYUjozUvRuMNBZvKiO/BffurxHhYu9cYLRZ+CKOc+DX7OWqDd17k8se8onVu3vFrmR8Prxo2HkWv3Xl8jw0UNv5OW4Zx6WVMtWMTpvzDtBz1JNLevLpdDvQJp9/hK856AJmc2a6dS9Pc28lw7o+vOiZ39hOwC+Q9T76nJmYrVM18W0Zfgs2ZfpO5ulDUohOu9qudWRL7IkvYiirx85125J8MhXDd7ql573FPwe9vumdeL1y5zCBdUXp9daTsQzUS+R6fItcZnPcfrzbGeseCtPTbNNo6Sk/y+mJ9bTAqh9YTlp79iyS6SDl1F9PnVnv1ekxMe1ZXh+Z//AtaCDHFFhptqtXujYk1XIq20BTquglut9fm5bN3ny7uceYI3a2QYoFfRaR6iCtCWz1mQBXcjVsn/d4FRn2lrZ6Ehb/690tn2Fuq2slMJIWauc2hLp2okdxAH3bf5LOS5c3PGm/4b5wDT1IHXSIDzKg2n49M+LuKuot1uBNlEPfghzlJTv6KCvifPoJ2+GxeyT/Vs/sBYKI68CkdbNbrUhO55TebyfMeUNWeIr9HVDg0QIkHtqbHBqY5OtZvOZUq6LZC15XooofbyU39xJDXDnVI2vj65JjTuHlKxgxzHygc7WLNkWSzyZqrIJPVDv7aplLbsibGev5uI9xWxV9c8gvVeiARxe33n03hTY6m6NDKqHFGstzX5Nkz13RrZTGtBk1Mo58sIoPMpB4ChOK73QuAUwFwpTym9vM3EwKlOp/W+Re2/4Z4Y8JWWw0dMsuE0N8wy2FBxyJKXqG0759zt2KwjdeS1cfja9k0dPX4PDdOY39tC95J7Ob7C1b/hBjs9mmPJpv9w/uiVw0gxmmqI81DJpyPh1lI19sQYkp3iJVByXf4hLAXAwl2khVLOWcLT5ogFQWzmjjRIxdwBxWdES7Xinl3IqQFqxIiTlddESNJV5EJ6yaDB1RqNj4lRgmrDnbQ4QkXlmx8euMomJxXWWQ8eeoIGNNlODRsMUiFdQWrpRizbgORAJoxCphsnwRYcW8qGBLyeRiM9GvKFnCR4iSAcyIccr/PKX/c4AYiDHiupE4YyyVzo6iJjeEHlnuHc+O+pQd9SknbXhk+ds/w78k/k5PG2EyYfoFLgzavzfx/wDo5IZwmDyMrdcTTF4QfPuag3sf8v4XOT+QYiCp7fMNlCNVmiOLdn6NhspXlCO6OqqKjESmIyKJhuq2pXiIi1cBV0D6LAPCSqD9WQaExWt31l23QEU8UVgCS/nERHFds9weOsHrASbSYGe5tUXRLJyIJFiC4mu57KxoAXK+ciHSXydx+Yz/KQaIJf5Dm09XDfOX07IZrbXte4NrJorQ+LnVmvTjJGHHSbUQ46Y2xgvfnRiXI21DRrphSr3MMVrH0s+O0c6lM1fe06qMKDbKlFdeoY1NTlXkgOuvHo55OWnrq9JXz/DZHjQB/IT3i6zUcjnF+3xEZ5OmGyqZogvDs3zVpj71HKPxWHLjvNBPeN8lZz9sI7r04A973CoXK4YN7T/KmeixT4ueUYj/bwMO3m0CzGVqLDmcWZZYmp/TiqB76k4J5RF/1nrZf42v41Q/edJPL590t6FPynTFGbEXEnfSo7rTuDPgxKfFd62oY1MYT9u8nSnV8la1hVYlBpvivB30xm/xSSuxt3i6PurM1UTvtklrNI/eHc1MW9FUcgEa9h/peh4JTRxMxu8jl71OwWyxFHutYj8oWGeSo5ji2Qrj2Qz4zbiTwSdhxwzN1HzSg77mijvUayngTALi94jb9AHmMw0FMUs458CkL6qFj3YZex2tPxnwq81Mk2HXvXkGm1oY+YEN3HfqeG0Wn7A3zJP5/U+1BWsvpQOHf/I5prHDVa+Iru7HFM+EmObehIqiu7t6ORJ2ulQTJ+Ncpexg6rfWReWic/Z95dT6OsWf/HySPJl+zyo7zsNnuY5ldZL5DiBfpFRPuva2DZp2m1KxQCaf4gwskwE7e8aqPPZ4wccs6c727ZSJLnblS+KpDjycDOTZVDnRleDy3FriHCnKj9wvua+78yoldTLlvLjh02p3LNEJ3S/Zns2sAbD6il7jK+bk5K7hdHrwcpe5XFXeia7PlcorAWsdDq5mOhqnvN4BUuMsutiLmmn39/BUdwLc8eXygCvvGnQ99lKfgZdbqLL/qT0+WegRyJjLs5c578KteM3IvfzhFnHxKU5fqwv4tnr/LCbdeD6P52b5JC6sjxFjVkkoTXsIWdx1O90KfDUTCiTwrM/qgF1qgyHqIJH2aOOMObXqtqpP6Qw4XVKzyjbB2v6DstqFJ0ZihIvGTLrQUjqJjOWg6oT6I2rOx+SHZpXvFqewYlXPOd/Hn0IOu9WfTzcYaO2nDdZtlA+tqzKEq4tWH+D0QqV1GGQCwjVIAH8MJficXAw0ACAvT/ArBvnsJ69iBqBQB0AD5AGgFIqENgKfRYsTm5FBASjgVICkMjKUss+KhJoffqiYoUKpB1NAfRABVUZqBtChWqGGJeeRqJihlFGgxEkuJ+Wp/vis/A1sn57/vR/AjgAA+QAKAgoO9gEEDOzXCRYIABTsAzjiRyRCCGRUNEYEIlYUAiYBYgZ5BXQSFubPgl/s9O3fVwGQv4pCAvrlS9n4oEhuxz3+HXT+S3D436Hy/wIWf4es/woY/IKo/9fAS/O/D1b/BhRdmBH4cKP64WNkBJMtECU+wl8597zgvJ3LPbam/A2Xhyj+XOsbWfUO+HH44ODHSwUe+KJj+1pj156qeDwLYRYQ+kxu6R1H3aY3C25teyRJ97mq6m2yaekO4h1QfOZMm10A9Yy/MoaFHRX0CX/nxPfMRTXlmxbEETSQFKRmc7eITYHQija5K3g6EhqoB6OPi5p/C0vqRSB4DGNN4X87Q533Drgt8CN1gUyp7qJPAp0FA471YEN/f6Nreds6e7ufOvpIW0s3tPuKNKsmbnZx8I1PaPki5qT9WBPmDKYqCAjnf42LRe4L5rslSWvxkYWLv9ZQC3/6+B0A/FK97wTg7lbHvnlu3603ivL9Ds7uK6vzuKz6S3V3AgIBWfvPVUmHTYXn7Mexickl6F9n+UHvDC/Jo7cgO6tOCXJfcNSIDsHQqXeFBmiT3wHKEbbhe8NYrffGKxwZt/yeo+clTSiIqfxxj8HgEG1RdTveqRLNO51y9p5aZDDx3+Oji/BO6uNua1uvZR3WlYMj38pdxQbwinhkCZrss0bGPpOIQCCJa+cmeDDDxF+JtxbuxAsNkA4+edZPgTAA/XK68t6Oet4Q06PeZEeUbEcmDIeGx3dHbVQTu7EtILyIdtpTFbfmLP8p+J7+1BKuzgvyz2tbmVRBFcPYwfwUfbW4+D2R3y40bq2Qwmh5PcvVEA5bSzsvMDL4yzsAXesBCaujs2AzfpVvt+u0iepLukMO4XQlDtHwYzpPDGHiTWVgOK0v62jSpHkyRKfXCRGf2WO8Bbs/GXt/RAMa4zwToq4fbxTdijBQL3WsgjiVvdG4h0CQ3EWwbXGRraGkA1sNNo+wEP+Z8LtbeHZCko2RC616B3PWO4CwcH+GM7S8E5+VR1UDM589UyUooX7OojLI0VI242cvQmuLeW0CKoUObetyqwz+3HRUdR4yhINaeCpU8lVI014NRQ3FXUgNHGMRY6wwAKDjp8N/40mumAiTm3RF1eXKGb/nJZGjcys34eCQWOoQVU69wSmP6mOcGHtQE6ZGRNCBuePmbokfOiYWF8TjlF31DhAHuz17O/X9YrGPKaCab8mgHomJuWHimY6mmnjbtJHcEWvmNdglvQHG4jaWUrfUGU4lvbJt2bsP+KRM+rsdxdkUAOy1dtHBsw7dzh9Za4w0cvR9yXbzVop5Fd0ZyerZaq7or+hSKNfw5axgoay1Y0sjlZw1GUMhgANmSG3CBV1Q6AS1Jt3XHa2wHCnCrcmmct6RMPDJEv4gWw+tQA7voFgUfObKMpzFxpq2C8VWxsjQz0+2g6IE7s7EW7Kje4vCLMXaAY6sT9BwLn4CA/n2ZvxKidEGBAjTYQQLPAUYePtTNun1TOCY1GL7SuYpa1itrAqwZChv+96Vtkpteiw1MeGnJoZpRrbDl2Ak6Rty1i5g60+0kFxM4SZzQZpQ073qkoPKXg/qg3anTk3HzDWWhd2L74BN+FPuFe12QVNLORxDrQh76ydcLTqgqhg36gETFEcVPR2oxgixIR1LDIdEFd4SLcCQEAzisX2rbWNOTnasbYrBGHLrkxq9xrC6UwIbWcHQhyeWDFP+fiH7rY/U1k/Mw5OTjs/DuvgGRil9eF/CRGCwcNIgYXLXaQrurA+0ZCms25Ukms3d3OWqx7QtGwrQ/NDldQSsCH4oENDlhcEJ/QiccptPJfLcaRPc4Mxa4dp4VRla7yDWnITpz9WpTFCtq6tlYah2tBwtJ2ohTJiPEdoWF5NNDXXqHDuzD86PY6zQSXGRo8Z6oBNjTCUkFNJHEoJ7PHPkE2UdqoA0G0TAWuGZS2LHBVteL5FcVBxb34b8Iu34ndtrchVxOfWxOUbo2Vuqr803a3PSaZJYyn8Hn7dE8ljaCnV5Mbnhdvn55B4d4KRwGnXF3hDoj42Nf5RYhAc/Z3hS97N96JlXwBl8nt9UXkfA9j7xjgJ13P7CDpk5cn/nlfikWxN5LGXtCQLHrHpEf9cFX7Sw8yX6e8LIx4Fg/2mVLw77RThGJL/7JG5AAzu4JJO4u6rMyqfAecM8MghnpMBsmgA2+3MY1uulEam+dkQG5xjYGLDGdbjEDphNrM/3CWteoPOq32w/9WIxspcBcS+AOzI/Rs8N4NaLh5PpXQGd7GUe6nsQ0l8Im1asvWp2rxbeAfwjyNV9z6t2RlU0PnpBM81SYZc7pZlrqL3lSnaU8WJgQhrLL9EAySuiHwhd5UVtF5S54PxP4NtVuF01Olhm+LLG1rW7RRY95JnW+9z7khd1dh4HUpXUiPgiLjTZ+ZoVm23d+kt0vAEVn23GmuaLVlyl3KbgGuLja3yY/WZC2O5awnYFU0N2cyQ7tvehsDyYunGlcNYiQ64OZ6Kc781AzHKrFyOWXs46hAdDJWRJqFeg77CXSCe9FTnbscP2nenhgsfqmRRjJ2IjHTHOOkaTY4yi4QxwhasT2iUJh+8A/uAcQLjdbj8hsyqkMAq6bdgzzmpNjxkRCAQElyWpJQmdpduOqirwRaxQ54JIvaYC0HfA67ImBYogSRBezFSf5n5BmEtKGO65inEZLnY9hxbHCZm6uQlPdyJ3G665PtB5zcVaav/70ONRbIk7Fpcm9u0+1m3Zb+uUbxh7FIoeRqLJ2Ij7ZqPRkcEOxvD5hr4LXpCKxSCWJCnrACqpxeS5YXiU7SrIsSz1Y23rY6pd91ga1lQjyvzgU4r6wvYrXUQl5dal/5axwTqqVhsE6ZCzOX+SvBms3D4KjgB5gkE7qnY/cofCiaH5NRPZHZ+sWGxwP+HIEdm1l6dnWBs4Z/bscLGRH4JTJXcBBOoO7OyT7gAMnwQJqB9der6bo1xBBY4EN2XP6hXaoTD8F5J0bbWxpHfAtC6u4nqlQ/VmWho6Q6NhMYUGuvtSEQlcHIAgOPDrmmuBZes9HbQTES1JDrDUUhyUzzgCvWyZ+HShFtH+M1Jx3QdY0ic4LcnqO8d+8VVxqzfCsa5Gt2BOFS9RWAA/zMjOcO8hnP1wyY0ejNaHGxuhkFE5yTXQMaPgF9Vs2JGrpciV/rYkVazhIqPKBLau5vo7ythrPLUYcOYUQ79Td1VWhdE+1wYYcQcSXPDZKmPqef49ngo8hH0nhf15CH0lRt3DS5jm5PFkzWjS0323y66tWIXrKK9YxLCcESycJQlsiC3fuF0gQ/mLaMmEf9TB5UYSa63coShOc8w0ScGEq9MTFes7IDvHMDZ0+41o1lT/HaBYnr8jQu7C2rbIp8Oq2qU5B1a4ZQTKLfTZ+maPUpDthGcMVzuO9Aovy9vviqkgtJ9Lblq5DRbbyLIq1oxxTJdyWYvkxQJTV9wVTZ+3bJtqEaw8vxLLdi7xjY70145t41It/NsTHUHcznXhxXpXgUD+AJMYvnO2ly+97oaoWXCeH+QZArJa76nkiMTegmcqc6PpMC/LWfvnI9Rw08z4MDpSZRFJFh9VwVPlPKeY/Zf9WfHH/LvxUAUHH5efSzW6ZrP9PcwJ9YsNEduVqsExuRWaYOl6zhaKaDpTegnrGT4Oj6cxLo9Y2nz7P1VXOh1hqGpbEXbqL6xU8Nqie5h+9uKmocXc19VB2Yiiw1US5WPZzwgDi2oQL2zG0pq6knZnQ59IzXRxFUHJOL3M6Fx7ZiVLIO4ciF4RwsENabFcVgi2OxM+RbMJ69zkzxV9jF+RBueEBbqukrBYHXCiWnnZUMfdhJ+iQxoP69ZLOK4Qx/qSfu/aDXOizLPDxgH9ieGVepOFUs8/Fd6wUj2H2bdLq9fcy9SoI4UFViV1MH4AR+jXDVyhKMT+UVj6GJ6enZgiyvQQwRn5jWy/pu0Mpu9A9jkqfr/PQxbfwR6oT92P0zg9eoVfuUXqsXDLtJR12fohpQR4Alacb1t/hU7IalPtn96p7eTwkAJB7GGVRKteHqzt5CAz9rQuz3slFL+ndt41cj3p2eGvmqFFSxXJU4aBKGbYNmxaPh09sHKBxAWzAieUttW4W87kWvxEX79bLw0M+cYtr9lM/sX0g3WoUvTsqRfBkjN16slcVNtLYD+G/omRu6y5x9w6JuvPOaRD52X3c+G+7QRNiCY6IZ9EP221ftyueDndcTUCqzpXgVVhawBfZ+6VPQ3+zonPxUVPGIseKyUO3uwYvP71xkLe92nkvofFTe5x2l1SS72AQ2eb/sF2yh/13wxh7XjHAsAsNYXz2ljOIjGJxmUONuNy4kBkwPIH7LF8fCSCDQgZFqKoVYkqkHPe3Mf1iPcC0GzMYfbssBVTQEqu3lgtKbnRMXdYGacZJ238gDbfdEm0Yb/+IJrb80xcXWDroIf9yjplGKn5wRqqClCtYjpaSjQxdqjrLm27smkzFqHGbGS4iYeIivFtcWEIA9h1krHKrOcRqylnO1qImHCCxaGjBCs+o92emyspz1THV/UE5ndsM5cmvmzZ7g8Dm9sSkYVmv+n74czQtNwne/h7rDBxfcssAq94HgubOz1xSBQ8GGduU1z2GaLaWcsRey0vWJvTzIX4spmg6DBLhUZGdIgEGnL83LCakWqlvl0K31VoKIzIDzgLfjXliBet4O6JnLY6NzMK0cUWQmrDCqKDe561C2iKtf2ArO/FMdWkDRjafBWEg8Jh5z1N1hsIPNXultW7vf7RZ20GX7BRNZaM8+2o9JPT9t4BycsMiTtG34Z/fGUt9cxgLKwmGE734NQb5/SPqdAPkCDrYM4lDBJFXtW+RA9VBlji+YPk0X4EPXSoNtUNsjV09Co4FzS9fbKNO3sHlMCeZ2nOk1swf1ijBbG3ILp7XETLtJiLLiw1NnFEMKRum9zHWR1YycVherrh/ir6efGBPjsXdr3fxXKz76FZtDUAFz+TyFNP5dSTh3cf/NSIafCKGCxUkvjeYfDjH3u5drnsymQ23ZLHWKZdJcOzblEBAt7IAMOmFSmAr73uxle5jzzwYapUbVGp4OPlexjT6oZxEIxrUMWc5ZHZOtfmXV/7xlNyVBvnHxBrW2ENTqTtIsyAc0gSE0+183ECJAlaaSMEocW8P+cwBx+DK6MqPVsvsKui/fN5cvLAsgCa6zYOV0T3m48LegFKtxk8I6sL22f4dGScvhK51Lna1195KPGMm3dyuDRLqP1mbmgZR8uuTxjLK+KXrTCeAFPLzEYklNlJQzLUUWo3F3VfqJupFGrONPxTiDzl+HdiDbd4FMQN7GMkQJ4sMbYSp6E/umnjoiFn6AylhF69+WpuW+pp7rsXnMTuA0BBTOppyjX2rjvXU2m6omsgLT2yJES2pstDO5z7CnpAOijg6C7vhySH7bFvR2hpUohnaMjEuQeZ2dPva9S7R1Z3+8+/J4ZHZTRhULXY172KOETyiXCyZqXP6bnTnn4rOsPUlqyrc4+ExagS8Gd50Dxvg/VHZU8epcW8hpe2lQKN39JXp/A6GYeJVEGYiUZuoaY7Ch9wC+XXaQEH8xDk/a5chbXdL6d/v+41xBsXzVrVwG6PqqWobqgGKDiyYK76xn7OM5QiJghRz1OiOKk4lnX0xdJHisWlNNewuJEhtYbHojQUbd+MNAdTqvr+hT070Ho7S1QSOVQC20Mdi4kTsuzbYUfG9Qq9uhfjAFh7+/o1S0GApy3igP/lsfvyinFgX/v3QPcpOCxCx4KRXdJB6QMuCF+LL6QWOylGVXHRhVAczhTrvrZ0L1bUvz0dvM6JiWuHxn5P8v+556W4yTW2/p15+TydrZcNbESRX6wnFSfQIEfxnO2z4XbnxcRRzICl/Gp0tWVIN7HL0pdOyY65ZorM+et94qYVfps4FjfHqAisgv7Oh4xmtPbGjxI20kBjzw+GXyRoLhAbwi7Dq4dHTAZ2qHb1LTHOshHEZ2HpuFWNEAUItc8Ps+Piv6KZ+/OYoUbETnRhaAvGRSQZc/qiodMjXljxRoA8pFLCzful+nWyF67EyJ5OI/sWT1Y/oeguGL8Zp+OE9ta+rWpDpyesaZcxF1RATOOdUEcFvMCb77+gmeE95eE5u6YdQFS9Bt6tWL0UYLwNJEzJyj+2hnInJzBhHhkTdWkEZ8zSA82pc0xg1O9ZO1JMede4AZz9cTODj+NLxYbZYbsqlMKzGjjEtZ5Es7nYimOQrpTb0o56NMxDpBob2OsC5zhY93TUyQnFB6wGpzAqGLvYQhLa59MRhQvhPGtylIEWvtvF2xP4TLuS0fnxrBXbDNWWjqPFRD3kmc77vlcg0k4LfVTuS+qqTIyobB9mNoyHIwojDlyk0yHK3gERFmDFa0ycs51MdLy9Z3swemTMfcd1olxr3ymGKBzKRZKxFpkTjVdkC0f33NNt190UahlA/cjbU9R4wlb6W6VbNkeMB+01WXa+wEagsXz063/MJxYWg8G9F7/C9pgKw4mV9pJeK06f5a6QUdn1bguy2uZhjbIkz+Ag9vePr0ihHtB4M+XLgLLmH616cZJdhlKHQN8r1HbjkA/1bUn1YUP9tStah3D6IWnphKYGongqC7+Ph8eDPqJ7QHYGkTJMBrbXMiGIzvyDvdJ8ZoJWInD3R1bhVHhcVxAfw97mgPR5Cjo94vndKi3qZEaxOe+CeGCpuZN2kfzQE+JWjtYiLvXQ8uSM8xRBtD0cErkjmTc0w4x/XYNwzm49AX3wsAmCYlLly4FXVnjPN8rYVTW0r6bDg7WMkOaDUKrvgCGd/puTbJecBcjTSCe2AtNM4ypt0PiICpyiJ0gva7d0t49osKetZT+bZOHVYfoisGkcDD0MLH386I494jSix1OTHr1Gsp4IRu0jH6/FXbVNX6J9hkz5JYo6GiLxkfvjL/HkiHWHjSIUeD7Zdb4D6BpGD9iyaUubIMdEv7lKudgpR49FwcTs5JerBHMbAc3Aq15O9JD6RwqcbA693FTjr+sBTppe9WzlPWPtva3RNWxZ+jwpjck7pNcYB2TvAKJ9RKUHQjdTqQ6jZ86fCvcfahDpQtQ85dcOHLsTs+91cafpk2vkW0rIWoAjZ2xcTJUvbz6iwnNzK/DJ3D2P7IFXYtrJCWMxg6qFMJqzOq9Wt4UElji7O3TW5447lnyH6Eh3hwgLfa1PI1qG2eGDArGVg8HFBT3V211LhO2rjUXUiUZbNrf+onNVpTy3QPuWpZAxfFI4w5gKlSr4K7RAlSlkCxa8qK0wpVU4K1U6GfP9a8ahCpmUL9izbqq09zZ1J4iQERUQ5/tb0b8ff70i5RC7zV2/yMaIxCyRXr5pdtmGSN5TiWsRG1kGzIBLbzTZe15UeGd803wVQUOHtTbBISy55gxO5H0oE01DHgbKLPMWw7t/AOaXZz80SxLWD8GBpATfFVpwcfHLEMlzw2TrXpcNl7pm2p/rgUl6+7WC47Ot4XwVJQ7Ot23fQ/P6GqtdvZTrfkwgJOj+Ew2NmE3A314zAOuTvf2qzxrYeqdo15L+qUKLNSnDEa37b09zxLhuG7fEx5Kk1eAlB6DFw+t6I5085vAJOClMi1ymjBuRysKp5pwdUZWoDZo30DtL0RHxyRk/LYbbhKZOdDOgDJLiWnFdRsy/IhCH++MHQcz7ErSt03rBqUIITwLQLVuXa2c5aKoZGKjpPvlP8hFsIKl7fvjil+EkCHuSHK2LL884Y5iY4gc1CQwfcIt0w8QbAHOBErCsll/YXuBLW97zJNxwjOyWoRTMkGPaXY8U7c08jbWMNdyI78Hg8YRHxaoz3zsDW7E1lCIRRjGyP2D/tJSDYJN5W73FZlLn5huO0DuCHPechB6G/tKeAP4l3Wp4rxeLpXHpw6LkknW9hFWLVMH3p1fmqTFLxh76I1iZJIZsQ0a2ehdN7L7WvHwYvHtgodD99TtgsPfXofZb5OBiSBwJ3pxayBgMycGLKMLSGMoVV1dAL4smtPupKucGO2Y1IaELG8s3oVSa1uW62eDk1MkOSj3Ahwu/9j6EGxLbVS0Cl+zqUbM3yW2NNqp1I1Ns42Zz1m9gPaWjixlq4exNMGkF3O4Ox+eoifXTPOwlYkJzomnInm2O1IJcijRJ3daHSdysku+AxmpM+SkfprqrNHPGr6wptcOUwxCMTc9RQeGB0kINkoOCpsOi6EglhIVI/Py6xcsFmyfPWobfDZ9ykatYTcfXprmaWgYzNnBLeryTwFRXqiFvnjkWjTMrLzm1SVM2lelwsZSCe+nC6Biw6tncMH6InZ5CH6akLeOA5ehxR7iDfKW7x2rlEf7c2+DwxJLTJlPIJrKN5vct9LbO3n2p0GKnDvqxBKTxcqeeDVMzc6yt6saU4JLaxYD4c7JEiFY0TND8dXltKeEyUqdYNxjeALJHsWNKN2rpWX5Fn7aYdnTyTMDw6sxsTKLg3hzGkSSa/YarEemk3my/2JIHaz9hDI2TUeDWffCOVZHojwyfB5SpNiengodYf57crTQFpyLvygoPpZK+ISalIxr8UCVpTZPvdqNul0tEQgBLjZ9tvrv66vwDi68D37xeoWaBW861CE/a1W7BnFw3soY1/MWl0lB7TpXSIg8YrZn4uBgPTVPV7k6b84foK+6yiq2s+QqFBrenVm54H4amTxJTDeC4+vxC5JW/5UZMJXSexnfjmwanEUcIxvZGj5oek9MjVjtPHlBNLCvCcpC1jGf722ERcUk7vCX61ncK9cyArYafZE/qzSbRw5XfqRvGmSHWlRdKJU/tzaS6u7+sXaNs+RXz0lKHLjHvqdfRICpFEW5wie/iO+KM8MdKEgSByK4SILHmMA5FuyXGdcWOjMwslJoz65B8/dJ9AthmSJnVZ9/5iM7qaFHcwFOWBWGkiaMiRV9uHIPDzYtylzZ0BwEb8mqzHgFJ4thm47WaI76GcaodaucaGzbh7mdPJUhlf5Gmfg0Ur6/HpO8sfQcA0ruTB5bxE2LdVJuS0hvy/M+aphpOq3SumjV0bPr2HD1xoeDS1HCDxuIMdlmDnHa1VPVmYEavkLa9U1nV7EDENhAXzKN18RUQlaNH9s5cZ4HUP6q1oYqpxnG143ERIuUE1MO9OirJQ7SjbzHQv5+33FJYSvVvBYS/AwiheVk7BA2AQmoYO3VGy7N621FC7aF9krnrurjTphM2qLFBwWgwuNrgOIyifEPOoB0o076u9H/s/vTOODk3EBPcXVk4loCdrv3q1sBE1T2OJRa0AZPGVQI+/uCybpnTDS4Z0vW19PoZL3l/knpMHKftYvpldIQhCZMbnLpLNmjGOghgRf/YruwXv1TeAQ7K7gfWwD4vGpHoBFHGKDNLL6F+9+nuz0cbKOf6IoXF9jjfi539Dc6GLBJJPrwDxNlFjEqv89y1Z1cyyQnkXSwcBvpNejC0BT8OCDIcluak4aiFtbgSrxK8CVdZc58nV+niygPDY8V+fLgAugW7KhdB7Y0YCBriJmc7mbvZS1UP2/sHcGgiYK2lMu+L+tPaQPRHi2Oz4unHpLGUXTeagJVg/niCT0GLznT/irJ8yJ1243bKetl7OEJzHjfqsv9CRHJlgaTV3cvA8g6QUWTILgVFZ+/DJPSKzmEfMB53xPj8AQ0iOGp0eUh66RM8Vw0zxkje5GyqSP0+JYvVHmcw1oSdLcmBkuaJkQx8/GT8VUxhPnc7vOQ2h5p6/QiuZG0NDBbnyDugzqPlHZB2C62/TB07TtA5hMfvAYOCMZPH545OWhVVfbkpkplJb3/UKLxBMbVe6Qvea+negqHK2K1j8kF0UVcfVgKdseFQzyPMUiJGuYB5jxAs4vvebv5r6L5pHvN0vIPFpgoQ5IgWW0Fi4T6V4fM2sRs/9bXu8F6NQ9Nymjo3LBGWj0mHbuuF7rpjy5kZN3W/tr0TvUd8FzMPxcYrJoamUGZvG/1RsSG+EKPuq4lTtP9y2xHy6wgNY2PbzbUmYscY6umQBcM93oQ0+YPD31aAW4r89cp7gabjYTXyEX7iuPji6JTaY2Orc1m6nVK+YbVTsXA15W4SIzl936Q9+gAcIs+NJXJ5fLM5rI0UIdq2QOIfOI7DwQnDzisBw9cnvCe568xaniKqgIWqMxXzhFtrbaKeeFHW+obHRY2y+2q1SG/qelSw9pShXlNtZjbRR+/hoBkmdIl6AfB3AIiD+RosFPTExKGREWX0HHJMmhr8V9MRRv08RNUvYm0anB9Yddu6atjWev1cPgN6y2vHnP3tNAu4GAvXy7kZahBt7z1RvDd3CnAX4qSjLS5XY6UwrsVW0STXqJU9Y9lGYVJ1Z3DoFtdgxxZi+nE6iD/6xfbTZIL6hmlwiiZPisR31O4ierbnQIJ9Fp3eOUT4yczG8cK3K0iRTr26GRISuKJdMmbHG3OwrilO6lUnQJ0mbQtrf46H5YkmRg23G8ka/5UFf4SJCS6RNBI5u2OMfA8e6FyP2BQ9uDyiaSqH8p0p2AQdrL6tUkdZt6ax+aT3008lACTvTCdnq42pgR9g84ppbPsokjC3I86xc3n5oKNMcjN/XhPl8Av49gReOcbO9xlkTSw1uoZ95XgTkxubzpJ3gESfNKk99OCgJGtIcJ1S7D2/hQmUZVtk7o/iCNdxYjt+w87amZUOclmrWL9QkYhD9jI/nCmUPaXHTM7HEcfKqIuzb0xs1Z+Xhtt04Jfmk9i5oxOCgWAZiykBGPe5TVOGhbz2BpzB6/aA7zv+R7hCAx+p+Sj43wHBW4jVskMM7NxxGbsS24oSdLzBz59jN8beAb//WXq6QP4U+gqZzaL3HmKZSdaI9FUG23J5sWB5M1K9b62qvAZbx9R8Vnhms4tabR82MsTOlblAC0EtolKQjbW0wpLfiC2pyEFL1PI6+ONtyyz0bi3UdZQ6VlVIlNYH1JXv3x7DA+AM97EYRjUFjs9zBExSUUalBF88+3SMn+052gotc7auy3kLxDBpukaZ64rpr6j7Rv0XV/dhPAhtQkf3btxZirQDRjJOIz7eK3LLENqP5ngfLeGE3t4WwvxUJZlnokega1vKGcB4VDjlBeg5MLSy0tMFyT47rtcALboCxg886dyt8osxhXrnxKa0zasN6CF2W5+czmwHLJprhjHRYX4YocmYFIubDy4y9ic0t+SvkUYF3NJZPqnB5DROZaDL0BrOkMgaFZZzfd7sm3zL0uzbQK7xZ8Rnkoa/GvhivVds09qCEogPo0fAxUu7GTCp9KoiFjxad5D9ULZ3bGAzogVWl4KwXbtFR+BRrlQX1zgodIY/s9sJvIaDrT2ox9v2pVxd2N5nGMbYrykNQ//kvIkyxaTuGNNUTNw9QQ9HEU7bNEo4A6P1E8r24fIsRiY4klxjuzMyemVQ3V1hYk3MKO8HopHckxcBt8CMk1lqW7aMLpYsrGoT3siEYZpQ2xaCd+3Tdk7nbYmTgzNjXwPepWdX3DDyj7kOSLGH/TonBi8x+lRm7U7eVpO8b8h/X7DUwAs01ch3FPYzzjtLQx9Oug4oL9MpoOC9mBvq1vMh8E+Hb5bZsOG5US9XsEmcDHh4u6wnmK4moVT9zB2F5QGDviRLCGpMTTROe1Zqx9op6zG05W54U6Vxs9tpIwP3vLdw5Yzh/mAFbXycKV95K+L1KwWcX2FLvVzwCzrTNV8cWMf8TOgwVlC6rB3ZOsWcSyGa2eZb6pWoNvA/Jl//gA9NW+rFemjMCfFrGwj3lSA2bFNcTzEiUW2d/L5Az2k3rpNvwc6Nioi6DElebkrqhUpytM+4Vud9zl/cOs1CtQE8VreyLr8Q1Rs0YJCPLoqT3OMxoOk0rWDcLk6DyQavpkzwyylnTDXgfamAfdOMox1Vol5z/0mw+yRFYom4PVGBSyYNDzFkmLbExZGODKYupnCR9zElDjLYIoutkCaRf/uWzSMXTirMqCzVqT17eOOBMzFmj0sucG85Dphsx0n9ASTo8s20rSYXcah8N23DmSUaAE3o4iklx7StoGO5OZ6KN7xbbEegEfXgnvwOQFTtIgu0x8Endz7z6tQKUhxiTeDPae772o5B3rvnNZSwLipSeSYG736fvtBH1d2lCoEk6U5EjroD1cHoqb6uMyshhOvrPcn0Mwf08gKX1mCJ39fsNdaM1GXWJMU3amGE9dUrsA+47ZmtuYhNqhy3M7Ly0sQca4iyK5FMJ8tCcRWVnJ4GD90rExueLYJWThyhno39JBbaVJU6gqYVbFQ+fB5utulnIUgO7ix16dW2cYXHdpuL+rioaApYlwtlO/SUieH2w0jTHPQVB/D/6V26A1ZNVvwHFgu6MDqmMYbkTy3fGG+QNN8Bn6glrt4Bkl+gcjDnYw9aIIZEbpRiDaljxmMgPcUWtRvRnQBP7GZLrTDab5gxWwr3NuzmL9z4c5ux2MUqGzK2QhBSQkoBXG60zpv0gn1jORw+nJ5COLHwQ6ix32aLXPowFoNPYS2HXgJDdgKdQuEHbRsebfi/fFX/eptewlK4oj2k1t679JMeC78FDz9cLNSQdTUUr1xlzaTPZxpktemTKpam6fY8ua9WV3Y4bvgORpeZ6o4ygZunBjLhF0tNgWeeptdcPnJsjgvDMEOj1UQ/BY93QKmy/OVO+DnVpZUTRCeGtBEslpHdwCr/3llu/uvcXAUDkZaXHLahcb2dZHk3/vyWG4cIZBhVM1K0Hcu3wXtzXHFm8R5xvLwwWuryaiwXIbCYTu7ly7eg0AYvrqLNg9xPgwIFloo1AFjDLAiTlXzY/DeBIcbCtlsa2cbCXfXz7pKhT/IsH0ElgT89174vtEp4upXQ9pBHGThlDthnrlZEl8tb8A3dZ6O4zK+4rkjBugt8XMIZ0thSqQaLTv3hZqmcM365WehjaVfp7G3zSZQNcaXSkJv5ZOGVsmwmu7T6AnFwhVzu8tyfW6jvK1QO/rRFTd/VdHxr7fIyf6QWsm+sAnXxSKFeR+rb70dXhSHTy8IBjaDklkLAlouT+iw2P8g7wrW96n6CaWjepe8ioCztH2dO56GBIqAKJAQSYlrPoOE200CB79ztlh5Ka41YoA6fIM0IfqDLTi7dtntWRdP5yS6JC3yDL1lt3q+rfoaR0kcnbvThPiuDf4QaKcv/Ca9IXLEnVv0D/+m8Ue2zwMSzqw6gJngR0YyCEax4Hl10zh//04eXnJMic6cPcAEXjWrDAl3xscZOjah5oFikH9/majtQZ0FPFaafke7m7+bhDTQRHl+z7yPgzKifCFjCdSKAkNG0yS1kiX8+0z3HBSpYAHVgRMyq8PPBP74DJlOd55qKZyPlDWhWNAUiS8VBI1UjZj6jCMjA5NESLOwHYQBkTL0L5ubDuGTAEdoRDI5EygulRMydqnOGWZ2IFmYXtu6Pqp/F2o8gA19hg1xvCapPjF11lpwLQnqJfWVP2oH4uiciTnkxo7Ozc6nOW+LghbczOku++VtzxeZm4BtWVcn1MUu++ZrU4rBE0CBbKxawmtTtK8+umtR5tChsjU23J/ZPzyxv53p/fI9so1JyGMSx0mHVeV1Ta8I8+YJKatNpqRNY4z6ne1PSdSjjOZnxkM16wWX5J/m66F+S/6m0cmpn+b9p5J9LL3WW07sr/mp7X8JzNOEhmfT/IMn/kTz3VMzAVveSgV0qo39iRm3e84ePqtg+WN6JhKBFrnNJ7NFJb8NDXqaj1xvpjsZ7Uomclv9CR+I9yURO0/+OlqvVF+uOJv8T9V+gVCq/yv6bAv8J+n9srFh3JNmTTOU0Xa3eWG4bKaUSH9ObHPQALgTgd55Z88cW0Ieq5WePvDBZK23wPFrvMYy+FV1e8x9ISXVee8AxjL4z+Dy6PEwZam0zWu+y1m9F2gOOLX6hzuC/av1CLfWtaKuCa3+rW15RBl7bntEesKwj4Axe2+6nI6MFU0YbXPtHc7XNv77Y9KvufXO3oKE4/29DEPBrCAw+y6xQSRBGme8SShSLmXQG1mGdg6xyQXoLQrQvLox3WcQAvbWD0NZav1Hr5/J5fShct4KPLWkMO4Y2T9dkOlyams1QwjCHAwTeEgObVqxoaf1vPyQW7WD5wwnHqcl551Xv5Zdv3F4vVLkYPGptzW17lVoRObH4TQufEji1y0PdiA6ZTySwx7aImQ9JPYEv09XdLuPLDrjA6FsCi4uriNSML9tdukHN/yKxtTNq9h7qlV32Hmfxz9m25A3bOJDF2pXTDivWegOThAEXdF8zv2bQY+E81YCt5f0dNNl5tMYpuNMpA4ARHcg3OikDzQW8o+Przor6boU+6Z+oGLrsTZeRiZIHDhj212g/6lP2Jp0qrYKUowpCp3NXmqoKnNr9zpsWm6ZbGjeHzd0iHTyuOgr7xoMzkY8/s0zL21Hc61ELHWmHwZ1nnN0r6VRBzRWk1/tpyhntlq2Lse5hQise48FkdvnqesZkIMwF8IZ+YWv/LDAcxFpT6p1feAuOTtgoCYK84Yyftzm9dL7/DogO/tKDqvW6usKg6rnEOLbcksCAB99/IgFGFv/oZYf74aodZMOqBtuyIb9rRBZX4loIxpVkPRYXptHSpGx5ScoDh22J7JRxwC26VEsXB4nAwqelyQWyUliLRtvyE/kNuNtuCMMgbP7WwcRxslYb9khd8ffCFPWQRSo19hjvtuu6w7dZ+jzI6r0q1kKTQc1k2310ksGuHxSVQgzrHoQgjTc4huXXh0dqVJ/O+Xx6mUYANKu4qeE2eFqpIa8HmuDRMI2GZc/RBm8JOLNcmdcoLQSBT0MmMPjfWIJdXi3ihg9Nn4JDTcCIdzGPYwsRk1vyavm+cePu2y2P2aw/ZslAf/HJejhtqgnQXDy7MTVTJbe/1kTDny10QqrlDMIFAjySFg0DnwZMOreQ9yyUL4g5eTGzp4kTMNPnJ5Ob8qsyNSKcRaO8EjF2i8GHaeAbWqn3yGLeAX/3HvNCJDVPNa5eOU1g/ST6FKYyW+edo/rPKvDoxzVtttDekb2CITWvBFPOrpMlXHBxBo2xKiSum4Y0MQg81EmRgmVTeMNVnMk8TcErJF4tXTzAFwtHz+ARGr4mSrxxU/IuMsMRjh09jViXJbK9aYM8d6VrnG6XsXQwjkXreKgUIfaEcpVLuX6JujQkGiPPKvRpWjKgw7kcHhMEYOyp8izUnTjWNN9TuzWJbQUBufVhts6Ca9xxa/Rpr6b+uInKsKENLRz2Of1U/gYC7jDWKaCrjDym30DUlbo/xTd6rM/FnwofxGT96HhYyzVRJ5J5L4abudIw7aERAQc9bMUT4+3q0TmjLs72iU+9LQgTPZ2nA7UEfdiHKcd4wjR50GLri212LTHBTbeARdQro5tvQp0PWbq40vjqKb0v/WFuKRkGperkAf94tT7z8gFm5mDbXcbimu4+TRR7nlU8s9bFRLWMLDpv65ujeSIaDPNBA9y6OzTnqd5TLOwhEp+qgAHUmsFH3kKpZAeOq1pu2ZH9m0UcgttPLx94rjCq66pupqZ9flsXYa5UejaaBTS0cbWT4OH38HDlcGJTylLjvuxj72i/yMygZtwMmBCS2LyR1CAzx3565ebh2oWtm7MwEdCEXP2e+X12RDnemCAXLGteW4jsZ5IB3fXb7P4O+Zvi5cU7QKDsHSCV4sOnEga2lEL/DgCPWN8UccdrS5EclKJ+NrHjY9Qs/ihFae2NEcq326Qjc80ezrA0/vGTnMc4RV6WU8gYTqf40Kpn5FCo+4s1RFilgCuqHegWaZTLLrGQZT/NHHDOzhTwHafrHbAgh8ZXJZ4xqDMw36Yz7krfzw2bfJP/QyNUq+Tb9nINsuyuw+UyPiu8X0MGyr6GaKyetnDIbgH5m1pEHho9dFqWOKGRpQCpBM7LhbBXaJE91Z2eIDmu8OQ4kA5Ol2Tww0kfkVfIK2ez9nzJJcc9k/ab3ldpXaom6PhB8oiqsg2UHGL7e/lG08A+nLn9IAEC8xNwtwQsSl57Hr0TJlO3LBFJFfXdzMG5DsnPDo2v9Oytrd4j5Pn4SrcYgldo0W0gnm4fLULY5NdU6jGiMsEy9wUHz9FwWzp8JPW5X9d7rmor0XcqfDtszd4BLzSGGULXWZbYPhDV+gGJEL7VPaGc6ZUqhnpmT3Y88AhcXSLFm9hOHl6absc+i4Fpl51i12uJADuIVoVg7k4RtyBnczfXd0DevG/xmO8lqXruFI3tGzKaV8ruwTT3nlYi6I9nhNs40P14W2x2NXyuvQ+fxN5ojFEQsbVmx/SJRtTsXFz7KpyNve4sTBs4JPrId7za2jBWEUlaLPvr5Qy3v4TXNnE/uS6mhveyc7pZkHyyID+D6be54nSz850M/aYx+A5YFa/PsHGjI9oGzlTnJnQqEee7acZ6U5/yFyc70K0H2x2c4EJxmVNuZOzvMLfouxnPEprO9Vf3EI71QTQ1J4Y/CXS4LIUb4M+1cvcxkpcdwX2jR1y+mOG1I670lz+bYXZdm1E4SbJcaHaj8VOMlcVdVIOFE4RgOXzhacCJTWnEpDkH9Ul3C6UPJUY2tH8LA5PI+8t9kHM5mMqlKxEbohsqllJh7Ne8qJssrnt4YzXH1CJt5+YcmQM94bnO9d38ihzwUDuBH+rVaniASvPdoThjR9T0iRZHRwO6iTdHIvMjH3PYKxofws7utPMOdQat6+X+9jQr8jqd9g8KyTp48ykarUhzZjXLSFQS8wOMTI7T9NpJkHHK7oov6UuWrDnmh50lPUdGEXgoV3R6VfOyFWJFiNQWVl0Wh3IB+9Q0pJuEQsHXRjSXj6uYCBjwj4UQ/TzIZ3OOu9vaoTO20Pfm+5Qb1SPEo4fl8pUPEsP1s4f13To+8GEs5bXDLpJXFCGD+9vl+slWZjRjMMe8hUlLGdXa4+cQw0djEvFZISaVCAmdIhNDHrJpL2S2jx33aq7P7s6jznC+VS/05LLSXrTSCeT4jW1FHPRIYdbB2zHZYIjUmfoTo/S0342Mv+03saHzC76Kr9cYW8j7z3JnmcoaXCRq9eXwWahYXePt0SMZ4+fH22FClCeDfAlgqr7NqLdNuf309YdO2WAW64ZEao3Gsxc6xarJUlh0f0T97aMvbI0iadSyf6b+mpLcXxfsU/ociKasxKj9d4A80CB6PaPsyCq5je/zLX+0mydlfOJKuS6VfDMZRGUIG04QvOETf2jDd846xcr1kiJdeQ46oawsJhvK7xUG6kudLCCzuLOLCJwtOC1xDfOTiME5QZ95N5q6JVQeKIcXd1ujl+s3LYYYp+cMcdi7X2JjlkY/30fFwo0ZnHFJxsuNkdAGz9hVqAFT5cK3XSmMVg8UzY3V0/ZUk6pIg9hTdq9jHHM/qT6JeNcyg2eNS/O8UfbvDogu8Q61zl+KmEAwvjT0Lclwl1aoO2hLeeUb4g83iBW/iPUdzMzfDH2yF8XaSJ60S9SLurWz4bUIWvP9Mh0Z+N18P4u3ZdczkwyMP7zWVyoqMH4Ph7gu5fK6vy4cHerb2iAuh6vBkpL2kKMuCm3qBK6kVyQuRwQdGZNseMgIwNoxh92WmG33R5olx3LGCumcoCOmATnjeqk/04xX3WLx8JUSmpjpepvcFXfko/fs/ZRJk/rJ5+Vds+mLScaEza/3Q/1uVe2pnUP9s0Rf2A1Pqg/Y46+w7x34DDlcuDxYMVaMwccJOxuwE9wd80OWKL7ufLPnXG8KicTRimjAGOTkF8j76PWPOwXrOKV0mO8nibjRLvNux9LnIEenG/Cp1qE/cpJnV0SLvD+5UzZR9W0SSGALWe6VDuj8cGaNH+Qbsh5mLTLfFDHJKTmxbG7MvD/jw5oLXByX5S2sbKq09NDCdQuMDMO/uqU4JRo2/iBBh40Hr2gtaecSlYr3PQ9k68cZPu1uZ9qqQ4IeLlYcfm1i1cfYJ1+jo90k77MIyKFlmHCRPFetD+aTxZICD/XJFLK7XL6rGp/sX3Bjo0s/8jdsRQ+23hEMF2JFMSQ2HhnY/wwk/vLTw2OxHd6mKrZdU5n8NDM6X+uH0y0wsAz1Gjkdea0UelrkxTO3sLD6IpUxzzz6BJwzrqvd88rt8AE/vxCme8J/2SyJm/C3p25545ql8DqRkzaV/wBW/gmM/zU8/Q3+iv9rcP4Tzj+1P3zU8Qyk6/qeqvtjrMbOeKmV6WQd0+n0XqVPbJFJoq2zUHaoam+uwZ39JWpQpAeCNZGfryMZCNRtSJCZ3Ne6PL3X2OLrSl6SvKvM+B0wO/MeOTt/y/wRF2BWpj1yjudj0U7ua7rAE47FF6zfa/RAxBkPz9yNF7h40uzWM6/IQ+K1JOq2Jem2JMlMGWdeOqYLn96rfANlThd94eZNcR1zXDHJjrXbf2h0bFN2TBc5cRc5cRdm/kXUHqX/GxDmjLGc4txrDJmuc0abe5yreBwo/A7scQdYLLyuVF2uVCG+NCAwS0xhh/XlbeOFsn0N6WJeDfwppleuhGMdh0vXq7N36195Quk+g3cG0m0F5o5xnD6fq7DHHWBfnUvPuvj+krdN4eq30VHmRDOChTC9Pucm5k3Bx9uboHcwSW1jllpPLz6Xnm1LHdYJEzF97wcwIwBAQUBBoUFBQUHBAGC/3kwGAgqG+AEBiYCQUUBBMb5ghqFe2UBQnujzFzsHZCZ9/z/+3xOKH9DXq+ShZu2QyND4E0PTO4qWbxAt1xBGri64dLl37lTf/P4/Yiid6lPeMyT9xJD0jiLlG0TKNYSSqwv6rzBSDaGk6oKKl3sVT/UpXRiSOjAkdaJI6f5gBBYvf589/QJ0YXDqwODSicKlG4RLNYT4/4wBnWoILlUXULz8XfH0S7kLg3IHBpVOFOp/j4GL9g64/nLU8g5IhIeUWJK80mbR+Pma+4r9pPDc8PCT/5n9Wm1R7OLe99Z2r6Yyduv0HXC0NRz7N5LYCfHDT/675ZFPviShlYO8ouLxhO+Avr3wAimla+K7+J+vucOzVEQFVKiI1MeXT3vJcefkSe+ABXNUBQ3UeBVkvUvaMA9pWYqkdDSedwAZv6rPO8D0Slk8A5MTOZ4TOZ5MSqnIy8FUYWwnnez8JhPvLqU/7nFvsjDF9kc5klE6JyqZcjwnkiH+C8iqdEc4anFr6GMdqQJhF/bhEFJ3Pb9vwyNer/lwpvDaBKToVdchodE7IHyKrzDh8eGgNaseyHk476DhMH+YWU/WGBErnNgtLoimI0b/CMFcpNYYoUr6RgtjffMS9mr0S6ya1pxZmZI7ohVZYUz0JBecJs6DGD0UulEHVSOdYYn1kFJemxRH9zuc+pRZmYpIGzurYqKssM4C2uantHdAnVDjqeClA7E5vAPbGafxE+Lz8OvblM7qSAxQirUpzoWyIIOy4ANe9PDxzZIgQhOx06h4iZKw4mMbzs2Bg9gHKd7TwBmCCLOSMCLQJaNwwn2S8AKLU0+oGOBL5K4e9LzmiYodctPwmbB4F9rAm8abtM8v5Zc8ZxbKUZqNbgJam/C8BrLiOZIN4hVJxddT5PQ5SlSEd5Q1usGm0hpMeWaG9xynygK6mjARLUaICkik4wkTzTKpeA8lyFLieUoSqQqKJMuSF4sSqAq+UhVIHLJElJUjfWXLL1JWIwu36EBFVLCiIjLLoMovLRsp+EpFZFYWEeZKFJykZLCSuy92PLV1+gbn3pVKRb22vTfpfhU/RklqJF1O5EAl7tg0trnCzY1K2pkVkUBKVm3bLOckNsRXmGKrYDrFO5KMPsAinRUyeG2VlklZn1XlaKiAujFAEn1MMppAJV5O+5wVnkwiKyJhiz35qz1ycneklkdkKsn+5ZUx2gERB6MVReE9WeEiWbVZIfcJamSykeGs8HoHKvF0koua332c18nZtLPsVjIsYcnTarI0402MSIIlIrDDYJm2CC9cxhx6TMGowQvOvZqcNJXwaiqt1aimVnUtcdSayFOiosv9jOzWNmFkb4QlkWYjGFl0h0AAl3g3401cm3k/AaE1UgXGkfxboqt7ZU6vxb5YwfL5QFnYO4BQy0RRTbzsVKJjL4zR5HSOyvJvQ6YNya29Vc4mkSicuGCqambOimRo80RdDy8cMCt6uuk1UD7F4jBWdDyVPpfw47NqXetW0irZqQyZhE6VmCWRyUtLXDyaSFw8mkRiPKfmrky8Bh8Ez3P0/VSQxkKufKvxmJLbdSDlmFv0cM6szRL7XvWoQwPRcDxh4nr4Ke51pJE4IprtE/a6asve0G93dgD0PnsBtYWV0Ua8vKvqwmE5k8zGXpgVQY21bAof5x0M+6WzhcMkCWST/rFMgVHK6R5PS9yygHYAkZIweNshbSr+p1ywnFJa2cqnrPq9ycoHGHMIA3AWahJuK5J125xrbGjJowAiEcRRww5b0q44osp6i/v5Y05Ln9+N8fglDCE5rvlYooLJ0xmvqPJWgt01FYlE0dyiZ8fZpDXSYSyllNFk0vcDIuinSDmF1f5BBzxL42HqNRXdoxivoT7yS+Ycs/3E5USuhs1hBDUpRdGfh7ipRIlSWgYKpA1S3LakqLXpRNLWh3jk4FVPjL/dkjsRZiXVnyNVPWKf4E0ixoI0FmrGLe4XPWcGjn+3e5uI8XcLxyXxIEkjLIljR3yw+CmllB6etv1h95sF95t5U1WL4z1Fl/kt/XcArfgLzo3RCht7BsHpCm77OyAR/9cc+iZO9vkwV2GM/Hu2ZrxH4oqD1uyC+w3iGPm34wl7LlU5/19j5YXYboQ4xefuMO8l1qeRdX2Y8or4DqB5jmteMXmEN0nxGuhjc5zk6oypfIp8fDGLJBpmyopwIBDQVtX8Wz93OV01hjnegtuJXA2B5vXYTuKH3xPn93ieIjlxbsRockHeATRLyCmKpFUkOZFcDQcO7MsaN1TUxxPURK5qE3pmrTgxlU+ZSaqOnAetkY8HNwe0NpVPsTaxw2FxIiRK0cOkl3947aLRaLz1O+BZWZUkvAJZ+I64fs/qLHG+KK0yDOda+LSau7kBiI/zHPzisCelYDLpXnkg/TUiso1FBhVRfs01kdjZ3henwGotYVVmhclYWFlEWGYl5uwQOUVH44aseharnqwxvENPASdFO3SIL99uQWuOK4SmREbbKJ6F5ebHtfBoxO5IgVlZuBf+H3rrVKHrn0pnSpdTE1klkowMJxpgot3HTRzO02HS74iOPnWNp3fQJVaw9m+jJv7g47yZ94gktw5qjS75tZoYpSsKZ7qXzBkxC8PGcrLICu/JHAs0OXA7Hs9n4s3ammWyH8T8uq2WrjlodSliPEPmyK7j2dgTflDT0qywG0mRSSQbNwttX/7hxAvxXXV7YXFocmaZ0iXUVr88KlehTovjWHJk2HeIzHF+P5U4x2syq83CGYYS3nMCgYBwH23UQEqRsjnC88Mgo9H1psjqHlpcs1ErTMzXVYEzI5pbsTqetuObx/zmfiy1BQOE+jUHUItxT5nBlxxxrdy+PzxZE1741wrERBNIKV5MRBNgjajFLGdBOWZJOVxKlLlV1hMus7pPibKnlDJIiRO0+qtQVthBuqzWqCLlcCCbhnH3ACdvMSVKsUNWS2SI/a9aWRFWJaMOlMORBNmClLRm5A4kpAZZYUyfgiIcVoUDWpuI34w5zZL2BNUohwOnCRqHrSglzijFi2n3NFeytEQoUYoU4yEuBRB/NfUpkHK4mFpbY4Bl2JqQLEKRkCgrwuEXgx/+97mHV1l0n0RR2MFfBMVAgFZ9AyVeBiVexoIowaoggqIgjDQJmaK/KEI8QqNoVLwYKYGyuFwCpUBRhIVmJ10CZUdRhCmDkiiBIHVAhimDIIwIsqQ67IQog5IoXQJBgtCKKF2S9INCOIzph1EFSuGisOLLb0UR4v4fFEVI7TUsiLJXJFBmZFBmJFDmzEL/Zs9XtbeGJcMFPWCX2FWXWPXQK/8fk+S56lf05zEWeqBqwYgX/+8u+A5oNgpHIhGPJxL+lcSN/B3/Kz2eSAhjkDHqz9w/JIQvf2/M98p35Pdd1wYhpCBC0L+Igi/z/4kIs/2S9vve5bV/RpFUmD9EPMGdyeJ5LbziHVBMEk5+I0Ek8Q5o+0PBn+7UqSwTxN7dmLy7Yx6iKTHpXVVqL1Ad5pnrvjNG6WPbGW0ddILG74D1P5tt/onkMotkzBEXUzRLjmSPZUknpupSl1/s6OIYzpGg9yrbkFJBJZwlQZ6VICK+niVBXjFGWRFroiie4C5BbmArJJ0xW0cyMRhemFlPJbovnijHFl5gTyWc4JEonqWF5fuHK/Cf/XhImKEaPHXVGKEmbK7mPGO5VeAWd5Xecza5L5JZk95cVJIUTYkeojNJrrSPb6Ntb1g151h3xB5ZIeFukDMvmSU1h3vQ7JiX6DCHt4xRJLGt80bkpSWUEm4bTiRNXA/XFc2JimbXb2Q5rzdKLzYxX0HGU1w1Z3WU7vnb4P90q1rxvTYrUI2b40AidsjoipCyW41Je7S45ppMshPOzoownyhImCGqKXDGpVa9J8SOgNtRHTkzW2ssqY6w74qOlE6pkVh0Ov6uO67FMmpxTxA/ppBpUKIU068YM6NlTtMu0iAeZGuQsG6lKSbRVXBPVE1B8uf0+rZDmbRwypY8aNs8V7afSuyToh1T+YRrKskl21CMPZlYCdSspTM/KpEyH/DyJteYq5idbEjR7v5oMztVtueULUZT6DSdXpqXTlpk4wvxN5O2oKKODLUpuLKdESe5FMggaykomC/LDEmrmhtP8YlpzMYI40XEK1AWKceEM0fFaDZIxNBCQxvf0jmgzYcsPSHHzBas6yrMEZtWjIQflSNrSpIsVPI8qzebJ2qFkznMR29ElgETZZKJPZGszREbG45RN2LEVB3E7c2iWAZvWaLvH/nJ+DXwe1beATZ75jEuBtbhVhoiNsjSc/Ust1pE2UL2TfGeA6koImvSW4b2qI7SczP0RdM5EfFdtDrE0nMNaOspt2RF5o3RLGk1jEZBkxpi5iXJE9zotnwUoU/QHqQT98jIIwir5kfEcsLReySV9cK41Q64G2Ed2vsp8aX6ciL1/H86F7BEQY2SiE0zvp2iIEEzTia+WTygu5hkVDyiDrxKhilJ0mwjo00CJa4qy0aAZkaETVE8ppezoiDCKkCKYj1Co6IgoE2STrDZYg/NaboqmWWUap/16tfkT33Uy14/E7l5MYCRC/nMyId4a+BFfNT/KDYTfhlbiLyNL0reyxclF+T9Oxvh1sCL8Kj/UWgm/DK0EHkbXpS8Fy9KLogXIxfS4//C7iQ8GnATmom4DC1E3YYXpe7Fi1IL4sWogfRg1P1vs3/1LRYl/Uv4WMhnRjzEWwMeAwMe4qP+03dAvzdGLEba35Ry8d3BixL7a0Hio343sZmwy9hCxG18UeJevj/Zv9non3vi+1NLvL+aMPQPE+L9YcI/jfC7jf5qYd7/OQC/m5D6z9p/sn/1/Xvtv7I9/sr+q2h/tdEf7Mh/kPz32rp/F+0XG30bXpS+Fy9KL4gXowfSgxr4XUqCFqOq5x2A+N4PoEAEgIKCAsA/gIL97fXwvw5ikD4gEzIyIzB8lif4Ak7EJPDb6QsoCAgkwHurRCPFON3kf4ka2EzGVzKZzbHFV0Vn2eIbo4usif9PGVtid+zhr4oun723jtoor795bx2lMSjt+/3smZ7HxpU2L8ilgdh4RX5pRgkhP+qmQVfsuZ0xFUnwVpBLATt/i0430SuBnKN0UZay1j6xP7q62rkcZk0ZvMGRtHZRfvrCd3GU+a092e46k+qNF94/QviRI66KxPyjPerQJ8sKxqv5DJw1JoVfvRVul6/sz2kbhGthJOwSLqsNCgV4q9RmaaUb16eWvuA3dx171eK7XqvVp2hySKYgmt6G918xOZg74klWJ+lK0ihGGI9yMQ2Es14yn/8mfUHoTzHInq8cbb6qMsYNysSBcimRRE9WPa8vo78aOmW/bDglD0nv1W0Smd5Av5yVo5YwKgzK2jRWkYTsXsBa4bRmG8d4+kOFPg7PLKwJNVEJnFZpbVr34XzIghNlqcdQmgHPRwbDtdIxkAdf4ZnlaqBQk5ejzhKeVIw6bbcS8Kb8lz1nGvDSTTSWDn8TK6V2JizNrxBMcoKapXK24T9PBvMMiF9+G6exkUQKqzGm8QaaPyOTX66Qjmky/htlJZP57yz6m9+kpNeOISsQk9MNFdhdMFwqLRUq/frt0un2yInLw+nl2cfpl777e1MLSvv+dBe3Fjy1pBtv0WIpHxErZQwskdUz+hfJ6ljD/ylDZI4sniE8+zGOxb8IlsAcTBzr87/IwGn/dumY0jWkaoxV7i86nHA6Z7VP/nuCStbXSRWD6sbrnvd+ACHir7NLkA9gf/9tBRDQeAWEz/Jffp1jMvxx20DxA54Yowx/bb9+i6z+ZShRokwaNWZKl/5nJG3rovDm6OWZny/85WQqXPC8p8v9cljw4ukyTAdfdehu03E7V2zrZrvHC54Plxno+vIo9/1Fz3Mq2BtjqnjL8ejl8eOvjqcHQ/4qhCH+VC5Bt+WPnrlcscOZJ85bG1lv7HjCPwKRAkWSJClSuHDBH4i6ZK8qUm1yUCWpPjXUXzIwkOqCveSQWUR24f9Z8uvVf2S/Zp/fX/r3NwOCgSCDfkBhRmSRR0Bi/PyFkOB3I4L9mntkMZTbqL/VgHZCX1JraI4uqtY3JVdWGVv+x5lyYykqDcXRFOX64mSaf8yISFIpKEYkKRcUo1L8lqnQ3JVeCbqsuFydXClwU3m0NrWa4aF6wVfnnXZmzW4Qvqz45nTp+AHBktskfFstIPduESqB/MzpdtFlArm3BoJkH0HWtPMhZ3fdQGztD1qO8AgiebOcbREivqPGGoscdCdKusRHjJxZe6ZA/ATInx6/9fSj/pGZMRE+VoL5KYFP2uc3cq+byo+iScg3iUAuvPNa03ROZ4aYemEP55+av/Nu+rPEefemlHCkGYAPztkNQZcVvcbhHMhBd4QOhlFim4suk8i9NX2W3KZQ22oJb7lzP98Bbnf/QN1u+q3aL3V7f1PXYpuH6oWtockezkpYWHvnEJ2jbWCS3t4zcl135wG9tWvg/M9MZ9f+Bb2759im7vVD6v9D5sbu3172ZexYgf8mIj0fJWN67wfgIQJAwf7xZ01AQcDiExS/KCAx/eEyUPwA9XcAA9GPyAA6yNb/foJa/b9fkHX8U9s7fNgj/62PoVVKj6Lmq4TlHWnN/H8b1f4NnZpP5f+FOv7fUI3/GFI6h/Yac99X/n8nio1hDQplbmRzdHJlYW0NCmVuZG9iag0KMTIgMCBvYmoNCjw8L1R5cGUgL1hPYmplY3QgL1N1YnR5cGUgL0ltYWdlIC9XaWR0aCAyNTQ4IC9IZWlnaHQgMzEwIC9Db2xvclNwYWNlIDI4IDAgUiAvQml0c1BlckNvbXBvbmVudCA4IC9EZWNvZGUgWzAgMjU1XSAvSW50ZXJwb2xhdGUgZmFsc2UgL0ZpbHRlciAvRmxhdGVEZWNvZGUgL0xlbmd0aCA3Mjc3ID4+DQpzdHJlYW0NCnja7dyL92VjHQZwuk2JUm6ZboSQ0VARklBTQqGLS0hqmgid2u/7/69WplYv5h37/PbZ5+z9nM/3r3jW86zv54ortrsrm/vEmPvkmPvUpPv0mPvMqDvVuc/27nO9u2rMfb69q5u7prkv9O6L7V3buS+Nui+Pues6d317NzR3Y3s3de4r7d3c3OnefbV3X+vd1zv3jd59s71bmru1d9/q3W2du713dzT37Tubu6t3d3fuO+3d09yZ3t3b3HfbO9vcfe3d39z3mvt+737Quwd692BzP2zvoeYebu6R9n7Uu0eb+3HvHuvcT9p7vLknevdkcz9t72e9O9fcz5v7Re+e6t0ve/d0c8/07tnmftXer3v3XOee790Lzf3mt2Pud537fe9ebO+lzr3c3ivN/aG9V7e913r3+pj7Y3tvjLk/NffmmPtz7/7Su/PN/bV3F5r726h7a9t7u72/T7p3OvfuqHtvyv2jd5sZbu7It67Md2pnme+qrTNfL/KNy3zXTsp8kyLfdb3Id8OYyHdTL/LdPH/kG5f55ol8t42JfHdMinx39yLfPWMi3729yHd2TOTbPvONinwPjol8D88f+R7rRb7Hx0S+JydFvu0z36jI9/SYyPfspMj33JjI98KkyDcu8700JvO90st8r+4s872+deabJ/K9OSnynR8T+S7ME/nemj/yvTN/5Fty5rsyu+Y7dcCa7+pJNd9SIt/1kyLfTDXf7iLfLfNHvtt7ke/OSZFvpprv/vlrvlGR76FJke/RSZFvpprv3NJrvt1FvueXGPlenj/yvTZ/5FtXzSfy7SHybY5k2Z0p81l2L1Pz3Tip5jt9wJpvKcvuTDXfmUk1332Tar6MZfexSZFvppovY9mdKfO9OKnms+xOjXwXLLsnyHybw2e+NvL9U82n5jvAsns6e9m9/YDL7hnL7lzL7hOTIt+57GX3ecvuymq+82q+9dZ8G8vuIh44Fh/51vvAsYdl99YDLrt3ZS+7D0xadh+ZtOwe8oHjX6t94NhD5DvkA8fil903LLsi3yyZb3eRb7013x6W3WsmLbvrrfnCl93bVrvsnl36snusDxx7iHzrfeCw7EY+cLwt882c+TxwWHaPedld7wPHHpbdY33gWPyy+9SkZfcZy64HDstuVOTboPnQfGg+NB+aD82H5vPAgeaLpvm2zHxoPjQfmg/N54EDzYfmQ/Oh+VZa820su5ZdNB+aD82H5rPsovk8cMRHvg2aD82H5kPzofnQfGg+yy6aL5rm2yrzofnUfGg+NJ9lF83ngQPNp+Zbbc23seyi+dB8aD40H5oPzYfms+zGR74Nmg/Nh+ZD86H50HxoPjQfmk/m88Bh2bXsovk8cKD5LLtoPjXf6iPfBs2H5kPzofnQfGg+NJ8HDjRfNM03PvOh+dB8aD40nwcONB+aD82H5ltzzbex7Fp20XxoPjQfms+yi+bzwBEf+TZoPjQfmg/Nh+ZD86H5LLtovmiab2zmQ/Op+dB8aD7LLprPAweaT8237ppvg+YT+dB8aD40H5oPzYfms+zGR74Nmg/Nh+ZD86H50HxoPjQfmk/m88Bh2UXzofk8cKD5LLtoPjXf6iPfBs2H5kPzofnQfGg+NJ8HDjRfNM03KvOh+dB8aD40nwcONB+aD82H5lt9zbex7Fp20XxoPjQfmg/NZ9n1wBEf+QY0H5oPzYfmQ/Oh+dB8ll00XzTNNyLzofnUfGg+NJ9lF83ngQPNp+YLqPkGNJ/Ih+ZD86H50HxoPjSfZTc+8g1oPjQfmg/Nh+ZD86H50HxovuPOfB44LLtoPjSfBw40n2UXzafmi4h8A5oPzYfmQ/Oh+dB8aD4PHGi+aJpv+JjMh+ZD86H50HweONB8aD40H5ovo+YbLLuWXTQfmg/Nh+ZD81l2PXDER74BzYfmQ/Oh+dB8aD40n2UXzRdN810+86H51HxoPjSfZRfN54EDzafmS6n5BjSfyIfmQ/Oh+dB8aD40n2U3PvINaD40H5oPzYfmQ/Oh+dB8aL6jzXweOCy7aD40nwcONJ9lF82n5suJfAOaD82H5kPzofnQfGg+Dxxovmia7zKZD82H5kPzofk8cKD50HxoPjRfUM03WHYtu2g+NB+aD82H5rPseuCIj3wDmg/Nh+ZD86H50HxoPssumi+a5utmPjSfmg/Nh+az7KL5PHCg+dR8UTXfgOYT+dB8aD40H5oPzYfms+zGR74BzYfmQ/Oh+dB8aD40H5oPzXeMmc8Dh2UXzYfm88CB5rPsovnUfGGRb0DzofnQfGg+NB+aD83ngQPNF03zXTrzofnQfGg+NJ8HDjQfmg/Nh+ZLq/kGy65lF82H5kPzofnQfJZdDxzxkW9A86H50HxoPjQfmg/NZ9lF80XTfJfKfGg+NR+aD81n2UXzeeBA86n58mq+Ac0n8qH50HxoPjQfmg/NZ9mNj3wDmg/Nh+ZD86H50HxoPjQfmu/IMp8HDssumg/N54EDzWfZRfOp+RIj34DmQ/Oh+dB8aD40H5rPAweaL5rm+0jmQ/Oh+dB8aD4PHGg+NB+aD80XWfMNll3LLpoPzWfZRfOh+Sy7HjjiI9+A5kPzofnQfGg+NB+az7KL5oum+T6U+dB8aj40H5rPsovm88CB5lPzhdZ8A5pP5EPzofnQfGg+NB+az7IbH/kGNB+aD82H5kPzofnQfGg+NN/xZD4PHJZdNB+azwMHms+yi+ZT88VGvgHN54EDzYfmQ/Oh+dB8HjjQfNE0X5v50HxoPjQfms8DB5oPzYfmQ/Pl1nyDZdeyi+ZD81l20XxoPjSfZTc+8hU0n2UXzYfmQ/Oh+dB8ll00XzTN95/IV9B8aj40H5rPsovm88CB5lPzxdd8Bc2H5kPzofnQfGg+NB+aT+SLj3wFzYfmQ/Oh+dB8aD40H5oPzZed+crFzOeBw7KL5kPzeeBA81l20Xxqvuyar6D5PHCg+dB8aD40H5rPAweaL5rmKxczH5oPzYfmQ/N54EDzofnQfGi+8JqvWHYtu2g+NJ9lF82H5kPzWXbjI19B81l20XxoPjQfmg/NZ9lF80XTfO8fmk/Nh+ZD81l20XweONB8ar74mq944EDzofnQfGg+NB+aD80n8sVHvoLmQ/Oh+dB8aD40H5oPzYfmi6b55st8ll3LLpoPzYfmQ/Oh+Sy7ar4l1XzFsuuBA82H5kPzofnQfB440HzRNN8HMx+aD82H5kPzeeBA86H50HxoPpnPsovmQ/Oh+dB8aD40H5pP5Ftr5CtoPssumg/Nh+ZD86H5LLtovmiar818aD41H5oPzWfZRfN54EDzqflya77igQPNh+ZD86H50HxoPjSfyBcf+QqaD82H5kPzofnQfGg+NB+aL5rmmyXzWXYtu2g+NB+aD82H5rPsqvkWV/MVy64HDjQfmg/Nh+ZD83ngQPO9mx75CpoPzYfmQ/N54EDzofnQfGi+92Q+yy6aD82H5kPzofnQfGg+kW/tka+g+Sy7aD40H5oPzYfms+yi+aJpvv9mPjSfmg/Nh+az7KL5PHCg+dR84TVf8cCB5kPzofnQfGg+NB+aT+SLj3wFzYfmQ/Oh+dB8aD40H5oPzRdN8+0681l2LbtoPjQfmg/Nh+az7Kr5llnzFcuuBw40H5oPzYfmQ/N54EDzxUe+ouZD86H50HweONB8aD40H5pP5rPsovnQfGg+NB+aD82H5hP5Vh/5CprPsovmQ/Oh+dB8aD7LLpovmuZbW+ZT83ngQPOh+dB8aD40nwcONd/Jar7igQPNh+ZD86H50HxoPjSfyBcf+QqaD82H5kPzofnQfGg+NB+aL5rm22Hms+xadtF8aD40H5oPzWfZVfMtuOYrll00H5oPzYfmQ/Oh+TxwoPniI19R86H50HxoPg8caD40H5oPzXf0mc+yi+ZD86H50HxoPjQfmk/kW3/kK2g+NB+aD82H5kPzofksu2i+aJpvRZlPzeeBA82H5kPzofnQfB441HwTar7igQPNh+ZD86H50HxoPjSfyBcf+QqaD82H5kPzofnQfGg+NB+aL5rm203ms+xadtF8aD40H5oPzWfZVfMtveYrll00H5oPzYfmQ/Oh+TxwoPniI19R86H50HxoPg8caD40H5oPzXfMmc+yi+ZD86H50HxoPjQfmk/kC4l8Bc2H5kPzofnQfGg+NJ9lF80XTfOtI/Op+TxwoPnQfGg+NB+azwOHmm9qzVc8cKD50HxoPjQfmg/Nh+YT+eIjX0HzofnQfGg+NB+aD82H5kPzRdN8kzOfZdeyi+ZD86H50HxoPsuumm8VNV+x7KL50HxoPjQfmg/N54EDzRcf+YqaD82H5kPzeeBA86H50HxoviPNfJZdNB+aD82H5kPzofnQfCJfUuQraD40H5oPzYfmQ/Oh+Sy7aL5omm/xmU/N54EDzYfmQ/Oh+dB8HjjUfDup+YoHDjQfmg/Nh+ZD86H50HwiX3zkK2g+NB+aD82H5kPzofnQfGi+aJpvSuaz7Fp20XxoPjQfmg/NZ9lV862n5iuWXTQfmg/Nh+ZD86H5PHCg+eIjX1HzofnQfGg+DxxoPjQfmk/Nd3yZz7KL5kPzofnQfGg+NB+aT+SLi3wFzYfmQ/Oh+dB8aD40n2UXzRdN8y0586n5PHCg+dB8aD40H5rPA4eab3c1X/HAgeZD86H50HxoPjQfmk/ki498Bc2H5kPzofnQfGg+NB+aD80XTfOdMPNZdi27aD40H5oPzYfms+yq+VZW8xXLLpoPzYfmQ/Oh+dB8HjjQfPGRr6j50HxoPjSfBw40H5oPzafmO6rMZ9lF86H50HxoPjQfmg/NJ/JlRr6C5kPzofnQfGg+NB+az7KL5oum+Raa+dR8HjjQfGg+NB+aD83ngUPNt+Oar3jgQPOh+dB8aD40H5oPzSfyxUe+guZD86H50HxoPjQfmg/Nh+aLpvm2z3yWXcsumg/Nh+ZD86H5LLtqvjXWfMWyi+ZD86H50HxoPjSfBw40X3zkK2g+NB+aD83ngQPNh+ZD86n5jiXzWXbRfGg+NB+aD82H5kPziXzBka+g+dB8HjjQfGg+NB+aD81n2Y2m+ZaX+dR8HjjQfGg+NB+aD83ngUPNN0fNVzxwoPnQfGg+NB+aD82H5hP54iNfQfOh+Sy7aD40H5oPzYfmQ/NF03xbZT7LrmUXzYfmQ/Oh+dB8ll0132prvmLZRfOh+dB8aD40H5oPzeeBIz7yFTQfmg/Nh+bzwIHmQ/Oh+dR8R5D5LLtoPjQfmg/Nh+ZD86H5RL70yFfQfGg+DxxoPjQfmg/Nh+az7EbTfIvKfGo+DxxoPjQfmg/Nh+bzwKHmm63mKx440HxoPjQfmg/Nh+ZD84l88ZGvoPnQfJZdNB+aD81n2UXzofmiab6xmc+ya9lF86H50HxoPjSfZVfNt+6ar1h20XxoPjQfmg/Nh+ZD83ngiI98Bc2H5kPzofnQfGg+NB+aT80n81l20XxoPjQfmg/Nh+ZD84l8q498Bc2H5vPAgeZD86H5PHCg+Sy70TTfUjKfms8DB5oPzYfmQ/Oh+TxwqPnmrfmKBw40H5oPzYfmQ/Oh+dB8Il985CtoPjSfZRfNh+ZD81l20Xxovmiab0Tms+xadtF8aD40H5oPzWfZVfMF1HzFsovmQ/Oh+dB8aD40H5rPA0d85CtoPjQfmg/Nh+ZD86H50HxqvuPOfJZdNB+aD82H5kPzofnQfCJfROQraD40nwcONB+aD83ngQPNZ9mNpvkWkPnUfB440HxoPjQfmg/N54FDzbeHmq944EDzofnQfGg+NB+aD80n8sVHvoLmQ/NZdtF8aD40n2UXzYfmi6b5Lp/5LLuWXTQfmg/Nh+ZD81l21XwpNV+x7KL50HxoPjQfmg/Nh+bzwBEf+QqaD82H5kPzofnQfGg+NJ+a72gzn2UXzYfmQ/Oh+dB8aD40n8iXE/kKmg/N54EDzYfmQ/N54EDzWXajab7DZj41nwcONB+aD82H5kPzeeBQ8+2r5iseONB8aD40H5oPzYfmQ/OJfPGRr6D50HyWXTQfmg/NZ9lF86H5omm+buaz7Fp20XxoPjQfmg/NZ9lV80XVfMWyi+ZD86H50HxoPjQfms8DR3zkK2g+NB+aD82H5kPzofnQfGq+Y8x8ll00H5oPzYfmQ/Oh+dB8Il9Y5CtoPjQfmg/Nh+ZD83ngQPNZdqNpvoNlPjWfBw40H5oPzYfmQ/N54FDz7bXmKx440HxoPjQfmg/Nh+ZD84l88ZGvoPnQfGg+NB+aD81n2UXzofmiab5LZT7LrmUXzYfmQ/Oh+dB8ll01X17NVyy7aD40H5oPzYfmQ/Oh+dB88ZGvoPnQfGg+NB+aD82H5kPzqfmOLPNZdtF8aD40H5oPzYfmQ/OJfImRr6D50HxoPjQfmg/N54EDzYfmi6b5DpH51HweONB8aD40H5oPzeeBQ823/5qveOBA86H50HxoPjQfmg/NJ/LFR76C5kPzofnQfGg+NJ9lF82H5oum+T6U+Sy7ll00H5oPzYfmQ/NZdtV8oTVfseyi+dB8aD40H5oPzYfmQ/PFR76C5kPzofnQfGg+NJ8HDjSfmu94Mp9lF82H5kPzofnQfGg+NJ/IFxv5CpoPzYfmQ/Oh+dB8HjjQfGi+aJpvz5lPzeeBA82H5kPzofnQfB441HwHqvmqBw40H5oPzYfmQ/Oh+dB8Il965Fta5kPzofnQfGg+NB+aD82H5kPzzRD5qmXXsovmQ/Oh+dB8aD7Lrpovvuarll00H5oPzYfmQ/Oh+dB8aL74yFfRfGg+NB+aD82H5vPAgeZT84U/cFzMfJZdNB+aD82H5kPzofnQfCJfds1X0XxoPjQfmg/Nh+bzwIHmQ/NF03x1b5lPzeeBA82H5kPzofnQfB441HwHXHZr9cCB5kPzofnQfGg+NB+aT+RLX3YXlPnQfGg+NB+aD82H5kPzofnQfHNFvmrZteyi+dB8aD40H5rPsqvmi6/5qmUXzYfmQ/Oh+dB8aD40H5ovPvJVNB+aD82H5kPzofk8cKD51HzhDxwTM59lF82H5kPzofnQfGg+NJ/It4qar6L50HxoPjQfmg/N54EDzYfmi6b59pL51HweONB8aD40H5oPzeeBQ8136GV3SuZD86H50HxoPjQfmg/Nh+YT+dax7C4j86H50HxoPjQfmg/Nh+ZD86H5Zo181bJr2UXzofnQfGg+NJ9lV80XX/NVNB+aD82H5kPzofnQfGg+NF985KtoPjQfmg/Nh+ZD83ngQPOp+cIfOE6e+Sy7aD40H5oPzYfmQ/Oh+US+9dR8Fc2H5kPzofnQfGg+DxxoPjTfJvuBY97Mp+bzwIHmQ/Oh+dB8aD4PHGq+RSy7J8x8aD40H5oPzYfmQ/Oh+dB8It+Klt2DZz40H5oPzYfmQ/Oh+dB8aD403/yRr1p2LbtoPjQfmg/Nh+az7Kr54mu+iuZD86H50HxoPjQfmg/Nh+aLj3wVzYfmQ/Oh+dB8aD4PHGg+NV/4A8eJMp9lF82H5kPzofnQfGg+NJ/It7Kar6L50HxoPjQfmg/N54EDzYfmC3/gmC3zqfk8cKD50HxoPjQfms8Dh5pvOcvu9pkPzYfmQ/Oh+dB8aD40H5pP5FvbsnvIzIfmQ/Oh+dB8aD40H5oPzYfm21Pkq5Zdyy6aD82H5kPzofksu2q++JqvovnQfGg+NB+aD82H5kPzofniI19F86n50HxoPjQfms8Dh2VXzRf+wLFt5rPsovnQfGg+NB+aD82H5hP51ljzVTQfmg/Nh+ZD86H5PHCg+dB84Q8cc2Q+NZ8HDjQfmg/Nh+ZD83ngUPMtbNndKvOh+dB8aD40H5oPzYfmQ/OJfKtcdg+U+dB8aD40H5oPzYfmQ/Oh+dB8+4x81bJr2UXzofnQfGg+NJ9lV80XX/NVNB+aD82H5kPzofnQfGg+NF985KtoPjUfmg/Nh+ZD83ngsOyq+cIfOLbIfJZdNB+aD82H5kPzofnQfCLfamu+iuZD86H50HxoPjSfBw40H5ov/IFjx5lPzeeBA82H5kPzofnQfB441HxLXHbHZj40H5oPzYfmQ/Oh+dB8aD6Rb73L7v4zH5oPzYfmQ/Oh+dB8aD40H5pv75GvWnYtu2g+NB+aD82H5rPsqvnia76K5kPzofnQfGg+NB+aD82H5ouPfBXNp+ZD86H50HxoPg8cll01X/gDx7jMZ9lF86H50HxoPjQfmg/NJ/Ktu+araD40H5oPzYfmQ/N54EDzofnCHzh2l/nUfB440HxoPjQfmg/N54FDzbfYZXdE5kPzofnQfGg+NB+aD82H5hP5Vr7s7jXzofnQfGg+NB+aD82H5kPzofkOE/mqZdeyi+ZD86H50HxoPsuumi++5qtoPjQfmg/Nh+ZD86H50HxovvjIV9F8aj40H5oPzYfm88Bh2VXzhT9wfGzms+yi+dB8aD40H5oPzYfmE/kCar6K5kPzofnQfGg+NJ8HDjQfmi/8gWMnmU/N54EDzYfmQ/Oh+dB8HjjUfMtedi+f+dB8aD40H5oPzYfmQ/Oh+US+hGV3X5kPzYfmQ/Oh+dB8aD40H5oPzXfAyFctu5ZdNB+aD82H5kPzWXbVfPE1X0XzofnQfGg+NB+aD82H5kPzxUe+iuZT86H50HyWXTSfBw7Lrpov/IHjcpnPsovmQ/Oh+dB8aD40H5pP5Eup+SqaD82H5kPzofnQfB440HxovvAHjqmZT83ngQPNh+ZD86H50HweONR8K1h2u5kPzYfmQ/Oh+dB8aD40H5pP5ItZdveQ+dB8aD40H5oPzYfmQ/Oh+dB8h4581bJr2UXzofnQfGg+NJ9lV80XX/NVNB+aD82H5kPzofnQfGg+NF985KtoPjUfmg/NZ9lF83ngsOyq+cIfODqZz7KL5kPzofnQfGg+NB+aT+SLqvkqmg/Nh+ZD86H50HweONB8aL7wB44JmU/N54EDzYfmQ/Oh+dB8HjjUfGtZdi+V+dB8aD40H5oPzYfmQ/Oh+US+rGV33syH5kPzofnQfGg+NB+aD82H5ltE5KuWXcsumg/Nh+ZD86H5LLsiX3zNV9F8aD40H5oPzYfmQ/Oh+dB88ZGvovnQfGg+NJ9lF83ngQPNp+YLf+D4aOaz7KL50HxoPjQfmg/Nh+YT+fJqvormQ/Oh+dB8aD40nwcONB+aL/yB42SZT83ngQPNh+ZD86H50HweONR8q1p2P5T50HxoPjQfmg/Nh+ZD86H5RL7AZXe2zIfmQ/Oh+dB8aD40H5oPzYfmW07kq5Zdyy6aD82H5kPzofksuyJffM1X0XxoPjQfmg/Nh+ZD86H50Hzxka+i+dB8aD40n2UXzeeBA82n5gt/4PhA5rPsovnQfGg+NB+aD82H5hP5Qmu+iuZD86H50HxoPjSfBw40H5ov/IFj68yn5vPAgeZD86H50HxoPg8car71Lbv/z3xoPjQfmg/Nh+ZD86H50HwiX+qyO0fmQ/Oh+dB8aD40H5oPzYfmQ/MtLPJVy65lF82H5kPzofnQfJZdkS++5qtoPjQfmg/Nh+ZD86H50HxovvjIV9F8aD40H5rPsovm88CB5lPzhT9w/C/zWXbRfGg+NB+aD82H5kPziXzJNV9F86H50HxoPjQfms8DB5oPzRf+wLFN5lPzeeBA86H50HxoPjSfBw4130qX3fczH5oPzYfmQ/Oh+dB8aD40n8gXvezW+m/v47SbDQplbmRzdHJlYW0NCmVuZG9iag0KMjggMCBvYmoNClsvSW5kZXhlZCAvRGV2aWNlUkdCIDExNiA8NTFCNENGNTJCNENGNTJCNUNFNTNCNUNFNTRCNUNFNTVCNkNFNTZCNkNFNTdCNkNFNTdCN0NFNThCN0NFNTlCN0NFNTlCOENFNUFCOENFNUFCOENENUJCOENENUJCOUNENUNCOUNENURCOUNENUVCQUNENUZCQUNENjBCQUNENjBCQkNENjFCQkNENjFCQkNDNjJCQkNDNjJCQ0NDNjNCQ0NDNjRCQ0NDNjVCRENDNjZCRENDNjdCRUNDNjhCRUNDNjhCRUNCNjlCRkNCNkFCRkNCNkJDMENCNkNDMENCNkNDMUNCNkRDMUNCNkRDMUNBNkVDMUNBNkZDMkNBNzBDMkNBNzBDM0NBNzFDM0NBNzJDM0NBNzJDNENBNzNDNENBNzNDNEM5NzRDNEM5NzRDNUM5NzVDNUM5NzZDNkM5NzdDNkM5NzhDN0M5NzhDN0M4NzlDN0M4NzlDOEM4N0FDOEM4N0JDOEM4N0JDOUM4N0NDOUM4N0RDQUM3N0VDQUM3N0ZDQUM3N0ZDQkM3ODBDQkM3ODBDQ0M3ODFDQ0M3ODJDQ0M2ODJDREM2ODNDREM2ODRDRUM2ODVDRUM2ODVDRkM2ODZDRkM1ODdDRkM1ODdEMEM1ODhEMEM1ODlEMUM1OEFEMUM1OEFEMkM1OEJEMkM1OEJEMkM0OENEM0M0OEREM0M0OERENEM0OEVENEM0OEVENEMzOEZENEMzOEZENUMzOTBENUMzOTFENkMzOTJENkMzOTJEN0MzOTNEN0MyOTREN0MyOTREOEMyOTVEOEMyOTVEOUMyOTZEOUMyOTZEOUMxOTdEOUMxOTdEQUMxOThEQUMxOThEQkMxOTlEQkMxOUFEQkMwOUFEQ0MwOUJEQ0MwOUJEREMwOUNEREMwNTJCNUNGODJDQ0M3OUREREMwOURERUMwOUVERUJGPl0NCmVuZG9iag0KMTEgMCBvYmoNCjw8L1R5cGUgL1hPYmplY3QgL1N1YnR5cGUgL0ltYWdlIC9XaWR0aCAyNTQ3IC9IZWlnaHQgMzEwIC9Db2xvclNwYWNlIC9EZXZpY2VSR0IgL0JpdHNQZXJDb21wb25lbnQgOCAvRGVjb2RlIFswIDEgMCAxIDAgMV0gL0ludGVycG9sYXRlIGZhbHNlIC9GaWx0ZXIgWy9GbGF0ZURlY29kZSAvRENURGVjb2RlXSAvRGVjb2RlUGFybXMgW251bGwgbnVsbF0gL0xlbmd0aCA2MzIyID4+DQpzdHJlYW0NCnjavXkLNJT7u//zvmYYo5gxk9q5NCUMudQomZi8qcglxq0oyp0uVIaQ8CqFHZK7XBq3Hbr8ogvSziURQ8q2bbekQpGklBTlrKHfOee3zln/yznnd75rzVrv+r5rnu8zz+fyPN81c11zA0AxNTIxAgQBQAABmOuFSCCRSCRxkjiZLL5YcpHkYhqVQqHS5OgydBm63BrZFbKyK2TXKGsqKSppKm/boKW1YZuF4WZDi/12dvsDjwVmZT1F/rsB5uqASkJ0xCdFkFWAUhERKjJXDyxhmiKIMNe/L4QgKkYUQZGFBf/uhQhKFJ3rgUUiCKAUEQoAvB+A/8WlMtT4Lir21Z9Bui1Txy/FtgXNvmlqGIkrkTts37/B643byUW1jwComOinTV/w/42EUFuDZS2TCru0zwdfeaXd5xk3eez+rH+Sxk1ZR92p0nuvYs9HaueiQAQihQ5AcsCgP2rfxD85KQNNA3N9L4UrNQ+9bt0a2xXSe6k358O5osuymhvPeo24uf3ygz9IAbtkAhHxQAHoCAYAERiInJAPqflnJbVq9+tfGvY2NVTOvNv7S87Qestzm09/eLqG07jUXvtL6cnbbVqyHz35gJERYPJxNMIQxZmAAR8xRHFAyADU3yW//xPItpr3zdW17/uu6jhezx7PNZwPbYu+9Plo9k1l7Ye2PxseOM7B/gsPpVGcSQEUzwV1PobiAGrRwCQjgOJoNBmAoM4HAvI/nCAifi5IEKxbrhFR8rLi2XJJjiD/ZPDnyvGuuxk5D84NagZ3VZ9pkYssQYAJ5AKcDwUAdCYCXAJieArITBIZbSYAMIXpIsAFCsg+ed//P5OblrKyRtufh6bTNK4Vujp+E8nUDJVaaqTdWxpQ5Td1bO1ug8st95BtON8K1PmIWjMBmMDkY8LigXrJPMjqJSSAWwzgcwlABjKDCUDhC+3yv19FhJxerl+eFNO5V8LmYeX449A4v5H9Cn6V79Mv8q5OHbaU7vu+yPJCQnkCiHujdCBaY1wZe+BCMhdwJhDzMC7kAXDpDATDicgWIDpwgUufV3EyAJDoALhQLDP/ZbEQ9h1aKvn67YYxi7Le5ZtVHPw3smYdv+1TMSjX+ENqd8Cl32OGr4eHR/AcuAiGW2E4HRATQyIQ6STgMoiA2gFOB6KDM4A1AJEOOBMFqy1ApBOIwGUAggkfAGUCCQD6o8L+C46DrLvbpjr44nNqfceNb4Jg3j29S9yvvKUO/vocpc69+1ZE+IblKOtdPTXBlL6aR8XKIph8UAW0GMgAZZEIBmqJKF4AZTghL0IIMHNBQhJMMkVIy7KfGqL/o4YA+LKP/v9ISiorPfpN0HmoItSjfL2jRdmbm2knvwmKXCczO/c+Vih4qxFFawpI3aUfkCDBpJCZFD6QTZmpZIzPNMQXdoiAaIAhDlfUAW0mIJh0BEZBcSjZQQY6BohhJDABozMZcOUfNYXiQAHgIvfi/x8ZSyk+3xmstUbi6h3l/DP9e3uzXD6nWc9+vOzgn6WxuH/vWYU7b7XcpKh+N97idCyZCDIOGB2U0AgPHOjitiudiXQGF5g4lykkhEcygwtWWAKd/JMRMlywSyYBMXWBEvQFSqCRROACjmDCB0DpAAyQ4cLGC8/v/d9I6mA/7eQxertP80Nvj8KKYP+Y5h8cj86jlZlXy2c56/r1dFacCxFspH18u0EORxNxVADoVaE7Em4x1HBMDd8OYKXWvJKMRjDp/8YNnML/yQ0mmDIB4wPfisFEIwB+UoMJgBbhKM6nCF0D5wMYNgNgwi//H7mBTLw9XyWofS8fUzTwJX56uMvJ40/HmH6OgVTOvo/Pjt4ODA4Jstcs+x5mUbYEQ6OBTOcyECx5XmFYMhnoQqVZYWcArLmqxFTINaQDnUSkkxAMUrCVHj/lR/67/KwxrlB+5AX55S7I7991VHxefnSAxYOB7/8z4p5cWyXoONTFeVV+S1/z44h2ilvg+X11Q9c/vKnYo3fvzj0t8f59Z5e+6F+jMQgoYgskYi5ii4ODLZkBzGSg44itkCXEZGCiiC3xH0mC2AoJIeMgtA00BsHywAFDhfwQkgYHB+HHdp4lDrYUQLwxBOOTgA50jAuwEgMUEA+A/8iT6c+N3cPOX+LrOtZWNZ7kHdb8OPqYo9dY8oJ3PP190KbMe7/PrmD3G1hm9G9BcaHO83CgoM18AvDJTArw1RJAQp0PZREw7wvST/ASBK4wqdi8LA3xeVmqA7ksAsVB+glhobep3wA+wuQL25jENpyPbAPgMzE0AsjoKSCX8YHPFLYRCaZQZUzhzE0EANGPej/HQILp14EvaQV/Tfg3+noHOb1qd8yn3auSVGEGnjepe9LjVu5y6PGHTxNhFh8lK5AdQv2gwAcGl04EIC3BSGAHZAbQrTCciHIhD8FyUS4dHJzpwq5BTBWqkYzZI9tJDhgRRbajwAWiEokO8xTD6SBuK9xa4oEDsgOAzkWBT0K2E4DOpdARDAcicOcHRD4wALgAIBIsP1M/u2/zeT0x89CpwtO/6fVmDnw5b3fseVvQ56sKnn/Iz4GYZWD8w9NDVY3vJ/QeAThgQIT5loURxG2BhGwH7k/eWCG77IGYTLQGxARDdsCSbeKYA0ZMpizBGEswe0CwFA/Kr8Rk8e3C/JbsEKafzCADYptAJzKIyaBEXyBOwny2DhgXl+EK9wGx/UfieAj9RVh7EHlU1xDywzugRkIIOxD4QmHzgUgBMhMIZKAAn0kHAqjhQnqQCUAkl9WAOt8U+BiTj6A4oYSh1kxAfyUwAU38VelUApNM4aPzOwgGZpjQRwQgZBKXIJwiFmyFKLTkXCADhUgmgVoziuJlEQBk4AMIzYYwL0kApFgq9yOO4gwygDiGYIBgCMYgAhdB7QCFXOGvwfcAinhjdgygc5k45AnnAqKVEHlrLvBJRL5Q/krcU0w6F2cK3+Ut4I7idPJqIho9bxwMISh5gGCMedy587jDHgpwmcKRgjyPu/CwedwBDObqQYkCCAFFReavZgsXDUSEyCKIrsOBqr3VcIm1TcJcD5AQBBASjFjpP+qdTQU/m3SR2sPqhVIuAd68yoe1zV6XVJISA+3sRvwSySHWLfUScvVB07zpAzZdSdMap1UP2rDIOQkF2ucSj9WVm8V0nnqohOtnDcNEiIT41q6sPXJTx476tYs1DQ3J/2m3u+fTbTtaouChhFz90WmbaZPaw26zMg8Sb6tWEgcKeILEgD/KzWIa6hqVTsllDQZNhMiwuFPaPyTD15f4fVR5MeyRnRwTPHKwROVMSqwMO+jFxOUJm1NdvaapDxNvOzQRLQ39gl83bf7wvLB+gBhvTGCzH70YmFK3zR07M6vw4KIdO4M2MXlzJ4dKXXLX0UG31jUtXsHMucZCwv2AWoji2605CZqSu7Cv+rGnq82i6w/7LdvilhUnJeX2wFRB8COq1FPDwnfHPfaiV5bbjLx802SMdO0LXxkndik2nu62N1Vo/vZkShwdGCqwTGpu8hst+V1zFdXSPXj6Z5A605yWS7VjGedsshM1ycb6Yxa6x0eOba5xHMo/ndSlGHW6u7Q96uamW5xfsRKetHHTsEdlgJ3d1O8adlssDwZ3ubhlxkpJudcuz3liUDvWfcgwJ1GTbIFVqmTrfarod9f0e5rbNEbNrx2bLt7aI7dHoZFhxy7WHpy8KXe3WHpmX2pJnspt/b61pa0Po6LKjOMsDxyZ1shX9d5LuDjhV6bSdP/r88KGt1t4KfESCrXL5BTaopM5BXOg3c1rvqzHDFMI46WtWrXfo/1VS71EVp+9315174kQG5OtPX67okpN0qqNtZRP5liYpY0c0+1yHFLMLB2jbnmQaSHNnbo92+bVpib3KXfajz1uH/v4mab+VW5l60MxlZtGUmK3byRz/rbSO2R1xlEeK6ppaIgdlkbFVcr8LDhV7BsPxeJ9dEW29hoMh1j4PZn6xWZiaLVFw9uosDQFi7VOnq6Zg1PepQNTLe65785fk/JKUqtkq71WyUx/N0+1W9HbOUmJuouftZ5arc8p0T8YcvSH1+3ha1JuKZqSe8y/bhSW7uMy39faMnI5rfQNnHIqc7hvdLavxz3+Mkf9tabXa70AJSUhBNssD/ot0+ibIiVMTBU9LX43kMwpX+cdol56lCcd1XR/Jm3k2D1BoJ+rRhX75rYoSZ8uk0neEd4k71CiWuUNs0pBInu8LzomNM3MzorWkxNGC2RP41/Gpipqi8cXFUodEexRaFW7zS7ezZnRv5qm1f4q4LfxwXt7j/M8oiXlem/YDA8P7M/MdI+xav3VcdbPervgQkZvYWPm2WePTzDYnBJmEKc2Mnf8F7NJzm/2JbzERkFGhu/3TY6+4NTk3XB1WCApxy43jpPrqx4efsaw5bmnG8ilJB7jUO++eF7YmBH9M8zqIE7jL5u9KgY15HqGLK5bmlUKMrqvf18yX8tYhJOUWHrNqTVRTp93JG45u1JlePh5zi3ORefv3/z2WQlk29hhaQq7tAPZj86Ohdhif7YKqJt9fY/8rbW1zHZ0uHbta80dXlWf7Oz2H2pvX0mfsjBp3BCoo+v8ofXuWu/h4RUZ42zB1h5lqdMXUzZbrvyi1f7qkUtV5UbpZ1k9LnXXfe1NJnm8gDBfn/ao3TqqaWw/0y29F6haZSMHS1aF7F59VLYqU077ZGX59jhL/0OTHMEG7xDzWtvhofjHHu5VnxbgOahUxb71QEzS1158kudv0NR63/zNcBPrdbypiZ6f9oYpp/XskUD1Yc+91Zbfq+bqQZUCKIoiBBQh/HRQBAURwjGqHx5RKv20lrbS5dQqq8S/u6i4AYyVdMg6KxtOf/9u+K5wJpndjbrxu5VPLjX7wlp2KGJ0v0uvguARbVX1N+lx/9+UYv0JDZv32Nk/V96z1FR5Z45s9NjxEK1So0c0Jf2wH/lVB8KGJI9j6aM6fbV73pifWg8ZMvKlUTmC2Pul3yOrs1HXrn5Cg4qP6tUjSep27TFJXqcbi93kE0O0AmT1zZMngj/LZ5qGszIlp2nLFpevO+QkHrwczM+RRtcmdYd+jruRAW9oxLjcdenvKpJ3bWyKv1K4IiPxh5RC4fVe14UYF2cVQs3MDpiXNDxH3ZA7MXumlfc34DTl9k2xroELMdYM0EbD8g94asvfoMmLNq274F/NU5oN6y/s1OnKEXQtzkjaf1bUca+px67SJ7SlTQeczAYywpdbsXxeFUXXj012hz7SqTFP+dD0eXFcYfr4cSz9kY7J2dvt31tSlw+cSOsSZuK8kXVwDvgec6ChmtLTiJnvVxqy0zrlUeuf57H3RXR8o1eO4N32XoSV1Ph+VPtO2rhb13yc+rY/dmr1NbnwxYovHPKJ5aRRCE1F4S4sdnuSdOcm1JVWntyxsSm1ZGSboPzBsVH71jJLj6lVYxGstxNh+/KrDlgOW7kdiVhn61N5qrC9JXE9ZOhkl0bmCGLno2x5oqxxrTA99nifqZrsoIDqnz/JGpsI+qx5vJfWHfprFcP8rrB6DrcuTzJvl9ek4z5fY6zf0Fi6I1xlu4KAZfXvy2Z/TTusbJ2NOt++Ve3puq4XWfdWdnXj9vbvLeUffmwunBJW8Nlur5i03WfFOirKTTN2XrtPePCxbU3xSRpLtz2CNa64UMSw7WZ3UI/LuGWRj49W30PeHdS1U8ckbs9I2PDeuKP3f9t+7Y5K2ZTIfCTRfXsLzUuGN6EuX71SrO+Lp51pj8kIPKvYcdwnJ0Tr/u1ehPVHo8bohvOFM+l35BOUVy0uPfDNpHAm4/AmbL+Ncmdveoims9gka2RFH40V5qTWsJsnj6x93D1Ev/6VNeTEyEgLcuWYyd8xGbs/6HSDxqoWGxq1f19gkKO84VqZjEvRqKtz8fpqnmrUDgnWdZ/KyKTuY2B+1/gLjamQ4iY93B5ztvFIfWNhYFNq3ojYsGfvi4qfJS2qYpj33FuRVnyo2nRFS2NleV3LBnnLFlMbU8ubrOgRrrJTfUCOonR4jiC2ufD4S4/iEUItbySs5QGvHHWz3diUuuqA2LBn98BsqNmYTyknretKGaH18gPRz1peI1uZleU16VsPf7xrU6vsPnvCbltLRXwZwfV48Fi1WkpvhDatRuONZaePVt8D3h2JdQedEp9e2anyXFunTU6rOOlQAJuTdvd6G03nkqRUccLewuU2PHlQXpoavHPNQEbi0kIZz2f8QWPP7tdlsxfTfAktlnLlRT6hKn31pXcMW0z/OrxneVLh5q8Z8ZuC9tuoDfcmSXm0wA9Lmk62GKHl0oU5ML3qsbvyCY3wLsfKdFp535X2c9q+E/UnUvUOC5V8vUs802FkDrSsxkJVntNkOkdXei6X/E2DqFo4o+y5dgQJNa/K9HVZPeWIrWhpKQg/xnrgf2VZWuUI6pzUMWt+YvfJDL/fEsI8A/plX406vrujUjZz4US6eLbViIGW9V9hyULoWu/LuDBHw1zbL1qHZqQam5a0CDJ93YTFPo96Wuu89DjdftW17xuXkxHZWFyTfivuo0fRxS1fMzqnDVZYz6wojhm737Evj/D48oOTv5t1f+P+8OS03pdxjuiYrc9dXzCjveZVe4myz2BAjqJM9+ubjm/FLCVG3Xu+W1j+6A+fqwcVqvB/AzHhICvy86IOqAjBiipNW7fF8KhLxIVcOr7gwyiCGMAcnNNdcqrW+cYHfXLzLrsUDwnkpb2s+vWyR7ssUxLUc501XuouSel0kLvV2nmp+ZHMrm5njZdsJ9eyzQITwY5nBySu6Vy9Vlazt36tSuSyyY5rKt3ed194PxOYVK/ZmeqwR1dh1fJXHbm0Nru8OYhk6FeSiM1PXf9wHi2LqPkA4l0rZdusI1kO4fEzkarjgwyPZkqjx4XTRfZSlMXHugtJ7hxT+seTK83HHSm/yVXkWq5ophpt4nfGXdTHUG781ie5hMsl9LYKw9T3hhlZiZFUB1K+PAqLo6JFdcfaI1k5Z8gHLGGl6bgjpUDuXu7OZZWGpKjtF057nqdAsmLC2IPpM/qNJfREx5U7gsM/kI38Xp5ZvzVyVbQ/af1i/AP8JX/RlGJ6gq7qeWOFt1V1GoHZqGWYuNLvjL5iHrVBxy1cf5vxyu74WcMct6dkE1+U7pU2B5R8L02mdZ2uyjvSKnl0sXc3Pwg/FF+TzEj/xLRuORExdYaeVVlkJbl/1jBe0+xX+pP46O3LuuNm7ZGXL2Jl10v97bOIsKFSASEgIoR/7acLMK4jHovYYnj0ApW11cpaemUpPg+kiBDIiZjEdWm3/OKijYOMBhU/Bhm9PbE2P+DZMmr5ullJaum698zfX2upXCJJi5pqb9NWDM0/iDybrNvo+uYv+pEwxSmrKi2jW4oHec8+1Gmb8hR/zzNpUqkTNVp0T9KqlDQTIZsQXzARN+zvYjR5d62in9u3eOpN9ntm00pBX/BEBMM9f/1W1sYeHb78m2fRzrr5J/3Pdxt9yl7e4fM4BH/xyzD7wqPKxtWXSEtveNT4xUWLupP68ACVyCM38+XivvjHhhiNNX4m9WR9yVeP0gqs/rccfSveG31SRB7KvioIa944+KYh34/XJ0bqyho2XvVFruLvAdNF3Q9uPBT/MsiYez5fLp5/wojN7E8fWK/oW/ve6ICFe+DtrGmsldISJ5fvWzET/Rx31p2Iz+u/kGO6KTJ7WYfv4xMRdTpe7IS8L1kV2W2REhf7KgiHa7TXhOYfrxhXcY7PXWqkm1+UcyGEOUqTE430tef8wI2C490Db5mwN1NY9X2PnjbrvF30iNqxJjZcsW5T0iajYOYoyz8uV3ZKkiRL8LFnJ89BdJNi2Rd5YXgWZlQvwirv2XhFcg6yI4yto/IdrTrmgBrCHNWW25Ar22kZ3lCj6MrLcHq3dKl70gsR9Z0tcbLJvrt+ST72Pb/or2WaeoQAneMNryqNbcJ31PTlF9kbFHUp+jW1XJ41cnDKkAvcTNEUWU04jPU1t3k/L9n8+nFNfjG29q/kAMtOLQ95C7ezaxXDnr4XcabedOlO6X/Ky06jvRAzkw0rXr5R9a81G1nl59/pWV1d63hcvKcgtLRiPL7kRxfel19sr/tD0Tmu15iVsxnVNh9rnmwSwo9nu4oO7wqxqLYNbcuOsOh4G7vhdeQ72+N1wao9Bc+W1WQX9XAGDqM6V6u09U5PnOsfE5ZZfrXPt5ynlRaVDpUZ98IP9KRYRdFuWPzp+i6uMRzPvqJ3h9pk0TGWJSpJ+9uewGf6QLuc3Z3yOjFGpXYwInH+QEnDgG9xM/cjVHsKXfDJuuNX+7sslfTsMu/oSHnoWd86OqBD6i0baxmXqvNP1BsNiX9dJxki+1l/cXPA3daWloHZywftRBUsai4ffDLVMPlG5eBr4ZF/HpYTlaTdlvCdqZaFbM8HN7W/J5uwV087tTe/LzGWb5uNmOv+Fw+h1U8NCmVuZHN0cmVhbQ0KZW5kb2JqDQoxMCAwIG9iag0KPDwvVHlwZSAvWE9iamVjdCAvU3VidHlwZSAvSW1hZ2UgL1dpZHRoIDI1MyAvSGVpZ2h0IDI1NiAvQ29sb3JTcGFjZSAyOSAwIFIgL0JpdHNQZXJDb21wb25lbnQgOCAvRGVjb2RlIFswIDI1NV0gL0ludGVycG9sYXRlIGZhbHNlIC9GaWx0ZXIgL0ZsYXRlRGVjb2RlIC9MZW5ndGggMjIxMyA+Pg0Kc3RyZWFtDQp42uXbCVfTShjGca8LCCgqsrghoCAuqLgBCrKogMqigqAoCAiKXJXkhqT9+vd0Sts3k5npJKRtOg/f4HeYeU/fnPkfOfJP9u/oMfZ3PPd3oqampqa2tvYk+6urq6urr6+vb2g4der06dONjY2NZ86ea2pqOt/c3NLS0tLa2tra1nbh4qVLly9fab969WpHR2dnZ1fXtWvXrnf39Ny4caO39+bNm7du37lzp6/v7r379+/3P3j46NHjJwMDg4ODQ0NPnz4bHnk+Ojo6Nj4+MTHx4uWrV68mp6anp1+/eft2ZmZmdnZufn7+3fsPHz4sLCwuLn5cWlpaXl7+9Onz55WVL19XV9fW1ta+ffu2vr6+sbG5ufn9+9bW1vb29o8fP3d2dn7t7u7+m/n7/fsP+/v7d29vb++ICl/L4xsK+DMMf76Ab2P4ywTflcFfJ/hbGXwfwT8u4J+J8a/F+I8F/ArDrxH8Zga/xfA/GP5XAZ+zZ/BWzs7jT6jw2X88wzczfCuP7yjguxm+l+FvF/D9DP+E4Ycy+GGGH2P4Fxn8JMO/YfhZhn+XwS8w/BLDf+Lx62L8rhp/lMfX8Pjcqc/jz/H4Cwx/heAPTn0Bnz31DP+A4QcK+BGGH2f4lxn81FT21Bfw74X4Lyr8TzF+z4dXXnkxPnjlGb69nb/yPfyVZ/iHBJ+98gRPrzzDz83xV36pcOUD+OCV3w1eeSvqvDvD49vE8+46P+/6xPPuWdR5F7zyG4V/fGDe/dHGK+fdWc15160574Z5/KR43i3EN++s6PNOcuUD866Hn3d3xfNuhJ93U5rz7kvUeWcdYt418fiLmvPunnjePefn3bR43i3y+K9i/HaxeWeFvvKniv7Eadf8iROYd6NR5x39iRNi3lmHmnfKKx/HvIvyE2eDP/U74isvxZ/QnHfNmvOul593/eJ5N8bPO3rl5/krv6z5E0c272R4yZVvCPUTRzXvHojn3Tg/794ebt4pr7x12Hkn+YnTEeonTvF5Nxd13u1o4GOcd+FWuoHyrHTCeWeVbKXrTPpKJ8OHm3dVutLl8KVZ6bqSvdLl8cfEeLNWOjU++iesNs15V5qVblVzpdPHl/UTViVWOgk+yies6lvpDvCxzLuqW+lyeANWutCfsMLjlZ+wqmOl08EnZ6Wb0Vzpws87S2vembXS+fCJX+lmS7LSHeATv9LNaa50IeedNr46VrqNUFfeqvBKN6i50s3Hv9JZll0tK13sn7AO8JVd6YY0V7r3mitdiHlnV36le1qhlU6Kr+yrhMlyfMKyLNsu5UrXrbnSDVdkpcvgk7DSjWj+xFmIc6Vj+FKudD2aK93zCqx04fCGrXQyfClfJfRrfsKSrHT/xTjv7MSsdGPlXuls247xVUK75rxLyEpn206CVrrx8q50uviGmF8lVHalk+IP+SqhQ/MTVhJWOgG+NCvd7QSudLbtHIv5E1b1rHS241TrQ/OV6A/NlXiIlU6AL+VD86StdEF8KR+al2ml0593TjkfmidrpXPU+Io9NH9d0ofmKnyCV7o4P2EF8NEfmidspdObd46hK91PjZ84WXw1rXRLsa10+vjqW+l2iq10HL6yK13ZHprnr7yToJXuRXlXugj4Uq50ZXponj/1Dlo7rMSb3g7L8BDtML3yDlo7zOGx2mF66h20dliFN74dpqfeQWuHZXiIdpieegetHQ6NN6kdFuNB2mF65R20djgc3rB2mJ56B60dluMB2mEhHqUdplfeQWuHlXjT22F66h20dliKR2iH6al30NphIR6lHaan3kFrh8PhzXtoLsRDtMN2EI/TDlP8Plo7TP/x+2jtsC7eyHY4iAdqh+mV30drh+X4kxAPzZV4o9thMR6kHQ7gkdpheuX30dphR4ZHaIcp3sVd6QgepR3m8VDtML3yLlo7LMNDtMP01Lto7TCHx2qH6al30drhCHgTVzqX4jHaYQEepx3248HaYXrlXbR2WIwHaYfpqXfR2uEgHqgd9uHR2mF65V20dliIR2mH6al30drhAB6pHaan3kVrh8PijWqH6al30dphHg/VDuviGw19aJ6/8i5aOyzA47TD9NS7aO0wh8dqhzXxZrbD9Mq7aO1wEA/UDtNT76K1w348WDuswJvfDtMr76K1wwE8UjtMT72L1g7r441e6VzXQ2uHeTxUO0xPvYfWDivxprfDOnhj22F65T20dpjDY7XD9NR7gA/NpXjj22F66j20dliNN7wd9uPB2mF65T20dlgTb2Y7TE+9h9YO+/An8R6a83icdliOB2iHi+JNboep3UNrh4N4oHZYjYdZ6Tg8QjtM7R5aO6zAm98OB/BI7bAMD9EO6+CNbYep3UNrh/Xwxq90WTxUOyzBY7TDarzh7TC1e2jtsBbe1HaYw2O1w2I8SDtM7R5aOxzEA7XDfjxYOyzHA7TDQjxKO0ztHlo7rIE3tx324Q1ohyPPuxRaO6zANyI8NPfhodrh4niD22EZHqIdplc+hdYO0398Cq0d5vBY7bAm3sx2WILHaIfpvEuhtcOeDw/WDovwMO1weLxB7TC1p9DaYSUeZ6VLpVJo7XARvNntsBCP0g5TewqtHZbgMdrhIB6oHVbjDW+HRXikh+Z5ewqtHRbjQdrhAB6pHQ6JN6sdpvYUWjtM8Wm0dpjHQ7XDKjzCQ3MOXx3t8Pd4V7pUOo3WDovwMO0wh8dqhxV489vhAD4JK91i2Ve6tA8P0Q4L8DjtsB8P1g4XwxvdDvN4qHaY2tNo7bAPj9YOS/FYKx3DY7XD+U9YFI/SDtN/fBqtHZbgMdphGR6iHfbjwdphak+jtcM8HqodluAx2mEl3vR22IdHa4epPY3WDnN4rHZYjAdph3XxRrbDQTxQO0ztabR2WISHaYeFeJR2OIBPWDu8Wp6VLocHaod9eLR2WIRvAnpoLsEDtMM8HqodpvY0Wjvsw/8P/ea9jQ0KZW5kc3RyZWFtDQplbmRvYmoNCjI5IDAgb2JqDQpbL0luZGV4ZWQgL0RldmljZVJHQiAxMTkgPDRFQjNDRjRGQjNDRjRGQjRDRjUwQjRDRjUxQjRDRjUyQjRDRjUyQjVDRTUzQjVDRTU0QjVDRTU1QjZDRTU2QjZDRTU3QjZDRTU3QjdDRTU4QjdDRTU5QjdDRTU5QjhDRTVBQjhDRTVBQjhDRDVCQjhDRDVCQjlDRDVDQjlDRDVEQjlDRDVFQkFDRDVGQkFDRDYwQkFDRDYwQkJDRDYxQkJDRDYxQkJDQzYyQkJDQzYyQkNDQzYzQkNDQzY0QkNDQzY1QkRDQzY2QkRDQzY3QkVDQzY4QkVDQzY4QkVDQjY5QkZDQjZBQkZDQjZCQzBDQjZDQzBDQjZDQzFDQjZEQzFDQTZFQzFDQTZGQzJDQTcwQzJDQTcwQzNDQTcxQzNDQTcyQzNDQTcyQzRDQTczQzRDQTczQzRDOTc0QzRDOTc0QzVDOTc1QzVDOTc2QzZDOTc3QzZDOTc4QzdDOTc4QzdDODc5QzdDODc5QzhDODdBQzhDODdCQzhDODdCQzlDODdDQzlDODdEQ0FDNzdFQ0FDNzdGQ0FDNzdGQ0JDNzgwQ0JDNzgwQ0NDNzgxQ0NDNzgyQ0NDNjgyQ0RDNjgzQ0RDNjg0Q0VDNjg1Q0VDNjg1Q0ZDNjg2Q0ZDNTg3Q0ZDNTg3RDBDNTg4RDBDNTg5RDFDNThBRDFDNThBRDJDNThCRDJDNDhDRDNDNDhERDNDNDhERDRDNDhFRDRDNDhFRDRDMzhGRDRDMzhGRDVDMzkwRDVDMzkxRDZDMzkyRDZDMzkyRDdDMzkzRDdDMjk0RDdDMjk0RDhDMjk1RDhDMjk1RDlDMjk2RDlDMjk2RDlDMTk3RDlDMTk3REFDMTk4REFDMTk4REJDMTk5REJDMTlBREJDMDlBRENDMDlCRENDMDlCRERDMDhCRDJDNTlDRERDMDlERERDMDlEREVDMDlFREVCRjlFREZCRjlGREZCRj5dDQplbmRvYmoNCjkgMCBvYmoNCjw8L1R5cGUgL1hPYmplY3QgL1N1YnR5cGUgL0ltYWdlIC9XaWR0aCAyNTYgL0hlaWdodCAyNTYgL0NvbG9yU3BhY2UgMzAgMCBSIC9CaXRzUGVyQ29tcG9uZW50IDggL0RlY29kZSBbMCAyNTVdIC9JbnRlcnBvbGF0ZSBmYWxzZSAvRmlsdGVyIC9GbGF0ZURlY29kZSAvTGVuZ3RoIDE0NjUgPj4NCnN0cmVhbQ0KeNrl2wdX21YYgGGaEAKhhFVCyggQMDthJOxldgIJO+zggQFR121dVzZXyP+9B0tgoZgZD1nv/Qfv+Z5jS/de5eTE1y/aenK1nl6t3Nxn8ZWXl/c8tvLz8/MLCgpeaKvw14tVVFRU9PJlcXFJSWlpWVlZeXl5+W8VFRUVr15VVlZWvn79e2xVVdfU1Na+eVNXV19f39DQ0PC2sbGxqanJ4WhubmltbW1rb2/v6Ojs7Hz3/n1XV3d3T29v74ePfX19/f39A4ODg0PDIyOjY+Pj4xMTE07n5OTU9MzM7Nz8/Pynz58XFhYXF798/bq0tLy8vLKysrq6tra+sbHx7dvm5ubW1tb29s7O7t7e3v73gwNXzg/9TxL055r6nyfoLzT0FxcXl5Sa+rV8rb+qqrqmtrb2TZ2p3+FwNLe0tLa2tV3ka/1dXV3dPT29vR/0/oGBwcGhoeGRUb3f6XROTk1Nz8zq/Qt6/5Lev7q6ura+fpGv9W9vb+/s7u7t7e9/P3C5bhv/Df15pv5r4zf1x/IT9Fcb+mP5b/XxOwzj7+jsfKf3x8b/0TD+4ZHRsTF9/M7Jqenpmdm5ufn5T3r/F71/Re/f0Pu39P7Y+O/qB/B3wfm74PxdcP5uOH83nL8bzt8N5++G83fD+bvh/N1w/m44fzecvxvO3w3n74Hz98D5e+D8PXD+Hjh/D5y/B87fA+fvgfP3wPl74Pw9cP5eOH8vnL8Xzt8L5++F8/fC+Xvh/L1w/odw/odw/odw/odw/j44fx+cvw/O3wfn74Pz98H5++D8fXD+R3D+R3D+R3D+R3D+x3D+x3D+x3D+x3D+J3D+J3D+J3D+J3D+Epy/BOcvwflLcP4SnL/E5R8bvwTnL5H5S3f0A/hL9ue/fwP/kwT9CP7xP39JOqXwT/zrp/Xbnr/rRv6n9uZ/+7OvJJ2e2pj/3X/+Wr9t+K8b+N/n2dfcbxv+W/fmf5rd/P8w8H/4s6/Wbwv+j3n1u+j324H/43Y+YuP3ZxX/GQP/n3/10/qzkn8ydj5i/P0W5z9m4p+8jT9t/P5s45+8nQ+tPyv4p2LjT+Pvtx7/P038U7PvrY/fb2H+qd340/oDVuD/VwL+qd731vkHLMc/Pcc+l/wD1uLfl27+gQzx/9vEP93HPpf8A1bhn95Tzyv+gYzyz9yxzyX/QOb4Z/LU84p/IE38/zHwz/yhf5x/MN38m63FP5gy/rUJ+Fvl0D/OP5ge/ta682LgH0wxf2se+sf5B1PJv876/IMp4W/tK19G/sHk8P/X1G/tOy8G/sEk8s+WK19G/kE4/+Cj+JcY+GfflS8j/2By+FdmK//gT/DPzgu/1/mHHsu/zB78Qw/mn+0Xfq/zD93O/z/b3Xc38Q89gL89Lvxe5x+6D/9C+/IP3cr/he35hxLzt+99dxP/EOxzDzP/EOtrpx/4h+D8Q3D+ITh/+RmbvwznL8P5y3D+Mpy/DOcvw/nLcP4ynL8M5y/D+ctw/jKcvwznL8P5y3D+Mpy/DOcvw/nLcP5hOP8wnH8Yzj8M5x+G8w/D+Yfh/MNw/mE4/zCcfxjOPwznH4Hzj8D5R+D8I3D+ETj/CJx/BM4/AucfgfOPwPlH4PwjcP5ncP5ncP5ncP5ncP4Czl/A+Qs4fwHnL+D8BZy/gPMXcP4Czl/A+Qs4fwHnL+D8BZy/gPMXcP4Czl/A+Qs4fwHnL+D8BZy/gPMXcP4Czl/A+Qs4fwHnr8D5K3D+Cpy/AuevwPkrcP4KnL8C56/A+Stw/gqcvwLnr8D5K3D+Cpy/AuevwPkrcP4KnL8C538O538O538O538O56/C+atw/iqcvwrnr8L5q3D+Kpy/CuevwvmrcP4qnL8K56/C+atw/iqcvwrnr8L5q3D+Kpy/CuevwvmrcP4qnL8K5x+F84/C+Ufh/KNw/lE4/yicfxTOPwrnH4Xzj8L5R/8HQ8ECOQ0KZW5kc3RyZWFtDQplbmRvYmoNCjMwIDAgb2JqDQpbL0luZGV4ZWQgL0RldmljZVJHQiAxMjUgPDlGREZCRjlFREZCRjlFREVCRjlEREVDMDlERERDMDlDRERDMDlCRERDMDlCRENDMDlBRENDMDlBREJDMDk5REJDMTk4REJDMTk4REFDMTk3REFDMTk3RDlDMTk2RDlDMTk2RDlDMjk1RDlDMjk1RDhDMjk0RDhDMjk0RDdDMjkzRDdDMjkyRDdDMzkyRDZDMzkxRDZDMzkwRDVDMzhGRDVDMzhGRDRDMzhFRDRDMzhFRDRDNDhERDRDNDhERDNDNDhDRDNDNDhCRDJDNDhBRDJDNThBRDFDNTg5RDFDNTg4RDBDNTg3RDBDNTg3Q0ZDNTg2Q0ZDNTg1Q0ZDNjg1Q0VDNjg0Q0VDNjgzQ0RDNjgyQ0RDNjgyQ0NDNjgxQ0NDNzgwQ0NDNzgwQ0JDNzdGQ0JDNzdGQ0FDNzdFQ0FDNzdEQ0FDNzdDQzlDODdCQzlDODdCQzhDODdBQzhDODc5QzhDODc5QzdDODc4QzdDODc4QzdDOTc3QzZDOTc2QzZDOTc1QzVDOTc0QzVDOTc0QzRDOTczQzRDOTczQzRDQTcyQzRDQTcyQzNDQTcxQzNDQTcwQzNDQTcwQzJDQTZGQzJDQTZFQzFDQTZEQzFDQTZDQzFDQjZDQzBDQjZCQzBDQjZBQkZDQjY5QkZDQjY4QkVDQjY4QkVDQzY3QkVDQzY2QkRDQzY1QkRDQzY0QkNDQzYzQkNDQzYyQkNDQzYyQkJDQzYxQkJDQzYxQkJDRDYwQkJDRDYwQkFDRDVGQkFDRDVFQkFDRDVEQjlDRDVDQjlDRDVCQjlDRDVCQjhDRDVBQjhDRDVBQjhDRTU5QjhDRTU5QjdDRTU4QjdDRTZEQzFDQjU3QjdDRTdEQ0FDODU3QjZDRTgyQ0NDNzg2Q0ZDNjhCRDJDNTU2QjZDRTkzRDdDMzU1QjZDRTlBREJDMTU0QjVDRTUzQjVDRTUyQjVDRTUyQjRDRjUxQjRDRjUwQjRDRjRGQjRDRjRGQjNDRjRFQjNDRj5dDQplbmRvYmoNCjIyIDAgb2JqDQo8PC9Qcm9jU2V0IFsvUERGIC9UZXh0IC9JbWFnZUIgL0ltYWdlQyAvSW1hZ2VJXSA+Pg0KDQplbmRvYmoNCjE5IDAgb2JqDQo8PC9Qcm9kdWNlciA8RkVGRjAwNTAwMDQ0MDA0NjAwMkQwMDU4MDA0MzAwNjgwMDYxMDA2RTAwNjcwMDY1MDAyMDAwNEMwMDY5MDA3NDAwNjUwMDIwMDAyODAwMzkwMDJFMDAzNTAwMjAwMDYyMDA3NTAwNjkwMDZDMDA2NDAwMjAwMDMzMDAzNjAwMzYwMDI5MDAyMDAwNUIwMDQ3MDA0NDAwNDkwMDVEMDAyMDAwNUIwMDU3MDA2OTAwNkUwMDY0MDA2RjAwNzcwMDczMDAyMDAwMzEwMDMwMDAyMDAwNTAwMDcyMDA2RjAwNjYwMDY1MDA3MzAwNzMwMDY5MDA2RjAwNkUwMDYxMDA2QzAwMjAwMDc4MDAzNjAwMzQwMDIwMDAyODAwNDIwMDc1MDA2OTAwNkMwMDY0MDAyMDAwMzEwMDM5MDAzMDAwMzQwMDM0MDAyOTAwNUQ+IC9DcmVhdGlvbkRhdGUgPDQ0M0EzMjMwMzIzMzMwMzIzMjMxMzEzMzMzMzUzMzMzMkIzMDMxMjczMDMwMjc+IC9Nb2REYXRlIDw0NDNBMzIzMDMyMzMzMDMyMzIzMTMxMzMzMzM1MzMzMzJCMzAzMTI3MzAzMDI3PiAvQ3JlYXRvclRvb2wgPDUwNDQ0NjJENTg0MzY4NjE2RTY3NjUyMDRDNjk3NDY1MjAyODM5MkUzNTIwNjI3NTY5NkM2NDIwMzMzNjM2MjkyMDVCNDc0NDQ5NUQyMDVCNTc2OTZFNjQ2Rjc3NzMyMDMxMzAyMDUwNzI2RjY2NjU3MzczNjk2RjZFNjE2QzIwNzgzNjM0MjAyODQyNzU2OTZDNjQyMDMxMzkzMDM0MzQyOTVEPiA+Pg0KDQplbmRvYmoNCnhyZWYNCjAgMQ0KMDAwMDAwMDAwMCAwMDAwMCBmDQoyIDENCjAwMDAwMDAwMTcgMDAwMDAgbg0KNSAxDQowMDAwMDA2NTI0IDAwMDAwIG4NCjcgOQ0KMDAwMDAwNzUxMCAwMDAwMCBuDQowMDAwMDA2ODcxIDAwMDAwIG4NCjAwMDAwNDk3MjkgMDAwMDAgbg0KMDAwMDA0NjU0MSAwMDAwMCBuDQowMDAwMDM5OTYzIDAwMDAwIG4NCjAwMDAwMzE3MjggMDAwMDAgbg0KMDAwMDAwODAyMyAwMDAwMCBuDQowMDAwMDA3ODM2IDAwMDAwIG4NCjAwMDAwMDczMjUgMDAwMDAgbg0KMTkgMTINCjAwMDAwNTIyNzYgMDAwMDAgbg0KMDAwMDAwMTM2MSAwMDAwMCBuDQowMDAwMDAwMTAyIDAwMDAwIG4NCjAwMDAwNTIyMDQgMDAwMDAgbg0KMDAwMDAwNjY5MSAwMDAwMCBuDQowMDAwMDAxNDQxIDAwMDAwIG4NCjAwMDAwMDE1MjggMDAwMDAgbg0KMDAwMDAwNjM1NSAwMDAwMCBuDQowMDAwMDA2NDQyIDAwMDAwIG4NCjAwMDAwMzkyMTMgMDAwMDAgbg0KMDAwMDA0ODk2MSAwMDAwMCBuDQowMDAwMDUxNDAwIDAwMDAwIG4NCnRyYWlsZXINCjw8L1NpemUgMzEgL0luZm8gMTkgMCBSIC9JRCBbPEUyRkY3NjVDQTlEMzE5RjBENjQzODk3MTcxQkIwODMwPiA8RTJGRjc2NUNBOUQzMTlGMEQ2NDM4OTcxNzFCQjA4MzA+XSAvUm9vdCAyIDAgUiA+Pg0KDQpzdGFydHhyZWYNCjUyOTQ4DQolJUVPRg0K</byteString>
</datasnipperfile>
</file>

<file path=customXml/item16.xml><?xml version="1.0" encoding="utf-8"?>
<datasnipperindex xmlns="http://datasnipperindexes" fileName="Linkedin_11.pdf">
  <fileName xmlns="">Linkedin_11.pdf</fileName>
  <version xmlns="">5.0.6</version>
  <checksum xmlns="">ff0a27db1480a2d53cebcb3050146d53</checksum>
  <byteString xmlns="">kscDYs0LDMYAAAeq8SWKq0Ftb3VudEluZGV4iaEykZgBykMsQqfKQ154PspAohwgykFTKUADoTIKqDE0My4xMDYxJAD1BHto5cpCz764ykI6CFjKQUa00AMhAFoLozE0MyYAQkGIWIgmAAAcACoDpEgAZP5AzspBukgAAR0AQQSiMzBDAPINxd6uykMU1PHKQToIYMpBUwvAA6IzMAylMzU0OYsA0BHhMMpEBGehykHwVWBlACKwAx4AQg2jMjBFAPAEoJ+RykQHpv/KQYI/AMpBCIugAxwAMg6iNPIA8wqpKTfKRAjQ1spBRl2AykEU4qADojQyD6MyIADSshWVykQHdTXKQYh4YCAAABwAIhC1PgGhTm9QYXJ0aWFsc0gBH4dIATUPBAGSUalEYXRl+AChgdOI2tJdcT2YALoB8Rcf2TTKQ/sm4cpCaIpoykE6QDACqjMwLzExLzIwMjIRq1N0cmluZzoAoN4AM6ZsaW5rZWQ6APEHQsOMh8pCQ1cHykLJiQbKQguowgGmTB8ARRKiaW4jAJJDH65KykHrpyAjAHGiaW4TonRtHwDR8hjiykNEHFvKQRTrEPEBYgGiVE0UqGUAAkQAATkCkEIOovHKQiRVo1sCMrABqGcAsGluFadnYXJkbmVyTwDhQy0J8MpCC4ZAykInclRjAjIBp0cgAHEWpWhvdXNlJwAAOQORQp+uSspCDqLwOQMwAaZIHgCBLBemd2lsdG+8AAInAIPtMcPKQfgLHCcAEVcfAHUYpXBsYXphTQBAQxi1HiYAExgmABBQHgBzLBmmZHVibMUA0yxCp8pDOs+BykICPvQnABFEHwAcGocCQkEIeEAiALGiMiwbp2lyZWxhbnIBAZMA8gJDaVGXykIU1PTKQV+AQAGnSSAA8BEconRvkpgBykNT1rLKQghw8MpBISLQykEhV0ABolRPHRsAhr5/9cpDJqlPpQPAAaJ0bx6qZWV6eWNoBgAB0wAzYc63RwHxAHT1zMpBRpcwAapFZXp5QyMARh+iYnYnAILGcAfKQYI+7CcA8QOjQi5WIKx3aWJhdXRzdHJhYXQqAAGGBACTAEBChVCPmAFH0AGsVyUAECFuBAYqAACwBEJBp2rwKgBhpDE0MywibgQGIwAJiwQRAR0AMSOiYlUCAW4AApIBMlLQUEQA16JCTSSpYW1zdGVyZGEmAIIs20/KQmJYbCYAJKlBIgCzJatkZXNjcmlwdGkNAjOZQNbDADBlbbwmA0ZAAatEJACBJqZvbmxpbmWiADOhAzUsADAFTOAZAUFAAaZPHwC2J6ltYXJrZXRpbmcqABCLsQIyT8JoKgAkqU0iAKUorGNvbnN1bHRhhgABWgCC+yfMykJ+PRwwAAklAFEpo3RheFoA0qnvk8pCBVRAykGbBvKwALGjVGF4KqV0b3RhbCMAM7Lb8iMAsN9DGMpBLcugAaVUHgBSK6RtYWvLAAAyAgG6AUBB5W24cQCyIAGkTWFrZSyjYWxGAAEiAIKCOz/KQUZdkCIAABwAgS2mY2hlY2tzagABJAABcQMgFNRxAzMLwAEfAIcup3BheWFibG4AgPBKw8pCMMEC6gMkwAEgAJUvp2NvbXBhbnlRAPICQzSbqcpCUte4ykFfYqABp0MgAFYwpG5hbU8AQENsbG/mABJEJgBgpE5hbWUxVQAybWVunQIAugYB4wBDQjPO9HUAElAgAEEyomlzcAABJACCpFWjykDfJaAkAHKiaXMzo2R1agABIACCuH2uykGhMZAgAAAcAGM0pndpdGgCBAEkADDm/8IpBACvBwAFAQIfAB81QQYHlgGiMzA2pGRheYgAQEMjjndPBRIYAAQQpR0AoC43p2ludm9pY2UDBPEfQq3PYMpD3U5oykLcJmjKQczgOAGnSU5WT0lDRTiYAcpDEqh4ykPj5OvKQi2kUPMFBSAAITmg8QAyEeEwFQZAQMZAAB4DmrABoSM6qGludtEHgUP/zU3KQkA6XAhhsAGoSU5WIQBSO6RkYXQcAfISIKB8ykPt+PDKQcBBwMpBOiKwAaREQVRFPKgzMDExMjAy3AcOhwYXAYcGMT2mYQEJAZ0A0JjdMspEAggSykInclC5AkHAAaZBHwAQPi8IASQADksIEAEcAB8/SwgHUAGiNDJALwgBQAAOSwgQARwAcUGldGhhbmsjANDcwxHKQ1UrZcpCCGmM+gLWQAGlVEhBTktCo3lvdSMAgnpgocpBp2r4IwCCo1lPVUOjZm+yBtDdJcnKQ4kzgMpBraRgigG3QAGjRk9SRKR5b3UiADCVmzHzARIQIgDipFlPVVJFqGJ1c2luZXMaAgGNAIKl4iPKQkZzsGoA8QGpQlVTSU5FU1MhRqlJYmFuwwfwcYCoTmV4dExpc3TeADUDBBITExQUFRUWFhcXGBgZGRoaGxscHB0dHx4wHyAgISEiIiMjJCQlJSYmJycoKCkpKiorKywsLS0uLi8vHjAxMTIyMzM0NDU1NjY3Nzg4OTk6Ojs7PDw9PT4+Pz9AQEFBQkJDQ0RERUVGrUV1cm9wZWFuhgijc5ERrUFtZXJpYxAA4ZCxV3JpdHRlbk1vbnRoIwDwC5C3Tm90SW5NYWluT3JpZW50YXRpb25JZHOQ</byteString>
</datasnipperindex>
</file>

<file path=customXml/item17.xml><?xml version="1.0" encoding="utf-8"?>
<datasnipperfile xmlns="http://datasnipperfiles" fileName="Busty Beef_5.pdf">
  <fileName xmlns="">Busty Beef_5.pdf</fileName>
  <byteString xmlns="">JVBERi0xLjcNCiWio4+TDQoyIDAgb2JqDQo8PC9UeXBlIC9DYXRhbG9nIC9QYWdlcyA0NyAwIFIgL1BhZ2VMYWJlbHMgPDwvTnVtcyBbMCA0OCAwIFJdID4+DQogL01ldGFkYXRhIDQ5IDAgUiAvTmFtZXMgPDw+Pg0KID4+DQoNCmVuZG9iag0KNDk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TIwYTE2MTQtODAyNS00ODQ3LTlkNmItNTZkOGZhYjE5ZDMxPC94bXBNTTpEb2N1bWVudElEPjx4bXBNTTpJbnN0YW5jZUlEPnV1aWQ6NzM5YjgxZTEtMzYyYy00OTVjLWE2NWMtYTRhYTQ3M2RlNWI0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0OCAwIG9iag0KPDwvVHlwZSAvUGFnZUxhYmVsIC9TIC9EIC9TdCA1ID4+DQoNCmVuZG9iag0KNDcgMCBvYmoNCjw8L1Jlc291cmNlcyA1MCAwIFIgL1R5cGUgL1BhZ2VzIC9Db3VudCAxIC9LaWRzIFs3IDAgUl0gPj4NCg0KZW5kb2JqDQo1MiAwIG9iag0KPDwvRmlsdGVyIC9GbGF0ZURlY29kZSAvTGVuZ3RoIDEwID4+DQpzdHJlYW0NCliFUygEAACzAJINCmVuZHN0cmVhbQ0KZW5kb2JqDQo1MyAwIG9iag0KPDwvRmlsdGVyIC9GbGF0ZURlY29kZSAvTGVuZ3RoIDM5ODQgPj4NCnN0cmVhbQ0KeJy1XUuP3MYRvi+w/4FH28By+/0AhAG0q5XhIAbiSEEOQQ6CYQs5WIkV/3+k+kX2DNlVzeZGwuzuzBSrv+qu/qq6SDanx79Mb948/vj8w7uJXS7T07vn6fH7D2b6/N/7u9/v75TUs56s4LOcuBCzmoyEH19/ub/7+3fTl/u79CGD//GLWv7n3+7vHn/47dPnX/T07t/TT/d308uPzxNo1WoWKksJzWelJ2FnzWrF0+OH/3z6soDjj3/+9OXz9M0vXx7+9uHbjLRT1dNHAPKeT372Zvr4K4COgPmk/WzgYGkB+UdAy2ap/PQZpL//wEXsg/TR9/d3/3jDGHtizNmLgT+9uqg36zsW33kDn8jLQ/zm5fKgw2f68iDfMP7C4Xh5gT+lVfklLg9chA9E/T1jcAjXq/aiynl4AQRv4ff7yz+nj3+6v3sB436KY3WqK7gxs9/ti+sekNfNxhG9GSpxeqjEHj4/C4Hj+2b6lgQn/x/gsh8JOdtD2NK4SaZn45e2xcwtOR1Uw4wuXW074ABlBjoZfj++/frHv3799PMf01Po9Z2u1w3MbGbhn4cZBywCP60XXWihy5mfrTvjD+b1QRmrZn6s/647LwiDvlkpCT+1lNPXz8FDJ6NYMDeMKwP/9DM3EdOv39Xc2hQrnrRSvs0GgwOvhyk+i13tN13nmlOJQJA6DwKKmsEvbyYSHKzZbETsPx76jhfyEe8jy6rEqMzKC+fh/VP8OH/LReRQ/rwlq3PYOPiaR9AVWAAnkrp2r9q65OG4ZuuvbKtUsz8wEEy+vIRQJV/eM/leXyBayfc8vKXDhT/nRmoPvmezEw38fQQmmQlt9sw4QnQ763jJtCSPgeboxOOtZKgLSXvUlQI25e1h5+7CbfA1dbEhH4F2YJ5t/O4sCutmZ/dRTA/Ay1pOH39OPr/r92fbdzrQd7t96TIA+fKc3Ny8eidAwJ4bfVAahhkXpplJf6rrT+EXOfF4K1E7gH1v9oUsooX9QPaQKYBDjxvACpBEaOxmVl1b1M7uCEVlJPZSO2tCAlCldtex+a9ldvBAjOCQL+nF8kLAqIvwKS7sMfQYLOdnrVQXrp6UnbfyyU6EaovQc4iWHQiRxJg7Fpo85gKtLLNLWbO/OZBCCL8d/a1h7MVzDJIPIry3yRck7gvn8AluZytfzx9aafEBlDs+IQQcxk/5ROGmBCBzE+UTliA6VFmzz0P0dh3WvEm8ELIlnf0D/CAs7PVb+NOVtPXBJQ/R5YCndFCMufqlGWIG0VtY672ix7RWAwdQ7niMhLWUPeExzbiiXVykZQ8WGhQiDoTkqLgirPQEcUV7N/Pm+jV0vbv4qswEtOKfUlhhJtGLewseIqti0Y7odVmJv4S8ze9Fo0FjgrxVHdb0VI/Yub7eqx1B7gLyODw6Dh1yGdHK0buUtXs6xSGyp/nbSCMOPICz8EeilVCcjEVJm4qVoThZCpdepey+yCyyJg5cSDDDQs8aeOlSrwyfXR58qmFK66LMXlL+OmY7MyuBOZhOkwJWWDHeFs9X6a17n0wW0axLmTbJTDA/zp+6htuxfBWtLPqAxTs+m4kSt5iOk7n1ksMTPttKn7uUNU3JcTL4LESAU2VF4H2vAu97AT8NuESpjDFIiF3pZRBzywq6pCxJIn61+V6vCjQk1tcCJYKtCsDBtiKwLM0ioX6s7bXEkTKfVnb2foIJFqoYkDOJGz2/o2LbgoNQdZ0vH+dDt6g99bdu0UqpSQzYqgqO1TG2b+sM2se0SJg4ddc605IbpdMm4f1DkLFvd2PZGDTO+GxMG1xXDGulz52wdhIhzmSoPu7D6ps8HI6FJjMAEezUDe8iRHc8rFSSuWHhPE2xMhTidhu57bFW+tiFpD2YGU1rMLmLFSyb03JIwlVOy0MCHlZuRpXicvK5nJRvwtspmALyYcNP+lwrRz0AbW/Jxs3s/Cm/kxpimL1y/Ibb4ZJbr5NLIdXwUDNcmK3D42SziNoBojmSCgIB1+2RBFqTuXKu8jIve1goZmqbiK44IBf7BdZTCHXqqjO+JpuVw25kO66mwjnYFrI+V1PaRhUdAZQQ3XE2me1URkDqcTiMylaNrQtJO5QKG+qsbY9bS04iB1Frc2CVHVVi2Yr+B2DvDHYqEp8Z6zoTgj5wsmDgfjauneVKLDijirDFPBwr1cya5//j6qmjt1ulqk5wO+m3UbEQi8PDVr85fqTWc/yg+pgK56gy5CKVFM6Jnl7We/nam/U3j+s8vbP8c8sqNy4ery6/2SyEmRfpqhx583W8AMjGfALaaSUJY8aHZZe1Hcb3uBmVLHRA3F206rhOHHW1Ej4qR6c8TbXKRT26mn0dLmOTHDdkCpeIQHqUzwXG2kh42Wa8HoOS4/VrDLuich4a4c6oh7jNT4x6CSRHSFy1MpAuZW0ilyZUOF5p3E9iSRHyVca9Vdg5gHD3cjEILW5w4G9rIU7HDCCvkDUvaEq9ZSnXrMsZzddyzrUIzN4iETiM241MlakmNdb7raYg5XWNSG4RVYlQRlTqQ7dS9lqV2gjVOQ0DQd07HZDzt7gi7JpGOJbL2foTSUNquy9pUM1Ttz3KkCtHU9IwakrxlKobSUtaKWaPLoRnUyQYNaT46SHHauWjXcrQC01HLbkmjpwXS03xRRLC+CJJEHyxqEH5YkWE8MWKCOOLShXKF8qBoO8dVuTaTVwRzhfKy9nIcb7IbXfyBZHE4soovhg2JXtK3Y2UJZpIYlFdFF8MG5L99JBj6VaG2aWM4IsxS7Z8AZwF+QrBF0kI44skQfDFogblixURwhcrIowvKlU4Xxg7c947rO17OghFBF9YGdhtnC9S2318oVtZcJcyki9GTSlzvOpG0pLm7R8duki+GDWkTPFDjkVUF0edK/HFkCUbvlAOJim1HslCCF9kCZwvVjUYX1SI2nxRIUL4olaF84Uy12tEbFSREiuqh2ALLWd+YjWSm14nOGZCK/Ht0UVyxaghxUuqPqTsaF6XR6simWLUjOKhR1yqlez16KJ4YsiOLU8YE9ITgieSEMYTSYLgiUUNyhMrIoQnVkQYT1SqcJ4QJs6IZSAsdh+jQa72IzQRXCFFOG89zhWp8XV+42Y0r/br0kbyxagxxVuqnqRtIU7u4spIzhg1pXjrMfciCp/DLpZ4Y8iWLW8AdZH1iyyE8UaSIHhjUYPyxooI4Y0VEcYblSqcNxgI2r5gYJByJ6qH4IxwlfmZ6kVquiu/MESxE9VF8sWoIcVLqj6k7CBKnZgqkitGzSgeesSliELnoFslnhiyY8sTQFacqltkIYwnkgTBE4salCdWRAhPrIgwnqhUoTwhYcEiepeXBqlz4opwppBehBt3h5kit91XtzBEnRNXRnHFsCnZU+pupCyxRJ0T1UWxxbAh2U8POZYl6pyjzhX5YsySLV8wHdITgi+SEMYXSYLgi0UNyhcrIoQvVkQYX1SqcL4wevadi0yLlDlRPQRbWDGLE2uR3HRXXmGJIieqi+SKUUPK/K76kLKDKHFiqkimGDWjTO4jLkUUOAfdKvHEkB0bnpDh5iqqbpGFEJ7IEjhPrGownqgQtXmiQoTwRK0K5wmlw+V1nfSPFDhxRQRThFur+AmmSG335RWWKHHiykiuGDWleErVjaQlRJET1UWyxaghxU8PORZR5hx1rsQXQ5Zs+QIoS1H1iiyE8UWSIPhiUYPyxYoI4YsVEcYXlSqcL8L9j74vCDikyonqIdhC8nB31ThbpKa78gpHVDhRXSRXjBpSvKTqQ8oOorqJqSKZYtSM4qFHXIqobA66VeKJITu2PAFcJaj1RxbCeCJJEDyxqEF5YkWE8MSKCOOJShXOE7BQkb2XNTuksIkrIpiCxzuSx5kitd2XVziitIkrI7li1JTiKVU3kpYQxU1UF8kWo4YUPz3kWER5c9S5El8MWbLlC6AsRl1nkYUwvkgSBF8salC+WBEhfLEiwviiUoXyhYAFS9hTaSVugZzgckiBk9CEM4bwfJZDm6WkccqNV/kAagZR4iS0UZwxbEz2lronSVs8UeTElVGsMWxK9tZj7uWJMuewi0XeGLNlyxtMhXSF4I0khPFGkiB4Y1GD8saKCOGNFRHGG5UqnDcMCJrOcOCRQieuiGANC513gjRS031phicqnbgykjIGLSmTvOpE0hCi1InqIvli0I4ywQ95FVHrHPWsRBYjhmy4QjgV9vdZuSJO4xuuyEKFK25EAldkiZUrrmQWoi9qCldspIArKkRyi2jh2QURq9KWG66oVamNEINpkG6xk+Ee/TAYQL5hu5tFs7rqCV5kKtK8ltCLmtATy0kbVdmoI7BFT8Wa6qonhKwRsS0iBUK6VlWxprrqCXatymyECmvmjZ2ECrZymC9ibweIaxdvrgg6dKE7SYZSmI5eub/N4dfPe5/Wm44aF+9s5zztnLSz8YPRjY0fThsAUzRcszhuQM9trJ7Yx7MD+94Wk+Gm9XHsHRyaYLHGDiPXJrby+R5d1G3NYQcB7w6bOPXd8Lw7YkQ5u8OcdkAYs+bg7iLFtYQMT8ZYfQvdb5Y1lwA92kiakKzeSO8oTaT5HzcWMuUjmfaFKRuu2e3moCeRZ34YR961By0jNsbvQb/LECreuTGIvoMhMq5lHuDeRex9gGtrk4RwMaBLETrnLEmouFNo2CV0s+/NeaTKht1PB5FGeM3NGkYhJUoaRtTp30TRvwd8ex+HUfQHd3hYgrUM+1bludjKe5MQlfdmVft57y2TszBSvUTefs4SrYzkceZnOUzjt1vMh1d5v2wvZ8vWctK7y4PN28yJ57RjUb23ZtgJMUSFslO5SYe3wsCQ3eGaLetP2N03SVqr0H7se5vTMRfuERrE3hECEqrOCNBahfQoI2k1eOdQkA4PtOsYH+JURAf4dk44iP3QM4GEiIknwVxJiGKurKqLubgLj9ToXKhyRmzIj2tL/ayb3MWdC7vkjkzisC7VeV2q84aEeZPuQFY9exJy1lpXHDDO7BgnYQbIYePoWV5wda0FOW8tI7q0IYmejA/v8EML3r3VoIbXU0n2sOxqFHGc3IOAuwNH87FaB8C3s6tR9L3ZlbnOrljM5QiOSkIUR2VV+xxVThw7XlZWfiuUa3dZCGuPraqW2t2WEzcj11oRdT3FccfhJGfxbh/F4zftxyyEJ7G+rfaATM+Bde9ygpUeP+CB6UTZftLmjaTzd85deNxRkucnNfiyHfDNoeXr8OQGlZ4oZNYHO8SP8wNm4iNiWf46Pw2k2ggzPQJk+3DC0b5SUoXqLdlXfXOwtcIZfR6nkiZuOIOi251j/wP+5jk2DQplbmRzdHJlYW0NCmVuZG9iag0KNTQgMCBvYmoNCjw8L0ZpbHRlciAvRmxhdGVEZWNvZGUgL0xlbmd0aCAxMCA+Pg0Kc3RyZWFtDQpYhVMIBAAAkwByDQplbmRzdHJlYW0NCmVuZG9iag0KNTUgMCBvYmoNCjw8L0ZpbHRlciAvRmxhdGVEZWNvZGUgL0xlbmd0aCA2ID4+DQpzdHJlYW0NCliFAAAAAQ0KZW5kc3RyZWFtDQplbmRvYmoNCjcgMCBvYmoNCjw8L1BhcmVudCA0NyAwIFIgL01lZGlhQm94IFswIDAgNjEyIDc5Ml0gL0Nyb3BCb3ggWzAgMCA2MTIgNzkyXSAvUmVzb3VyY2VzIDUxIDAgUiAvVHlwZSAvUGFnZSAvQ29udGVudHMgWzUyIDAgUiA1MyAwIFIgNTQgMCBSIDU1IDAgUl0gL0dyb3VwIDU2IDAgUiAvVGFicyAvUyA+Pg0KDQplbmRvYmoNCjU2IDAgb2JqDQo8PC9UeXBlIC9Hcm91cCAvUyAvVHJhbnNwYXJlbmN5IC9DUyAvRGV2aWNlUkdCID4+DQoNCmVuZG9iag0KNTEgMCBvYmoNCjw8L0V4dEdTdGF0ZSA8PC9HUzYgOSAwIFIgL0dTMTIgMTAgMCBSID4+DQogL1hPYmplY3QgPDwvSW1hZ2U1IDE3IDAgUiA+Pg0KIC9Gb250IDw8L0YxIDExIDAgUiAvRjIgMTIgMCBSIC9GMyAxMyAwIFIgL0Y0IDE0IDAgUiAvRjUgMTUgMCBSIC9GNiAxNiAwIFIgPj4NCiAvUHJvY1NldCBbL1BERiAvVGV4dCAvSW1hZ2VCIC9JbWFnZUMgL0ltYWdlSV0gPj4NCg0KZW5kb2JqDQoxNiAwIG9iag0KPDwvVHlwZSAvRm9udCAvU3VidHlwZSAvVHJ1ZVR5cGUgL0Jhc2VGb250IC9CQ0RKRUUjMkJDYWxpYnJpIzJEQm9sZCAvRW5jb2RpbmcgL1dpbkFuc2lFbmNvZGluZyAvRmlyc3RDaGFyIDMyIC9MYXN0Q2hhciAzMiAvV2lkdGhzIFsyMjZdIC9Gb250RGVzY3JpcHRvciAyOCAwIFIgPj4NCg0KZW5kb2JqDQo1Ny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MjggMCBvYmoNCjw8L1R5cGUgL0ZvbnREZXNjcmlwdG9yIC9Gb250TmFtZSAvQkNESkVFIzJCQ2FsaWJyaSMyREJvbGQgL0ZvbnRXZWlnaHQgNzAwIC9GbGFncyAzMiAvSXRhbGljQW5nbGUgMCAvWEhlaWdodCAyNTAgL0F2Z1dpZHRoIDUzNiAvTWF4V2lkdGggMTc4MSAvRm9udEJCb3ggWy01MTkgLTI1MCAxMjYzIDc1MF0gL0FzY2VudCA3NTAgL0Rlc2NlbnQgLTI1MCAvQ2FwSGVpZ2h0IDc1MCAvU3RlbVYgNTMgL0ZvbnRGaWxlMiA1NyAwIFIgPj4NCg0KZW5kb2JqDQo1OCAwIG9iag0KPDwvRmlsdGVyIC9GbGF0ZURlY29kZSAvTGVuZ3RoIDI0MiA+Pg0Kc3RyZWFtDQpYhV2Qz0rEMBDG73mKOa6HJa1WTyWwVhd68A9WHyBNpjVgk5Cmh769k2RZwYEM/Jjvm3wM7/qn3poI/D04NWCEyVgdcHVbUAgjzsayugJtVLxQ7mqRnnEyD/sacent5FjbAv+g4RrDDoeTdiPeMP4WNAZjZzh8dQPxsHn/gwvaCBUTAjROtOhF+le5IPBsO/aa5ibuR/L8KT53j3CbuS5hlNO4eqkwSDsjaysqAe2ZSjC0+t+8Ka5xUt8yZHVDauq1SHT3XKjL1DwWOmd6KMr7Ju+9bEg/pENc46stBEqer5Ujp7DG4vWg3vnkSu8XCl93ag0KZW5kc3RyZWFtDQplbmRvYmoNCjU5IDAgb2JqDQo8PC9UeXBlIC9Gb250IC9TdWJ0eXBlIC9DSURGb250VHlwZTIgL0Jhc2VGb250IC9CQ0RJRUUjMkJDYWxpYnJpIzJEQm9sZCAvRm9udERlc2NyaXB0b3IgNDMgMCBSIC9DSURTeXN0ZW1JbmZvIDQyIDAgUiAvRFcgMTAwMCAvVyBbMCBbNTA3XSAzIFsyMjYgNjA2XSA2MiBbNDIzXSA3NSBbNjc2XSAxMDAgWzQ5NV1dIC9DSURUb0dJRE1hcCAvSWRlbnRpdHkgPj4NCg0KZW5kb2JqDQoxNSAwIG9iag0KPDwvVHlwZSAvRm9udCAvU3VidHlwZSAvVHlwZTAgL0Jhc2VGb250IC9CQ0RJRUUjMkJDYWxpYnJpIzJEQm9sZCAvRW5jb2RpbmcgL0lkZW50aXR5IzJESCAvVG9Vbmljb2RlIDU4IDAgUiAvRGVzY2VuZGFudEZvbnRzIFs1OSAwIFJdID4+DQoNCmVuZG9iag0KNDIgMCBvYmoNCjw8L1JlZ2lzdHJ5IDw0MTY0NkY2MjY1PiAvT3JkZXJpbmcgPDQ5NjQ2NTZFNzQ2OTc0Nzk+IC9TdXBwbGVtZW50IDAgPj4NCg0KZW5kb2JqDQo2MC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NDMgMCBvYmoNCjw8L1R5cGUgL0ZvbnREZXNjcmlwdG9yIC9Gb250TmFtZSAvQkNESUVFIzJCQ2FsaWJyaSMyREJvbGQgL0ZvbnRXZWlnaHQgNzAwIC9GbGFncyAzMiAvSXRhbGljQW5nbGUgMCAvWEhlaWdodCAyNTAgL0F2Z1dpZHRoIDUzNiAvTWF4V2lkdGggMTc4MSAvRm9udEJCb3ggWy01MTkgLTI1MCAxMjYzIDc1MF0gL0FzY2VudCA3NTAgL0Rlc2NlbnQgLTI1MCAvQ2FwSGVpZ2h0IDc1MCAvU3RlbVYgNTMgL0ZvbnRGaWxlMiA2MCAwIFIgPj4NCg0KZW5kb2JqDQoxNCAwIG9iag0KPDwvVHlwZSAvRm9udCAvU3VidHlwZSAvVHJ1ZVR5cGUgL0Jhc2VGb250IC9CQ0RIRUUjMkJDYWxpYnJpIC9FbmNvZGluZyAvV2luQW5zaUVuY29kaW5nIC9GaXJzdENoYXIgMzIgL0xhc3RDaGFyIDMyIC9XaWR0aHMgWzIyNl0gL0ZvbnREZXNjcmlwdG9yIDI0IDAgUiA+Pg0KDQplbmRvYmoNCjYx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MjQgMCBvYmoNCjw8L1R5cGUgL0ZvbnREZXNjcmlwdG9yIC9Gb250TmFtZSAvQkNESEVFIzJCQ2FsaWJyaSAvRmxhZ3MgMzIgL0l0YWxpY0FuZ2xlIDAgL1hIZWlnaHQgMjUwIC9BdmdXaWR0aCA1MjEgL01heFdpZHRoIDE3NDMgL0ZvbnRCQm94IFstNTAzIC0yNTAgMTI0MCA3NTBdIC9Bc2NlbnQgNzUwIC9EZXNjZW50IC0yNTAgL0NhcEhlaWdodCA3NTAgL1N0ZW1WIDUyIC9Gb250RmlsZTIgNjEgMCBSID4+DQoNCmVuZG9iag0KNjIgMCBvYmoNCjw8L0ZpbHRlciAvRmxhdGVEZWNvZGUgL0xlbmd0aCAzNzUgPj4NCnN0cmVhbQ0KWIV9k01rg0AQhu/+ij2mh6DruhpBhNRG8NAPansqPRgdU6GuspqD/77rjElIClnQ5XHmnXdnGe0ke8pUMzL7TXdlDiOrG1VpGLqjLoHt4dAoi/usaspxIXyXbdFbthHn0zBCm6m6s6KI2e8mOIx6Yqtt1e3hwbJfdQW6UQe2+kxyw/mx73+hBTUyx4pjVkFtCj0X/UvRArNRts4qE2/GaW00l4yPqQfmInM6TNlVMPRFCbpQB7Aix6yYRalZsQWquom7pNrXl3Rh0s3mxezL7K6D6PH4e45yjshd+upizZM6PBUrfwqN2RtK82KkhEgiuQFRQLTENkQpUYgkdkQJkpEj7YgeiVIkSTWlsxwLz8H/tShDStvSxq+a8G6bkGQvBVr4HhG15FODkloK6Oqkf98+IPtgsd9c2YsbeyHJwsV+hU/35GK/Ilxi9w3FDkUipZsTzpXhPBPz6J4HrjxqbWYN5xuHbB6vRsH5F+i7flbNzx83fOUPDQplbmRzdHJlYW0NCmVuZG9iag0KNjMgMCBvYmoNCjw8L1R5cGUgL0ZvbnQgL1N1YnR5cGUgL0NJREZvbnRUeXBlMiAvQmFzZUZvbnQgL0JDREdFRSMyQkNhbGlicmkgL0ZvbnREZXNjcmlwdG9yIDQwIDAgUiAvQ0lEU3lzdGVtSW5mbyAzOSAwIFIgL0RXIDEwMDAgL1cgWzAgWzUwN10gMyBbMjI2IDU3OV0gMTcgWzU0NCA1MzNdIDI0IFs2MTVdIDI4IFs0ODhdIDM5IFs2MzFdIDQ0IFs2MjNdIDQ3IFsyNTJdIDYyIFs0MjBdIDY5IFs2NDZdIDc1IFs2NjJdIDg3IFs1MTddIDg5IFs2NzMgNTQzXSA5NCBbNDU5XSAxMDAgWzQ4N10gMTA0IFs2NDJdIDExNSBbNTY3XSAxMjEgWzUxOSA0ODddIDg1NiBbMjUyXSA4NzYgWzM4Nl0gOTIwIFs2ODJdIDEwMDQgWzUwNyA1MDcgNTA3IDUwNyA1MDcgNTA3IDUwNyA1MDcgNTA3IDUwN11dIC9DSURUb0dJRE1hcCAvSWRlbnRpdHkgPj4NCg0KZW5kb2JqDQoxMyAwIG9iag0KPDwvVHlwZSAvRm9udCAvU3VidHlwZSAvVHlwZTAgL0Jhc2VGb250IC9CQ0RHRUUjMkJDYWxpYnJpIC9FbmNvZGluZyAvSWRlbnRpdHkjMkRIIC9Ub1VuaWNvZGUgNjIgMCBSIC9EZXNjZW5kYW50Rm9udHMgWzYzIDAgUl0gPj4NCg0KZW5kb2JqDQozOSAwIG9iag0KPDwvUmVnaXN0cnkgPDQxNjQ2RjYyNjU+IC9PcmRlcmluZyA8NDk2NDY1NkU3NDY5NzQ3OT4gL1N1cHBsZW1lbnQgMCA+Pg0KDQplbmRvYmoNCjY0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NDAgMCBvYmoNCjw8L1R5cGUgL0ZvbnREZXNjcmlwdG9yIC9Gb250TmFtZSAvQkNER0VFIzJCQ2FsaWJyaSAvRmxhZ3MgMzIgL0l0YWxpY0FuZ2xlIDAgL1hIZWlnaHQgMjUwIC9BdmdXaWR0aCA1MjEgL01heFdpZHRoIDE3NDMgL0ZvbnRCQm94IFstNTAzIC0yNTAgMTI0MCA3NTBdIC9Bc2NlbnQgNzUwIC9EZXNjZW50IC0yNTAgL0NhcEhlaWdodCA3NTAgL1N0ZW1WIDUyIC9Gb250RmlsZTIgNjQgMCBSID4+DQoNCmVuZG9iag0KMTIgMCBvYmoNCjw8L1R5cGUgL0ZvbnQgL1N1YnR5cGUgL1RydWVUeXBlIC9CYXNlRm9udCAvQkNERkVFIzJCQ2FtYnJpYSAvRW5jb2RpbmcgL1dpbkFuc2lFbmNvZGluZyAvRmlyc3RDaGFyIDMyIC9MYXN0Q2hhciAzMiAvV2lkdGhzIFsyMjBdIC9Gb250RGVzY3JpcHRvciAyMCAwIFIgPj4NCg0KZW5kb2JqDQo2NSAwIG9iag0KPDwvTGVuZ3RoMSAxMTcyOTYgL0ZpbHRlciAvRmxhdGVEZWNvZGUgL0xlbmd0aCA0ODgzNCA+Pg0Kc3RyZWFtDQpYhey9CXxU1b04fs69s6939i3LLJmZJDPJzGSyTTJJbpJJyAaEECABAgkMCBhZBK1aFaxGMbihIi59Lq8gre17DmBbtLal1lrrg1a72NYugntVBJcuKEz+33PunSQg7ev///u/9/6f/8sh33POPefcs3z3c+5JQBghxEEkQb1tLan+vL988BrCPW8gZGhua+lpfWup93aE23+PkEwxd36k4vL4b+cghLfDW8MrLxnZuKvsfQ6htlqEmC+vvHyLm2Ut9yK0NoOQ4sHVGy+65JsH7UaEZv0SBjl40eiVq229vVB/aS9C1y9cs2ok/emmnz4L/Wmgv+o1UGB8xuaB5xQ8F625ZMsV235VtwSe30Godc7ohpUjsy8KbkHoz19FqP7aS0au2FjMGj6D+jXQ3n3Jqi0j5f9WuRThZcXw3L9+5JJVXYYf3odwDJ4td23csHnLxI1oC6znadJ+46WrNq6e87MxhAZgPYZiRHAhO7vp0Vd+YV6uT/4ZuRSIhCffureBpC9HP3j1k8r3u6wf2k/CoxIxSAjwnvz+bAIh2+JPKs/usX5Ie5oW2D+RkvzvoRHAMw/AIA5F0I3QyR4Yl4FaVvI+vgNJkUJ6vzQOr3xZSPFf0WqcZfSMRMpKJTKWkRxDsokWVDSRG3z2fLcb+kTum2WJbAKPyO/HP3Yj/BAd92npArJSxEpT6Ht0qj8UQHIGySRvoCsl29AXSLnkfnRlbrbSa6fyuSC7EV12flkuSL6HWmj6S2SVL0fWv9duJvx/I7DvoF7JCIqSvGQjWsu+jdYwo2gu+wlqkqxDPJNA82ldBWpiwqhJ9lU0X/IFgCa0VrIZddI+5qL57Ea0jPkm8ksuFspyQaJAZvYraN5//8r+n4Xcev83BsnQRFayCa1hTwJtH0PrJDbI/wqtkcyG59eBL0bQGtrucij/Nloj/Q5aJXkWpSXXQ31crFsHdXvQMkkCJSR3oVmSWcgs24PyaZ0VWdnfod7/yTX+syG31v8tgTmJeth2VEvy7Bw0xHyAhvB7qJv5K2pmO1EzfgbNoXUOxOMnES/5HZrDzgcIoyG2F82ifdyA5jAPoIVMHipnu4WyXGBNKMh8H83+71/Zf29gZqEfC7nsmAAXDngPsk/LX3JOH53o8H/R9GbCTJgJM+H/l4H1o53/E+NKqtEXwbaF2H9HMTaD4vCcBP9okaQWXQdlHfC8HvJp0g5gP8AGgOtIO4B9ANcC3EbbVaOLJOvRdcybKMweQyXs6+CHp1EH+y5aKlmMrmBfgf7Ww/uDaDFpB3BATO8AmA1wD8CXAO6m7dajNNsCfn0LuhZgJcBmgDqAGwEuArhaLF94obX9T737PxH+2fnS/VEGWdhd4PvMQ2n67hI0NNnPX6byuSB5/PNlk+2XojBN70Ye6RJU8F+xtpkwE2bCTJgJM2EmzISZMBNmwkyYCTNhJsyEmTATZsJMmAkzYSbMhJkwE2bCTJgJM2EmzISZMBNmwkyYCTNhJsyEmTATZsJMmAkzYSbMhJkwE/4XB1aEPIixmKoQwkVIgskfDqlGbiShfw1Di7wojMpRArWiNtSBZqN+tAitQGvRRnQZugo9jA6iJ3GM+S0rd29yX+m+eWKCjqCFHsh7UdQ8+d5CNILS6GJ0KboS3jsw+d5G9xb3VngPT/wZ5vBN/C22ZeKHU/9gBuK/iZXMEebZiXuy2ezPEXqd/OUV4a+VVPzTK9eJwOJ32Gr2anwrvpPdwd7C3srext7O3sHuZO9k72LvRqRvhK9QvnyqDjLTf8cJ09UJQP6QiVsEgk+PAORvvsB8KbDVkIYFwMchLRcAvwEp+TsWCWhzKaTNAK2I/DUbBBgTgNCiQwQ1wGwROIB+EWwA5HfSFgE4AEYAVgBcD0B+12stwI0AFwNsBLgVgIxH/ibK3QDk76VcBfAAwMMikLUcADgI2WshfVIA9hqYd0wA8nvjzG8FwL+GOrkA+Lfkz9MIwF4N6SYBMIzr3gIA47HbIN0qAL4TUvJ8M5Tv4DeNbdl86aaNG9ZfMnrxurVrLlq9Kr1yxfJlQ0uXLB4cWNA/f17v3Dl9s3u6uzo7ZrWnWlua+abGhmR9XaK2prqqMl4Ri0bKy8Kh0pLiYMBf5PN63IUF+Xkup8Nus1rMJqOB0+u0GrVKqZDLpBKWwSiM7Rl760DbuoyjdTij8aV8nDujmXNqdiSDjC6Pz+CORwbLxFYZaSiDTN0Zc+/AfsTXDmZkofObzMmwfu4jD7w82+Vuy0j88OPrGklnivsGPD7uZddk/SC8k3G2Dng8rgzjh59OqIKfrhF3OsP1QrnHJZR0ZlDvAIFDE6/VQiGq9QxC3DeQKcg9Dg5eaJJAtInD501zDh7n9mscrakMMu9HmtcyyEKanapFGZTMFIdgIhzkaG8oksHmjzLYlMGW2TDlc4cgrx2rvQAO2tLrfG3ptYDR9PAUTk8JGPW4x93jfQOGOGTppLszz88b2K9WtfpaV6mgANECtF+lhhI1KYAuNu7HmkZMM4ymrW4/gxRaQJ+RTLeNwLoMv2MYMr4U4A1qTFM1hyYO3zK9CsFruZxJyAmTyMhaM3JhEu61GX4kg3a494cPj99yiEMrhkOatC89snQgw45Ag/2I9bet6c/kdfcuhiIYCmB4jZuQO0UjQjx32xr3ODyTtsMQ+1KE6OeUp9esGiZsgod9KajDrQM3eQ67MkZI2zKGUEYLzbRXveFix9vsa93kcXz8JnfmYZjutFoPiYEJ7DD18TYfjAadta1rISSJTJKNcmNnmhKH3zHizmxbsU7gvZFbcvzvGecymr94gDpAH3iTviiiMj28jkx53QhZZts69/iOVXSpt9ClAb+629alCJAXgfvRAnh78UDbGl/b1ICwcMiw/vPf9XgyjhB5cXy8jUxxJA2zF6YMFVPzJzLhCmGYT2uG76cJ6qc0gBH5kdSgWCQ2WExeIzXDqcFBj0B3aJqR+2+Slvvc46RHuT9jDnGeZ6HucFm4u2+gLeWiq88wrQMNJ+yuE5Dv7p0sxnZoMx454RJw1D3f1z1P4II1uWi4XxBgZpLy0FRsT3s9ancdFfJLB9p97cPj4+0+d/v48PjIoYltK3xuzje+X6MZ39g27Kbij6H8qR2uTPstgxlueA2uoxQi3bkJ77X3dWdM85YQUrW714wIiqPJ56l1eQyTbXr/XrUoc8D9IANE5sa592FuOtBOLnc7UTWHQEO4MlwtEVmY0IIBkImVlH9pBLIyHzp3EalhB/1ta+eLyALOFJmH6MB5Yil04vEQedpxiEcr4CGzbd6A8OxGK1wHEB8JAR2HSc3hXI1lAanZlquZfH3YB3Szd8//T/h7Om+PG3xGdyJC8U9VbzpzuB/W+LfajKJWJL2pdYB1MWKOcbEkpwqBKktmbCH6IsEJaMxxzud+0ZfhQhlJ68BhV3LQzRlA1WFo0xEiEgQa9UXfTzDRo8jMZXAyg62kHIFepeqdtdVC5SQjudvGh0VOm74s0Rik11x4bdCG88HyXEJ7g9FHVniEqjdRa/vbiVy5PEKLrsGMjujmjO59GsF8Xa0DbtBEILnzaMbd5l5DiJ1xD6eoShh0TS8+NHFsOEVUIEyZNHGJLA6xgNpzea0s/M8y+jZg9OtuGVxTB73wpbACdxUMS6Wlf0DEUq1LlCgyVidZyrn1k1jMtQHig+B5MlHnT+zAqE77icELoby7/5ynaYPRutpJzdA/kGkP5ToXnmeFXNMfO86r7sxVg/q4xnUVZHxkzePjaWJOoAHv2o9pRtq6YzAzNzToy6wI+Ty+gVXE5CiQxtM/3Ar0JHj0tY8A8gCTFI/j+3me4JCgDDRsZ3rcN38gKdDBiLpxdz9oUzCbLft9ePu8/TzePn/xwJPgSbq39w8cYDDTOtwyuL8I6gaeBH+Wp6UMKSWF5MFNHkhPffCgoO1dT/IIbaO1ElpAn1cewoiWKXJlGK08xAhlnDBQgA7Egwu98pBEqOFzrSVQphDKtgmti8XWCqjhSM1TCFw3RCuFsB8RBPMqKa/glbyG0TKASVJ0AEqegrZKjA5qsBa79kOffbT4EN62X8m7nqQ99Yktt0FLUrZtsgxmTppN6wjGExa+YGoFCxYPHNQg6J/G0KKFBLDB9jXAQAM+EJl0hu8duHpwzfjwIGFVZBXEF/SCrxFlGF8jzFimyah8q1oyal8LKW8i5U1CuYyUy30toDxAtbiJohwf9oHyBPM1gFx4kCgAImyM331oYgLsz1GwW56MzL8UAMyTMjToBh3QBe1mERiG4lmZbStHyDyIkLPEEnauHMwoJjuEJp0ZJfSgFHuAFu30HWJD4aWVwGIjPpqFYlAt2wYzgyEy6MBa0oHbDd5kh68uIwsIfUoDZKDI4LjRV0GNscyfUflvIokS5kbMCC1xwSMMNiggSa6Bma/0QdXKYbfAI/NBlCUB8qNyCSWrwCeSBFZRULnESiToH7VWlVGWE0svp3l1OXQIP/LBQWHy9OkmsQGMzWXUMKPANFSKLwB2oKqTzAV+boKpkqY/IN3MO4T6fFeABiOTpj3JoTqj9XeOgLoW3ldDia829zL0paBFpI9nhVI5WbmGbgf6D03s813pmRZAZYBvQ4QBIRd44DwaHD+/ILMEzI7i/FItLR4fV2gv/IKAL4V2Ml0iWLmVoNlXE2vnJqYW+A25wT4DUmWBzpEdtcZK4l2sBY72de1n5oRoimk63gXmBt4kANafBYHyuNODpJWPqHqi1P5uIzytEXEXaefjXH3uCYtPAnnHMxed+7hm8rGdAHGxy0X/URKghsaTWefKjAKv5poQGsHmhPPVEaNUR1+eRWAYyDYpKCAQwIdEjLatdA+sAPaHDsGqtY/DIO6VIyIixZEy60PndAmSgoGdoCOynMy2XvfwoHsYLB+eRzaCIJ+QulePZHjfCLEJvcJ6YI9BVj0yTpgeEfPqysjBTq0eWeWjnjPRSQL2yRwloiAh1/i4bzxDJbkdGkP3AUI2ksDPxpBvZBVQl4znHlklWuxxATukN1ebD6R7FXFg6um63KAMV5BoJXXih4ZDgAnDuHHcnRgHpTwE9kQSWLlwGGwWMU1uSuoRl49s+rhO8jQIHQkNlX7SUBAKMptLQvuH5P6pEvqzISQ0VtBe3XTT25trQiWMZDbBZg9cKNRHFo/7qMtPNRdLqjsBvTxwFd0yuzNMf24jQd/vJK+6cgQTXoMSalVEidvvx9t7p1urpRlrd98SFyC2DD2J3Dj7hNKOu9yH8Ke5zOlc5m+5zF9zmb/kMqdymZO5zAe5zIlc5v1c5r1c5q1c5s1c5o1c5vVc5rVc5ngucyyX+UUu8/Nc5qVc5me5zE9zmaO5zJFc5uFc5vZc5rZcZjyX2Z7L3JTL3JjLLMllFucyg7nMQC7Tn8v05jI9uUx3LtOVy1TnMtFcJpLLlOUy4VxGmcvIcxkpP0Fzn9D4Ixp/SONTND5J4xM0fp/G79L4TRq/QePXaXycxn+k8Ss0/g2Nf0HjozQ+QuMXaPwTGj9P4+do/CyNn6HxYRp/n8bfpfFBGu+n8eM03kvjPTR+mMa30fhWGt9C4x00HqfxzTQeo/ENNL4eYr6xy72NPm2l8bU0vobGK2g8j8a9NO6gcQuNdSTWN6+UNKNCgAhAE8BcgOUAGwC2AtwO8BDA4wDfB/gZgBYtZ98Fr3Ab+wm6A+BhgAzAYYAXAY4BnAJQQK9x6DUOvcah1zj0Gode49BrHHqNQ69x6DWOVDCHSmhdCa0roXUltK6E1pXQuhLJYVQfehXgJACL9BAXAjQBLAd4SOLjfdJTr+HM2cNnmcNnXzx77OypsxIhYQ9PvDhxbOLUhGRjs0rih2kfhvhFgGMApyR+XiM59r1T32NopG82SDzQsYf8pWxmAFrrIT4GwMCwKvIsUTyB9QGsb3ZJ5PRZBvFWxkbbfhkVAkQAmgDmAiwHkKFXIT4JMMF8mZ/PvnrMasv75a8g+uLVVtcXr3a89HPIX/4FiC7ZCNHoBoguXm91Xbx+66XOLZeZLXkXrYNo9VqIVq0xu1atGdvkdGy2XtXq8FwJ4GiOMXei+wAYlAdxmOSY+5j7mQeQhrmVuY25HdJxZgdzC9IgF3Mf2gEAS4L4IYDvAPwOQMLshTb7kJZ5CN59BNIvw7sPIu3EO8xtB8y+xJOQuZ9kmp3Ml5hrgMQh5jrmaiSF9FrmKnDjQsw1YnoVs4iWf4G5iKYXMYsOSENgfjYecLkT32UuhXrSbj2US0j5ooOxeELZ3MxsQg6Ax6D+EG2zFp5egdw7ACxzA3MlYDQEu4sr6ftbISXz+KKYXskspPVXMKvBRwoxl0NKyi8T081iulpst4VZSNttFtMNzMID8lBJcy88Y3QjiZkhZhmzHFA4j+lj5kM6h5nL9AIq1cwcgHlIxQyhesgPQv5ygMvg+QF4/iakv4VUxayFNy4GhK6EnlZBOgw9rYB0LUoyKwGGAYYA5gHMAUgxSYq1VsYAhArB/kp4boRnsuoGxgBYa2+2QDlG7RA/B8Aw9VAvh/oEpGR1NWJ7D7SXEyzHD5isiWYrExErysW0DFIyQFh8DolpKbwoDc1qboFnjKQQ76VTqmfiqBsgDU9bSFumheHo0M2Qkp6aICVTrxPLa8W0WkyrxNQtppXiezExjYrlJWJazHCwhPHm9fCMkRPiJ5kKWLKNsTMOIIqagZ0jpApGyagocRQAakC+DWarAOKogThqII4NiKMA4tiAOAqo98EbfiBGPvRUCKkTesqD1AeEyAdwAtgA1AAKlMTz8WyyMjxHTBfipQRXeIGYLoKUlL+Cfwm6LYR/I6Zv4mNkZfi4mB7D79H0JKSk/fv4PcA1D/7CAaUKhO0wlhyIxcQMCM2hicNP/LjQnYAW7IFwOPEUZjGg4kCh1/ckyR48XFDgyxXm5+cK8/ImC12uXKHZKea2qU1ijleqIMdgfJDv3QE5TMog16zCZMM+FxWSIpLChNCB3gV0Zuigz0dmhL6dX5Dg33G56DTfLvInFh7CCt6E//Abaaj+5e6XGT6j1iZ+cFgaggZ8zUMmU4L/ciSa+PL9OPTA/dLQ/Tsloa/dJwnddycb4n8UjiXu3MmGtu+8dyejXGlf+eOVrHulVg+dn3piVqE/8R+HsIrPw/fuwqGaB/E9u5iQfXegNGHbjbldTXzit7vw07gah8FehHD0wFFJCJyLA0dIUnbgKAtJmBQ+jXtwF23TdWCrNPQkXoL7Qa70zQ7cD8vtRwy+EW+nxLkJUkLcm8V0O76dvngbpOT59oNj0lBTswY/jDD+KT5CK38OKYghfgkfOSAjlJUfqKhIkORxlqDh4B8LKFl5w+/tzsRPXmBDLzwvCfHPe7yk9ODzFhtNnwNs0tTqpK193y+LJXrnAZ7mAb7fhGW98To8vF5amjh6BDjoSEuKtj8SDJL020dszsQz72JYtfLAK3RgPv6u35949V3MP+vKTxzcLw3tB8LwhxsaEocfl4R+8bg09Pg1oK5fMVoTP/oudt+Gudsw6XJHdS3tekcwRKdSsQP6vuVWaejWcUno5nFpaBzw+MlJNvTRSWnow21M6NTDktBJQA3/fkVlgn8fRiOvPzyvT0jbZglpbZJ2p34YCP/qw/hheJOU3w38T8p/uQ3wc91WHLoWZnUNDHEC4Ddb8dYxf+H2MRy6CeAGGOV6gJKxxFjnGLt6DLeP4eoxHBjDrhqLvdpiqbIYKy36uEVTYVHGLLKohY1YULnl9Kd69+noaSYQ1BUH9aUhXTik9/p0RT59QaHOXahHUk7KJBt06uSW5H1JVs8ZNEqVWiOTKzSsRKoBA6GRsenCjaVYX4rV+m49aIp6lGK3sF9Hv9PL1EjNqvX1qF45yC5RXs4+gB5Q3qf/LdI8idVYw5fqXThfa5c7tRbOpjVKzNrI6Q2nHzr98OmfnX7xtKzpNH/68dOZ08dOS9EhrD4QOR15CqtRE1bzUclnydPJvyb/nAwnS5PFyUCyKOlNupMFSVfSnrQkjUl9UpmUJdkkSrK9vfF+nDF2o+7+lowJQzq/JRMPdR9i3X2ZilB3Rtm7ZGA/xrcNQmmG2Q4S3Z+RbIftYn/G2Lp4ycAh7CDVY64ngcFRpnt47NbBUCi/JZPunj9wgN22Lb9lMFNB83fcAXnUnamYl3H5WkIXCpu3XJZLN28Ri+AfDfuLA22Z0raRTLhtOBXKldKAN0MQ2otvTabTAvQ5Oc4FR59eRRJMc2gL6WwLKdmy5ZyGFxiDtP87T7THzee+g3ILFpts+efe+dyct+TaZeyZJiDh+Q32Y0LL3r4W8m2qO5Pu684U9C4Zzjh9Ld2Z5+GpundJRudrgb43C2EL+blsMyGEWEbPY/czJJJBtGTJQPNKnEVp/CnAaYC/AfwV4C8ApwBOAnwAcALgfYD3AN4CeBPgDYDXAV4DOA5wDOAXAD8HeAngZwA/BTgKcATgYYDbAW4DGAfYDnATwI0ASwAWAwwCDAD0A/QC9AB0A3QBVANEASIAZQBhACWAHEDKr01/kv4o/WH6VPpk+kT6/fS76TfTb6RfTx9P/zH9Svo36V+kj6aPpF9I/yT9fPq59LPpZ9KH099Pfzd9ML0//Xh6b3pP+uH0belb07ekd6TH0zenx9I3pK9Pb0tvTV+bvia9Ij0v3ZvuSLekdekLcsz/62Hwv2cY6a3kjpF0AeJQSLhKI7HRmyw0sE8Ledhm/QuJc+XZvqk8vL0fadkGpCW9MJaJU8wxxE08PL3F5wN7LDeKQgRyxQa1oGvEBisn0400/cd/4fmZf1h74fBT9BP0HXojB6Gn0UH0DbH8G+ibaAx6fBpdQZ8HwTG6AT0McT+ULEadaAFaRm/wbEJ70F7xrRVoGMUQuYPTCBgdF0tfQO+gb+Ez0O6Bz41/F4xyKToEIz2AuqC/RrQTVns3+jp6CHWjG8/5O+Qv0/gYM4LWoc1oH8rAu2nxfxeZja5DHWgpzK0dsLQJrYfRF6PH0RNoFdqP7oPyp1EfelD2PaRgthBKTXzM1E18jHbAu/fALuk65jZ2G9qCrkYPoj8i2Pqj27PP/GPq/RPhDnQvrOIGdBvQdDHbwPayw5O0/c/CtwFfPwDcXAFUeRTo8SC6A/vR/egmdA3WoH9BT+OK/+O/0v5tdAv0fW74IXoS8LYX6HsbYGwz0OWrMPvP/V8zuBirgG/WocVYhz5Fy/8PZ3LhsBF44QrguC/BOJfCygfQauCuyyBdAzD5f2eBK9yItgPVvwI68Q0ob0HXovXYA5ryObQd29FV0P5foPRu9BSOQtvN6AlcjE5D/0tglZ8LoA84UR8gIpfYCnICssl+Sp7Zd3P6IBfjIvT8dH2AfVgL/PZt9BiM/6/oAezCLPozOo6yOILzgHIl6CWA5wBvT6EfAP7ehxZ29GuM//O5wBs7pKskYu3n5wLcfus5uuk6kJQvg3xdAzz0BMj6D9Cd6FuQ3gJPD4ME7Ub/BjzwKPDSNpjr1LiLURzii0hMcaBDPxT1Exn3MCmfeGniKB33aO6t7G2T+V+BNP8O5Ln33P/HaibMhP/qwMjPvC59lemU6qV44j3JY3JJdgn+M1TsBYm/C+Ivwr+LLvwue5Z9R/r4xAfSp7ItUoO0KLspezXYsl+j36KfoR+h19EvgLNfQG+zUfZH7HH2I8mwRCY9Kv1X9E1JOfoCuuf8/iTrJWsk8yR7JIsl5dIgPOeBrepDi8BWDYO9JHeOkfQOeUxyp3ShNM1+xH4qvRdeGwW9dyPoprsQueUqIf/PoORGaT8qRmEURZWom/dbIpXFJWEUzlfHyivD6vJydbhSUlWNSkLRuNFk0tnt5TEWNR2tiMBP0x9ePlphMGJbIgKBO8odNcS5oxXcH56LRXFVZSNT08hWVQZ8Xh0j91VVV8crChiLGR50rMVis/iqsMFjIMDUyKylRbaAS9/c6I4WOZTDyZtb21c25umLkmF3wCI33oHPnJWxI2dq8dtWq7+0KuiIxBO+7j5zUUXBlwrK8+PtJYHGhvYyTzhYnCdb/8gj2Tck93+2WvLXT78BC0QMksFa/yRdhQqRF30vMxYa4FMKpccrVavcXp3XYfe6PV5WqpM6CwuLdDaTQu01u1Wsaievd891MwbW7bYbsbmANRgNj6aQVSdzSY1euwQ1xSO2eMiAbHGDMWGPLF825DwRMhhRIhHF9kg8bkxAZDDaEoZ4nLvp8OHDBGIu3iuMsHP0/P6n9W2nnRto16Rn6Be6HfRUNTKA1mDQI5fJLGarzeIB5NbgOC5gbBbsYdm8ipid0/uz5V4n19CUXVA7P4gfeRD32/2VZWcO4n/9XkxlDxV558auW9HVU5isVcZiyo1rJPM/2zunr1wdY/KYMXIr+kryP8aBlchHpaga3UmxVm+1VJeWVrPVO/lSTX7pzuJofhlbtjOfz8ePpvKNmgAb2KnhNepHUxrWcK3HE7OWOq6NxWpLQ1ulkeMVsJDjhgSJUVMIOe3ciRAsU8xBNpLDXizq4k1WS2n1ztHS/LKdo6TrnaMalrRuCkVCgIjYYJxgwlBZzgSrPBVWq8Usk8ktQupjK6qroMbnlckNBmu8ohoeAwGf78rGUq3KFoCah36wrHV0wfZbrnzlgaJ7HymbO9oUuLqwc/H1O5tn3f2lB2JcsKOLHWlr8lm0sdTY2kXb+ouUJV+/fPs3ZjMf3nVL25Jqm4Q5++nZ9fKW60ZGrm1EGH1h4pTECDzmRt+luOLMnM7SYdYblxs3GFmjDR2aOMVHoQgYspcZZl5kJEqWKbDpWN1O3mYqkLGynQWSAiyTMSps2sMYjV7Vtc7IccJDx0HQEvCDmijGnCTmngWmSIS4ZyEi+LrgePkXGG/nKBlt52iBREDn9I4Ardjgo4gDYTVSzNXEDYBRLzJUGoviFVaJcaW9a0XbRY8s7bl7tG/NLPfKZT+6PJs9cxOWfWvJ/dLa7HuLLgrfnD3xw2ez790aWb0y+5rDgQfwgpdxS8YEeCJ8VQp8VY5+SvD0JNJPHOa7lZoOvaqw0GZnGKVKZWONPJQYbTt5VblXBXzm9T2a8tpZ+07eW172aKpcySp3lrOGPXqj0Y73MIzd495TWBhV2bcGRUajEUUewZrIXUJ69rkQ5TN7hMgW9xzBnzAP3znzECahsu0cVXntO0e95cqdo+WUCSPw7zkikbkeRMRJfB6DiDOCRZ/BU9HI1sRZzxSvStwr9G5vSW0w++zL4QqPftkynTcSeRnXxBrCXpt5penMCpFJpQuyP491VRSoz37iSPLZbckG59nvG0paZqWyj5zDoAJWpRLAai0ap9wXDelZ/U4+5LOFdkajMqWFtdvsj6YUNqM/Vsl6K3w+76MpH4u2hrXaOn3p1nzgloN6PDs/EqKYI1gDxUb0DygiquJEFBJes4T0O0dDtNepHgliSHsaRQhG/KDSiH4ia/cYzERBTUOExwKWAMpBMOkDY5HcIdOZ/cHsUE3YcPaXSktJeXaJiAu8Nxy0qZmwobgef6U2zH1aV+ezGlWxmM7bPh9/JTvU2lhk18TOQUtMbfW0tGUfxCsW8V4Omvra+8jvtICXLyO76mr0gKDVKh280tjhcMT9al2QLfIXPZrS+lEsHns0VWVzsXHWYa+0A3IqKwtlJ6y2KtZorHW64mzhtlDkuI2gyxYnrBaKx1ETNQhx0P5TdiEUJ0hznDcMGULoHhAHLeORnLYPxQk7EexMx5mxxgfbAFi15fOoxNgj0xIMUaQtT4Q5pcyQ3bI5e4dBqqRld+UQuQovx1/CfdIiip0zD4mI0xW1z8Nbd+OqxBkPe7Ihe/hr2TsvgNMzcfYowWELSPHVgEM3uo7isExvNBgfTRlYfSHWsoWFBqUDOVjHTh6xzB5Wpyq0txTucbs9qq12u9djEGXzeAhzHx0XNBogTbShwDzwQG0A9DrVI3LsHEVU/CoMCaGhgWDK5AFhY0HYcmiRVBkEt6NFUrfCGorW1GzVuspj2RrwFUzqayMNlSHTSpCuPQvTldYzqL69xKaOxeScragxKUHGxNpeWKEV9PmvYIUe9DBd4QKZ24Bny9wqHe6Rk6ycZhUkq6BZJa8ksRs4RekyGS1u8g2JRWAaTdJ8vV2KWKfS5cpz6PU+j7RYz+EeaV7kKNUiR6mnQJmHsg1IUiyaO2YNgXLPdZjrSWAZImyEVYjwgCtgwtTlEqRJDsxCeAO/Uh4Ff+BdXCjTKNmaFrynpCLmy45cn33cVRwFTRxT2MN+cAfOvMhWm0qLC7TJGpArVaB/6WffkCxZMjuoIr8GBfg4LR8GfPjRVwW9jSZe5IHMuMcSJbGRxmB1XuQTSjwbCvFsI4n8RgvLGNWuAlahVAAu8iQ6ZPfKlay/yGIpQAw2GhVmE+wIC4IKUKUG4iwZSWSgsShRBCc2ihQBI5Zp3U51OYkWG8ULQQFL0CG4SibwkkzVOQyxgCH237KH/zX7B2NBgc+Dv9EYM3I/wS1fxdL3Q/F6PF5Q5Ak6s3ffLln42VckjamFMQf4SppoyDfccOZdyfrPdjKf7ahvqCbYcoQW93z2E+Jr9k6cYjMgJAFUgS8WMIUn3nmCkBuQ8w6vIjmmHOdLig9NHONTSn1HsVodZIP38BvV29QZ9WG1BKk5da/6DvXDaqmGVasdUVwuKWfLH+QlVn/RvpTf4jZFTQ+bMiZJFCLGRL74BIPhDonJDE8OrSXfUmZhlayFc3Asd6+DM5nNioIxrA6wFWRQJbBoRUVl6ZgCnojaV4DaJ4pH0GNHicUEEQQRAzdjU2hoU1NoUkhzUrpJeAxBllDFdbCtHNMV1dIVBe8ZfRgWc0x9Si2JqnlY2WH1i2opXYyk/MFRWMmFVuG80Coc3L2jDo4KPowmzggeiBoY2hSKhzYRYxMkXkogUFVZ5KfOHvh+PlCRceIbGgRLxFI+EPxB5iv6Rfct7NnSiD3YU7ywY85y+/XD27a1rLwiyajMwXD2A81/vFDeHk1taLxdMthVf3H7nQ9pm9dcUdvX96WKiKvpS9dn93Q1VBZaNTH8PLNmbaLF0bK6gnBAFDjgtHQ3ygMf5xaqO/xhXCItYUt281IO1LeV0/q0Pta3i9danY59KSfKw8rrA2T9WsIdgUCUKy/PGzNRL4bQBazxJAmI49LUlKMGUZO2MJaW7B6d7HvXKPQLfSLSLpRoorgi8mAT0WGmqArKg2A+QD7AWwH8xInPTPdrFjwkaR9aWX/xffNX/uCGrus72ttYrS0Y/6he52maE73i6k2XJnrn+tlC3Nniu+SVB79yfLPL28BJmoZ7qgqMykrVZy/NXpKsMD377HM/9nV1lANO1oI2DQFOvGB1d1GclBse4zj9vhRniZsj9ggb2c3brd6SwkLA0y6+kJPL9qXkSIFVY0azl/UR5BC29flqw9e7IjluPR8vIlbIrsLOvUmRA+PAEPbI7lHov7Bk1yj0Df3mkAOoaXqTIGcKFWBF5L6aoA7cYGAnsnW12gimgKWAfeIVYGBYiYgRmTlU/X5So28aWpvcc2DLj77YMprQeWpbI9tuXL8xXFdb59JNw8tVc1qLHepK1R5Ja2vx6ff2vLnRYs/un7OMD5uPHj78vN5TF22MER5aAzx0N2gRB9ifZym+Wtwma4HHwBru4T0etRXNcr/qOOlgkINzuB2nHODcO6wSK2vdDUpCXcAW7OLVUGMzIo+Ru97p9BlvkFOsfWhMvGxIOB1HcxsJcTvxMpVpxwnqsUzfiJUJA98zSoZ1oFmjnxtXYt09SgbdNarmhD3Fc6QzatmEbSuI5zRsAoI9ohzWsMIujd3GX7xt9k9/fvFz1626bUGEPTtedeVI3/XNF8tK+1MXfVH9WGtP6K8f7nrjan7D17YbL39kSUMbXjB6c+fe+4htmgsoe1v6ZRRGBymu3Cq5Qr4vpbBwRmAwK/4gpEduzu12H3a/6JZqWTfhJrvX3+GGrWsRW3RPPvm1CM9ed4gZs+vJd3QOz9aDH/ZhxS8Jzui+C3apR4m2azoRr6D7VtFJccJgFs4awh+MXmgYTW6Ye0bzCdOFnGI3oXhFE/Vf8JTnwoLnAv5LTSNIo83iI1qMHJfEmZUntY6SsuxF4YBFdWXAYTNoJcqGy8YWz61ZaYqXe8oCLu1JdtHZr7SmfBawRxqrl29jhuIyuc4ZL79k+3BQ/c36mDHAL+9ZC85DU7aZfQ24qwI1o/n4IoqzRS2evmBQpYgoqlnFrsPVWF9dWB2pZpXV1RF9H+7jEYctoJ30XCEX4U5yE5zUx3JcpANDNyz6gK/QOzrYjl28Iy/SxDbtinBBlcbbU0RwUALoLCoq8LS09LS5ORPuaSso6GeUxTFJaf0NUg7EWiq1xBFa0EMMiFoPLXoslgXxG0opyx4NiRstMFK2hIEUEC8BMlBxtKJi+rZY1AC585hNy4acR4fgVciKPE0YktCtU1hwpFqxa/T/znIr0AejZK27RslKd41GRJ4nbqlwVDN9UJhpQhQBHJRT3evzBgUzNKWLyxmQjBpivISY6GmbB1Nlw4jWzCQTtE+1cLTh87KvPaksLPrJk/OTPfmtqVPrbkyMHtm+at8XmvtnR6r5eR3diVXjvR2z8IqzXauH4x1lloqFtcvTjnj89rsWX5fSBTvqds1jF8nVhRc3fmW/pa7WH+BaNnQtu6vPnhhqb7ooaOqqSCxvKL1j6cKt80sM2Rev2R5MDcYGLq+59syJwILqxQuii5N5VaUOIoE87Ae8oN/rRO2eZAlVmWKIMIkQiThTiC0uKd6XMpZY3Dhfms/mE4tYW7MvVYsSWDNmtyeRbywqCmBU3ItOV/JUtwv+oOALungz7ZZ2Kc0nVpD0JWh3UO3EG5w0fQVkS2W15kSN4hXM3XTxE60AvkQyZ8lgvGZhc4lZH6zPXh702rSuubOK+f6Q3FwSym4hkkhtwIdJMIRzm9zOqtkX92VvWtTkg72mxuhuTWHZ2K3teR09oex1qbqgQy3KJduWswdE088H9P1JmgIRcojeQqlN4pDsSzksOQupZ1ZuZLGefZVl9OxySFgWX8+YxhiV6L6pRIypIqHQs8e54wjcoqETgg2c1FMF0C3pUs8yK0fP60/JgutMWXco1PSmqJYsvipWQAkjGEaKObz10Oqgx6aV2GNlf2rgyuLZK6SpZ5759AQsuaUdP8HPidgUVcqzVQtbfVq6c2gC3kgCb/DoJcEfNk68Q2YNDh9NzeSkqgEypeUNbptLailiS3gGGRGjkSCkd+TF2PJI+b6UK2LR6/al9PrGhn2pRsRjncHiKJKi0rFqcf3VhGNsFSK/EBBYJXc4e5Rss4luoLzj4ov+wYhkND0ZhbIS5SNBuqd6IUiKV9RUV9MfcV8hk8nl2CqeyxLRDQaJtFqm853IY6Nuj8WRrCmPKBX+Uvx4+Zqat7C7Yl40u83pUHvLvuDNd7tqCYY3VwQNcpHZmDK5ElzepAM2T15ZLKbkK1/Jbm9pAq3PGsz6/IrGh8vyNKco9mPavGBr9XR+o9TAvwdqWFEP5TaLRC4DWwm6xbQvZUYWbMVoTCsiVCu4nk3T7Z0KXrCIDSlqKLf4L7S+8+f+6d+dFUiBbDl7BA3jPDqrhWoF4Wty6kI31BLyyJKIIY+YRIhEirjM7orP7ZNWV1XvS/U6qyzLH1u2bGhfapkeK4tD7dJWWSvbulsr45RlY0nCcbAskvJEQSWTA6YxvQe3vgqbACJMUOkhlWqo9HhWDKOOsQGCC9jkD4jsSn47nLQbAGEDdiMaKhQClU9dUihATfET4oZVEMD45FFQbvtKeK9waubirMUJy1p3j8J0KfPawDeF94VzIUGNscQbpcrsfMUluYAymyxjp8qoNOMNuuTsjiZP+lp799BIbetIa6HKFCjLfoEoOqXJ5S0PFLfNK5oqU1k83vL8ko7ugExr9vuzVwQ8dg1RAu82sF5JssHPLV3e0xEMzrvqouxNPXVum2ZSCy7Y0BLI49w9syuzd51bM7gxVWpV+9t7wtmbE0mvxaSiVdP0iMAbkgjwRhI9QnmjoZyQroxYlDCJQiRy5CVZBjOwmcKWkseKi4P7UsX6sFEf1bP63VGuekyhaAyXmse8hyZeJFT0klu3nAH3eCM5Kh4Xt71ThDvXztAhhO6h56h+92hU2JRSIgl2xnM+4qdLBUW8fMoSAaEkEcG0KEwufzQYbO8PUI2aU7DvNqh1XUuGKqsXNJdaFOZAJIe49ks7S/INhT1d0ewOQajORdtXJN28z1E5e3R+9qa2RhhA2IOxL4PXp4Wd6SqKyUIE+4ldPLLKnaxzl5yzcmo823q9yq0B2VMV6IDTvwkluutZIhtQyII+CFFHLDTldBGloEGGXaOkn12jctEfAmxIJ/dPxM05151hzC/+bvPz217+/foXstuvv6p1Wb2zeWPHlddxfz61940Np//06Bub8Kc//UPz+p1z73pmyc9h/p3ZPoka+KAY1aLHBUuplNFtogsFygPlbPkuPmCtdsYL42x8N2whbY+Bf7UvZdV7r4+JljJGN9kgvbFYHbI72doxPd1ZEn+fcJWecINNkGn6lYrwwaTjMbnNzOlCG0yADL5rlAxcGN89SkfVAwbepIwBG0xBPVo+72PIBWEWd+MsNCBbcE7YgW9U2kLR7JqiMrtCorEFy95r0OobO2bPKt67P/39G7quqLA3zE9dedWbtfN6PQW/aOb9dnIMZSlpr2MXdzQUO41KwgRNiQD31w/2Ht/kwMuH1zS7f/Is3u6b01kqSBVbBtwQFKWqwOqwO/al7BZywhR4zK/XYw1ScArGzCqk2zTERhs5a4dUw2qknFKhKAli41iBKE0FxPCS45ijqOloCIXIXglMJZjJpjen2w4LDGI5r3Pa97egaw34goSjjoacky+LrgiVmdyG6IJiBfqsZtklbXWRTfbqSNGsFge419lLpukoK9s6u1T2VnWstLc9mv3XJW1u5blCU0l+X2kZyIgKsBLDaooVa8TZ5JzrZL/vxMjJOd0gJ85APrnZzXcYrR0RDEEa0FyuuVHD+DVVGoZFGk7Da3o1wxqpUqrJL7eAl7sLFl4uZaW7yjnnXoejtALvRbD8Ma83rhgT9jjHDQRyWmjqSAMQsXwIcEFcGPoNODI0dClB5T+YWeyfmRlMbNcomdau0XJRYg3TRpsajO5Q6S6d+jDCV3xyfFQVt04KdJDuYOhJCTMxbE321PQuD/SuWr2hqXrFTb39D3avcK0bKmqrdhf3r1uyvmnwq5tavjjEHE+25XU3lycrQ+GuFam5o6kCh/mlpfP1vmRZnK8qC3SsaO27kteaiIfgnzjFPCM5CLprN6VMzMaxZreJD0Q6TLxG32HidtusjEovwxpWJudVCBxG1QdyvcmsVBbIpeoxZ+R4grDoy+R4s0LYzxM2SzSdfTkUcjqOUkXmM0/r0sbtHp3eqUuu+mBUrqdK35l7OwRvO46S7xDkU5/FY6GfusjZho0KNmzp/RWNPrP6Ntya/S4Xrg0Xt3vLZm1NXXft3ey4orhp+ZK/rsq2jmxuzvMUVrc13vcVJgTr7Zw4JfGzT6Mw2kHX681/LC/PtS+VZ3Gr5D45K9/N+6ymMA6D14b11jF3gSZ3tKvRlDNjxVSvgd9STNykYqLPhE9UwGDCJ6oLHJYZYBDo3yffPUo6h47pR7345CmZSVyc8OmJnK1PnZeJ56/0g14nzjcWtdQF2hf6ZTqTL4jzZebS6jcbZPr5u3uWXF6n9TeyT2fZy65qLC3o7orhLySE73lnF8xOiSdki/s7bv8Svqq/yc8R+puzXRIV4KMc7af4aFTbDdaON9V/VjNyHnJIzsndctjJyNU8mAn113lJnhtxVkuwlHz7BHfAplfslcutHHK7S6wR4RNDInICNeW+L4DCcQoHPUfIhYshyhDhvzsODPP10WmDwACTn0ABY06xE2IHicBMyksNFj9/Ch9tTNXVUx9tGEXNmmsW1rQNaoq8BZF4Wyj7jssTCOLdkYBRqzvwvMEUqcOXB0tL8/uuvn+O9rkSt612yyDzYWddAagztcXjdNUFs2p8rLg1PxQGt0DhmUX+JMk80PbzAXtm9BnFnlmvKlQxyMyZGSXrVmo7WB2jJfxTAnmtVE1r9GYdUnEqxsGqpIyO1e3iGTXRYmq9cq9KQixCIXHNtcRwalVaFWvei0geIauOpDo2Ehe8BWMiEQHeC3GidotMXWHgngMpMiaItgktGxoiKP+7k/P+3cntGoWp7RpV64Wv8xfqmX6i91Rhjxe2aD6Dx4I9hBjs/DNZpij7YUVdpX0R85ezf8DyyspAkQN7s3+MsXVF/bMwV3Hmx5yvp0+wmvhP7I+QBdVRPBpNkN2XsmjU+1IaPWBiTJo7r8h9xfwWNCFVZLMkfLCs+fyueuS8LXXs7+ymmYkseMNdkiByIx/awrd4lVKf1KPS+XROh8/j9bFSnUtaWOi368weFav6mNd7Cj0Rz1aPRMl6PD6jQ4XNheQi074UsumkeVIjikx+YCNkEi4xXfj+EoHYhW4gEaaevIHEHIz6TTqtNbvUZNVF6rNjvlhZEb74Vhy0FZaUnC3Aa/bENCaPy1VbMqsikbCFQsCnMv+sPrbizBMtDR5VDD9C/8wiuYktITfnnSiAqtA6vs5kDOblBdngx3yeGuV9XBxFpWzpxwg4HJaj9rP+j9W8WrUvpVYag/qPPJ6g9aNIpCYveFI6dSEELO2060eRC14/Eu8W0ZsJ1EObullkmLxN5GUNov0rZ31rKkMGrrQaf/zrZ9au27R+yaEnv37r5surU1sWzpvd3r58tLXAGavv5WNaf3Mds6S+KaCNrb9qyQ0BVd7VK4ZubGWfyd4UHeho7cnPVmSXS2yJ3spYWyUsEniO+O07KcXX8klk5IyMnilkGCViOAbY38gYGZ2M3CP6WLxH9HGByqYrkOnITaIWE9Ni2kMuE33kFJyM17jXyIGkAdT6ua4GeBiE+lQIsUUw+ZPfy8CyEf3OGAQrz96xzNo0wA9+qa3p6iWpwaa8ZSNfHf7Da5cf/3LPNeynJ3sG/Wt+fMtdL28oGVjwUaENa7Bi799u5Mh51zqgaQvQ1IaKUCPvseWxeR/beBsQ0Kb2sb5JAhpOFBYGHIRw510Yy1HsPCoRv0QOepYQRfiUBRRaV1nKcaWVePxfjtw9r8R/+4uZpfkltl++tPqp69pzpOADmljNF38wvn3NCKHDmbvY3x2/50dLCeaB/9hvwlxL0d28RsGruQ6LwqLQ6eXEtqY0XEdAHpAjjCnusc+OgSPtsOH82M5TX5r8+v3HPt7n3ZfyKRV7lEqZTO/fEwjorXssljDWn8yfxpZE2LgLLXQ6awKJ6BcVSIBI5941orZl8q6RcKuG1OCbHwqG87SLFqnzSsIPfRqtL/G7lhnOPCtwLFu/zF5WV8n+KHuDuTyafaG0wppdovW2zc++PZ1ZP2lNuUSMPAAYCaItTyInYCEJKtlp0evNFouXzefhKd/7MW+xaHCQbsexxsyaPyaXAkFBKvP2OPPzvbo9en2JxXtSdu4trWkLz53gT7uqRa9peT63ON85OKAeKqPIDotriy+zltbVTzxSFCrQL1rEFZQWPWKMJc9ZV7LNk11pqarP7qmrsv62tyuYkzmJHGSuDF3EVxkMlmBJIBjYlwoGNUyBtIAtAHIjqUljYS0fa1QazmIxOJgyL7fHYCg76fVGHB8pBKIKTv05t/fi8anbLpMLhaXJg9MFzDYlgMK+sGrqnhT79da25IbeY69e+foDvbsXD7k6BvlFN3S4U+u6Rob0pVX4qtIiHdfgzhflzuj8YPaAb/ULOy/6xhdTHX3BJF9ETuGKGhsFikquBIrG0Ty+PKBltffwgUJz4B571BOOsAWFBftSZYVKidzIWsywmZaZ0cmgWl0V0J10RHJXxSKTHtS5N8UmDwWFC2BTD1NrgYJpF8DUXLgie2lliMtGDOF4doOoVHfWlHD4JX2oCt9WXaL/Y5L3a2D+Ab4O27J/ogI8naRQ05z44IO6Zj/JB/mEsEp8mmqdMt5uEzhTpxaY0nRSZnfIThZHQ5g7Lm5Wc9bbc/586Srw6XOmBlP93Phn95J5ifi9FEbm0Wa+GRWzxbyR9bKovhztMkdtzihbVl62L+XIN7Plal2CTdYnYU4Kjq1XGiUeT75BodPZ800tdnsLKj5ZCSgHHS54riQ654JMzpAT/NviTrKhwfRr9eTJNMbCKYTgcgbLJeTW1IXIgm/OiyXqt9ZagmX4a0V9bdljuNJfWhnKrigsNBR/TWuymPPtJefTiEkZQlu7avM8PilY9Iq27B+zG6KhQnUsxtit1lDVqwYrp5Bm37gwyXIa9xpq8Tv5INmwMhpWo3HKsINelFDqwbzdo+f13L6UXrtXo8mTnTSLFiIy7UrxtC+AxJYRun1eO+LTVSHuB1WJUJF9mfnMhLAOiS2mCfD1Z/P1pf2rsoemT5LMbxVC0nkwvxhayscdiAcbgJBdrfUXsypit4LqPKvdCswFhLUrY8hhdzhZWcRzMhyOM7IPDQL9jscFn+rv3hb0Yx+9tXI+aTCeYsJcRY0PM9dnf6aWMIQcXxXJMYjzcRLXgbgQkboMREquzj79BHOodlUsy3+OAGeXM49QWTm7d5p0/SE1crYfVp2eOC3ZAKsuRy18UYlaoVTsSylDSmSwuPML8velCvQfonIDK5FEzZYQ6/iwaOpaJIoIe824sOmEteHcHlEUKB8OBP/Oaq029la6LDwApNp49j2bVX7uMgP4nlYf1sOi8NKpRZ05zBq8JWSliz6/0vtXNSDxRooTNDyH8lGItyldrOtjXqlCxFwhq/Yjm63Q8JEk531MnXVKvbkPtNapU83q3KFm1W1HN3Vse3zVfb9Ye8Ur2aE7b9t+R9e1/bfezl166tCt/3Fj02V/+uqhM9cw0Xf+8u6vHv350t/Tux7k9zYBu27AbxcfdBAviHc4yhDjRm7wazVlbNmkBTV8VFwc9bombeeFzeaJ822lMFk5/COfn6mZZA2i8wpmZspk4l/dd6ivPFDgrrh3eHkSjOXWDQPrOtzFs4YTy6ajsfHKkVmjgQKzu4B9mhhN9o7sLGd9f5KfX2ES1iRZB2uKoDp0CV9rt5XGYsRV52MxpHEzERTZl8r3Ik2CTUwuze+y2Qylbq83afioqioZKz3HQcjdBpxablzgqPMurHx+2TpWboP12ojq803/HEd9eYFy0xDw1t0H59hDTd08Lu8smZ8fihZPhOvnFlXXJ5cQdNyxfYy/tH+BgIulBBfRli8Olc1KVgRtSlMbf0Mknq+I1V18S1ON9bCImTkbN/UuDyDxfLEeuC6GRvhKp7PAj5Ba7Ud+zs9opH6JpUzCSj7my6wW4mNYVI69TmepZ4zjYqVjcnkc7Y1N+orHL3hWSG5FCNfaY1GT4DjQ0zlWZNmcWyEc5bH0NgIg6nu2puHulevdgzeuWNXkahy9Y173zoERd+PcxiXrfAu2zNo0t/THzy366jws7ZofWDi/vIWvK23p6iqbvaHDozO+1dHt6e+ItyVjBfXtA8n77rUb3oe1JsTdWx6az4cNGo0cuTDdqFnlOjkr/5jXKbm9Bp1NI2vR7NVq820nZfkFOTtMiHre9eBpDE4ss3BbRtzMiy4wVSE4FYo7FVvijVH7MvbHy2yxpvhmLsLHFI6y9irmP3wLerEz+9achUVnq3o6izVUr88CbdBD9Xqcz5O5WffHvMxqLC0TnJ6QWRk7FQjEHSd1ObznPB4qahh4zOctl5zrKJArdedaVfb35tqhu9OzLl1UHzBx4M4Qo6nMq1nA1yxtcBL/5gri6ezuum5NV6kl3Dh/40K8v573iwYy25taMbc6L9C7aSl+QnRvRLtphvl3wvwLyZ5K6bBypgKWItvg0kqtUqR02JVKrdSmNXmc0gIQHe65iorPXbCNi8byc8dSubvEmUjAqNP+6HWbtTyJrwqUFLuzt1+bfcXpKfGD4RSPn85+nfHX9rhLyfGTsoDvOPMkO7srUaAgv6eQP/GZ7EGYpx8t4+N+g5nFFrmrgFUpwXYa8yRauxfJlUp/kdlsNzHYYDBqTUYwsFqfvaAgqGXlU4cSUzeEL3hPGItTnnb3d/qS6OXf+dl37sn+zeYu8uO76ko0mgy27vnDSxpzWTVO5+W5PI7sU7vY5jNPsc0dyXzytSAYdNUHz/47u/jMXqbR01lYWk7ujevzG/gzP6J3pMnv+dP94kq+2i+3WnW4VNwF5btZvU4PplJpdPqkOqVVVuR06wLA+0aFRhMKnJSFwtN5H5Qb5l4j3yXpnWbRwZsSgEnftIo9Z5nnkI0V9kNHiEtteLsmWpaPbysuc1n/7YDHXFSM5wYqq+N/y3mvv8WjC5uKVLGY1OuyV/uyr2EuXm13eiWxmC7Id2fv+p3o0faCvboRVmlGl4PBdCs1HSolMpPzuRrImzVGcmeKQTJOxihZDhKkUcJG+B5eaQRn7h4jkXqDWqU2m1XyvTKZFakicfELSHzaF5DIuccSk0d54B3Rg7v4uYd5lTjuj5aFzMvOvMD0ZF+M11dal7GlCwyli5qzv4mxd/jnd2BrDE1MCHsB6YNMAOsgJ8O/1i1GJl6NkcuhsfmxUx1AIImhKmKbe9go84T0e8gHO8EdfJGRVxo6jEa9Wl3EFr3Fk3vabjWrZNVqfYmkhMUl/bzkEGa+bbPpWf1bvO0QxrzL5/PA/v+00ZhvMhUpMPL58o+oi4oiwSMKce8rcnSEXjUkB6OfCOejkFSI29+p3y20063/5G3n6hp6a1c29UuWwlUTH73sTA+r8PuK+rUNtf2h//hJw6xoO7d6cCdf2VNhk9srjspv3zYa6Slm78O1FaHu6PA6ZXRRV1VipDRoj3XzHzeVODRluEza1DJU3JBPzuRq2SjbLvsOcqBiVILW8nl6jU8D1uotDW/gNKyPRb63Wd4GPrDtMft3MQuNNJhBLGDCUHJa7zTIj3o8YMSPGAyhUsPkb2rR/fEnb3CfvCkY+Apq26mpJ4uGFdNtsTX38YncXSZ6VThBpXZO+HCKbS3pmu4NyWjf+qa6oZJYjSwv8XjU3Vbf13+vryqRz0Skc/ho1x2rl2ztLbKYS9TMNzpihYpy2dlVTd2+rVeeNoXDjuwQ0H4IVqqSfQ/8sjha+y2pZF9K+pj8EGZ5ndZtyTdwZRZwzN7mLYTg+flBNvgWn08IbtE/ptVq9qW0pxVH3HoDG49XlR51UFLb4rmPylMUnnRiyNphndOWNe0e8uRFZMv0i8hsFROF9WUi0ryqr8Xk8oqWVv/sDfV9ty+JthaprUVlnoVDs+e5yuNujfRtukzl2eJI0KWMyFez0VJL187Vo7u7tPpflVUX5Wmu/8K1V+m8fq+F0BlWz3wAnG9DBWBVbuZLEe8PdSA3sLbZTrlbby+0R+zA/XY+HOmw21XgOrPmt3mWIESlAof6LV5FEGIuPG1zI6Qv4PRH7XYPd0Qm87gNU34MCL5wH3k6UgROn872wic6LHxUm36RmHxrCwo3/jFz35xt7Xfe03Pr0tSKxiCbbV++vGJp9YC8ubG1X8Gw7MHOur0PrrhnfnHbljXSyzeE4z9btWzt4uwNoNe62QYmKHsOBdEVvD4vrzDA7cO8vZAtfIu3E7KrFBi2nTr8Fh84hBHvVsiUCuW+lOK03VVYmMeAunC9nsfoA8wRU4tWW1JMVnjseMVPuV8S1ZY7A6KejCDZOUEnXC64bPic7TiR6M9dBcY/+7quIJR9udilWVBcLFGEB5bVJ0rnKAOFjnyrQfV16ZrsprKAWVFWpjQWRfHtZbjA3TG/0aG+3OMG618RjxC3rJkpY/4K1I2getSNeoBIKr9SHpbH2fhb9HTTrNR1yPlCX4dcnkgWIo7jGCVHbkKVxzpIyte7Cjq4d/itnbd3fr/zZ50S1Ml1MkZ9Z2FnpBO0QGdnuMXewra8ZUdvR/gw+PlvhXvtGJZsZ+xPg1qIYITCMG5Zz+nCpDfZ1qSU+P2gKcrZYiQxH2lrmyM5Ul09p7jpzby84tkajTd6xNtSDAg1JK6OUBt4fJKFuOfoveBpJ21v/OWNoU2ciFvuxJQSBUNCfg902VCC/mJFaHLfQG7nipdzJ2/nilczAudeziWcZ4tLc/u+6VdzySO84Gd+fTXj33l9Q9gGnlLJN0bXdt+5YtWtcyPl1oJQWbCi/crZlbGzWXuqlW9ua2xO6Qq96ZHlKxsa1mg68LvSZQpZecuaS7X6oM6Zp5k3L7msMq89GWqyqqs8oVmF9gUNs0Yi2sMdvd2tnXM6zk6YYwVVkfqaMj+md+ma2QZWAnqrAvxuQx75NTzWASo5Cluu6GOxpwD3RBlbizT6AOsr8gFLF4GmMpkqUeGR0sltpehycG/kNHJu+y7q4WmMKuwhzz+XENQYLuRXxFsGAypnKHvM79Rq3MUFjkiDU+MKZl8LODWyvNp/j0rnNsbii2dn/xzxmZWEcf3hFxtnFRsM5WFL9s8xnxEKFeZAGaOdVVGoiCiJZZ7DNuDLZd8CTWVDTbwGncV6UMz7UvrHdEQ6jTYLuGJghE7jo4zhiELhsFN2+eXxSREU1vXHE/RrRxU7bdK5q67hW2f5HVqZE3Qrna/sWzt2nHlCaQyEcTQWdCojiqybzo7cgAasE2sRB+3hQoUsFBgLCzV+4ZTRoNDEovtSsccqCP410LzAH7QVkbs2Zof/tMTodDp0nEJhszgcVch9JEQPisCtFb5SU/9W3O8KJCG5ad7ghQ775MKOlz3n+uk0yhRoHd5gnU/vysPV/raiB75rKQwXfOcXOpPJbNW4irN/BBVDySN5XGWPBz16zsaUlUnC7h3vOfNtsjJsMOplX44UmZSCrmF0hDrlSiRgA18C2DCh8m8ZQGsaHjMSFaqXibdNT6MjarXFLLp7kwQhW6kLTPSc2bC/nTZkjiEw4QfJ3aDR5qFtvMWL5f56aUICaudtCT93zr5U72NzvwMaR4UkROe0WuzhSJu0pbVlX6rc1npaXhyfh1saDUfydMWN8ZbGI52dfcVH4n3z40ei521HOfrL+PQcPychFdNEhO49bIKppiaK/c8kRfxDBbILSo9HVndRRftCS+vqqmBDJE+ncpVkj/tdWk1esMgZq7EKz06tKr/E5+0MUy4VWPaxmLSXbahMJJsrjf6y5nj246hXEK6ispfrU0UWW3nAkT2dK/SHX0h2llrKqj3Z04LATWNzuYBfVgv4rRT+FsS3iOLwP1ZEZE1r54LFrCYE3v3/xd6bwEdVZPvjVffe3ve+vdxeknT2fScrITQhQtgjQtgxIQsJNEnIAgFZIiIiAuKuAQU3VHQUcUNRJwoiKkFUZNyeD5dBnBEGfc4IDDT/U3VvdzoBt/eb+f/e+32SguqqW3Wrzjn1PadO3aXuN95kMuM7BMY5iLULdlj6CGczYMLPDU+IK+EPhqd/fyzL1NfCiD6QPYAA1zOxOwTarmY+aTdZ+41PoK2q5tNWoUXpOYvkZHtWMn15K1S67OUkqbCH2i1WR42RLjI+TEjJDNf2kZtSXlQ3aNjUBKUzlR1CRXMsa2ScwRgdFWbyn7lUOPVscXbmtHL/39OirGrRc2JTQFJG8Js8qMirI9cUjyOvMowNO45eAmdYCczoPGd1PQ5HlKmH40LeiCZO8MngHU4cdPzI7c3+j1BivHHmjWMn3TxtcvvoyAm3+C/OKE8dmmBOHZNRPo0ZymZcsck3766xmRXtw+ffNQ6PX7kh4YoZWbOuyb/BX0Y8vJFMIVtO1zbZMKrrvCalTC4DTZFjae0mJyrr5uNQQlQCm3A8yptpS3OlsWnfuLzk+QF+h/kVUKlBKApYcgFL5kFnw3uSk3O1NktJDD6o1ebmEL6+zwoOeYiDH+Lfi0ZNfGUM0WsQlxu/kIcl4wMuv/S6Io7UgUv0J2IhXDk7slTy5OzcdFfbqvK1FZVXRI7KuWrSmPKIwkKBSWfHdYD1oM5RdAaTnpriBiM+j0mMdagf7Wq9c/jZMWMiO5cuv4bPSBD89B4w4J6ZClKKRVd6dWBowPXV4hxW65UBJF8QyL3dmB3RdMoRpEcozyq/VuHYEvPBMIL2o31mHAL3/wBW7Vlkn5x+zzVezkp75BnDRiYnxE/RxMbyKXl6Y1SM/5Ogio9ms1Ptyq3RUbbsWPfZrDiTvJ/iwkxZAZ78ZuAgFaWhVsCdRuPgzOATHPfawCgzXk1SEsdyxzcBs0lEzSLSzpodVofbloQ4ToG/As9dcTA21mo46HZn2L6y9l5+pM8shrpdP/bMEj34fZLXbiLDSdnrfXpQHnwWqv/FSZ7JH2suKc4tduUNH1GefkPngkXjzaOGDr7ClT8y7oocT9KoqpyUGaXVMnvmoNREITbS5c4cnj6rKuK2wtysVFdcZLgxOjU3OrM0hVfpL9wJvKcB7255OXIhN6rwqmRyHlbv33ht1JzInYjcUzouJ6NncZ/lOJXLqVSaeT5crjrodIaHietTcmGiIN3YQ5fnPwYd96z0HmNPZgZPrkVYs63Rlzz2h9MS052api++0BBSBzsic6/OmDVzLj4lu0MeNnTa1lH+w/klkWanJTMtaU49brzwIbkSCdZDLnsals0VXq3a5WaVHiWr/MbroSRjYyJOhOkUU5IFYmAdO4Sz/EFniVujSWYOxoiXFI4B6Cjavs4KLjik2YkPvu0rYuzSlSY9PvIDldEd6c6ZD1PNBzJX7qOZcsUg79DoYVMSla5k2dP+9enFkQ7t5EwsB69NmerPSU9w0nVlZqI1c0oFVqZFWegbTvFMFssDRymAwKVel0EJM7aSNbNKDXlOz1vOYcQZObA3HLE3ZpslNiGKs9uAtTijOzxFZiO82sKwoST1rPIrhcF00ImcUSlcWFhaKgGePRvmZPLkxNdZWV/bswJzCX2ftYfIYL94GzDkIbxc+uJp4LKZnefFR5rEq2Y8vidhwuyi5KwyRbjVnZAV+4rOFhWBU+KjzUtuUqrk0YnY6I4It97AOifVZGjXOwRh5Ah8LDJOUKSmymxWV5r/FZzN290awc2Bw2ROTPHHwMiOA0vSCnLg0RavWa9jdByrZRGPj/GneYalr7+Ha01lKi+JVBzL83qdQYc1nI7TaomGaokgIhkv+O8ajmX05Jm848xZ1VdqLXn8jkFf8byVZQJX0wrS01E2Fh+5k24PgL290HuvwCzdKkhOvnrWwswM4w0y8oQXBgOExevqIA9MhcW0XvgEL30lLD5SP4IJ9695ISXBZeKYN1IZzjoo7aXUC+dt6UOItXyTW4VX0rfZyunzccJlX11jZJw4IdD31OjTzL/yUpr0PhpeuZu8bAY9+a/nVl0cQnsyPAdNstUYpZ/E6V9kZrBQcW9vPdkXF4fIH4R6sV4HW+1lmplOhjUwmDxENYG5muEYOL2XFvFs+YP0bCT4v8PD0QmkQ0Xi837yXd068pSLTq7QMU9rNAY95WT//iyUnuz8jvCiCtYh9+Sc35HH/8XtqeIJzOJxjj6jYWZudppFcWJE6Yi21iuGZIybM3rsaOhvAXSaB/2xKJH2p2Z3djL4qRCJOYm8niGH6SVS+m4BCCbv7RMnThBt64YWbpNNhhYUaDhtw8kodnrlIHnE4IRC9AFbIntKDjh+Srza/MMX5BZSuvPCIfKwolRXOkLEDot5nvRw27CqzLcOyCafH8M+98/boDMG3cLuY7bL7qJ9JXitcoSNZD98JfEXn2K5pxQKlTK46iLryllkOoAGI+E/nuRtcDLWofMcsrv8qfgD8v/iRXTNxdPsHi6ekbOzERmBZGDqAS4eOVCh12W0Wiw2hUypUD5WqrCpLR6rQitH68B/c1JPY5/xyFHxUlLIpXKyuA/dMSeOgjs+NltuxV/pPCPHXHhv0hiP02WNK8pKxGvyZFhZMizJIRsyRBE1eio+nRCrjYwq+7bqMaAmExyncUBNHPJ5CwyKCEW6gjWxCoU7zm63qGJ0OrXFbWEdli6vW62OU8WxcVtVckXEBpMpQYhTqeLtGwUhIT7g7dGLvt8f7QHkBp7IzpKmzaByUtsVG9hGilwQYvpc8KVXRGFRxUxJTHZbeWWF/vwPkc+0Vs4prJp+9SLX4tb95Y88njRp6ahHyjbL9bY4j//vGSM/mDt5fnNRxQxf1Z6CrCXL8udUNxZvrIRxzPbvYnfKaoHPLPAKb/NGu91xEZmZaXpdXHw8cNPljefs8V0JGfYINqLL7uXsrH031noTyf4kXV5OnZ1Vks1ncTpVXBxSbUhOjsrciJCL3xAVlePe6HLlDAq57hf8T1yHwCu+l98Rztx7VzOn1x1WWOktTHnv2wjiFZicoIywqaSxe9qIa6sHj1g8uXD+VVlV+zdOfGVCS7Sv8prlj95f0fl0RfO8isYw5icWv5iXGzmyadzkNVUJKk3OpPYxrc/Vx3uO+GbdvOG2LZOUU2+qaF5a08DUnLuJ3EUo8r/O5cpmAk7JF8hZNAUk9wLoXRyKRwnokRcYRitzGsPo60U23l1m0IbB+miLNyzMJIuVsbIubywRXIbBFmFLt7E61mYygVO21WtSJcSXJPDxrE2w252RG5TKJIPTyGzEzpuMxqREKj/ywesxOw0Tp0992mnJn3aUXAoL3ELpCZUlnfuG9l5CFY9JL6VTafY6YkRe8aZI+jidItIUuN5OxItNU9rC2md2Lh/ePq7k6kFjGY0nzKwZrb/wZWZbYeuTs3xv37SD2eX/6cO5Vdvun7cOlgfpzK1qwfOVf5jNVrWr/fruGvmD5zYTuV0L+n0EECZna1hir8r8e9gnQW56ZEDlz7NMhlYrZ4hkLEiuk7PyrToVJrLU6006jTa95w2iNyL/OuD/RSS7eCJ/WsiuNeQx5nSn8a3MDHoXMAfnRNLNoPhInr3xwic3M9hfF5/msRun8GxaLPvNuSOZ3FKDISzTi4fiYqCwESg8IKuFka1DhOIa/y4um1I89wKhWLJQSIuc5MkRBahAl1ehJu/SdSFevcFices2sJd7ckR6uM9sMjI4ZAkjlzOmQwd8Ly9/9+An/kmp9RUtTa2tk+uSjViJ1S/91Ob/p/+M/5T/BJPYdajpyJfffzePzk1PA+weATpcsMZ083abzUGvSN9TqnSobR47WGElWgeMuSlk9hn3GX/ONrKBbbNEpYnHYBqZbZrwgmljL5RMm5Lu1DldEU0TUvCeAhmW5Q+Os6nZUaM4nd2TNwT/LSF2SM5orKf2sYl82f5/pn28o9c+xuz8Zfs45lD9z9jHawELuUH7eJM34hfto/dfbxud/yq7uOk32UU2/XfZRZCQZBdhvRUDa+aF3iiVIhyZjCaPiVWzJpM2XBHOhm/2WhQKtdsJtbaXundjjVeIUqviYktiWZNZa7lRHR4FoIlRKuPjCHfZ5M7Z91kf9iDxpf7eB/yyA+8wpYsOLcAZcJwDHmy29GCwIlp69RJHgvblRWOMv4uL5nXyC18wgzcNykh0qMZpTyv4hFT/Iv8pfK2cU/tXsjP9/6U226ILCx8cw7aef9CUkHbgwaKhCU5tJvZjNPvbwRfWcxuB20coHn7G6pv+11v9R37d6n/x61YfbOYKsJnvgd4I4M/N8KaHyxxKYHuLV6kUYo2xbGyX0StgFm8RjLzAcVECxlHaDYmJqVHreD41JagXhFOqEIFbO70cSncnrFGItYcyATbXTJZ7UfTpN0XvHipx7KwP/X/JUpfePW3BPWNr9t703mHfGxfX/pBdlyJYDXLVomsnzBu0QJaW5f/cf5rLH1y7s3XjW/PAw9U9gwv+3Km4MD883GTW8xHlH749cXP9PdsInxv9eygeyGw2LXQ2c0qzmVenMhpKDOxvntN6dz7pndj6T2vv9p/W5vaf1ohmSvMaCoOV+BDU6vWCu27iCqKiCtiCe7xRgjLqnoQMIYlN6vIKnDKTzexS8hi5wk1Gi2tdXFxO+DqLZaiWW5eTMzQVXO6hxb3D0muv6GY3vbNer62yE92020LvqdG7tr0viOPA1mwiKtk+WT3D/IWZ1zLvwPUrXqnPnTmWqa+bt6/j7ffrL3yaOX/yqPrcwfNHtC7RZC+sKJ+fU9Q0unR2oYN5T5f0xKL2XVXTHm+btKwiTpdx38K6B2fuerB5C1ZPuW5s8Yqp01cWrzn/3fT1V5atqahcPya1nLyeguZKVp6glVy1qPPyYZxDQRGrUMTa7SBN0bZHUPB6jerUlJJUPoVjPQhp+XUeT3riBq02Pc30C5a8pz94ZblmPj64HRB1FCwMp4jn6W2d4Ps42ISz3vyrTTX0wWmTl09KnLf3uoMfrPb/7a2YPQnjhpXwSlfhjKHlC3LnMU8cxzgCW7j8oqL5t01d+c4C/5/9//U3/x2f2XOYSqM73ZM1aMa9bcMmbPbddT8Xfu4myTs7SX2fFrr6SgFQPwyScKASb4QJRsmitHHEy3isVGlDOotVJUcqO1qn04krsC+y9hv3G4863qD3SNKDsM0mpjl0P1jJ06CLsBNaa3Tx4AvvVZY63K7wqwYl45vy5OdyCqPsBllxsSphVAlblBCbHFP2beUOoCkRwLwQaEpA073pYJHMKkGwKcNsrNO22RvGqWReI18mS1AmsAlblTKF3LPebE5yJKhUwkZH+hfZAa8ii7oV1DBmD+190IZez6QeBRPwKCSfAigO8SlY4lPUZRbFWI2TTeffSr51TVt2fp6QUT1mz7AlSz6Y9NKr1tSxMxe+Om2b1p2a7v8so+GzOzpLyhpmpY9pLTncXZD94OacaVNq5na8dSfZlQXkvgR4ykArvKUGJzaxOm1sXBwFVxxniwOPwgnuZniqLZx1hHfBioJLZXHqZo7TKuPikjLAkXAq1yclOc3rIyOzXBudl/Uj6KXLIK/0ZaIQX4J6UqIbEdhO+9fciPFtb89euGN66TVzhiycmlN7+I6KN6/qiG6tXnX9zh3Tb3hx+qKFsxe5ucJX83JHXDdj8rWVaaID0fYscSDqZ2+86dauqcqp6yqaOuoayFqA7GYPvoMTRaEZ4o7MqWRHZoNSrXbL3Kx7s9cskymdAtTYXur0KFmDUW2+0e2JVHIyWYxLQS99BVyF7PT+boL4fD0MLrlZdHkfIUf0ES4WpBgvHGFG3WwtzIrUj9WeppvozgMH4QbiICyh++U+JPoGyZmHHhK3ysUXzxLX4DaiOTNhRDfL7gLP4I4XMO71CuJCvAJD2Nawp8JYCL3uAU/9ARvdoQ54t5lYm90eaSBuAI5cr1QmgE/QO7C9kwZ1CQrELRgOJYc+Fhx4eKyvD5D323yAmUvCl1Rev7Zs6ZWlc/LLmfiocLN2vOHCa4OWDlm8u6b5yC1/yDtSV7lt67ybYDqA6V9j95zwj4Lp/5lFa7prYEw7Lp7mELUgqajCmxIuk8tNKpWTdW7xqlSOOAfM+l4HZyK+s4mXRTtgbtOBb5wevd7Sd86/1GjShYA46csZxaWzfkweJld65Arp8QwKW/b6rlP3etSTHrx64dbymvfu+fQ/mw9h453+i5kzyuO0crW8c9WYuqGupbK0zNUX0U6uKL/6mY5Vb7bAxK/ahXO/uV55Yb4tyaPR8vklfzwwaMY1Zbc/TMa77OJZ9nk684/xuqWJHwWWsIHp3vh7l7B9Z3r2+Qsv3cK4/GWJmZE2vsLCTpfFknm+3WBwp5XiUrJabQLcXaQWfCn5cAWaDvkvqPzT0CRvcgTIX2UOyD/eIcqfN8ez8V1mTgbQ11k3REdnpGzQ9TUdPyv92ByCm+DziOROjjhv8cSEBiwnfaoYp6/vWW6VZF+06OlF73/2gP+zvY/EXVEy1KHSK/MWXjWmflj40vjMZf/1hij56fcvGUkcsLP+294xM3foHPE2pTMp9ca91UT0dzwEHEpzFt3XZiS94mmna3Ev4pUCK3QpOc16iyVcv/4ya3K6c02Xj9Ts8im5kJ1rRL9RWqwbzSQxiBEdkZSPPhjW/lDVp0f/7C9asnJJe9H8sVfMKhCMeBKeDk7BU5P8T/p3+O/z38Ec9L/kfxfm4NTjOGzZxK7/IN8UhdnrEFDrRFeL+66YbVarPbByJ08P6202MquidXq92yVeXTbuN2Wn0ztsfdfuLq8meLqdUJ9OV8ZQRq7chu76FLKwf0EXWTx73IWwpquz7G6XZ9GUFHwkT45lhYNjrRpm1CiZKap4BJucEFtSOA7bYcoFqq8Fqt+ic+49lOrsX5t3HQ6z6pfmXvL7S/Ovy+uSulA6w2ybfcH2lQlbfUriWpDT6E7g9AxyHfw3Tdmv/mumbJDJJsDd23TO3iN+U+SSKZtO5P+WeZtsLdHvgxkROm1cbJcvLthpqsMW3uWz8ZhL3ezjKLazqMQK6PnSZzR+34S/9V854YPujoMZP1Ka8bt6vweRLs36Ctm/ZN6nd6fpzC9950EItK+WuTf7Am1Du/SzK5IOJWfRqZJ+yeDXHAaGK07S/aLDQHbR/3mHAaM7AU0fUn/hFJHD/0ifwdWHqghCVZh2iy+UpFhZl4/Qs9VHyHmeUOM1EbE6DyXTLYYodINtkt0wfpsjcuf/mSMCWFsFnoha8kTWUI39t3gjLq9NbNa5xadSxYntdflMPJ1cnOQpgmT6xgq9p/l7PJeb/z2ey+0Xz3IM9VwaqVT+dd6Ly6unbUFTOvlWn078eMNQWppB9+cPcW445lecGzbg26AwGMGh6EZKbS69ijE4OnowO7jLG21XRoPhVWaz2V1eJW9PZpO77JxrQ3x8njZ8A89rufV5ecPS1mt/dtOtvlcsYDBp+9GDu3zRymzwEaDNLp+dC3yKyC5uy3jJdQ3psoZ4XYM+F9J7XSM0q2dYgVnY1vzhxuvfaiqqGs38aeF7Kzftq/Zd2Okuri67amHesJbRK67XhA+rGzWxfUhJx4TRtUNdzHu6lMcWi1c2pnReFaWb9eXcB2Zeec/8xq1YPrh+bOqw5ROnLy+68fwPwxZOzBi+enrlTaPSxlOLWwMy/KvkD66mEvw3+IQgNtKoWdSBeLG1Lp+Zu4wO/B7/seBf7j+Cx9zApjIfyzdgBdsFXs69SPUMRugcGpqTQ/zpFewQ5lP5DVC6mZYqdiHFWSgkZdVQtoeeuSVQpgyUtbIZzIu07N5AGX9OKiuE887IV0HZfcEeHWcDPa4Bet6VPwGlWwNnxgTOnAtlf6WtbgueaQrSuowtYL6SL4fS+wNnMr20JjOf0zMfoGWaZxmMlPRUWl7BpoEUNkL5g8GWhWDLDf4DzMdMgiiji/ni+1JIgVcqblYwCvLshCQt/0fMp0yUKC2oZ/Kq+1WjtECtPbS1Lb9Qq9X/DvMirXVvby0Wr2RvZhk2WKsQ2jrDhImyDFKmxCuVNysZZS9la4CDd5mRolQDrRnxSuPNRsYYbG0u1Por7XNbSGsmvNJ0s4kx9ba2zH+E+YoRREkHWtPhlbqbdYwuhM/9zOe0tQdoLatXC0JHAl4p3CwwgticKH3/WyDfRFH6P9cvfWt9E9Q7DbbahTK9TmRmzce9KFUB65zjimRtj9UaZuhhWeme36V3IEOfJsUhbzDI8T333HXlhllTFo2KeNj/VvmUiRMmXDV0VHjzkQ9vf2N2cdPmWZ8ewy+9vvOhZ7t3T6J77q+4uA1G+i/gkUnfgzGRFwA1+jJys4dRyUwWu5U89+o1WCOsjIq1WpX2ZPLkxvFSRQq5dOixKuRIgXp0OmmVE7hDKT5eHZxJel8BIp4DdeFIV+HQldxkA+lAP8d9/XpJgRZM2dLp4GzMkr5HxfRbEMVmwwzLyAyRE6ZcOHDV+BgTz1unXBGDZ6didmJyrFWLvV5GY41NxvsdttTkK543NOUT7quB+z0wDnHoSZF7z8XT3hzwdjxGl1HFy2SuOJuNV7p4lt/rSlaRlyRVcSeUKbKvYE1k+9puV3l6jMY4lUq82ZkdeJHlaBYZsILkoQE3jJSKT1eKrJN+ovr1A93s9QV6Ucad8CkJ+8kFor8V0kJwkaS43J1S6d6hXIHPRcfaDIYr9Beej2obP2t83Liy4in2q6fdWThhbrEjYUbbsnyTQm+LfS1u1MYx02ZcmVg6vsR7Q0xEVN7o+MzJ1Q0LyU5prRdvA+09DTP1cTrLpKeWIJQUTV4A8gisjhUEl1YTRbaxjzrujWb56OMJGWwSm3TcyybzLtYm7vdmKLO5jvOpGkV0NFL0xMeHp36NkN3QEx6eLoAU+15g77dkusztUlNB4EZhOt3vMAqllvguJSs66rgvGkjxscmUDjWhg3cd9/Gp1IORPkIoOrOBNQIspLL7f4fwZ9dRy+9fPWJxWebk4dUdo+6YX7oqb4Z1QsmUaYvai2avKBg9YkiFnYlZVxI3sTh3QqFbbWyaMKLRK1hv9RaWT5g0dSSbfeWgISNKhhGLUAhIPMP8mX4pZL64uinQGWF1A2snpwzm9ONeM5IZZdtkO2WcipXJUIQyyQ7VHyl1pJBl1EFXhBIOOwm5/W+2ilt3iFoUXEtl05WU7DJLIvr0MisuiVhclxKu8y/Hd7Rp46PtqqGqJ/RR8f6Dj2HEcaqL2UpLYs64XMZ14Z86T2TXuNwkXpGKvYtTbs70U690DVi6d1kDisW2wPemQOlhIJCMc2C1w6B3kw3QPAwMGsPING4NqyerkhwhtUyv+cbr9sYmlrndRlkMrJGOx6QKJ961YqsxyfqVzebRO742GLCnR6mMZ77GWLzLHPQIC8bsdAVutDo81LcFrdw/62RQK5NDNqYSIVBA9l4QVZQQ6rgsoUAnpTGK0OjWfOMLEBkjO+6LSTUKJ8COYSsLZALOyE1cUYWTYcFkJp+TCHYEeLOHIKvPsskaupxYM8NyZWnF9BkzUr2ZeXiJ1aZVl6r9vqiZyVetGDHhjrkdpXd5B1fMnjRNqQ/D21QG+/ZzGkP+/NGTlgwl6JoLo/BX0GIBLN0Ub6pb7lCRt8nATRSiTFR1Tankxu03QrIsQsA4QtcTE5MQ0WOx9D7F0W/NdLl7tqAyfRZBohfNknc5yCQFLDJ3tN3nE5R5DaVXtg0edee8rvuvO931fMKoPLtiytRnr2QOpY26o4aLiSxuHnPlipE7Hr71rzep/LMsYZakmJbm1yfPBkQtu7gF5uxjMHe20TdYWOzRwCxLFNxJhkt+QpeEUzg9ZlktLHY0X+m0WqOBqoRoVchn2tBQYp7JG6tDyMPfrtBWtKQVnfyEj7RDtntMDtbst9rJi2S+8i/w4fn+E2FRdoNulIGZyuw9/3E486BWbXIn0t0Pqy9uBO/hNApHKahQ2vV2CF2N5EdF5bP5x+k9WzCbygw247hXmUru3R4XkpE7wmRxg7HMIeOg5XpycopSe7TaosF9UC6mTeafvVsbWPtE5R/3RSkzjvtID8d9QvKvrX1CFz+xweWreEu3N8MMYSaUj7+9etb6cQnDc/G4UZM3TVqwrnCMv2XyVRnFMfppY8onqWdMzhoWZ5w1oWIKnq4Nm39FWVNR/ryy7DE5Dm1E1fDhtTkFs4uGz767fKIrJdc99spx/pSJs8LTB4dNnFVB3ny4eAt4S98DehPJfituhUNN0Uv3F1WxanWMQMHrFVJN5IV+U7KcgFhn6YmISI4Hz0R6Q/3nQSw5JxTH9hwyt8aHvJ8sTgY8eU97UGDblb9PWnJlMqcs8A1fct3Yu+ffvq2pZ+2CxDF5VrkpYXjm1Nnjx6bmTW8bwkVFrVo0ZuXY5x+744tr1fghS4Q51pU+pSS+puqqmdQjZ2TMx7Ja0SNn2qm/ruCCqxbGynwqu1r0w6EUVgI2LrASgLI99MwtgTJXoKyVUTIv0rJ7A2VsoKwQzjsjmy562lKPSja4agF63pWtFv1r8UwjG1i1QNlfaavbgmcKQVqXMSbmK9lk0ZcWz9SxQVpZ5nN65gO0jK5axFNFv5mRgxTqRL9Zatkktix9F+pp2RaUgGZ4M8O9Gr4sPDwyXkF3G1GZzOQ9ilPeeIMT5qw7neQTUGHhjCmeud5WYjCIz9wcIze0j/SYpG9AiRdhQ7daShZf2u7z/Sayau3zWk+/7zflJltYRfX2xoLsiZrkhNicWP1lv90UUZRzzROTVS/kZUaNartyKuDZyg5hb5WvRWHIg2a9CIucNK82PNxjM2A3i8zbbbvxIG+Y6SwyahEnyOVhJqNWpbJaTWEQ7J02m/ie2bdZ2el0+2NzgbQFDOSBv69PZtuzTDD9kzdi6RZxl35lmg/s8To0NdEq+P9o1RvSE/xvxRe6cczKUwZXrOfC09iwjB2SKnO4PcUjBkVn89FO8hbEEC9z74XZSRkumOYn40b6ntwQNkm+HLQzCqWjq5/m03cDQ5oovB1FR8Wqt0dGvILTkAY8AIhx9nPorFqNrLtx6jOJibwRfp9zuzNRVPSLYGxlhCvCG5D/bXo2cHP8pPFk1klg0Xgy/WQBubHdb1socNLIu0isNIP2fiiavC87K4m8Y5mEV7fcOPyBPzz5tK3Wd3V1yfD4UWVVBeFDJhfXAIdqU0wGo0yP5tWpyVeVrB6qzlvf0YE/LJ/gHcb6v/Iv5VxlQ1MK4+nu1TWwbv+7fAOMnPcFg8nEwEyp2oNTkR3JcNqzLoZBrt045xmLwaAFIewyWc6Rz4hkpRu/zoLoJE7/1pSd3gP/6MvK9DqS9CSTtDFrwOIwfx9vvWrCyMahbU1XTQkfP2zdtOd2X/3SqhEL5b4XRo6YcH/rH14aMu1VI3/kyOr9jQagjIwCglFIQB0vOA0Gi9OqsAAJz3qVCWFKMiCqmgwtx8RvZxR7YCASUALO3hW+3UqKLGFn4+PDtAY98ON26l2upDCllQxHFBkOoLigB8ajh3wungzJyZPH02FM0oeK84yJ7vyQHthslu7kCdyE7uqpCHkXjjkzzhybkv7Jbcmx2rFjVbaI8NuODkqPspUbLvjE0ZIvP5ibZ/F/GZ99ISbW4P+jvXDct+IoKcgopUnc3gPcZqPFXqfuVrrV5a01dKvL1PDtEWYFx8qt2yN242yv3XJWliKP5MNl6eRHow+3pFvS49FunPKcRpNjidMTTh1B4GWlizcOCsjeuun0j6AQdCqdRCLPfV5wzom85IW/S/fEZEcCZ/6DwKF/rQ5S70jIzEkM0+EOkhqUEKZjP6Y4pNyePi2+Rh+CT/K6Y+Y776TFBNJIlAU3EWSRhZZ4tRl2tN2amZm63ZGWRriP0ETGbI+OVmm32x2as7BQ0xgzbFH2MLXNrkYoUwZS8OrsCUbjoIT06NTUsIcSQATp2fRFT3PBF9lkxHvoupM8okhEYS44CYbnZJbx6/Sek1B4kuzihfu/C01upkSzZD/AS2XD42xuIrCtDUvyv5/k1splKv+pCr9SJici+ockGN1fMXdWXk64vHAmsKFAdOaxWY8kXNjNTCx6ZeTRXllJ8rlwgMknTzsBOjJAImFo/PPkdoZJZSeqgPSm7YgIRW08azAaGLUxTE34B9MaBmuPCHdYeg9RT0Dzt9SjEq0pjLt4sw2MD9mslu272ab4ieIUlhuvcYPvNMUUmebfmRpprkiMc4fpJsiXn8gcEqW78GhqPE+3P0hIYaYawnIHA52RbAZ7HdDpRhO9amwws0bXdrfSTcy/235Oa8Bag1WlMmNOoYD1rNllVrrI/nf0dcaerALJ/Ad2FpCsfzaFKdHGS7aSIjuHRrN0z8wF6dFa9X0vGgzxaTgrJTvM/x/1J4XURPnyVJnTxaeG+6PwwdhMPjxcBjTnDr9QxTw0Ik2ZSvAWzmbJxgHVkajFq5NvV20Xtru2O4xIoSCEJxkYMxN5ziqorEIEz7tMSAVeOMsa5S65qdPoMnuMTGRktEGOGcIDhVkPsPJtOkUZ4abPbAY/2V+nZ2VlfffdyZPiW0dxcSFv/JHtwEI3OGMe/49lh2yxybgoPl644dM1u+4Lj03AnogIj9V/caHsnQtzmbvK8pSpqXLBFj3On8VsvVCFX50c7nEDp2ohJ/dCEyJ/i8SAjfhRpgjCNySwywOBi+gTNnGbZILsif/XgvwPijwI7yrrlH51vHqfJgfCee1I3WTdWf00A4Jwk3Gq8bBpqhR+Mm/+t4TP/m8GfiL/oaXIcqvVZb3ZxtkW2561PWsfY98s2IRO4Q1HOoQ9zkznDc5vXINdO1w73GHu5f+GcNv/nRDmDrsl7JZwY/iN4RcjTnoqPY96Ho1Mj6yPEqL+ADb+dgh/j2mNOQj+rxhejEv+/z1UQmiLu61PeIeG78QQHzUQBsL/0DD2/yBMit+coEnYlvBoYlFiaeKGxDsS7038Iik5aXNySvKDKXkpj6ecTd2Ypknj02alvZk+On1nxqCMRzO+y/gxszbz5Sx71v3Zw7MPDFqSI8uZnnM+9/rc23MfyN2Z+2puT+6nuX/JPZOnzLOHhOS84rwr82ryOvJuytuatyvvzbxPe0O+J39rQUbB14Xlg/nBSwa/V9RSdOxfEv5WdGGIZohjSMKQ3CFXDLlqSPWQliGfFA8rfmEoB+EaErw4GNb1CZ97Px9WMOzxgTAQBsJAGAgDYSAMhIEwEAbCQBgIA2EgDISBMBAGwkAYCANhIAyEgTAQBsJAGAgDYSAMhIEwEAbCQBgIA2EgDISBMBAGwkAYCANhIAyEgTAQBsK/JtD3b9OZQiT+6di1KPCnRz6aY2muhv1RSmOk56ZKaQbpNXOkNItiNM1SmgupI0OC5nYpLQ85rkCLNE9IaSVK4hgprUIjtFFSWq1QB+trUIW2XkprUYL2VSkdoJkN0owlDrK0x6U0RgqdIKUZpDDeK6VZZDY+JKW5kDoypDU+L6XlIccVaLDxdSmtRFbtSSmtQtHGC1JazV4frK9BySaPlNYii2mMlNbhfaarpbQe5fLRQAnmVJKcxbQoZzEtyllMi3IW01xIHVHOYloeclyUs5gW5SymRTmLaVHOYlqUs5gW5SymdRIaSFqU8zjUgKpRC2pCrfC/DrUhD6TaUTMEH5TVoho4UgdljVCWBulpkG6H3wWoCi2B33aoXwu/bage6reG1CbHmiAm7ddC7TaIUyBfQ+uR9kkL5EgV1Cf9NEPNBuncaqmVWilfRdtuhnwL9N0Ax9ok6uZQOkj/hA4f5YicFaBLPIOc3QSp/kfqgjykBPOBti4nnWaar4FzqiGfQuVF2lsk9ZsS7Kc/B4QzD1pM5VQN8eVltljilNSuBm7aoS/C5+VkT87x0VQC1E+E31oomyPJ5XKtizT8d2Xb23oNbWkuHCNj2wo1WihXbRA3UdlfykGg90vpGhyCAcKJyEsb7a+ZSrOKti/yWgNHFlPOm+D4z3EqYq+qD6pq6bg0SbHIlZhuh1wzjT2U2sBoBtohNX1Q45cwSkZoGKSW9Gs9oCENkpQJfgi9c6ikxbGtpzJvRoUoHcJiGtLoWPTFXxrtcwHUaYN+iGzmUuk0QwtL4GiA/1ZIEz7qoKwdKCdnVlGt60CPARVZKANloryfwfhwKqOA5ANjKvLng+ChMphLqW4NYkDUApGf4XAewQqpV0XlJ2KMoKeWoqCGnkNaaQyxMi0SqlOhTLQbYm3RgvSiLoAWcXQIEprQfEjNpakaSc/Ec0PHv4aeK1o5okUiN4SOpZQewuMoWh6geBHlawlF/yKpRSLHKqCvPzXi2Ipy69UE0mYplcNceqSK9hk4R2y/jY6CWEJ6boBjPtp+LaUiUFuUcgPISjzaQpHVQtEpjtQiml5C67ZRegiNKUHL46Nn1FMaCdciXqokOVyu9VBJBehoCOK+dxREbRXlJsqzl4b5kv1oDI6hiJuqED1po+c2SmcFemqStFKst4DS6KNcipKdFNT9wDiTcWmW+BRLFlB0k1YaqWaKul0FaAzUakS9Vq5Bkgep1RpEUktwlquVELeYHq2m/NZSa1BPZVZF7SAp6yvFduiPzBuhtrCV6rEvxNLMoemqEJ4bqHTmSHY2YK1r6VkLJNvTO5ctpiNbAxrUQMdtblBSU4Ia0V87RSmJdipUE6upZQm16QHdCegL6XWRNH7Epngo+kV0pITIqxcxLUDZpZK6VKdaKUaJ7aoJSqWVjopod0SMt1CK2+l4hlLeKy3RNok2sBcxtf0skCiDRhRPz5lHZdGG+uK8fw/t9GxRQ1uleakajvaOSWFIb4SOuZSOKnr+YjqyIi+Xs4+1YKn79ryYIrMeibOa2M5cSS61tBURAQskrQq1GtXUl2uU5rRWkB0Z/yZopa9MRko2d37I2cOhtjj7ijrx26x5u0S5iCMf1cCAHjQHPaZWCVsB2quksQhgpTFk/hFtVBvV3AXBM4icmiUb2hq0c+Lc30DHotdCBeQkzkgNdIybJM9FbJ1Qv7iPBaqi2hTQ1wUSkhqCM1QD1RCPNB/3x1Uamthn3C+dbQsv0ccKyXYEJJMLrRRAuLzWVtG+W+jsWEvHvoWO3q97snNpvp16NWJt0bdoppw3SHZjHKWiKYS/UZJd6T/7TaKWqommxLqiLZpPdflf498Qe9Hr41y+1d5yqbXHPFkZmXmecQ3VLU2tTXVtnuFNLc1NLVVtDU2NaZ5hPp+npWFufVurp6W2tbZlUW1N2vCqBXNaGqo89VWtnjm1tY2emtrWhrmNtTWeuqYWT1Njamt1CzncUltV09A411PVWONpa/L4mprme+Y2NdV4FtdDaXNLQ2MbnFPV5mldUAXdtDYsrW1N84xqow0vqm1Z4qldBBVbm6uqA800tzQBbYQ0qFnaUDW3qbHKR0ugfltDNWTqqxpafA2Nta30MJDcUAfJllogxwdMLar1LfG0trU0Nc5NAUIafLWe+qaWhqVNjW1wckh1kSjSBqFTZKF2QTPQBnTSFubXeuA4kAayqWqrr23xtNVXAb1t5KSm9jbI1i5orfUtImxNqm9opTxXNzRDn5BZ0NTa5mlsAqprq+aQQ43kBE8D0NFQ3UqEBFSQI76mxbUt1VWttZ7q+qqWquq22haJxPY5Ne21hEDodAk0ASTOqSUShdMaWiANPYAsa321C2obYQib6jyLm1pqUhsWVM0lRE0hAxEYTiCpvVUaxOqqZipkOjpkXDxNIGBAiqe5CcSRQumigmlJDRIVHKnW+qZ2Xw0hpdVHsAMSb6mtaa+WGqdkAZrafW1UMLUSgICCxvg2z7x2KBZlHjihvZUMaKunpqm6nXJSSE9rqZ3b7qtq8SyuJb304rG2Qzp5cUNbvafKA3XmAi21bUQAC6rIMQKN6obaxmo4vmTBnCafRMlIQO58Wjx8SUuDD0biMjBvh8ZBRr6mVjIGzaAVDa0gLdI6jD+VSiPVH0BUW23VAlJQ2wH12loJ5po8VQ0LaimgCE2gSA2tbYBBgt7G2sUigKpa6LguACE1EIVqaIZRXdIckFXaRJH3oNoWBsaxAtBBiMlNKygIGdoqT1tLVU3tgqqW+YQcMn69Kj+3pam9mRyublrQXNXYANgY1wTQJP2NAqwE1G9SQ0uTZxIcBRTNb61va2suTE9fvHhx2oJAU2nQQjqc1zS3paq5fkl6dVsdaFZoVZon1Xq7Bxk2+xroYDe2pXmmNbXDKC0haAQ6gXZymEgLzEpVW22Kp6ahtdlXtSRFMgkgcCCcAIaiHeS8oKGNmJY5S0T9AQ1rJG1BAQC5JZCoIz2kXCoNMDIAVgA5sXdwbgo5J9ABjAlYjer6EMoWQ6eg1752gFwv9U2NAPuEhkQwGnPIYAerQwu/RC2tTu0mqEgboEJUxEAHopmQ2hpMJZDQAL20gW0Cqw2YXQJqsrjR11RV01d6VZLJbSHsNFF7BUaqGexUTS1hk9Spr/U195UoTAGNS6TqZECoFWuqb5jTADSn/RYI0AFPr6mtqwIsp1W1NncErrmii9fBTHS5P0a6MolwAvweplc4f+mPY7/RajHUwWd+a32djtRnDvzW+gYDqc/e/VvrG42kPlf/W+ubTKS+LP+31ud5qM+xKxG5UsvR+hz8T6OxDOlAek4oiUcaNAgZ0TBkB9/JAXO+E3yC69D1aDXahNag+9AN6Am0Fr2AbkRvoHXoA3QT+gJtQKfQRnQe3YzVaBN2oVtwHLoVZ6Lb8VB0Bx6N7sST0V14DtqMF6At+Br8BV6Dv8Yb8Ql8B5uLH2Bb8A62Fb/AtuF9bDt+j12EP2cX47+yHfgMu4SRsUsZM3sNE8EuZ1LYFUwuu5LxwliM7ssPMz6EHz3w4ybXd4GffOBnBPAzC/iZD/wsAX42AT+bgZ/HgJ8XgJ/XgZ/DwM/nwM93wM85tBErgR8b8BMP/GQBP0OAnzHATwXwUwX8NAI/S4CfG4CfW4GfLuDnfuDnKeDnBeDnDeDnA+DnC+Dnb8DPBbaD0QI/TuAnAfjJBX5KgZ8JwM90oL+2Lz/cMyH8OICfBCjJA35GAD+TgZ9GOLoc+LkT+HkK+NkD/LwN/HwM/PwZ+PkRrcMsugmb0QYcCfxkAD9DgZ+JwM9s4Gce8LME+Lke+LkF+NkK/DwO/LwE/OwHft4Ffo4CP38Gfk4CP+fZNkbDtgP9i5hEdjGTD/yUAT9TgJ864Kcd+FkN/NwM/JAd5R/uy49i6i/wczXw0wFHbwF+dgA/e4Gfd4Gf/wR+/gb8/BPdiDXAjxP4SQJ+CoCfUcDPNODHB/x0AD+rgZ/bgJ+twM/jwM+LwM8bwM8R4OcY8PMt8HMa+LnItjBKtpWxAz9xwE8O8FMK/FwF/FQDPy3Az7XAzybgZyvw8zjw8wLws7cvP2pXCD8u4CcZSgYDP2OAnzrg51rgZwvw8wLw8z7w85/Az2l0A+jhWqwHfiKAnwzgZxjwcyXwMwf4aQV+1gI/dwA/DwA/zwA/3cBPD/DzGfDzLdrCyPEXDI+/Ztz4BBPN5jLZwE8R8DMW+JkJ/PiAn2XAz3rg517g5w/AzyvATw/w8x/Az7fAz9/Jd7D68qNzh/ATAfwUQ8ks4GcZ8LMZ+HkJ+PkY+DmDrsMxaDXoxBqg+wbcDPysAH42AT8PAD+vAT8fAD8/oJsZDm1iwB4woD+gs7czV6M7mAXoTuYadBdzE9rMPAD8vAb8vAv8fAz8HAN+fgB+/sm2sk62jU1h29lidhFbzi5mm9gOdhW7hL2fXcp2s9ew/8kuZ/3sCk7DruQE0JdYMg8oFfDPaExISFhWekoph8yZ0tKO0tLSMzRTVNoJf6VFNHO+1Nvh9ZaeJ+coT5WWLoNqp5QqpFR/1VkNKjYZlmejwBR+1Ulb9d9qJH/5NAPVoQ+jUalBSs3Xx0q9pd6kThJMyITkMiSXV24yNm86Q77Dq+j2eqfWQOMdNCcolR1r166920erNa8907m2WcUhFZfh9R7zwt8xFSno2LSpsvP0WiiTmiivLysr+07JIiXrRd1iRSiSQ7KsvLK87DsVi1QsLSBlchWSq9+H9d8oGk52yuVIrjhMG5F6Xiu2Lld8RKkjJ3FA/OFmbyDZvMnr2XRMySEl5/WehsPlHtrMR9BKWRGl86Py8nKPx7Otm55wepPHu+k0yyCG8Xo7GQy/nZ1KjJUsEXwn6uxkWaySbdu2TSnDSgWlAaigGc8xD/k7I5UojR7v2mCmWamEamTYlEJC2drzSjctOdPZeRpKTtNMhpcITGrtzFqj0ePxegP9NAdLSKpDaayUEUq8ILBjNNXt8XYGU55ulRKplIIQExNTVFLyjUqOVcozpRKWSE7CEoCJ5gBMZR1lgCaVAqtUAA8RTioVVmleAzj1BZRKAY1LgDLm066+KSmBvmIEQaVBKq0IqdGdoaDCPwcqHAoqjlY73bmpUgRVeRBUOBRUipAmThHkwAAHUCWVjS1rLi8Ty3pRpUFyzceddd5SGk4dkysC+DlFKFRcFlWAE9lH9SKqgIrLoYo0cxDqj81VkSTVLyNFFZzQiyqWogozACcVxiqusz+sgE1VAFZAB8lJuPKckcqUIrKCOQotyjSB1jq/UulWy7BaoRTBBeiiVSV0SY2K8AJ8BTtsDpbR7gnC5CzWUIQB4yTZ7SEYk5Jej6dbrUJqGH0lskCIglAM8CAAUSuwWnW+pATwVlJScp5klUUlqwizq0qKaKm/xAsY85aU+NVKrFYDfkpWwP+Sb9RqrNZ+0V3VOZGGsTR4O7/oFk+7NQA72vlXnaTDKBoIEYQYtQ6p9V/mlxivgBDrSdhGgtFr9CrkWEFE1gFAUyuQWgmszZxDOl1GKdRy3LLV8Ld+kUJGa1LjppYhtSy/jI40SEJNGllGhNV5ZvXqDrUytJ1v1CxWB6EIlaVexpaVN5eVnlKzSB0Eo/eYQoMV2l40EjwqlEih/Exsi5Cr7CAEQTeK4PFl5EwZUsgpJCHNYQVgsrPSuOkY0RmZCEpApYKcRFAJsFSThqmSCkbjtm7KIICAIIkTgRlEphoDD52h0FTLAZrAuFqZUUbpWV2WoZYxaqWncpsETlrasZrjCDpXnw9mOziOI+RDFuAp4VMjxxoldx7aP0OKxZMFANfufatXl+bT7PnVAHRqAqW2QAqiKEi2eS0MUxtHQCrDWjkl4wwom5bYGE/5aZo8Zqw0Go+p1Uit1iItMtMQiYYibxBP6r4gVf08SFVYrRHRNgytRMOkAFDXYLXu2LHK7iu9V3pHQyADCcNyjOLzYudaCErUG9yIEvRFNyEiEsgRySIEqg3w7wv9MK5kdcnqqLUxZSQIGUIGRYIEXI0Ca1QEQ1NrSgjtNA/I5YpKQTpjc2nd/NLV5ztL8zUyUFWAbhC7CihbQYTYeX7VqmUhTRGQnOoHXlJMwOsdX1pG0KsBxe9FrwhfXT/4Qgeqj8TWaDq/dNWqVTCi4nFKMIUvoC8AX5LuWNvZTA0Vhe8ZUlCWQRv478CXUct64ctxWCPfBH90QCk9IkmAX1Vf/Kok/JaK+CVZZYaS48AGkHP74lcVxO/a07RYCw7Q7n0StwAdOFkp4lfquJR0LpWS5IhCBtoHVnQKkYwzNE1dh7JgGuTSrFEjjaYvhCMlEJNBIiAOoFijhHzxsGGU/WHDimm5vySIY40Ka7QBHPdFskaDNfoAkvtiWaNCGvWlWCZoJrSFoDkUzxoD0hgDeC5ZLeJZRLRSjpUE0RTSWgXW9kIaOKEHgpgGUNPqFNSAai1ofAiqvcegupLCWsT1qmUhDZZSLGroTBZANpyhlCpQaAO2tSy02Ytt7zGlBiv1oeAm8FZCRxK8wdUmGRFPQJNYUiIhHM4nrpoIcSkDGK80AsjVHNjTAPHlHtoMRTnAXAvuO53TQuczI6z3t6FuRIVwfvVaCtD+qNdgRhNEvQh7rYLAnip5APariE1gNL2495yhWAazHkB+ME+gvxqwR84HTzKAfa0cREexf3otF6wQAD/pgORF9FP4BwmQ8N9LUFAB9CEKoA9RAH1AAXRapNOCUwbrORJMnaZOY/fQbk+3p7Ky8vRpnRrrtBdRVWdlNwlVnStD0heRToV1mgi0sLOysxuFhsrOhZ0RYvHFTjijsxJVojloBfwnqUo4drFTp8E63ffHxOYqu1d2V4aE74/p9FhnPFbUnN+cPxX+xt499u6RwkihBIJXOFakUyNovPtg93qvFvUP4Ygwpjl9GrjwZpDQKUDQIR29pCVHOjP8O723u/K1zsrXUGYV/TcHZWYhJ/wbRP7p3UgrkH8qJXjuy/bL5cV1+w8t1qmQTn1MZIPesa/qDIRWNFvkWYFYGoaCe783GOaiwZ10FVBUt3+/v7t7TpFOjnXyoprKyjOV4t9pHelr5X74W9bdvWL43r0rSIN9+qsOCT916jisk1VWInQs2EToCXPpAxH1qAP5UB2c8F/iCYHK9ASVHquMp5pb764WesNPL9MlyqlLOiTSUBfV7SV/dUW6QKVeKVTDMIudn0aEXeWplkBHZLG07OC+Yx3u9QfPkDlUHmS9PoP2902f3ojEYJxV6v8CuMEAIRgbsIxuqr2bIByjPaj8+9cLGRlz9vtlLGI4MuadDIMZrrtbxwC33eIf0d/ubo6Y/48++mgTHali2s9rnaGBHClGOgWj0wgddwuBvxUwNjrNsv3XsaxcrhUyql67GHKkSM6y1+1fRhuVIz0EG4qDMAKtAajLKegMSK/Eeg2+SKg5v5/tPUMBPGVQmX2OvkK9hBQHdOg6dB0SGyHwFmjIgBBkoveM0HS/YjjYOaSTIJNcBm1GShljDLiaZEVtVIqroLJghq6BxKvFgWvJ5Fo6U+NrnCulba1iupikh7UsaEwhd718KeQu2PwUz9iqtsbLH6UtqvEW1VTEVUEN5KyGGqhwLtRA23ykxvv0uhP5HqMG2HaC7U5DhagEjUMz0FJ0LVqL1AhfNbHEg/JpLQsi1/t1iEcuFI3SUS4ajIaj8bDCngmKUE/vWV+DVqEbpdoYKWCkLCCMGBBmHipCpWgCqkCz6NMc5M79MhD8uiAVFsQA8gzIisJQLOAxHw1BV6ByNAU0vwbNA5EuQsvRanQTjD47qry8DI2YOGGcB82eNHGMB/BK2rCC+FUw99jASsWhJMB0MaBkNLoSTUVX0+dCFqLFoEPXo/W0vgrZUQSKR8koGwzKSDQRbaDHbUCVGpkACOSJzhQ0CBUgLypDY9BVaBogqQ5UvgUUfyVagzZKPctAjmb6RedElIpywDsZhcaiSWg6fdpgAX1qpRPdgG5Gm6qzWqvZOTSeR+MWGi+l8Soar6uu8rWxt9J4C42303gnjV+i8T5yy5k9ROMjNP6ExsdofJzG39H4h+rqBc3sGRJzehrH0LiQxuU0rqPx0prGpgXcRhrfTuMuGm+j8XYaP0HjXTTeXddSVc29SuO3aXyUxl/S+BSNz5FYJqex2dcwt0oWTuM4GqfRONfX2L5AVkzjUhqPpnE5jStoPJPGc2hc72uq9skaadxG42U0XgWFLbK1NN5I49tp3EXjbTTeTuMnaLyribS2m8av0ngfjd+m8WEaH6XxZzT+sqmlplF2gsanaPxjMzl+jsRyRGM5jbU0NtNYoHE4jWNaYezkSTTOoHEujYtoXELjstaGxjr5eBpPovF0GlfSuI7GPhq3tC6obpZ30HgVjdfT+E4ab6PxjtbWjEz5szR+mcb7aHyQxkdo/BnEWfKvafwXGp+m8T9ofJ7ECgbibIWSxkYaCzT20DiBxhmt7XNaFfk0LqZxKY1H07icxhU0ntna3tyqmEPjeho30riNxktp3EnjNW0gN8V6Gt9K47tpfB+NH6LxDhrvpPHzxIqCJjp/xy8L9i8aLNV/J4XBKv62mLwvISPvc4Clg5U2tbz/vqPKkKOhx/rXw2B1f0/MgV03ga3j/01pBux/3C/8YrDLvy9m6NmM9PYQDs64GHr9fbH9d8aRl8S23xnH/4bY8htjFubuMJgbf0/KDakIKr8EmNl++y+G+ffXYgboT/kdv7+dUwwz92+Nrb8jLgAvZzW6HT2EnkX70BH0NfoRR+EsXIIn4jm4Ba/Ct+IH8C78On4ff4l/YBjGzEQxWUwJM5GZw7Qwq5hbmQeYXcxB5hybwOazZexUtp7tYNeyd7OPsrvZA+xH7An2DKfkBC6By+fKuKmgraRvpYhc9rt++X/0zXPKX8iDr8VxSIEDeTlCsty+eXl4SH05eeGM5jnqdROvih5VnxN/Nc+Lv9oW8Ve3o+/Z+k9C8qCFhvV9qSm8vW9+6Jm+1HtRv/x9vyMvv0x+Z9/+vAf7nj9M3y9f3C/f3TdfUtIvv7Nvfnh43/5G6fvKY9Tt/fKH+p4/ut9oXhneL+/pl4/qm5/I0DwDtt4sSmAikn7XXm5cr0oRfye5xd/JWvG3grtc7YpT4u+U8dLvk+LvVFtfrqcu6jsKU1/uS+W0u38lf6Bf/u1++YOX5nFo/lC//Gf96n/eNz+D65fX/0pe/Sv5fqM4Q9531Gf5+pbP6ibvW4Lk5qITsFb6jkqxDn3D8zxZJZmR3P4H6x77E9YXuSe5p4hM8ZN4J1idZ13prgyar4J6GL+DDyFxvLNJy8w+RGYVJV0ZlcDqpALWVnWIrBaVeC9+A7+Fe0iL9h32x8HyjwWwEOsTqLUIVmyrgJIOWMeshRUXB2ufO9F9aDvUfQjtQDvh90mwiy/B7270KthHFr2ODqBD9ucQY3/C/jzEf7C/APGT1j8hFr9lfdH6Ef3dY/0Yfnsg/wn93WN9CzGQexviPdZ3EMN9bH0XsdyTcOww/d1jfQ9+n4L8+/R3j/UDqfyIVP6hVH5UKn+FtvhH2uJrtMW99Mgb9Mib5Ij9KUrnTkrn04RO+y565Bl65FlyRPIhiDZ5yFjBWg+Dl3UT2m9+x3Kn9WHIzYOxeBbvxi/j10SZ4vfwh/hjfIxZw6xl07hHuMe4Hdzj3BPcH4i0uWe5I9yH3FHuT9xH3MfcJ9xn3DHuC+5L7jj3DXeCO8n9yP2d+wf3E3eGO8ud4/7JnecucH7uogyZ282LzUvM15iXm1earzVfZ76eH8wP5a/iJ/NT+en8TH42X8nP4Wv4ucAnSMD6R+tr1r3WN6xvWt+yvm19x3rQ2mN913rY+p71fesH1iPWD61HrX+yfmT92PqJ81Vnt/N15z7nfucBiqpevp2U7zSK3fWW1v+HOab8souQ6C+mA78E9asgvRoCWf2vobqwFl2L1oE2rAL8PwVr/Fch3Ij2Q1gH+D8A6OiBsB69iw6jDehb9Bd0M+awDN2Ct+IH0W34Ufw4uhs/jZ9GW/Bz+Dl0L34Rv4juw6/gV9BW8CVeR9vwfrwf3Y/fxm+jB/Ah0OsHwcN4Hz2Ej+Kj6GH8Cf4EbWfcTBF6hClmhqIDzDBmGHqbGc4MR+8wVzAj0EFmFDMKHWLGMmPRu8xkZjI6zExhpqD3mJuZ19H7zD5mH5Yzf2L+hBXMn5k/YyXzPfM9VjE/Mj9iNfMT8xPWsIfZw1grwzJynVMhU2CTTCVTYbNMI9NgXqaTGbFFZpVZsSAbLhuOHeZF5kXYae4wd2CXeal5KXabl5mX4TDzCvMKHG7uNHfiCPMq8yrsMa82r8aR5jXmNTjKvNb8HI4GW8fjK3k778AT+XC+EE/mi/gi3MJ7eS9u5Uv4ibiNn8RPwtfzFXwFXsNP46fhG/gZ/Ay8lp/Fz8I38lfzV+N1fBVfhW/iq/lqvJ6v5WvxBr6er8cb+XmWKHyzJcYSw5RZ4izxzChLkiWFGWNJt6Qz4y1ZlixmgiXfUsiUW8ZbxjNXWa62VDKTLA2WBqbC4rP4mCmWVksrM9XSYVnCTLNcY1nBzLActhxmrrZ8YDnCVFr8Fj8zxwouI1NtZawMU2OFP6bWKlgFps662bqZmWu917qVqbc+YH2QmW992Pows8D6qPVRptH6pPUppsn6qfVLZqH1hPUEs8R6xtbCLLW32R9j/m7/o8CwyYJW0LJNglNwss1CjBDDLhSGCMVsi3CP0MW2CVuE+9hFwsPCw+wS4RHhEXap8KTwFHuN8LSwi10uPCc8x64UXhJeZjuFV4VX2euEvcJedrWwXzjIXi8cEt5l1wvvCR+yG4WfhJ/Y24Tzwnn2dkepYwR7h2OiYyJ7t2OqYzp7j2OmYxa7xVHtqGbvczQ4GtitjkZHI7vN0exoZu937nQ+zz7g/KPzj+xjztecr7E7nHude9nHnW8432CfcL7pfJP9g/Mt51vsk84e56fsU66xrrHsq6BpY37OmvSzJKFW5N9gQX7OHsDcJtqDDLAHLtEeUM1bSTVpm4yVsegI0Q/0IdEPdJToB/oT6IcOfSQzyAzoY6Il6BOiJehTgnf0GcW7muJdA9iMwHqCILyPIAi/QRCE9xME4TcJgvABgg6YOQEX+D2Ki7EEF8wqInVmP5Eo00MkynxGvAfuFPc37nvuB8mK75Y4+d/KA6UeDwqOA0Y3gz1eA3Z4Hdja9WBjN1JL/CpY4ANgeYndBatLbC5Y3G34flijPQhW9zG8Az9O7CVYy+HESoKNHAu2cQpYwz+BFfwerN9P7GGweIyMk+llRj7c4rFEWqLAboDNAIuRbEkBi5EFlqLAUgiWAqwE2Agf2AawC2AVllmWW1aAXQCbADp/r/U+61ai76DtjxItt54APXaC/oLuEs0Fvb1XuA/09hGir0RbQVdfEvYIL4Oe7gX9fFM4ILwlvC28Ixwkegpa+r7wgXBE+BA09Txo6BWOEaChUx3THNOJdoJuNoBONl+KAZBeLwYG5Pf75NfXDmT+L9EhWBFw73DvEqpVj3Lv6eQ6rc6sE3Thuhhdki5Dl6sr1pXqRuvKdRW6mbo5unpdo65Nt1TXqVujW6+7VXe37j7dQ7odup2653Uv617XHdAd0h3RfaI7pjuu+073g+6Mzq/n9Gq9UW/Tu/VR+gR9mn6QvlDv1Y/Qj9VP1E/Vz9bX6Ofpm/WL9Mv0q/Rr9Rv1t+u79Nv02/VP6Hfpd+tf1e/Tv60/rD+q/0z/pf6E/pT+R/05AzLIDVqD2SAYwg0xhhRDliHfUGwoNYw2lBsqDDMNcwz1hkZDm2GpodOwxrDecKvhbsN9hocMOww7Dc8bXja8bjhgOGQ4YvjEcMxw3PCd4QfDGYPfyBnVRqPRZnQbo4wJxjTjIGOh0WscYRxrnGicapxtrDHOMzYbFxmXGVcZ1xo3Gm83dhm3GbcbnzDuMu42vmrcZ3zbeNh41PiZ8UvjCeMp44/GcyZkUpr0JovJafKY4kwppixTvqnYVGoabSo3VZhmmuaY6k2NpjbTUlOnaY1pvelW092m+0wPmXaYdpqeN71set10wHTIdMT0iemY6bjpO9MPpjMmv5kzq81Gs83sNkeZE8xp5kHmQrPXPMI81jzRPNU821xjnmduBl9rGfhSa80bzbebu8zbzNvNT5h3mXebXzXvM79tPmw+av7M/KX5hPmU+UfzOR7xcl7Lm3kBfKsYPonP4HPBvyrhy/jx4FVNhzmwjvfxLXwHv4Jfza8z7OQ38XfyW/gH+EeBr1L+Sf5Z/iW+m9/PH+Tf5z/iP+e/5v/C/8Cf4f0WzqK2mC2CJRy0PMmSYcm1FFlKLaMt5ZYKy0zLHEu9pdHSBpq9yrLWstFyu6XLss2y3fKEZZdlt+VVyz7L26DvRy2fWb60nLCcsvxoOQeoV1r1VovVaY2yJljTrIOshVavdYR1rHWSdbq10lpn9VlbrB3WFdbV1vXWW613g514yLrDutP6vPVl6+vWA9ZD4Ot/Yj1mPW79zvqD9YzVb+NsapvZJtjCbTG2JFuWLd9WbCu1jbaV2ypsM201tnm2Ztsi2zLbKtta20bb7bYttgdsj9qetD1re8nWbdtvO2h73/aR7XPb17a/2E7b/mE7b2fsSrvebrOH2+PsafZce7G91D7aXm6vsM+0z7HX2xtBP5faO+1r7Ovtt9rvtt9nfwhW2jvtz9tftu+zH7S/b//Efsx+3P6d/Qf7Gbtf4AS1YBRsghvsW4qQJeSDjSsVRgvlQoUwU5gj1AvNwiJhmbBKWCtsEu4E2/eA8CjYvWfB4nWDrTskHBU+F44L3wk/CGcEv0Pu0DrMDsHhcSQ4Mhy5jiJHiaPMMd4xCWzdHMc88NoWOZY5VjnWOjY6bnd0ObY5tjuecOxy7Ha86tjvOOQ46vjccdxxyvGj45wTOeVOrdMM7me4M8aZ5Mxw5jqLnCXOMud45yTndGels87pc7Y4lzpXOdc6NznvdG5xPuB81Pmk81nnS+BX7Xcech51fub80nnCecr5o/OcC7nkLq3L7BJcHlecK8WV5cp3eV0jwHZNdE11zXbVuOa5ml2LXCtca1wbXXe6trgecD3qetL1vOtl1+uuA67Dro9cn7u+dv3Fddr1D9d5N+NWu81uwR3ujnEnuTPcue4id4m7zD3ePck93V3prnP/f+V9C3QVRbZ2PU4whBDgdFd353De5+S8RF5BXiIyGAkgLwGZqIiAUWOIjINAkCAiIC95C4TXIHAFHa8P9CqiIgJCEhhlHK6iooMMMgwioqIiIuJf9XXJDOq9/6z/zqx7/3VXr/XVPrt37b2/qjpduw/ppsI/yj/OP9E/1T/LP9+/1L/a/6h/g3+Tf6u/xv+af6//Hf8B/2H/Mf9n/lP+swEWyA7kBcyALxAOJALNAq0D7QOdA90CfQIDA4MDwwNlgZGB0YHxgUmBaYHZgYWBpYFVgfWBJwPPBl4MbA3UBF4L7A28EzgQOBw4FjgZOB04F/QEc4LeoBMMBuPBTLBlsG2wU7BrsHuwX7AkODRYFhwZHB0cH5wUnBGcG1wUXB5cG3wsuCG4Mbg5uD1YF9wTfDP4fvBw8Fjws+Cp4NkQC2WH8kJmyBcKhxKhZqHWofahzqEi7w71zQ71DPULDQoNDg0PlYVGhkaHxocmhaaFZocWhpaGVoceDW0IbQptDdWF3gi9EzoQOhw6FvosdCp0NszC2eG8sBn2hcPhRLhZuHW4fbhzuCjcM9wvPCg8ODw8XBYeGR4dHh+eHJ4VXhheHl4bfiz8TPjF8NZwTfi18N7wO+ED4cPhY+HPwqfCZyMskh3Ji5gRXyQcSUSaRVpH2kc6R4oiPSP9IoMigyPDI2WRkZHRkfGRSZFpkdmRhZGlkVWRhyOPRTZENkY2R7ZH6iJ7Im9G9kcORY5FTkbORFk0J+qN+qLhaCLaLNo62j7aOVoU7RntFx0UHRwdHi2LjoyOjo6PTopOi86OLowuja6Kro8+Gd0Y3RKtie6J7oseiB6Jnoieip6NsVh2LC9mxnyxcCwRaxZrHWsf6xwrivWM9YsNig2ODY+VxUbGRsfGxybFpsVmxxbGlsZWxR6OPRbbENsY2xzbHquL7Ym9GdsfOxg7EjseOxk7HTsX98Rz4o3jVtwfj8ZT8ebxNvGO8S7xbvFe8f7xkviQeGm8PH5nfGx8QnxyfEZ8bnxRfHl8dXx9/PH4M/FN8S3xHfHd8Tfi++Lvxw/Fj8ZPxE/FzxXUK8grsAqCBYmC5gVtCzoXdCvoVdC/oKRgSEFpQXnBnQVjCyYUTC6YUTC3YFHB8oK1BY8VPFPwYsH2gt0Fewv2FxwsOFJwvOBkwemCcwlPIifROGEl/IloIpVonmiT6JjokuiW6JXonyhJDEmUJsoTdybGJiYkJidmJRYmlifWJh5LPJN4MbE9UZfYk3gzsT9xMHEkcTxxMnE6cS7pSeYkGyetpD8ZTaaSzZNtk52SXZPdk32SA5PXJ4cmb01WJEclxyUnJqcmZyXnJ5ckVybXJh9NPpl8NvlicmuyJvlacm/yneSB5OHkseRnyVPJsymWyk7lpcyULxVOJVLNU21TnVPdUn1Sg1JDUremKlKjUuNSE1NTU7NS80MLU0tSq1LrU0+mNqa2pGpSe1L7Uu+nDqWOpk6kvkydSZPw6HS9dF7aSgfTiXTzdNt053S3dK90/3RJeki6NF2evjPyZnpsemJ6Wnpuekl6VXp9+sn0xvTm9PZ0XXpP+s30/vTB9JH08fTJ9On0uYwnk5NpnLEy/kw0k8o0z7TJdMx0yXTL9Mr0z5RkhmRKM+WZOzNjMxMykzMzMnMzizLLM6sz6zOPZ57JbMpsyezI7M68kdmXeT9zKHM0cyLzZebMxeTiehfnXuyVFds8/NpO8Dcl9fGeiDz8bUwj0pF0JjbpQoqJn/QkvUic9JFHklxDBpMUGSKPNmQouYVcinddXIb3WHQmY8i9ssdvyDrSnzxKHic3kA3keWn3AnmZlJFXyE5yB9lFdpPR5DV5jCV75FFJ/kDeJOPIPvJHMoF8II+p5E/kCLmfHJWHenrzuLxnOEFOyfuG05SRJTRMU2QNvZi2II/RVrQVeYoW0o5kA+1Eu5BNtCvtQV6mvWgfspP2o/1IHR1Ah5BddCgdSt6iw+ltZB+9nY4g79M76BjyAa2k95GjrD1rT75gl8n6+kt2HbuZnGIT2FRK2VK2lOawp9hTtAF7lj1Hc9nz7Hmax15gL9JGbAvbQpuw19hr1Ms+ZB9Sgx1lH1GTfcw+phb7hJ2gNjvJTtJ8TjmlPu5whzblAR6kfh7mYRrkUR6jIZ7kSRqR1dXDNKoqK3qF90nvXtrN+6Z3Px3hfd8gdJTBjGxabeQYTegqY6Gxkq43VhkP0aeNNcZa+m/GOmMdfc74rfEc3Wg8bzxPXzVeMl6iO4yXjW10p/F74xDdbRw2LXrAvMzsyprIiqkbyze7mz2Y37za7M2CZl9zMIuYQ8whrIWsooazlmapWcZamfea97K25n3mFNbOvN+czzqaC80HWTdzsfkM624+a/6e3Sq4aMgmi0aiMZsjvMJg84QlLLZAVlQJtlDWVCn2kGgmmrHVsrpqzdaIIvFLtl5cJ8awF0WlmM/elpXURva5+EAcZCfFp+Iz9qW858hlp6w8qyVvIOun23lza4S1it9qrbYpX25zO8HP2im73BO2K+wJnpvtifZcz2h7vr3ac7+91v6tZ4msd/Z7Vtl/sg95HrIP24c9a2T1c9Sz1j5mH/ess0/YX3getb+yv/I86QScgOcpp8BJeDY4KSflecbJOM08/+Y0d1p6NsraqJ3nBaeD08HziqyLhnu2Orc75Z5tToVT4XnVGenc6dnhjHJGe2plvVTl2e3c49zjeUN+uzz0aeBzwBeA24E1wN3APcC98r5PImxTwHoaXwC+DNyv3u4JORu+s2GTDZtsra8B7gbuAapeObDJgSZHaz6Q2AD6XHjLhbdcrdkOrAHuBu4Bqr4NYZMHD43QqxHkJpCbIJMm8NAEei/8e3HWi75enPXCvxf+vfDvpfsk3ghLofFloPJjQWPBgwW9Bb0N2YbsIJYDSweWDmI5iOUgloNYjhx1hSqiD7186OVDLx/s/dD7ofdD74c+AE0AcQMYkyl0A/BZ4CbgNuBO4C7g68A/yNmWCNtHgPdr3ATcDHxX4nR4nY6z03F2Os5Oh9fp8DodXqfDfiZsZkIzU2sOSpyF3GvhrRbeamFZixxr4a0W3mpV3wa5ODsHIzoXXOdCno++85HDfPSdD/0CeF6AswvQdwHOLoDnBfC8AFktoG9JPADLRRo3A5WfxdAshofF0C+GfgmwGlGqYVMNm2pEqUaUakSpRpRqOcYKVaxl6LUMvZah1zLYr4B+BfQroF8B/UpoViL6SjWGtJ6ylPgscBNwG3AncBfwdaCcW4WwzQCzNW4CbgYqr/Uh58B3DmxyYJOj9TuBu4CvA1UvzIzE14GuRo4NbQh9HrzlwVue1mwD7gTuAr4OVH0bwaYxPDRBL3xjqQHZQCYGPBjQm/Bv4qyJvibOmvBvwr8J/6Yae3oTLG2Nm4HKjwONAw8O9A70+ZDzIfsQywdLHyx9iOVDLB9i+RDLp2ZbooroRy8/evnRyw/7IPRB6IPQB6EPQRNC3JAaExZX33DWAljIpkm8HNgVWAQsdlF5kPIMib2hGeAi9AOgL4GmFFgGLAdWuAjLUZArXYSmCnI1byFxofr+sUXqSiRRZbURWA3NMpxdC8vf8eYSaxQjVqf4SlTefgf5dej3KRtOYPmt0vCQsuFE2XAGTQN1lni804FjgeOA44ETgBOxZ72grSYBJwOnAqfh/B6cz9aofGXjepwNj9nwmA2P2fCYrT3mwjYXslfjWOA44HjgBKDq53X7edep8ZD4tELVQ8rbISsfjkalfwKWT8DyCa3ZDlnZ+DWOxTVfZTwFmineMcBK4N3AKuA9uKpv0lb3Au8DTgHej/Ov4/x0jWNw5d4GuRJ4N7AKqDxO1x5rYfsA5AUaxwArgXcDq4Cq3wK3n/ff1YxK3KBQ9ZDyNsjKR7VGpX8Plu/B8j2t2QZZ2azQOAbXSVz9lEbiGGAl8G5gFfAeXAk3aat7gfcBpwDvx3mMB83ROAbXuW2QK4F3A6uAymOO9pgH2zzIpsYxwErg3cAqoOpnuv0MqlhK3KBQ9ZDyNsjKh0+j0teHZX1Y1teabZCVTVDjGFxJ1Ax6UA3kAr1ARyJXlYesOtz2Od3+oH8a3xH3vIfuR3WSAubAQ55CY7XSGDOhydE1FmpLIwqMq28P5GzIuZBzIXsheyELyAKyA9mB3ACeZXx8j9xsZIWm6zJX6+bmd6tWzysSs1D3ZGFdZHnqJDZHbhe5dSr0F0F/EXbvizw78P3eDdaqRfUqtQprJcPNqMvq6/p0NzJTcgP4aoDKq4FH7dG50p6r+hQ+8lyEVR4iNpIyl1XpbugauTpEagzbxvDbGGebQG7iyrBsgkzVCDyn2xq0buZenbmhUfUWLiKqROQu4MvCGQtnpAyPqn3ZbRHVho3tyuhlI1fHswVYC9yBNbNdr6HdGI18XJny0dMHL1jBpCnkprqGVXIAFWAAZwOIMQUVTi1wAbBaIlfVlNxb3fZZ3f6g34Br2C65Y7itqjAfQd01Ex7mqJVk9lQa8ZzSyEpyM866dSNqZM+/Ap9Q1zjI0yHXQq6FvADyAsiLIC+CXA25GvIsrNopMgd1tXNzllWnrjVd7bv4tMKtvrFqp2IEpmIEnkBW06CZBs00rNRpGGtZXYOvalF/Y06mq9kwb0aVOUONLH8D4zsTMWbB1yyM+yys1Acwe7VYr7UYUTVKauXMge0cxJ2L9TFXr5y5rg7x5qHHPIz0PPSYD3m+K8NyPvJV3J/V7U60G/SYuPkv1Kh6L3IRUSXSWoyw8rUYZxbjjKzAMY7yE32bqCpcnVuCyEtgvQQ5VmOdVoNpNXKp1rlUY60wshRXyKXouQxelkFeDnm5rseVvBKV+EqcXYkYs9xIsFmGun4FcIrnE4nH1OgbQYVyN9mMynYz6s/NqAnlylUVoxoJVUuqkcHnH/QbsAu55+u560XW7btQV29GbSxRNFEa8ww0ubo2xj2BWo8Sn1D7E+QcyHmQ8yCbkE3INmQbsg+yD3JDeK6nRlvV0sjGdNeybF2tm1vQvdtQa5lehBoeV1qKKy1tidzqu/cX0NeHvj4q6vpqbtQ9BVjnuOtCZrwDKGdPXIJ6uoG+r9iFzJTcEL4aomJu6MG9hFrR6r4CPhq7CKvGiKiup1yhWlu0iatDJC9svfCLyk6OpZINV4algUxNdxWh3Yl2gx6ZZ5GbgCeB3raLiGrTXfCFa6m8s1BnHJxx3BWtdLDIx7l8V4Z1PnL0qRUtsRa4A2vFzcXnrmjaFFVKU/T0wwsqRhqAHND3HO/irkLdbYRwNoQYDd1IsPHj3iUIrIcVXassWQvcAfjF88AtwK3A7cBNwB3AGmAd8EXgZoXqWiJxj0LPe4QrlP7cdotut+p2u2436XaHbmt0K71bDVU2ErcAtwK3AzcBdwBrgCqbMLIPI/swsg8j7zDyDiPvMDIOI+Mo7KOwj8I+CrZR9IqiVxS9ovAfRd+o2xcMo5phVDOMaoZRzTCqGUY1w6hmGNUMW4FhKzBsBYatwLAVGLYCw1Zg2AoZxJFxHBnHkXEcGceRcRwZx5FxXNu/CNyM+8zdQDU/GfjJwE8GfjLwkIGHDDxk0DeDvs1wtoXGHUDctSJKC1i2gGULRGmBKIWIUogohYhSiGwL4acQfgrhpxB+CuGnEH4KMb6FenwL9fgW6vEt1ONbqMe3UI9voR7fQj2+5RjfcoxvOca3HONbjvEtx/iWY3zLkcHlnicVqr+vlvgKcBv0T0F+FbgTWAt8AfgSbNTd/OXqSiHxdWgUB+nTbcXLun1Ft9v0+af051d1u1O3tbp9Qbcvaft3ZctYV+TaFbl2Ra5dkWVXZNkVWXZFfl2RXxHsi2BfBPsicCtCryL0KkKvInArQt8i3Vdysx5SHqyHlAeJrwC3Qf8U5FeBO4G1wBeAL8FGjU4xcihGDsXIoRg5FCOHYuRQjByKkUOx+tt5ibuBvwO+AHwJveATI16MEe8N/73hvzf894bn3vDcG557w0NveOgL+76wGQB5APoOQN8ByG2AexYeBsDDAOQ2ALkNQG4DkNsAeB4AzwOQ2wDkNgC5lcB/CfyXwH8J/JfAfwn8l8B/CfyXwFsJvJXAWwnmv0SvpxK9nkr0eirR66lEr6cSvZ5K9Hoq0eupRK+nEr2eSvR6KkV+pcivFPmVIr9S5FeK/EqRXynyK0V+pcivFPmVgm0p2JbCd6nOtVTnWqpzLdW5lupcS3WupTrXUuTKbKZyspnKSeIrwG3QPwX5VeBOoMqpDBzKwKEMHMqQfRmyL0P2Zci7DHmXw74c9uWwLwfncvQqR69y9CqH/3L0Ldd93wWqfMs1z3LNs1zzLNc8yzXPcs2zXPMs1zyT4JkEzyR4JsEzCZ5J8EyCZxJ5VCDvCuRdgbwrkHcF8q5A3hXIu8K1x1qtkGuVq98AkXkFuFSAS4WrwfxVYP5GIcIoRBiFCKPgexR8j4LvUfAwCh5Gw340bCohV6JvJfpWIrtK9yw8VMJDJbKrhJ9K+KlEJpXIpBKZVMFbFbxVwVsVvFXBWxW8VcFbFbxVwVsVvFXBWxXGukrPUZWeoyo9R1V6jqr0HFXpOarSc1Sl52gE5mgE5mgE5mgE5mgE5mgE5mgE5miEzIOrWsqtgsQW3W7V7XbdbtLtDt3W6LYO8e5Re5fELcCtwO3ATcAdwBpgnaopdLyojhfV8aI6XlTHi+p4UR0vquPNQ7x5iDcP8eYh3jzEm4d48xBvHuIV6niFOl6hjleo4xXqeIU6XqGOV6jjrUG8NYi3BvHWIN4axFuDeGsQbw325sX4zXmei/hFepGS7T9DXgxcon+p3g1U8m+A24CPA9fi7Fot75O4HvJjwF34pfpVF/Frdp2SnTRk1OJst/6VexdQyX8AfgU8CNyHs/u0/JbE/ZAPAM/B/2kXofkOUe5wzwK/17+T7wIqGf/+wzNAAWyAsw20LKPwRpANiZQ0JlnERwaSuaSOqifGaf6OfPUGcj+NynvO1rQj7Up70v70ejqcltNRdDydTGfRhXQ5XUsfo8/QF9VvcnQv3U8P0aP0BP1S9txK6+gb9B16UL0NmZ6WbrNZY+awMEuxlqw968K6s36shA1lZexONo5NYtPYbLaQ+NkQdisbycayiVIzly1hq9h69iTbyLawGraH7WMH2BF2gp2SY1OP53GLB3mcZ3hL2fMs9/BcbnK/1DTjbXgnXsR78YF8MC/lFXw0n8Cn8tl8EV/JH+aP82f5Zr6d1/E9xM+X87X8Mf4Mf1FqdvO9fD8/xI/xk/yMh3lyPF6PzxP1ZDytPR09XT09Pf0913uGem71VOTLuz45Vjvzd6Otyf8d2tr819DW5e+R7U4p/R7tzvw30Nbk/wFtbf5etHX5b8q2Rtq9hXZn/j60Nflvo63NfwdtXf5+2dZKu/fQ7sx/H21N/h/R1uYfQFuXf1C2ddLuT2h35h9CW5P/Idra/MNo6/LldVOe/XeJNfnyCijPyPtxqT+C/Hfk/0XzO6r5faT5HdP8Ptb8jmten2heJzSvzzSvzzWvk5rXF5rXl5rXKc3ra83rtOb1jeZ1RvM6q3l9p3md07y+d3n5iOb1Z8liR/6n4PUVeH2rePmYy8vHXV4+j8vLl+Xy8tVzefmyXV6++u68+XJcfr4GLj9frsvP19Dl58tz+fkaubx8jV1ePq/Ly2e4vHymy8snXF4+y+Xlc1xevnyXl8/n8vI11bz8Li8fVbx8F6lZ8zVRvHw2eAU1r5DmFda8IppXVPOKa14FmldC80pqXinNK6N5Xax5NXPnzXeJ5tdc82uh+bXU/Fppfq01rzaa16WaV1vNq53m1V7zCoBXDLzSatZ8heDVUfO6TPPqpHldrnl11ry6aF6/0Ly6al5Xal5Fmlc3zatY8+quefXQvHpqXr00r96aVx/Nq6+et36a3zWaX3/Nb4DmN1Dz6wBeV4DXVeB1tZo1/dRznno+OauHes7C/yBhDTvJa28JSdO/0GP0E3qGfkvP0e8ZZ1nsIpbDGrI81oR5mWAWm8Xb8zJ+Oy/nI+SV7Q4+kv+K38l/zUfxu+R1bgwfyyv5OH43H8+rssLGIzJCmh6hH9Hj9DT9hp6l3zHGPKweq88asFzWSF6ZDWaymbydvFpeywfxX/ISfh2/nt8gr5038iH8Jj6UD+PD+c3ySnoLv5XflhUy1uMZ64Fqv5Bxq/Qz16kfff7b8+oZEgfPkbjPkLTG89kEFjX899pCPWUS1RZyFcgdjuA/KV7OH8bTtz/YUpJD1HPh6ql9xmv5LuKRO5n79ipGEqQ5Xy+rCCKv9rKVV/yVfB0+r1Kt/LyKP6I/P+J+lr3ipBFfypfxB+Q+MYfP5fP4fL6AL+QPyl1jMV/Cq6WNR42ZzEdxYnLX+FeSy5/mT8vZZKQnifIr+C/4lfwq3p335L15358bvZ+bJ/9c/3z/Yn+1f5l/hRoB3pl34V3lDlbMe8hdrM/PzszPrAH/HP88/yL/Ev9S/3Kd0T/CE/0HMfshoytkRlfKjLrLjHr/vatOZjRXZrRYZrRMesqWvH4hZ6KIy++W5Kb+p44+vC+pJ9lUkWyZ/Xzil/lXk6B/uYwd1tFlL9VH9VD2f+83SflT3uBLRZcsZHTJQ0aXTGR0yUVGH8hvk9FlrjK6zFZGV/nK6Flt2VJaj15Es2l9mkMb0FzakObRRrQxbUK91KAmFdSiNnVoPvXRptRPAzRIQzRMI7IWi9E4LaAJmqQpmpaV2cW0Gb2ENqctaEvaStZphbQNvZS2pe1oe9pBVm2X0U70ctqZXkG70F/IGu5KWkSvot1oMe1Oe8iK7mrai/amfWhf2o9eI+u7AXQgvZYOor+kJfQ6We3dQAfTG+kQehMdSofJ2u9mWkpvobfS22gZvV1WgiNoBb2DjqS/onfSX8u68C46mo6hY2klHUfvllViFZ1A76ET6b10Er1P1oxT6FT6hKwGP6df0q9YKbtFVnq3yfrvdlbORrAKdoes+34lq8Ffs1HsLjaajZFVYKWsDe9m41kVm8DukTXhvbJSvI9NZlPYVPYAO82+YWfYt+ws+46dY9/LbZ1yxrmsA7NkdXgRz+b1eQ5vIKvChrJWbMQb8ybcyw1ZIwpZOdrc4fncx5vKijEg68gQD/OI+ttXWT8W8ARP8hRPy9ryYnFCnBSnxOfiC/GV+Egs8x72/tl7xPsX71HvR95j3o+9x72feE94P/V+5v3ce9L7hfdL71feU96vvae933jPeL/1nvV+5z3n/d4gBjWYwQ2PkWXUMy4yso36Ro7RwMg1Ghp5RiOjsdHEEIbPfM983/yjecD8wDxo/sk8ZH5oHjb/bB4x/2IeNT8yj5kfm8fNT8wT5qfmZ+bn5knzC/NL8yvzlPm1edr8xjxjfmueNb+Tx/fm90IuKcGFR2SJeuIikS3qixzRQOSKhiJP/W2saKL+NlaY8rCELY984RNNhV8ERFCERFhERFTERFwUiIRIipRIi4y4WDQTl4jmooVoKVqJ1qJQtBGXirainWgvOoiO4jLRSVwuOosrRJG4SnQTxaK76CF6iqtFL9Fb9BF9RT9xjegvBoiB4loxSPxSlIjrxPXiBjFY3CiGiJvEUDFMDBc3i1Jxi7hV3CbKxO2iXIwQFeIOMVL8Stwpfi1GibvEaDFGjBWVYpy4W4wXVWKCuEdMFPeKSeI+MVlMEVPF/WKamC5miJlilnhALBALxYNikVgslohqsVQsF13EL0RXcaWYLeaIuWKemC+OiY/FcfGJ+otf8aX42jpufWKdsD61PrM+t05aX1hfWl9ZX1unrW+sM9a31lnrO+uc9b1NbGo3sHPthnae3chubDexvbZhm3JILdu2HTvf9tlNbb8dtEN22I7YUTtmx+0CO2G3tFvZre1Cu419qd3WbmdfZneyO9tX2F3sX9hd7SvtIvsqu5tdbPew+9h97X72NXZ/e4B9rT3I/qVdYl9nX2/fYA+2b7SH2DfZQ+3h9s12qX2Lfat9m11m326XO8VOd6eH09O52unl9Hb6OH2dfs41Tn9ngDPQudYZ5PzSKXGuc653bnAGOzc6Q5ybnKHOMGe4c7NT6tzi3Orc5pSpvy12RjgVzh3OSOdXzp3Or51Rzl3OaGeMM9apdMY5dzvjnSpngnOPM9G515nk3OdMdqY4U537nWnOdGeGM9OZ5fvYd9z3ie+E71PfZ77PfSd9X/i+9H3l+9p32vdN0z7+hYFLAs0DLQItA60CrQNXBLoHegR6BmS9RCLuc6b0cfo4uVfeX35KJtGT9AsyGU+eTmWz2CyyDs+frsfzp/vx/Ol7eP70fTx/+kc8f3oAz59+gOdPD+L50z/h+dNDeP60sSGnizbB86de9W4DWmfuMl+nr+Fp0z+ov/ym71qW1ZKesDpat7P6eOa0g+9139vsHt+7vvfYDDxz+oB/gX8Bmx2IBpJsTqBzoDN7MNAlcCVbhNqmnqxt1Fs625D2pEhVSJJDlMVZM9aCqffVqLcMpSTfDGlJ2pJO8lN7eXfekXQh3fBuGkp6Wafw3pYAsD1hYpct60yx2+4o8Xf25dB3l/Lzdk+gHEOxxe4lcavdW+J2eyBshik8n1WKNJdZdSJdUbd9RNfQh+k69awz/q3Swb+/NgDKux0ly1Z9aqI/Nfl/8NRD9+3xI08sayLb/JOd8r9jn/xv2iX/f9odZZRbZIbj2F1/3SVltqPFscAVrOyfu1ea5wQRTAjhiPbYMz+Qu+URtYuZH8sdKY0d8qTcHdW+6O6K3/+d+6H1f9kHf7oLtpHXrtZyD/zr7vfD3vI/bRf86163QO7dbc/vhsvEcll7HEDVoSoOVW8cMz8SC916QyyS1cYX5leig6o1REfzjN4p5S5pj7bH2GPtSnucfbc93q6yJ9jT7On2DHumPct+wJ5tz7Hn2kvtZfZye4W90v6Nvcp+yF79s3vrqf/C7hr4O/bX9nYHuyN22ct/dp/tLnfanvbVdi+79wU77sD/cM8d9g/adS/cc4f9I3ZdtauaHwZaiAf/8/1X7rp/3XG74S3VhMwmNSSb1JHd5EryGnlT6veRo6Qv+ZhmkeHYj+9hl7POZCLrwq4ik1gx60emsf5sIJnPBrEbyYPsJjaMrGA3s5vJKjaTzSQPsVfZ12S1ejsGeSvLk5VF3s7Kzsom72blZOXInTs3K1fu3HlZeXLnbpxlyp3byrLIIe9G74fkQ8M0TLlDzzHmUK8xz5hHDWOBsYCaxsPGw1QY64311DLDZpzaZsJMUL+ZMi+mAfMSsyWNmK3NS2mB2c7sStNmkdmLXmr2MYfQzuZQs4z2NUead9ESc4xZSYfIvX8uHWbON5fQMeZSWQFMMN8w36LPmG+b79JNYoVYRV8Sq8Va+op4WKyj28Uj4km6Q2wQz8la4bA4SvdaHlkrvG2lZK1w0Bpm3U4/su6yZtCT1mzrEZZt/av1Gotbb1hHWTeHO93YTc5sZw77F2eeM4+tc1Y7q9n6/Gvzr2WP+N73HWGP+o76jrF/a9q7aW+2MdAs0Iw9HygKFDP192g5+LuyPPwu8gCp1ZoeF2jqyDD+B76X/zt/k7/F9/G3+Tv8Xb6fv8ff53/kB/gH/CD/Ez/EP+SH+Z/5Ef4XfpR/xI/R++k0Op3OoDPpLPoAnU3n0Ll0Hp1PF9CF9EG6iC6mS2g1XUqX0eV0BV1Jf0NX8Zl8Fp/A7+ET+b18Er+PT+ZT+FR+/39JN41P5zMkj3qyKgrINTlF/W+H+A2mjbzTriJt8RvMEPwGMxTvAcS/YcDO/UXJ9ze/Oak3wDBZb1VIG4O1YZcSwjowWTmpHZR41O5J6olvxLckW3xnUdLAsi2HNLZ8VoB4rWKrO7GsnlZv4lj9rIHEL69en5KIvHZ9ReLq6kTS8urkJRerKwppIa8oxaSVuo6QS+V1ZCBp95N8LkU+LZj6a3mfzKct8ulAOOska1uPzGoiyZJZ3Uey5Z4+ldRHbjnIrSFy8yI30wpZEZlVzEqSpsgzjDyjVol1PUlYg62hJI1smyPbVsi2LbJtL6+jFukkr6IBcgUyvwqZF8sr3fXkanmdG0b66LcolZ5/g05bmXFDVOBEVitTSQS1d1fU3lei9i5C7X0Vau9uqL2LUXt3VxU16SHvqj8l16i3uJAB1nH7twRPv8kxaKfnxIMxqCfH4F5yEWamAcagofhAfEDy5P3Zp6SR7M/l/GRZuXI2LMk+bqUtWTvLGn0o6WwNt24nt8hd5jS5wzpjUzJe7iIBMlnuEQmyWO4MPclv5PwMI5vk9buc7JF72ASyT+5bc8kBuVetJkfO/yZZqmfsfw9vxVd9T0z99sO2eFMn/1/D/wfmFedn/n8Xf8W6//nvezu1u7i8wTgCxlEwjoFxHIwLwDgBxkkwToGreusatxpaghCrldWB1LfKpdZ7/vvVX4/yPy+O8n/936zndufn858T74dI159n9s+M98O/hzjY+2fQNTq++h+3wyRBmpHWpD1dJ+uDh3En/hhdrZ44oP+CJwPWqXqBPiJxNv0tngVQTzTM1aP2xvlV0F7ijWTq37wz7WWyhbxCtpJtZDt5lewgO/H+NPU+hdfI63Jtq/eoHSJHaJZ3t/d359+ElsJb0DqYncweZm/zWnOQeZ05xLz9R+9Am2TeZ042F6hn+81F5mJziazHlpnLzRXmSvM35irzIfMpc5d+U9o68Sjeg6befPYq3nh2/i1n+UX5JXizmXrrby6ZQY7J+nCuuUesEmvFk86TztPqzUH4tQIzxDqzq2QNqz7Xl6NQX9VzcrRlPSdlWc/JPfcb+Z1qqt56JPf94fIbdIm8/5kg99Np8ht0hbzPWU26u9WYYRs+zMgkOllrHKPpec2PY7oW+Yb/b/qov8+oNQJio1kt1v/ozbuwb5Brjj7/Zlom656r6dP0OfoCfVk9I0R30z10L91H9xsFvIURMsJGxIgaMSNupIzmRgujpdHKaG0UGm2MS422RjujvdHB6Gh0M4qN7kYPo6dxtdHL6G30Mfoa/YxrjP7esd5x3vHeCd6J3kneyd6p3mlGJ6OLMdAYZFxn3GDcaNxkDDNuNm4xynyv+Lb5XvXt9NX6dhkJI/k/+D2XePe00dW40igyrrrgzXdyhvKGkL95j5ysMB/W/3Ip5e/fvODfJOvhfwFyK0yK/17pfH1HD5ET8nsfxu99GfV7n9w/ylg5q2CjWCWryuJCnf/ZQ67ACw7p5cIj+tNDrtcLDhn154/Mjw71W+SFR+FPD/k9uOCQXP6DQ97JX3BIzhce5T93yO/WBYccpQuPSTj++nnUj47R8qj8D46qnzvk9/jCY/SPjmk/OpZeePyP3MUp6USayr31x0fJT44hPzl+fp9hcj3GJUaBhQpJkOTyN4ygmTTnmb8XD4l/EU85TznPOLXO7//TKy75P4XHeaQNCmVuZHN0cmVhbQ0KZW5kb2JqDQoyMCAwIG9iag0KPDwvVHlwZSAvRm9udERlc2NyaXB0b3IgL0ZvbnROYW1lIC9CQ0RGRUUjMkJDYW1icmlhIC9GbGFncyAzMiAvSXRhbGljQW5nbGUgMCAvWEhlaWdodCAyNTAgL0F2Z1dpZHRoIDYxNSAvTWF4V2lkdGggNDM0MiAvRm9udEJCb3ggWy0xNDc1IC0yMjIgMjg2OCA3NzhdIC9Bc2NlbnQgOTUwIC9EZXNjZW50IC0yMjIgL0NhcEhlaWdodCA3NzggL1N0ZW1WIDYxIC9Gb250RmlsZTIgNjUgMCBSID4+DQoNCmVuZG9iag0KNjYgMCBvYmoNCjw8L0ZpbHRlciAvRmxhdGVEZWNvZGUgL0xlbmd0aCAzNTUgPj4NCnN0cmVhbQ0KWIVlUstugzAQvPMVPqaHCGwIDwkhJSSVOPSh0p6qHoi9pEjFIEMO/H3Nbh5NigTWjGfWs3jdvNgWuhmZ+2o6WcLI6kYrA0N3NBLYHg6NdnjAVCPHE8KvbKveca25nIYR2kLXnZOmzH2zm8NoJrZYq24PD477YhSYRh/Y4iMvLS6Pff8DLeiReU6WMQW1LfRU9c9VC8xF27JQdr8Zp6X1XBXvUw9MIOYURnYKhr6SYCp9ACf17JOx9NE+mQNa3e0Lcu3rq9y3clo+7Sq87AvpgOgQl4BjsbMtOFeR35VBdUyyVYZoQyhGxD1CW0IRolVwKogVwn+peIIyviZ1iN6YosYULeREUsKYzgwDIreIEkHkBsmEfAkliASR5EtyIpObPv27PvmOo0zkGSIqKHaE6B8I/rczft+ZH2EmP6Jzfe/mwPnC5rm6TIM8GmMHAYcPJ2C++0bDZT77rp9d8/sLhGbJzw0KZW5kc3RyZWFtDQplbmRvYmoNCjY3IDAgb2JqDQo8PC9UeXBlIC9Gb250IC9TdWJ0eXBlIC9DSURGb250VHlwZTIgL0Jhc2VGb250IC9CQ0RFRUUjMkJDYW1icmlhIC9Gb250RGVzY3JpcHRvciAzNyAwIFIgL0NJRFN5c3RlbUluZm8gMzYgMCBSIC9EVyAxMDAwIC9XIFswIFs2NThdIDMgWzIyMCA2MjMgNjExIDU2M10gOCBbNTc1XSAxMSBbNjg3XSAxNiBbODE1XSAyMyBbNTkzXSAyNSBbNjA0IDkyMV0gMTMxIFs0ODggNTQ3XSAxMzQgWzU1NSA0ODggMzAzIDQ5NCA1NTIgMjc4XSAxNDEgWzUyNCAyNzEgODMyIDU1OCA1MzEgNTU2XSAxNDggWzQxNCA0MzAgMzM4IDU1Ml0gMTU1IFs1MDQgNDU1XSA0ODEgWzIwNV0gNDg0IFsyMDVdIDQ4OCBbMjg2XSA4ODIgWzU1NCA1NTQgNTU0IDU1NCA1NTQgNTU0IDU1NCA1NTQgNTU0IDU1NF1dIC9DSURUb0dJRE1hcCAvSWRlbnRpdHkgPj4NCg0KZW5kb2JqDQoxMSAwIG9iag0KPDwvVHlwZSAvRm9udCAvU3VidHlwZSAvVHlwZTAgL0Jhc2VGb250IC9CQ0RFRUUjMkJDYW1icmlhIC9FbmNvZGluZyAvSWRlbnRpdHkjMkRIIC9Ub1VuaWNvZGUgNjYgMCBSIC9EZXNjZW5kYW50Rm9udHMgWzY3IDAgUl0gPj4NCg0KZW5kb2JqDQozNiAwIG9iag0KPDwvUmVnaXN0cnkgPDQxNjQ2RjYyNjU+IC9PcmRlcmluZyA8NDk2NDY1NkU3NDY5NzQ3OT4gL1N1cHBsZW1lbnQgMCA+Pg0KDQplbmRvYmoNCjY4IDAgb2JqDQo8PC9MZW5ndGgxIDExNzI5NiAvRmlsdGVyIC9GbGF0ZURlY29kZSAvTGVuZ3RoIDQ4ODM0ID4+DQpzdHJlYW0NCliF7L0JfFTVvTh+zr2zr3f2LcssmZkkM8nMZLJNMklukknIBoQQIAECCQwIGFkErVoVrEYxuKEiLn0uryCt7XsOYFu0tqXWWuuDVrvY1i6Ce1UEly4oTP7fc+6dJCDt6///+7/3/p//yyHfc84959yzfPdz7klAGCHEQSRBvW0tqf68v3zwGsI9byBkaG5r6Wl9a6n3doTbf4+QTDF3fqTi8vhv5yCEt8NbwysvGdm4q+x9DqG2WoSYL6+8fIubZS33IrQ2g5DiwdUbL7rkmwftRoRm/RIGOXjR6JWrbb29UH9pL0LXL1yzaiT96aafPgv9aaC/6jVQYHzG5oHnFDwXrblkyxXbflW3BJ7fQah1zuiGlSOzLwpuQejPX0Wo/tpLRq7YWMwaPoP6NdDefcmqLSPl/1a5FOFlxfDcv37kklVdhh/eh3AMni13bdywecvEjWgLrOdp0n7jpas2rp7zszGEBmA9hmJEcCE7u+nRV35hXq5P/hm5FIiEJ9+6t4GkL0c/ePWTyve7rB/aT8KjEjFICPCe/P5sAiHb4k8qz+6xfkh7mhbYP5GS/O+hEcAzD8AgDkXQjdDJHhiXgVpW8j6+A0mRQnq/NA6vfFlI8V/Rapxl9IxEykolMpaRHEOyiRZUNJEbfPZ8txv6RO6bZYlsAo/I78c/diP8EB33aekCslLESlPoe3SqPxRAcgbJJG+gKyXb0BdIueR+dGVuttJrp/K5ILsRXXZ+WS5IvodaaPpLZJUvR9a/124m/H8jsO+gXskIipK8ZCNay76N1jCjaC77CWqSrEM8k0DzaV0FamLCqEn2VTRf8gWAJrRWshl10j7movnsRrSM+SbySy4WynJBokBm9ito3n//yv6fhdx6/zcGydBEVrIJrWFPAm0fQ+skNsj/Cq2RzIbn14EvRtAa2u5yKP82WiP9DloleRalJddDfVysWwd1e9AySQIlJHehWZJZyCzbg/JpnRVZ2d+h3v/JNf6zIbfW/y2BOYl62HZUS/LsHDTEfICG8Huom/kramY7UTN+Bs2hdQ7E4ycRL/kdmsPOBwijIbYXzaJ93IDmMA+ghUweKme7hbJcYE0oyHwfzf7vX9l/b2BmoR8LueyYABcOeA+yT8tfck4fnejwf9H0ZsJMmAkz4f+XgfWjnf8T40qq0RfBtoXYf0cxNoPi8JwE/2iRpBZdB2Ud8Lwe8mnSDmA/wAaA60g7gH0A1wLcRttVo4sk69F1zJsozB5DJezr4IenUQf7LloqWYyuYF+B/tbD+4NoMWkHcEBM7wCYDXAPwJcA7qbt1qM02wJ+fQu6FmAlwGaAOoAbAS4CuFosX3ihtf1Pvfs/Ef7Z+dL9UQZZ2F3g+8xDafruEjQ02c9fpvK5IHn882WT7ZeiME3vRh7pElTwX7G2mTATZsJMmAkzYSbMhJkwE2bCTJgJM2EmzISZMBNmwkyYCTNhJsyEmTATZsJMmAkzYSbMhJkwE2bCTJgJM2EmzISZMBNmwkyYCTNhJsyEmTAT/hcHVoQ8iLGYqhDCRUiCyR8OqUZuJKF/DUOLvCiMylECtaI21IFmo360CK1Aa9FGdBm6Cj2MDqIncYz5LSt3b3Jf6b55YoKOoIUeyHtR1Dz53kI0gtLoYnQpuhLeOzD53kb3FvdWeA9P/Bnm8E38LbZl4odT/2AG4r+JlcwR5tmJe7LZ7M8Rep385RXhr5VU/NMr14nA4nfYavZqfCu+k93B3sLeyt7G3s7ewe5k72TvYu9GpG+Er1C+fKoOMtN/xwnT1QlA/pCJWwSCT48A5G++wHwpsNWQhgXAxyEtFwC/ASn5OxYJaHMppM0ArYj8NRsEGBOA0KJDBDXAbBE4gH4RbADkd9IWATgARgBWAFwPQH7Xay3AjQAXA2wEuBWAjEf+JsrdAOTvpVwF8ADAwyKQtRwAOAjZayF9UgD2Gph3TADye+PMbwXAv4Y6uQD4t+TP0wjAXg3pJgEwjOveAgDjsdsg3SoAvhNS8nwzlO/gN41t2Xzppo0b1l8yevG6tWsuWr0qvXLF8mVDS5csHhxY0D9/Xu/cOX2ze7q7OjtmtadaW5r5psaGZH1doramuqoyXhGLRsrLwqHSkuJgwF/k83rchQX5eS6nw26zWswmo4HT67QatUqpkMukEpbBKIztGXvrQNu6jKN1OKPxpXycO6OZc2p2JIOMLo/P4I5HBsvEVhlpKINM3Rlz78B+xNcOZmSh85vMybB+7iMPvDzb5W7LSPzw4+saSWeK+wY8Pu5l12T9ILyTcbYOeDyuDOOHn06ogp+uEXc6w/VCuccllHRmUO8AgUMTr9VCIar1DELcN5ApyD0ODl5okkC0icPnTXMOHuf2axytqQwy70ea1zLIQpqdqkUZlMwUh2AiHORobyiSweaPMtiUwZbZMOVzhyCvHau9AA7a0ut8bem1gNH08BROTwkY9bjH3eN9A4Y4ZOmkuzPPzxvYr1a1+lpXqaAA0QK0X6WGEjUpgC427seaRkwzjKatbj+DFFpAn5FMt43Augy/YxgyvhTgDWpMUzWHJg7fMr0KwWu5nEnICZPIyFozcmES7rUZfiSDdrj3hw+P33KIQyuGQ5q0Lz2ydCDDjkCD/Yj1t63pz+R19y6GIhgKYHiNm5A7RSNCPHfbGvc4PJO2wxD7UoTo55Sn16waJmyCh30pqMOtAzd5DrsyRkjbMoZQRgvNtFe94WLH2+xr3eRxfPwmd+ZhmO60Wg+JgQnsMPXxNh+MBp21rWshJIlMko1yY2eaEoffMeLObFuxTuC9kVty/O8Z5zKav3iAOkAfeJO+KKIyPbyOTHndCFlm2zr3+I5VdKm30KUBv7rb1qUIkBeB+9ECeHvxQNsaX9vUgLBwyLD+89/1eDKOEHlxfLyNTHEkDbMXpgwVU/MnMuEKYZhPa4bvpwnqpzSAEfmR1KBYJDZYTF4jNcOpwUGPQHdompH7b5KW+9zjpEe5P2MOcZ5noe5wWbi7b6At5aKrzzCtAw0n7K4TkO/unSzGdmgzHjnhEnDUPd/XPU/ggjW5aLhfEGBmkvLQVGxPez1qdx0V8ksH2n3tw+Pj7T53+/jw+MihiW0rfG7ON75foxnf2DbspuKPofypHa5M+y2DGW54Da6jFCLduQnvtfd1Z0zzlhBStbvXjAiKo8nnqXV5DJNtev9etShzwP0gA0Tmxrn3YW460E4udztRNYdAQ7gyXC0RWZjQggGQiZWUf2kEsjIfOncRqWEH/W1r54vIAs4UmYfowHliKXTi8RB52nGIRyvgIbNt3oDw7EYrXAcQHwkBHYdJzeFcjWUBqdmWq5l8fdgHdLN3z/9P+Hs6b48bfEZ3IkLxT1VvOnO4H9b4t9qMolYkval1gHUxYo5xsSSnCoEqS2ZsIfoiwQlozHHO537Rl+FCGUnrwGFXctDNGUDVYWjTESISBBr1Rd9PMNGjyMxlcDKDraQcgV6l6p211ULlJCO528aHRU6bvizRGKTXXHht0IbzwfJcQnuD0UdWeISqN1Fr+9uJXLk8QouuwYyO6OaM7n0awXxdrQNu0EQgufNoxt3mXkOInXEPp6hKGHRNLz40cWw4RVQgTJk0cYksDrGA2nN5rSz8zzL6NmD0624ZXFMHvfClsAJ3FQxLpaV/QMRSrUuUKDJWJ1nKufWTWMy1AeKD4HkyUedP7MCoTvuJwQuhvLv/nKdpg9G62knN0D+QaQ/lOheeZ4Vc0x87zqvuzFWD+rjGdRVkfGTN4+NpYk6gAe/aj2lG2rpjMDM3NOjLrAj5PL6BVcTkKJDG0z/cCvQkePS1jwDyAJMUj+P7eZ7gkKAMNGxnetw3fyAp0MGIunF3P2hTMJst+314+7z9PN4+f/HAk+BJurf3DxxgMNM63DK4vwjqBp4Ef5anpQwpJYXkwU0eSE998KCg7V1P8ghto7USWkCfVx7CiJYpcmUYrTzECGWcMFCADsSDC73ykESo4XOtJVCmEMq2Ca2LxdYKqOFIzVMIXDdEK4WwHxEE8yopr+CVvIbRMoBJUnQASp6CtkqMDmqwFrv2Q599tPgQ3rZfybuepD31iS23QUtStm2yDGZOmk3rCMYTFr5gagULFg8c1CDon8bQooUEsMH2NcBAAz4QmXSG7x24enDN+PAgYVVkFcQX9IKvEWUYXyPMWKbJqHyrWjJqXwspbyLlTUK5jJTLfS2gPEC1uImiHB/2gfIE8zWAXHiQKAAibIzffWhiAuzPUbBbnozMvxQAzJMyNOgGHdAF7WYRGIbiWZltK0fIPIiQs8QSdq4czCgmO4QmnRkl9KAUe4AW7fQdYkPhpZXAYiM+moViUC3bBjODITLowFrSgdsN3mSHry4jCwh9SgNkoMjguNFXQY2xzJ9R+W8iiRLmRswILXHBIww2KCBJroGZr/RB1cpht8Aj80GUJQHyo3IJJavAJ5IEVlFQucRKJOgftVaVUZYTSy+neXU5dAg/8sFBYfL06SaxAYzNZdQwo8A0VIovAHagqpPMBX5ugqmSpj8g3cw7hPp8V4AGI5OmPcmhOqP1d46AuhbeV0OJrzb3MvSloEWkj2eFUjlZuYZuB/oPTezzXemZFkBlgG9DhAEhF3jgPBocP78gswTMjuL8Ui0tHh9XaC/8goAvhXYyXSJYuZWg2VcTa+cmphb4DbnBPgNSZYHOkR21xkriXawFjvZ17WfmhGiKaTreBeYG3iQA1p8FgfK404OklY+oeqLU/m4jPK0RcRdp5+Ncfe4Ji08CecczF537uGbysZ0AcbHLRf9REqCGxpNZ58qMAq/mmhAaweaE89URo1RHX55FYBjINikoIBDAh0SMtq10D6wA9ocOwaq1j8Mg7pUjIiLFkTLrQ+d0CZKCgZ2gI7KczLZe9/CgexgsH55HNoIgn5C6V49keN8IsQm9wnpgj0FWPTJOmB4R8+rKyMFOrR5Z5aOeM9FJAvbJHCWiICHX+LhvPEMluR0aQ/cBQjaSwM/GkG9kFVCXjOceWSVa7HEBO6Q3V5sPpHsVcWDq6brcoAxXkGgldeKHhkOACcO4cdydGAelPAT2RBJYuXAYbBYxTW5K6hGXj2z6uE7yNAgdCQ2VftJQEAoym0tC+4fk/qkS+rMhJDRW0F7ddNPbm2tCJYxkNsFmD1wo1EcWj/uoy081F0uqOwG9PHAV3TK7M0x/biNB3+8kr7pyBBNegxJqVUSJ2+/H23unW6ulGWt33xIXILYMPYncOPuE0o673Ifwp7nM6Vzmb7nMX3OZv+Qyp3KZk7nMB7nMiVzm/VzmvVzmrVzmzVzmjVzm9VzmtVzmeC5zLJf5RS7z81zmpVzmZ7nMT3OZo7nMkVzm4Vzm9lzmtlxmPJfZnsvclMvcmMssyWUW5zKDucxALtOfy/TmMj25THcu05XLVOcy0VwmksuU5TLhXEaZy8hzGSk/QXOf0PgjGn9I41M0PknjEzR+n8bv0vhNGr9B49dpfJzGf6TxKzT+DY1/QeOjND5C4xdo/BMaP0/j52j8LI2fofFhGn+fxt+l8UEa76fx4zTeS+M9NH6YxrfR+FYa30LjHTQep/HNNB6j8Q00vh5ivrHLvY0+baXxtTS+hsYraDyPxr007qBxC411JNY3r5Q0o0KACEATwFyA5QAbALYC3A7wEMDjAN8H+BmAFi1n3wWvcBv7CboD4GGADMBhgBcBjgGcAlBAr3HoNQ69xqHXOPQah17j0Gsceo1Dr3HoNY5UMIdKaF0JrSuhdSW0roTWldC6EslhVB96FeAkAIv0EBcCNAEsB3hI4uN90lOv4czZw2eZw2dfPHvs7KmzEiFhD0+8OHFs4tSEZGOzSuKHaR+G+EWAYwCnJH5eIzn2vVPfY2ikbzZIPNCxh/ylbGYAWushPgbAwLAq8ixRPIH1Aaxvdknk9FkG8VbGRtt+GRUCRACaAOYCLAeQoVchPgkwwXyZn8++esxqy/vlryD64tVW1xevdrz0c8hf/gWILtkI0egGiC5eb3VdvH7rpc4tl5kteRetg2j1WohWrTG7Vq0Z2+R0bLZe1erwXAngaI4xd6L7ABiUB3GY5Jj7mPuZB5CGuZW5jbkd0nFmB3ML0iAXcx/aAQBLgvghgO8A/A5AwuyFNvuQlnkI3n0E0i/Duw8i7cQ7zG0HzL7Ek5C5n2SancyXmGuAxCHmOuZqJIX0WuYqcONCzDViehWziJZ/gbmIphcxiw5IQ2B+Nh5wuRPfZS6FetJuPZRLSPmig7F4QtnczGxCDoDHoP4QbbMWnl6B3DsALHMDcyVgNAS7iyvp+1shJfP4opheySyk9Vcwq8FHCjGXQ0rKLxPTzWK6Wmy3hVlI220W0w3MwgPyUElzLzxjdCOJmSFmGbMcUDiP6WPmQzqHmcv0AirVzByAeUjFDKF6yA9C/nKAy+D5AXj+JqS/hVTFrIU3LgaEroSeVkE6DD2tgHQtSjIrAYYBhgDmAcwBSDFJirVWxgCECsH+SnhuhGey6gbGAFhrb7ZAOUbtED8HwDD1UC+H+gSkZHU1YnsPtJcTLMcPmKyJZisTESvKxbQMUjJAWHwOiWkpvCgNzWpugWeMpBDvpVOqZ+KoGyANT1tIW6aF4ejQzZCSnpogJVOvE8trxbRaTKvE1C2mleJ7MTGNiuUlYlrMcLCE8eb18IyRE+InmQpYso2xMw4gipqBnSOkCkbJqChxFABqQL4NZqsA4qiBOGogjg2IowDi2IA4Cqj3wRt+IEY+9FQIqRN6yoPUB4TIB3AC2ADUAAqUxPPxbLIyPEdMF+KlBFd4gZgugpSUv4J/CbothH8jpm/iY2Rl+LiYHsPv0fQkpKT9+/g9wDUP/sIBpQqE7TCWHIjFxAwIzaGJw0/8uNCdgBbsgXA48RRmMaDiQKHX9yTJHjxcUODLFebn5wrz8iYLXa5codkp5rapTWKOV6ogx2B8kO/dATlMyiDXrMJkwz4XFZIiksKE0IHeBXRm6KDPR2aEvp1fkODfcbnoNN8u8icWHsIK3oT/8BtpqP7l7pcZPqPWJn5wWBqCBnzNQyZTgv9yJJr48v049MD90tD9OyWhr90nCd13JxvifxSOJe7cyYa277x3J6NcaV/545Wse6VWD52femJWoT/xH4ewis/D9+7CoZoH8T27mJB9d6A0YduNuV1NfOK3u/DTuBqHwV6EcPTAUUkInIsDR0hSduAoC0mYFD6Ne3AXbdN1YKs09CRegvtBrvTNDtwPy+1HDL4Rb6fEuQlSQtybxXQ7vp2+eBuk5Pn2g2PSUFOzBj+MMP4pPkIrfw4piCF+CR85ICOUlR+oqEiQ5HGWoOHgHwsoWXnD7+3OxE9eYEMvPC8J8c97vKT04PMWG02fA2zS1OqkrX3fL4sleucBnuYBvt+EZb3xOjy8XlqaOHoEOOhIS4q2PxIMkvTbR2zOxDPvYli18sArdGA+/q7fn3j1Xcw/68pPHNwvDe0HwvCHGxoShx+XhH7xuDT0+DWgrl8xWhM/+i5234a52zDpckd1Le16RzBEp1KxA/q+5VZp6NZxSejmcWloHPD4yUk29NFJaejDbUzo1MOS0ElADf9+RWWCfx9GI68/PK9PSNtmCWltknanfhgI/+rD+GF4k5TfDfxPyn+5DfBz3VYcuhZmdQ0McQLgN1vx1jF/4fYxHLoJ4AYY5XqAkrHEWOcYu3oMt4/h6jEcGMOuGou92mKpshgrLfq4RVNhUcYssqiFjVhQueX0p3r36ehpJhDUFQf1pSFdOKT3+nRFPn1Boc5dqEdSTsokG3Tq5JbkfUlWzxk0SpVaI5MrNKxEqgEDoZGx6cKNpVhfitX6bj1oinqUYrewX0e/08vUSM2q9fWoXjnILlFezj6AHlDep/8t0jyJ1VjDl+pdOF9rlzu1Fs6mNUrM2sjpDacfOv3w6Z+dfvG0rOk0f/rx05nTx05L0SGsPhA5HXkKq1ETVvNRyWfJ08m/Jv+cDCdLk8XJQLIo6U26kwVJV9KetCSNSX1SmZQl2SRKsr298X6cMXaj7v6WjAlDOr8lEw91H2LdfZmKUHdG2btkYD/Gtw1CaYbZDhLdn5Fsh+1if8bYunjJwCHsINVjrieBwVGme3js1sFQKL8lk+6eP3CA3bYtv2UwU0Hzd9wBedSdqZiXcflaQhcKm7dclks3bxGL4B8N+4sDbZnStpFMuG04FcqV0oA3QxDai29NptMC9Dk5zgVHn15FEkxzaAvpbAsp2bLlnIYXGIO0/ztPtMfN576DcgsWm2z559753Jy35Npl7JkmIOH5DfZjQsvevhbybao7k+7rzhT0LhnOOH0t3Znn4am6d0lG52uBvjcLYQv5uWwzIYRYRs9j9zMkkkG0ZMlA80qcRWn8KcBpgL8B/BXgLwCnAE4CfABwAuB9gPcA3gJ4E+ANgNcBXgM4DnAM4BcAPwd4CeBnAD8FOApwBOBhgNsBbgMYB9gOcBPAjQBLABYDDAIMAPQD9AL0AHQDdAFUA0QBIgBlAGEAJYAcQMqvTX+S/ij9YfpU+mT6RPr99LvpN9NvpF9PH0//Mf1K+jfpX6SPpo+kX0j/JP18+rn0s+ln0ofT309/N30wvT/9eHpvek/64fRt6VvTt6R3pMfTN6fH0jekr09vS29NX5u+Jr0iPS/dm+5It6R16QtyzP/rYfC/ZxjpreSOkXQB4lBIuEojsdGbLDSwTwt52Gb9C4lz5dm+qTy8vR9p2QakJb0wlolTzDHETTw8vcXnA3ssN4pCBHLFBrWga8QGKyfTjTT9x3/h+Zl/WHvh8FP0E/QdeiMHoafRQfQNsfwb6JtoDHp8Gl1BnwfBMboBPQxxP5QsRp1oAVpGb/BsQnvQXvGtFWgYxRC5g9MIGB0XS19A76Bv4TPQ7oHPjX8XjHIpOgQjPYC6oL9GtBNWezf6OnoIdaMbz/k75C/T+BgzgtahzWgfysC7afF/F5mNrkMdaCnMrR2wtAmth9EXo8fRE2gV2o/ug/KnUR96UPY9pGC2EEpNfMzUTXyMdsC798Au6TrmNnYb2oKuRg+iPyLY+qPbs8/8Y+r9E+EOdC+s4gZ0G9B0MdvA9rLDk7T9z8K3AV8/ANxcAVR5FOjxILoD+9H96CZ0Ddagf0FP44r/47/S/m10C/R9bvghehLwthfoextgbDPQ5asw+8/9XzO4GKuAb9ahxViHPkXL/w9ncuGwEXjhCuC4L8E4l8LKB9Bq4K7LIF0DMPl/Z4Er3Ii2A9W/AjrxDShvQdei9dgDmvI5tB3b0VXQ/l+g9G70FI5C283oCVyMTkP/S2CVnwugDzhRHyAil9gKcgKyyX5Kntl3c/ogF+Mi9Px0fYB9WAv89m30GIz/r+gB7MIs+jM6jrI4gvOAciXoJYDnAG9PoR8A/t6HFnb0a4z/87nAGzukqyRi7efnAtx+6zm66TqQlC+DfF0DPPQEyPoP0J3oW5DeAk8PgwTtRv8GPPAo8NI2mOvUuItRHOKLSExxoEM/FPUTGfcwKZ94aeIoHfdo7q3sbZP5X4E0/w7kuffc/8dqJsyE/+rAyM+8Ln2V6ZTqpXjiPcljckl2Cf4zVOwFib8L4i/Cv4su/C57ln1H+vjEB9Knsi1Sg7Qouyl7NdiyX6Pfop+hH6HX0S+As19Ab7NR9kfscfYjybBEJj0q/Vf0TUk5+gK65/z+JOslayTzJHskiyXl0iA854Gt6kOLwFYNg70kd46R9A55THKndKE0zX7Efiq9F14bBb13I+imuxC55Soh/8+g5EZpPypGYRRFlaib91silcUlYRTOV8fKK8Pq8nJ1uFJSVY1KQtG40WTS2e3lMRY1Ha2IwE/TH14+WmEwYlsiAoE7yh01xLmjFdwfnotFcVVlI1PTyFZVBnxeHSP3VVVXxysKGIsZHnSsxWKz+KqwwWMgwNTIrKVFtoBL39zojhY5lMPJm1vbVzbm6YuSYXfAIjfegc+clbEjZ2rx21arv7Qq6IjEE77uPnNRRcGXCsrz4+0lgcaG9jJPOFicJ1v/yCPZNyT3f7Za8tdPvwELRAySwVr/JF2FCpEXfS8zFhrgUwqlxytVq9xenddh97o9XlaqkzoLC4t0NpNC7TW7VaxqJ693z3UzBtbtthuxuYA1GA2PppBVJ3NJjV67BDXFI7Z4yIBscYMxYY8sXzbkPBEyGFEiEcX2SDxuTEBkMNoShnicu+nw4cMEYi7eK4ywc/T8/qf1baedG2jXpGfoF7od9FQ1MoDWYNAjl8ksZqvN4gHk1uA4LmBsFuxh2byKmJ3T+7PlXifX0JRdUDs/iB95EPfb/ZVlZw7if/1eTGUPFXnnxq5b0dVTmKxVxmLKjWsk8z/bO6evXB1j8pgxciv6SvI/xoGVyEelqBrdSbFWb7VUl5ZWs9U7+VJNfunO4mh+GVu2M5/Px4+m8o2aABvYqeE16kdTGtZwrccTs5Y6ro3FaktDW6WR4xWwkOOGBIlRUwg57dyJECxTzEE2ksNeLOriTVZLafXO0dL8sp2jpOudoxqWtG4KRUKAiNhgnGDCUFnOBKs8FVarxSyTyS1C6mMrqqugxueVyQ0Ga7yiGh4DAZ/vysZSrcoWgJqHfrCsdXTB9luufOWBonsfKZs72hS4urBz8fU7m2fd/aUHYlywo4sdaWvyWbSx1NjaRdv6i5QlX798+zdmMx/edUvbkmqbhDn76dn18pbrRkaubUQYfWHilMQIPOZG36W44sycztJh1huXGzcYWaMNHZo4xUehCBiylxlmXmQkSpYpsOlY3U7eZiqQsbKdBZICLJMxKmzawxiNXtW1zshxwkPHQdAS8IOaKMacJOaeBaZIhLhnISL4uuB4+RcYb+coGW3naIFEQOf0jgCt2OCjiANhNVLM1cQNgFEvMlQai+IVVolxpb1rRdtFjyztuXu0b80s98plP7o8mz1zE5Z9a8n90trse4suCt+cPfHDZ7Pv3RpZvTL7msOBB/CCl3FLxgR4InxVCnxVjn5K8PQk0k8c5ruVmg69qrDQZmcYpUplY408lBhtO3lVuVcFfOb1PZry2ln7Tt5bXvZoqlzJKneWs4Y9eqPRjvcwjN3j3lNYGFXZtwZFRqMRRR7BmshdQnr2uRDlM3uEyBb3HMGfMA/fOfMQJqGy7RxVee07R73lyp2j5ZQJI/DvOSKRuR5ExEl8HoOIM4JFn8FT0cjWxFnPFK9K3Cv0bm9JbTD77MvhCo9+2TKdNxJ5GdfEGsJem3ml6cwKkUmlC7I/j3VVFKjPfuJI8tltyQbn2e8bSlpmpbKPnMOgAlalEsBqLRqn3BcN6Vn9Tj7ks4V2RqMypYW12+yPphQ2oz9WyXorfD7voykfi7aGtdo6fenWfOCWg3o8Oz8SopgjWAPFRvQPKCKq4kQUEl6zhPQ7R0O016keCWJIexpFCEb8oNKIfiJr9xjMREFNQ4THApYAykEw6QNjkdwh05n9wexQTdhw9pdKS0l5domIC7w3HLSpmbChuB5/pTbMfVpX57MaVbGYzts+H38lO9TaWGTXxM5BS0xt9bS0ZR/EKxbxXg6a+tr7yO+0gJcvI7vqavSAoNUqHbzS2OFwxP1qXZAt8hc9mtL6USweezRVZXOxcdZhr7QDciorC2UnrLYq1misdbribOG2UOS4jaDLFiesForHURM1CHHQ/lN2IRQnSHOcNwwZQugeEAct45Gctg/FCTsR7EzHmbHGB9sAWLXl86jE2CPTEgxRpC1PhDmlzJDdsjl7h0GqpGV35RC5Ci/HX8J90iKKnTMPiYjTFbXPw1t346rEGQ97siF7+GvZOy+A0zNx9ijBYQtI8dWAQze6juKwTG80GB9NGVh9IdayhYUGpQM5WMdOHrHMHlanKrS3FO5xuz2qrXa712MQZfN4CHMfHRc0GiBNtKHAPPBAbQD0OtUjcuwcRVT8KgwJoaGBYMrkAWFjQdhyaJFUGQS3o0VSt8IaitbUbNW6ymPZGvAVTOprIw2VIdNKkK49C9OV1jOovr3Epo7F5JytqDEpQcbE2l5YoRX0+a9ghR70MF3hApnbgGfL3Cod7pGTrJxmFSSroFklrySxGzhF6TIZLW7yDYlFYBpN0ny9XYpYp9LlynPo9T6PtFjP4R5pXuQo1SJHqadAmYeyDUhSLJo7Zg2Bcs91mOtJYBkibIRViPCAK2DC1OUSpEkOzEJ4A79SHgV/4F1cKNMo2ZoWvKekIubLjlyffdxVHAVNHFPYw35wB868yFabSosLtMkakCtVoH/pZ9+QLFkyO6givwYF+DgtHwZ8+NFXBb2NJl7kgcy4xxIlsZHGYHVe5BNKPBsK8WwjifxGC8sY1a4CVqFUAC7yJDpk98qVrL/IYilADDYaFWYT7AgLggpQpQbiLBlJZKCxKFEEJzaKFAEjlmndTnU5iRYbxQtBAUvQIbhKJvCSTNU5DLGAIfbfsof/NfsHY0GBz4O/0Rgzcj/BLV/F0vdD8Xo8XlDkCTqzd98uWfjZVySNqYUxB/hKmmjIN9xw5l3J+s92Mp/tqG+oJthyhBb3fPYT4mv2TpxiMyAkAVSBLxYwhSfeeYKQG5DzDq8iOaYc50uKD00c41NKfUexWh1kg/fwG9Xb1Bn1YbUEqTl1r/oO9cNqqYZVqx1RXC4pZ8sf5CVWf9G+lN/iNkVND5syJkkUIsZEvvgEg+EOickMTw6tJd9SZmGVrIVzcCx3r4Mzmc2KgjGsDrAVZFAlsGhFRWXpmAKeiNpXgNonikfQY0eJxQQRBBEDN2NTaGhTU2hSSHNSukl4DEGWUMV1sK0c0xXV0hUF7xl9GBZzTH1KLYmqeVjZYfWLaildjKT8wVFYyYVW4bzQKhzcvaMOjgo+jCbOCB6IGhjaFIqHNhFjEyReSiBQVVnkp84e+H4+UJFx4hsaBEvEUj4Q/EHmK/pF9y3s2dKIPdhTvLBjznL79cPbtrWsvCLJqMzBcPYDzX+8UN4eTW1ovF0y2FV/cfudD2mb11xR29f3pYqIq+lL12f3dDVUFlo1Mfw8s2ZtosXRsrqCcEAUOOC0dDfKAx/nFqo7/GFcIi1hS3bzUg7Ut5XT+rQ+1reL11qdjn0pJ8rDyusDZP1awh2BQJQrL88bM1EvhtAFrPEkCYjj0tSUowZRk7YwlpbsHp3se9co9At9ItIulGiiuCLyYBPRYaaoCsqDYD5APsBbAfzEic9M92sWPCRpH1pZf/F981f+4Iau6zva21itLRj/qF7naZoTveLqTZcmeuf62ULc2eK75JUHv3J8s8vbwEmahnuqCozKStVnL81ekqwwPfvscz/2dXWUA07WgjYNAU68YHV3UZyUGx7jOP2+FGeJmyP2CBvZzdut3pLCQsDTLr6Qk8v2peRIgVVjRrOX9RHkELb1+WrD17siOW49Hy8iVsiuws69SZED48AQ9sjuUei/sGTXKPQN/eaQA6hpepMgZwoVYEXkvpqgDtxgYCeydbXaCKaApYB94hVgYFiJiBGZOVT9flKjbxpam9xzYMuPvtgymtB5alsj225cvzFcV1vn0k3Dy1VzWosd6krVHklra/Hp9/a8udFiz+6fs4wPm48ePvy83lMXbYwRHloDPHQ3aBEH2J9nKb5a3CZrgcfAGu7hPR61Fc1yv+o46WCQg3O4Hacc4Nw7rBIra90NSkJdwBbs4tVQYzMij5G73un0GW+QU6x9aEy8bEg4HUdzGwlxO/EylWnHCeqxTN+IlQkD3zNKhnWgWaOfG1di3T1KBt01quaEPcVzpDNq2YRtK4jnNGwCgj2iHNawwi6N3cZfvG32T39+8XPXrbptQYQ9O1515Ujf9c0Xy0r7Uxd9Uf1Ya0/orx/ueuNqfsPXthsvf2RJQxteMHpz5977iG2aCyh7W/plFEYHKa7cKrlCvi+lsHBGYDAr/iCkR27O7XYfdr/olmpZN+Emu9ff4YataxFbdE8++bUIz153iBmz68l3dA7P1oMf9mHFLwnO6L4LdqlHibZrOhGvoPtW0UlxwmAWzhrCH4xeaBhNbph7RvMJ04WcYjeheEUT9V/wlOfCgucC/ktNI0ijzeIjWowcl8SZlSe1jpKy7EXhgEV1ZcBhM2glyobLxhbPrVlpipd7ygIu7Ul20dmvtKZ8FrBHGquXb2OG4jK5zhkvv2T7cFD9zfqYMcAv71kLzkNTtpl9DbirAjWj+fgiirNFLZ6+YFCliCiqWcWuw9VYX11YHalmldXVEX0f7uMRhy2gnfRcIRfhTnITnNTHclykA0M3LPqAr9A7OtiOXbwjL9LENu2KcEGVxttTRHBQAugsKirwtLT0tLk5E+5pKyjoZ5TFMUlp/Q1SDsRaKrXEEVrQQwyIWg8teiyWBfEbSinLHg2JGy0wUraEgRQQLwEyUHG0omL6tljUALnzmE3LhpxHh+BVyIo8TRiS0K1TWHCkWrFr9P/OcivQB6NkrbtGyUp3jUZEniduqXBUM31QmGlCFAEclFPd6/MGBTM0pYvLGZCMGmK8hJjoaZsHU2XDiNbMJBO0T7VwtOHzsq89qSws+smT85M9+a2pU+tuTIwe2b5q3xea+2dHqvl5Hd2JVeO9HbPwirNdq4fjHWWWioW1y9OOePz2uxZfl9IFO+p2zWMXydWFFzd+Zb+lrtYf4Fo2dC27q8+eGGpvuiho6qpILG8ovWPpwq3zSwzZF6/ZHkwNxgYur7n2zInAgurFC6KLk3lVpQ4igTzsB7yg3+tE7Z5kCVWZYogwiRCJOFOILS4p3pcylljcOF+az+YTi1hbsy9VixJYM2a3J5FvLCoKYFTci05X8lS3C/6g4Au6eDPtlnYpzSdWkPQlaHdQ7cQbnDR9BWRLZbXmRI3iFczddPETrQC+RDJnyWC8ZmFziVkfrM9eHvTatK65s4r5/pDcXBLKbiGSSG3Ah0kwhHOb3M6q2Rf3ZW9a1OSDvabG6G5NYdnYre15HT2h7HWpuqBDLcol25azB0TTzwf0/UmaAhFyiN5CqU3ikOxLOSw5C6lnVm5ksZ59lWX07HJIWBZfz5jGGJXovqlEjKkiodCzx7njCNyioROCDZzUUwXQLelSzzIrR8/rT8mC60xZdyjU9Kaoliy+KlZACSMYRoo5vPXQ6qDHppXYY2V/auDK4tkrpKlnnvn0BCy5pR0/wc+J2BRVyrNVC1t9WrpzaALeSAJv8OglwR82TrxDZg0OH03N5KSqATKl5Q1um0tqKWJLeAYZEaORIKR35MXY8kj5vpQrYtHr9qX0+saGfalGxGOdweIokqLSsWpx/dWEY2wVIr8QEFgldzh7lGyziW6gvOPii/7BiGQ0PRmFshLlI0G6p3ohSIpX1FRX0x9xXyGTyeXYKp7LEtENBom0Wqbznchjo26PxZGsKY8oFf5S/Hj5mpq3sLtiXjS7zelQe8u+4M13u2oJhjdXBA1ykdmYMrkSXN6kAzZPXlkspuQrX8lub2kCrc8azPr8isaHy/I0pyj2Y9q8YGv1dH6j1MC/B2pYUQ/lNotELgNbCbrFtC9lRhZsxWhMKyJUK7ieTdPtnQpesIgNKWoot/gvtL7z5/7p350VSIFsOXsEDeM8OquFagXha3LqQjfUEvLIkoghj5hEiESKuMzuis/tk1ZXVe9L9TqrLMsfW7ZsaF9qmR4ri0Pt0lZZK9u6WyvjlGVjScJxsCyS8kRBJZMDpjG9B7e+CpsAIkxQ6SGVaqj0eFYMo46xAYIL2OQPiOxKfjuctBsAYQN2IxoqFAKVT11SKEBN8RPihlUQwPjkUVBu+0p4r3Bq5uKsxQnLWnePwnQp89rAN4X3hXMhQY2xxBulyux8xSW5gDKbLGOnyqg04w265OyOJk/6Wnv30Eht60hrocoUKMt+gSg6pcnlLQ8Ut80rmipTWTze8vySju6ATGv2+7NXBDx2DVEC7zawXkmywc8tXd7TEQzOu+qi7E09dW6bZlILLtjQEsjj3D2zK7N3nVszuDFValX723vC2ZsTSa/FpKJV0/SIwBuSCPBGEj1CeaOhnJCujFiUMIlCJHLkJVkGM7CZwpaSx4qLg/tSxfqwUR/Vs/rdUa56TKFoDJeax7yHJl4kVPSSW7ecAfd4IzkqHhe3vVOEO9fO0CGE7qHnqH73aFTYlFIiCXbGcz7ip0sFRbx8yhIBoSQRwbQoTC5/NBhs7w9QjZpTsO82qHVdS4Yqqxc0l1oU5kAkh7j2SztL8g2FPV3R7A5BqM5F21ck3bzPUTl7dH72prZGGEDYg7Evg9enhZ3pKorJQgT7iV08ssqdrHOXnLNyajzber3KrQHZUxXogNO/CSW661kiG1DIgj4IUUcsNOV0EaWgQYZdo6SfXaNy0R8CbEgn90/EzTnXnWHML/5u8/PbXv79+hey26+/qnVZvbN5Y8eV13F/PrX3jQ2n//ToG5vwpz/9Q/P6nXPvembJz2H+ndk+iRr4oBjVoscFS6mU0W2iCwXKA+Vs+S4+YK12xgvjbHw3bCFtj4F/tS9l1Xuvj4mWMkY32SC9sVgdsjvZ2jE93VkSf59wlZ5wg02QafqVivDBpOMxuc3M6UIbTIAMvmuUDFwY3z1KR9UDBt6kjAEbTEE9Wj7vY8gFYRZ34yw0IFtwTtiBb1TaQtHsmqIyu0KisQXL3mvQ6hs7Zs8q3rs//f0buq6osDfMT1151Zu183o9Bb9o5v12cgxlKWmvYxd3NBQ7jUrCBE2JAPfXD/Ye3+TAy4fXNLt/8ize7pvTWSpIFVsG3BAUparA6rA79qXsFnLCFHjMr9djDVJwCsbMKqTbNMRGGzlrh1TDaqScUqEoCWLjWIEoTQXE8JLjmKOo6WgIhcheCUwlmMmmN6fbDgsMYjmvc9r3t6BrDfiChKOOhpyTL4uuCJWZ3IbogmIF+qxm2SVtdZFN9upI0awWB7jX2Uum6Sgr2zq7VPZWday0tz2a/dclbW7luUJTSX5faRnIiAqwEsNqihVrxNnknOtkv+/EyMk53SAnzkA+udnNdxitHREMQRrQXK65UcP4NVUahkUaTsNrejXDGqlSqskvt4CXuwsWXi5lpbvKOedeh6O0Au9FsPwxrzeuGBP2OMcNBHJaaOpIAxCxfAhwQVwY+g04MjR0KUHlP5hZ7J+ZGUxs1yiZ1q7RclFiDdNGmxqM7lDpLp36MMJXfHJ8VBW3Tgp0kO5g6EkJMzFsTfbU9C4P9K5avaGpesVNvf0Pdq9wrRsqaqt2F/evW7K+afCrm1q+OMQcT7bldTeXJytD4a4VqbmjqQKH+aWl8/W+ZFmcryoLdKxo7buS15qIh+CfOMU8IzkIums3pUzMxrFmt4kPRDpMvEbfYeJ226yMSi/DGlYm51UIHEbVB3K9yaxUFsil6jFn5HiCsOjL5HizQtjPEzZLNJ19ORRyOo5SReYzT+vSxu0end6pS676YFSup0rfmXs7BG87jpLvEORTn8VjoZ+6yNmGjQo2bOn9FY0+s/o23Jr9LheuDRe3e8tmbU1dd+3d7LiiuGn5kr+uyraObG7O8xRWtzXe9xUmBOvtnDgl8bNPozDaQdfrzX8sL8+1L5VncavkPjkr3837rKYwDoPXhvXWMXeBJne0q9GUM2PFVK+B31JM3KRios+ET1TAYMInqgsclhlgEOjfJ989SjqHjulHvfjkKZlJXJzw6YmcrU+dl4nnr/SDXifONxa11AXaF/plOpMviPNl5tLqNxtk+vm7e5ZcXqf1N7JPZ9nLrmosLejuiuEvJITveWcXzE6JJ2SL+ztu/xK+qr/JzxH6m7NdEhXgoxztp/hoVNsN1o431X9WM3IeckjOyd1y2MnI1TyYCfXXeUmeG3FWS7CUfPsEd8CmV+yVy60ccrtLrBHhE0MicgI15b4vgMJxCgc9R8iFiyHKEOG/Ow4M8/XRaYPAAJOfQAFjTrETYgeJwEzKSw0WP38KH21M1dVTH20YRc2aaxbWtA1qirwFkXhbKPuOyxMI4t2RgFGrO/C8wRSpw5cHS0vz+66+f472uRK3rXbLIPNhZ10BqDO1xeN01QWzanysuDU/FAa3QOGZRf4kyTzQ9vMBe2b0GcWeWa8qVDHIzJkZJetWajtYHaMl/FMCea1UTWv0Zh1ScSrGwaqkjI7V7eIZNdFiar1yr0pCLEIhcc21xHBqVVoVa96LSB4hq46kOjYSF7wFYyIRAd4LcaJ2i0xdYeCeAykyJoi2CS0bGiIo/7uT8/7dye0ahantGlXrha/zF+qZfqL3VGGPF7ZoPoPHgj2EGOz8M1mmKPthRV2lfRHzl7N/wPLKykCRA3uzf4yxdUX9szBXcebHnK+nT7Ca+E/sj5AF1VE8Gk2Q3ZeyaNT7Uho9YGJMmjuvyH3F/BY0IVVksyR8sKz5/K565Lwtdezv7KaZiSx4w12SIHIjH9rCt3iVUp/Uo9L5dE6Hz+P1sVKdS1pY6LfrzB4Vq/qY13sKPRHPVo9EyXo8PqNDhc2F5CLTvhSy6aR5UiOKTH5gI2QSLjFd+P4SgdiFbiARpp68gcQcjPpNOq01u9Rk1UXqs2O+WFkRvvhWHLQVlpScLcBr9sQ0Jo/LVVsyqyKRsIVCwKcy/6w+tuLMEy0NHlUMP0L/zCK5iS0hN+edKICq0Dq+zmQM5uUF2eDHfJ4a5X1cHEWlbOnHCDgclqP2s/6P1bxatS+lVhqD+o88nqD1o0ikJi94Ujp1IQQs7bTrR5ELXj8S7xbRmwnUQ5u6WWSYvE3kZQ2i/StnfWsqQwautBp//Otn1q7btH7JoSe/fuvmy6tTWxbOm93evny0tcAZq+/lY1p/cx2zpL4poI2tv2rJDQFV3tUrhm5sZZ/J3hQd6Gjtyc9WZJdLbIneylhbJSwSeI747TspxdfySWTkjIyeKWQYJWI4BtjfyBgZnYzcI/pYvEf0cYHKpiuQ6chNohYT02LaQy4TfeQUnIzXuNfIgaQB1Pq5rgZ4GIT6VAixRTD5k9/LwLIR/c4YBCvP3rHM2jTAD36prenqJanBprxlI18d/sNrlx//cs817Kcnewb9a358y10vbygZWPBRoQ1rsGLv327kyHnXOqBpC9DUhopQI++x5bF5H9t4GxDQpvaxvkkCGk4UFgYchHDnXRjLUew8KhG/RA56lhBF+JQFFFpXWcpxpZV4/F+O3D2vxH/7i5ml+SW2X760+qnr2nOk4AOaWM0XfzC+fc0IocOZu9jfHb/nR0sJ5oH/2G/CXEvR3bxGwau5DovCotDp5cS2pjRcR0AekCOMKe6xz46BI+2w4fzYzlNfmvz6/cc+3ufdl/IpFXuUSplM798TCOiteyyWMNafzJ/GlkTYuAstdDprAonoFxVIgEjn3jWitmXyrpFwq4bU4JsfCobztIsWqfNKwg99Gq0v8buWGc48K3AsW7/MXlZXyf4oe4O5PJp9obTCml2i9bbNz749nVk/aU25RIw8ABgJoi1PIidgIQkq2WnR680Wi5fN5+Ep3/sxb7FocJBux7HGzJo/JpcCQUEq8/Y48/O9uj16fYnFe1J27i2taQvPneBPu6pFr2l5Prc43zk4oB4qo8gOi2uLL7OW1tVPPFIUKtAvWsQVlBY9Yowlz1lXss2TXWmpqs/uqauy/ra3K5iTOYkcZK4MXcRXGQyWYEkgGNiXCgY1TIG0gC0AciOpSWNhLR9rVBrOYjE4mDIvt8dgKDvp9UYcHykEogpO/Tm39+LxqdsukwuFpcmD0wXMNiWAwr6wauqeFPv11rbkht5jr175+gO9uxcPuToG+UU3dLhT67pGhvSlVfiq0iId1+DOF+XO6Pxg9oBv9Qs7L/rGF1MdfcEkX0RO4YoaGwWKSq4EisbRPL48oGW19/CBQnPgHnvUE46wBYUF+1JlhUqJ3MhazLCZlpnRyaBaXRXQnXREclfFIpMe1Lk3xSYPBYULYFMPU2uBgmkXwNRcuCJ7aWWIy0YM4Xh2g6hUd9aUcPglfagK31Zdov9jkvdrYP4Bvg7bsn+iAjydpFDTnPjgg7pmP8kH+YSwSnyaap0y3m4TOFOnFpjSdFJmd8hOFkdDmDsublZz1ttz/nzpKvDpc6YGU/3c+Gf3knmJ+L0URubRZr4ZFbPFvJH1sqi+HO0yR23OKFtWXrYv5cg3s+VqXYJN1idhTgqOrVcaJR5PvkGh09nzTS12ewsqPlkJKAcdLniuJDrngkzOkBP82+JOsqHB9Gv15Mk0xsIphOByBssl5NbUhciCb86LJeq31lqCZfhrRX1t2WO40l9aGcquKCw0FH9Na7KY8+0l59OISRlCW7tq8zw+KVj0irbsH7MboqFCdSzG2K3WUNWrBiunkGbfuDDJchr3GmrxO/kg2bAyGlajccqwg16UUOrBvN2j5/XcvpReu1ejyZOdNIsWIjLtSvG0L4DElhG6fV474tNVIe4HVYlQkX2Z+cyEsA6JLaYJ8PVn8/Wl/auyh6ZPksxvFULSeTC/GFrKxx2IBxuAkF2t9RezKmK3guo8q90KzAWEtStjyGF3OFlZxHMyHI4zsg8NAv2OxwWf6u/eFvRjH721cj5pMJ5iwlxFjQ8z12d/ppYwhBxfFckxiPNxEteBuBCRugxESq7OPv0Ec6h2VSzLf44AZ5czj1BZObt3mnT9ITVyth9WnZ44LdkAqy5HLXxRiVqhVOxLKUNKZLC48wvy96UK9B+icgMrkUTNlhDr+LBo6lokigh7zbiw6YS14dweURQoHw4E/85qrTb2VrosPACk2nj2PZtVfu4yA/ieVh/Ww6Lw0qlFnTnMGrwlZKWLPr/S+1c1IPFGihM0PIfyUYi3KV2s62NeqULEXCGr9iObrdDwkSTnfUyddUq9uQ+01qlTzercoWbVbUc3dWx7fNV9v1h7xSvZoTtv235H17X9t97OXXrq0K3/cWPTZX/66qEz1zDRd/7y7q8e/fnS39O7HuT3NgG7bsBvFx90EC+IdzjKEONGbvBrNWVs2aQFNXxUXBz1uiZt54XN5onzbaUwWTn8I5+fqZlkDaLzCmZmymTiX913qK88UOCuuHd4eRKM5dYNA+s63MWzhhPLpqOx8cqRWaOBArO7gH2aGE32juwsZ31/kp9fYRLWJFkHa4qgOnQJX2u3lcZixFXnYzGkcTMRFNmXyvciTYJNTC7N77LZDKVurzdp+KiqKhkrPcdByN0GnFpuXOCo8y6sfH7ZOlZug/XaiOrzTf8cR315gXLTEPDW3Qfn2ENN3Twu7yyZnx+KFk+E6+cWVdcnlxB03LF9jL+0f4GAi6UEF9GWLw6VzUpWBG1KUxt/QySer4jVXXxLU431sIiZORs39S4PIPF8sR64LoZG+Eqns8CPkFrtR37Oz2ikfomlTMJKPubLrBbiY1hUjr1OZ6lnjONipWNyeRztjU36iscveFZIbkUI19pjUZPgONDTOVZk2ZxbIRzlsfQ2AiDqe7am4e6V692DN65Y1eRqHL1jXvfOgRF349zGJet8C7bM2jS39MfPLfrqPCztmh9YOL+8ha8rbenqKpu9ocOjM77V0e3p74i3JWMF9e0DyfvutRveh7UmxN1bHprPhw0ajRy5MN2oWeU6OSv/mNcpub0GnU0ja9Hs1WrzbSdl+QU5O0yIet714GkMTiyzcFtG3MyLLjBVITgVijsVW+KNUfsy9sfLbLGm+GYuwscUjrL2KuY/fAt6sTP71pyFRWerejqLNVSvzwJt0EP1epzPk7lZ98e8zGosLROcnpBZGTsVCMQdJ3U5vOc8HipqGHjM5y2XnOsokCt151pV9vfm2qG707MuXVQfMHHgzhCjqcyrWcDXLG1wEv/mCuLp7O66bk1XqSXcOH/jQry/nveLBjLbm1oxtzov0LtpKX5CdG9Eu2mG+XfC/AvJnkrpsHKmApYi2+DSSq1SpHTYlUqt1KY1eZzSAhAd7rmKis9dsI2LxvJzx1K5u8SZSMCo0/7odZu1PImvCpQUu7O3X5t9xekp8YPhFI+fzn6d8df2uEvJ8ZOygO848yQ7uytRoCC/p5A/8ZnsQZinHy3j436DmcUWuauAVSnBdhrzJFq7F8mVSn+R2Ww3MdhgMGpNRjCwWp+9oCCoZeVThxJTN4QveE8Yi1Oedvd3+pLo5d/52Xfuyf7N5i7y47vqSjSaDLbu+cNLGnNZNU7n5bk8juxTu9jmM0+xzR3JfPK1IBh01QfP/ju7+MxeptHTWVhaTu6N6/Mb+DM/onekye/50/3iSr7aL7dadbhU3AXlu1m9Tg+mUml0+qQ6pVVW5HTrAsD7RoVGEwqclIXC03kflBvmXiPfJemdZtHBmxKASd+0ij1nmeeQjRX2Q0eIS214uyZalo9vKy5zWf/tgMdcVIznBiqr43/Lea+/xaMLm4pUsZjU67JX+7KvYS5ebXd6JbGYLsh3Z+/6nejR9oK9uhFWaUaXg8F0KzUdKiUyk/O5GsibNUZyZ4pBMk7GKFkOEqRRwkb4Hl5pBGfuHiOReoNapTabVfK9MpkVqSJx8QtIfNoXkMi5xxKTR3ngHdGDu/i5h3mVOO6PloXMy868wPRkX4zXV1qXsaULDKWLmrO/ibF3+Od3YGsMTUwIewHpg0wA6yAnw7/WLUYmXo2Ry6Gx+bFTHUAgiaEqYpt72CjzhPR7yAc7wR18kZFXGjqMRr1aXcQWvcWTe9puNatk1Wp9iaSExSX9vOQQZr5ts+lZ/Vu87RDGvMvn88D+/7TRmG8yFSkw8vnyj6iLiiLBIwpx7ytydIReNSQHo58I56OQVIjb36nfLbTTrf/kbefqGnprVzb1S5bCVRMfvexMD6vw+4r6tQ21/aH/+EnDrGg7t3pwJ1/ZU2GT2yuOym/fNhrpKWbvw7UVoe7o8DpldFFXVWKkNGiPdfMfN5U4NGW4TNrUMlTckE/O5GrZKNsu+w5yoGJUgtbyeXqNTwPW6i0Nb+A0rI9FvrdZ3gY+sO0x+3cxC400mEEsYMJQclrvNMiPejxgxI8YDKFSw+RvatH98SdvcJ+8KRj4Cmrbqakni4YV022xNffxidxdJnpVOEGldk74cIptLema7g3JaN/6prqhkliNLC/xeNTdVt/Xf6+vKpHPRKRz+GjXHauXbO0tsphL1Mw3OmKFinLZ2VVN3b6tV542hcOO7BDQfghWqpJ9D/yyOFr7LalkX0r6mPwQZnmd1m3JN3BlFnDM3uYthOD5+UE2+BafTwhu0T+m1Wr2pbSnFUfcegMbj1eVHnVQUtviuY/KUxSedGLI2mGd05Y17R7y5EVky/SLyGwVE4X1ZSLSvKqvxeTyipZW/+wN9X23L4m2FqmtRWWehUOz57nK426N9G26TOXZ4kjQpYzIV7PRUkvXztWju7u0+l+VVRflaa7/wrVX6bx+r4XQGVbPfACcb0MFYFVu5ksR7w91IDewttlOuVtvL7RH7MD9dj4c6bDbVeA6s+a3eZYgRKUCh/otXkUQYi48bXMjpC/g9Eftdg93RCbzuA1TfgwIvnAfeTpSBE6fzvbCJzosfFSbfpGYfGsLCjf+MXPfnG3td97Tc+vS1IrGIJttX768Ymn1gLy5sbVfwbDswc66vQ+uuGd+cduWNdLLN4TjP1u1bO3i7A2g17rZBiYoew4F0RW8Pi+vMMDtw7y9kC18i7cTsqsUGLadOvwWHziEEe9WyJQK5b6U4rTdVViYx4C6cL2ex+gDzBFTi1ZbUkxWeOx4xU+5XxLVljsDop6MINk5QSdcLrhs+JztOJHoz10Fxj/7uq4glH252KVZUFwsUYQHltUnSucoA4WOfKtB9XXpmuymsoBZUVamNBZF8e1luMDdMb/Rob7c4wbrXxGPELesmSlj/grUjaB61I16gEgqv1IelsfZ+Fv0dNOs1HXI+UJfh1yeSBYijuMYJUduQpXHOkjK17sKOrh3+K2dt3d+v/NnnRLUyXUyRn1nYWekE7RAZ2e4xd7CtrxlR29H+DD4+W+Fe+0Ylmxn7E+DWohghMIwblnP6cKkN9nWpJT4/aApytliJDEfaWubIzlSXT2nuOnNvLzi2RqNN3rE21IMCDUkro5QG3h8koW45+i94GknbW/85Y2hTZyIW+7ElBIFQ0J+D3TZUIL+YkVoct9AbueKl3Mnb+eKVzMC517OJZxni0tz+77pV3PJI7zgZ359NePfeX1D2AaeUsk3Rtd237li1a1zI+XWglBZsKL9ytmVsbNZe6qVb25rbE7pCr3pkeUrGxrWaDrwu9JlCll5y5pLtfqgzpmnmTcvuawyrz0ZarKqqzyhWYX2BQ2zRiLawx293a2dczrOTphjBVWR+poyP6Z36ZrZBlYCeqsC/G5DHvk1PNYBKjkKW67oY7GnAPdEGVuLNPoA6yvyAUsXgaYymSpR4ZHSyW2l6HJwb+Q0cm77LurhaYwq7CHPP5cQ1Bgu5FfEWwYDKmcoe8zv1GrcxQWOSINT4wpmXws4NbK82n+PSuc2xuKLZ2f/HPGZlYRx/eEXG2cVGwzlYUv2zzGfEQoV5kAZo51VUaiIKIllnsM24Mtl3wJNZUNNvAadxXpQzPtS+sd0RDqNNgu4YmCETuOjjOGIQuGwU3b55fFJERTW9ccT9GtHFTtt0rmrruFbZ/kdWpkTdCudr+xbO3aceUJpDIRxNBZ0KiOKrJvOjtyABqwTaxEH7eFChSwUGAsLNX7hlNGg0MSi+1KxxyoI/jXQvMAftBWRuzZmh/+0xOh0OnScQmGzOBxVyH0kRA+KwK0VvlJT/1bc7wokIblp3uCFDvvkwo6XPef66TTKFGgd3mCdT+/Kw9X+tqIHvmspDBd85xc6k8ls1biKs38EFUPJI3lcZY8HPXrOxpSVScLuHe85822yMmww6mVfjhSZlIKuYXSEOuVKJGADXwLYMKHybxlAaxoeMxIVqpeJt01PoyNqtcUsunuTBCFbqQtM9JzZsL+dNmSOITDhB8ndoNHmoW28xYvl/nppQgJq520JP3fOvlTvY3O/AxpHhSRE57Ra7OFIm7SltWVfqtzWelpeHJ+HWxoNR/J0xY3xlsYjnZ19xUfiffPjR6LnbUc5+sv49Bw/JyEV00SE7j1sgqmmJor9zyRF/EMFsgtKj0dWd1FF+0JL6+qqYEMkT6dylWSP+11aTV6wyBmrsQrPTq0qv8Tn7QxTLhVY9rGYtJdtqEwkmyuN/rLmePbjqFcQrqKyl+tTRRZbecCRPZ0r9IdfSHaWWsqqPdnTgsBNY3O5gF9WC/itFP4WxLeI4vA/VkRkTWvngsWsJgTe/f/F3pvAR1Vk++NV997e97693F6SdPZ9JyshNCFC2CNC2DEhCwk0ScgCAVkiIiIC4q4BBTdUdBRxQ1EnCiIqQVRk3J4Pl0GcEQZ9zggMNP9TdW93OgG395v5/977fZKC6qpbdavOOfU9p07dpe433mQy4zsExjmItQt2WPoIZzNgws8NT4gr4Q+Gp39/LMvU18KIPpA9gADXM7E7BNquZj5pN1n7jU+grarm01ahRek5i+Rke1YyfXkrVLrs5SSpsIfaLVZHjZEuMj5MSMkM1/aRm1JeVDdo2NQEpTOVHUJFcyxrZJzBGB0VZvKfuVQ49Wxxdua0cv/f06KsatFzYlNAUkbwmzyoyKsj1xSPI68yjA07jl4CZ1gJzOg8Z3U9DkeUqYfjQt6IJk7wyeAdThx0/Mjtzf6PUGK8ceaNYyfdPG1y++jICbf4L84oTx2aYE4dk1E+jRnKZlyxyTfvrrGZFe3D5981Do9fuSHhihlZs67Jv8FfRjy8kUwhW07XNtkwquu8JqVMLgNNkWNp7SYnKuvm41BCVAKbcDzKm2lLc6Wxad+4vOT5AX6H+RVQqUEoClhyAUvmQWfDe5KTc7U2S0kMPqjV5uYQvr7PCg55iIMf4t+LRk18ZQzRaxCXG7+QhyXjAy6/9LoijtSBS/QnYiFcOTuyVPLk7Nx0V9uq8rUVlVdEjsq5atKY8ojCQoFJZ8d1gPWgzlF0BpOemuIGIz6PSYx1qB/tar1z+NkxYyI7ly6/hs9IEPz0HjDgnpkKUopFV3p1YGjA9dXiHFbrlQEkXxDIvd2YHdF0yhGkRyjPKr9W4dgS88EwgvajfWYcAvf/AFbtWWSfnH7PNV7OSnvkGcNGJifET9HExvIpeXpjVIz/k6CKj2azU+3KrdFRtuxY99msOJO8n+LCTFkBnvxm4CAVpaFWwJ1G4+DM4BMc99rAKDNeTVISx3LHNwGzSUTNItLOmh1Wh9uWhDhOgb8Cz11xMDbWajjodmfYvrL2Xn6kzyyGul0/9swSPfh9ktduIsNJ2et9elAefBaq/8VJnskfay4pzi125Q0fUZ5+Q+eCRePNo4YOvsKVPzLuihxP0qiqnJQZpdUye+ag1EQhNtLlzhyePqsq4rbC3KxUV1xkuDE6NTc6szSFV+kv3Am8pwHvbnk5ciE3qvCqZHIeVu/feG3UnMidiNxTOi4no2dxn+U4lcupVJp5PlyuOuh0hoeJ61NyYaIg3dhDl+c/Bh33rPQeY09mBk+uRVizrdGXPPaH0xLTnZqmL77QEFIHOyJzr86YNXMuPiW7Qx42dNrWUf7D+SWRZqclMy1pTj1uvPAhuRIJ1kMuexqWzRVerdrlZpUeJav8xuuhJGNjIk6E6RRTkgViYB07hLP8QWeJW6NJZg7GiJcUjgHoKNq+zgouOKTZiQ++7Sti7NKVJj0+8gOV0R3pzpkPU80HMlfuo5lyxSDv0OhhUxKVrmTZ0/716cWRDu3kTCwHr02Z6s9JT3DSdWVmojVzSgVWpkVZ6BtO8UwWywNHKYDApV6XQQkztpI1s0oNeU7PW85hxBk5sDccsTdmmyU2IYqz24C1OKM7PEVmI7zawrChJPWs8iuFwXTQiZxRKVxYWFoqAZ49G+Zk8uTE11lZX9uzAnMJfZ+1h8hgv3gbMOQhvFz64mngspmd58VHmsSrZjy+J2HC7KLkrDJFuNWdkBX7is4WFYFT4qPNS25SquTRidjojgi33sA6J9VkaNc7BGHkCHwsMk5QpKbKbFZXmv8VnM3b3RrBzYHDZE5M8cfAyI4DS9IKcuDRFq9Zr2N0HKtlEY+P8ad5hqWvv4drTWUqL4lUHMvzep1BhzWcjtNqiYZqiSAiGS/47xqOZfTkmbzjzFnVV2otefyOQV/xvJVlAlfTCtLTUTYWH7mTbg+Avb3Qe6/ALN0qSE6+etbCzAzjDTLyhBcGA4TF6+ogD0yFxbRe+AQvfSUsPlI/ggn3r3khJcFl4pg3UhnOOijtpdQL523pQ4i1fJNbhVfSt9nK6fNxwmVfXWNknDgh0PfU6NPMv/JSmvQ+Gl65m7xsBj35r+dWXRxCezI8B02y1Riln8TpX2RmsFBxb2892RcXh8gfhHqxXgdb7WWamU6GNTCYPEQ1gbma4Rg4vZcW8Wz5g/RsJPi/w8PRCaRDReLzfvJd3TrylItOrtAxT2s0Bj3lZP/+LJSe7PyO8KIK1iH35Jzfkcf/xe2p4gnM4nGOPqNhZm52mkVxYkTpiLbWK4ZkjJszeuxo6G8BdJoH/bEokfanZnd2MvipEIk5ibyeIYfpJVL6bgEIJu/tEydOEG3rhhZuk02GFhRoOG3DySh2euUgecTghEL0AVsie0oOOH5KvNr8wxfkFlK688Ih8rCiVFc6QsQOi3me9HDbsKrMtw7IJp8fwz73z9ugMwbdwu5jtsvuon0leK1yhI1kP3wl8RefYrmnFAqVMrjqIuvKWWQ6gAYj4T+e5G1wMtah8xyyu/yp+APy/+JFdM3F0+weLp6Rs7MRGYFkYOoBLh45UKHXZbRaLDaFTKlQPlaqsKktHqtCK0frwH9zUk9jn/HIUfFSUsilcrK4D90xJ46COz42W27FX+k8I8dceG/SGI/TZY0rykrEa/JkWFkyLMkhGzJEETV6Kj6dEKuNjCr7tuoxoCYTHKdxQE0c8nkLDIoIRbqCNbEKhTvObreoYnQ6tcVtYR2WLq9brY5TxbFxW1VyRcQGkylBiFOp4u0bBSEhPuDt0Yu+3x/tAeQGnsjOkqbNoHJS2xUb2EaKXBBi+lzwpVdEYVHFTElMdlt5ZYX+/A+Rz7RWzimsmn71Itfi1v3ljzyeNGnpqEfKNsv1tjiP/+8ZIz+YO3l+c1HFDF/VnoKsJcvy51Q3Fm+shHHM9u9id8pqgc8s8Apv80a73XERmZlpel1cfDxw0+WN5+zxXQkZ9gg2osvu5eysfTfWehPJ/iRdXk6dnVWSzWdxOlVcHFJtSE6OytyIkIvfEBWV497ocuUMCrnuF/xPXIfAK76X3xHO3HtXM6fXHVZY6S1Mee/bCOIVmJygjLCppLF72ohrqwePWDy5cP5VWVX7N058ZUJLtK/ymuWP3l/R+XRF87yKxjDmJxa/mJcbObJp3OQ1VQkqTc6k9jGtz9XHe474Zt284bYtk5RTb6poXlrTwNScu4ncRSjyv87lymYCTskXyFk0BST3AuhdHIpHCeiRFxhGK3Maw+jrRTbeXWbQhsH6aIs3LMwki5Wxsi5vLBFchsEWYUu3sTrWZjKBU7bVa1IlxJck8PGsTbDbnZEblMokg9PIbMTOm4zGpEQqP/LB6zE7DROnT33aacmfdpRcCgvcQukJlSWd+4b2XkIVj0kvpVNp9jpiRF7xpkj6OJ0i0hS43k7Ei01T2sLaZ3YuH94+ruTqQWMZjSfMrBmtv/BlZlth65OzfG/ftIPZ5f/pw7lV2+6ftw6WB+nMrWrB85V/mM1Wtav9+u4a+YPnNhO5XQv6fQQQJmdrWGKvyvx72CdBbnpkQOXPs0yGVitniGQsSK6Ts/KtOhUmstTrTTqNNr3nDaI3Iv864P9FJLt4In9ayK415DHmdKfxrcwMehcwB+dE0s2g+EievfHCJzcz2F8Xn+axG6fwbFos+825I5ncUoMhLNOLh+JioLARKDwgq4WRrUOE4hr/Li6bUjz3AqFYslBIi5zkyREFqECXV6Em79J1IV69wWJx6zawl3tyRHq4z2wyMjhkCSOXM6ZDB3wvL3/34Cf+San1FS1Nra2T65KNWInVL/3U5v+n/4z/lP8Ek9h1qOnIl99/N4/OTU8D7B4BOlywxnTzdpvNQa9I31OqdKhtHjtYYSVaB4y5KWT2GfcZf842soFts0SlicdgGpltmvCCaWMvlEybku7UOV0RTRNS8J4CGZblD46zqdlRozid3ZM3BP8tIXZIzmisp/axiXzZ/n+mfbyj1z7G7Pxl+zjmUP3P2MdrAQu5Qft4kzfiF+2j919vG53/Kru46TfZRTb9d9lFkJBkF2G9FQNr5oXeKJUiHJmMJo+JVbMmkzZcEc6Gb/ZaFAq12wm1tpe6d2ONV4hSq+JiS2JZk1lruVEdHgWgiVEq4+MId9nkztn3WR/2IPGl/t4H/LID7zCliw4twBlwnAMebLb0YLAiWnr1EkeC9uVFY4y/i4vmdfILXzCDNw3KSHSoxmlPK/iEVP8i/yl8rZxT+1eyM/3/pTbbogsLHxzDtp5/0JSQduDBoqEJTm0m9mM0+9vBF9ZzG4HbRygefsbqm/7XW/1Hft3qf/HrVh9s5gqwme+B3gjgz83wpofLHEpge4tXqRRijbFsbJfRK2AWbxGMvMBxUQLGUdoNiYmpUet4PjUlqBeEU6oQgVs7vRxKdyesUYi1hzIBNtdMlntR9Ok3Re8eKnHsrA/9f8lSl949bcE9Y2v23vTeYd8bF9f+kF2XIlgNctWiayfMG7RAlpbl/9x/mssfXLuzdeNb88DD1T2DC/7cqbgwPzzcZNbzEeUfvj1xc/092wifG/17KB7IbDYtdDZzSrOZV6cyGkoM7G+e03p3Pumd2PpPa+/2n9bm9p/WiGZK8xoKg5X4ENTq9YK7buIKoqIK2IJ7vFGCMuqehAwhiU3q8gqcMpPN7FLyGLnCTUaLa11cXE74OotlqJZbl5MzNBVc7qHFvcPSa6/oZje9s16vrbIT3bTbQu+p0bu2vS+I48DWbCIq2T5ZPcP8hZnXMu/A9Steqc+dOZapr5u3r+Pt9+svfJo5f/Ko+tzB80e0LtFkL6won59T1DS6dHahg3lPl/TEovZdVdMeb5u0rCJOl3HfwroHZ+56sHkLVk+5bmzxiqnTVxavOf/d9PVXlq2pqFw/JrWcvJ6C5kpWnqCVXLWo8/JhnENBEatQxNrtIE3RtkdQ8HqN6tSUklQ+hWM9CGn5dR5PeuIGrTY9zfQLlrynP3hluWY+PrgdEHUULAyniOfpbZ3g+zjYhLPe/KtNNfTBaZOXT0qct/e6gx+s9v/trZg9CeOGlfBKV+GMoeULcucxTxzHOAJbuPyiovm3TV35zgL/n/3/9Tf/HZ/Zc5hKozvdkzVoxr1twyZs9t11Pxd+7ibJOztJfZ8WuvpKAVA/DJJwoBJvhAlGyaK0ccTLeKxUaUM6i1UlRyo7WqfTiSuwL7L2G/cbjzreoPdI0oOwzSamOXQ/WMnToIuwE1prdPHgC+9VljrcrvCrBiXjm/Lk53IKo+wGWXGxKmFUCVuUEJscU/Zt5Q6gKRHAvBBoSkDTvelgkcwqQbApw2ys07bZG8apZF4jXyZLUCawCVuVMoXcs95sTnIkqFTCRkf6F9kBryKLuhXUMGYP7X3Qhl7PpB4FE/AoJJ8CKA7xKVjiU9RlFsVYjZNN599KvnVNW3Z+npBRPWbPsCVLPpj00qvW1LEzF746bZvWnZru/yyj4bM7OkvKGmalj2ktOdxdkP3g5pxpU2rmdrx1J9mVBeS+BHjKQCu8pQYnNrE6bWxcHAVXHGeLA4/CCe5meKotnHWEd8GKgktlcepmjtMq4+KSMsCRcCrXJyU5zesjI7NcG52X9SPopcsgr/RlohBfgnpSohsR2E7719yI8W1vz164Y3rpNXOGLJyaU3v4joo3r+qIbq1edf3OHdNveHH6ooWzF7m5wlfzckdcN2PytZVpogPR9ixxIOpnb7zp1q6pyqnrKpo66hrIWoDsZg++gxNFoRnijsypZEdmg1KtdsvcrHuz1yyTKZ0C1Nhe6vQoWYNRbb7R7YlUcjJZjEtBL30FXIXs9P5ugvh8PQwuuVl0eR8hR/QRLhakGC8cYUbdbC3MitSP1Z6mm+jOAwfhBuIgLKH75T4k+gbJmYceErfKxRfPEtfgNqI5M2FEN8vuAs/gjhcw7vUK4kK8AkPY1rCnwlgIve4BT/0BG92hDni3mVib3R5pIG4AjlyvVCaAT9A7sL2TBnUJCsQtGA4lhz4WHHh4rK8PkPfbfICZS8KXVF6/tmzplaVz8suZ+Khws3a84cJrg5YOWby7pvnILX/IO1JXuW3rvJtgOoDpX2P3nPCPgun/mUVrumtgTDsunuYQtSCpqMKbEi6Ty00qlZN1bvGqVI44B8z6XgdnIr6ziZdFO2Bu04FvnB693tJ3zr/UaNKFgDjpyxnFpbN+TB4mV3rkCunxDApb9vquU/d61JMevHrh1vKa9+759D+bD2Hjnf6LmTPK47Rytbxz1Zi6oa6lsrTM1RfRTq4ov/qZjlVvtsDEr9qFc7+5Xnlhvi3Jo9Hy+SV/PDBoxjVltz9Mxrvs4ln2eTrzj/G6pYkfBZawgene+HuXsH1nevb5Cy/dwrj8ZYmZkTa+wsJOl8WSeb7dYHCnleJSslptAtxdpBZ8KflwBZoO+S+o/NPQJG9yBMhfZQ7IP94hyp83x7PxXWZOBtDXWTdER2ekbND1NR0/K/3YHIKb4POI5E6OOG/xxIQGLCd9qhinr+9ZbpVkX7To6UXvf/aA/7O9j8RdUTLUodIr8xZeNaZ+WPjS+Mxl//WGKPnp9y8ZSRyws/7b3jEzd+gc8TalMyn1xr3VRPR3PAQcSnMW3ddmJL3iaadrcS/ilQIrdCk5zXqLJVy//jJrcrpzTZeP1OzyKbmQnWtEv1FarBvNJDGIER2RlI8+GNb+UNWnR//sL1qyckl70fyxV8wqEIx4Ep4OTsFTk/xP+nf47/PfwRz0v+R/F+bg1OM4bNnErv8g3xSF2esQUOtEV4v7rphtVqs9sHInTw/rbTYyq6J1er3bJV5dNu43ZafTO2x91+4uryZ4up1Qn05XxlBGrtyG7voUsrB/QRdZPHvchbCmq7Psbpdn0ZQUfCRPjmWFg2OtGmbUKJkpqngEm5wQW1I4DtthygWqrwWq36Jz7j2U6uxfm3cdDrPql+Ze8vtL86/L65K6UDrDbJt9wfaVCVt9SuJakNPoTuD0DHId/DdN2a/+a6ZskMkmwN3bdM7eI35T5JIpm07k/5Z5m2wt0e+DGRE6bVxsly8u2Gmqwxbe5bPxmEvd7OMotrOoxAro+dJnNH7fhL/1Xznhg+6Ogxk/Uprxu3q/B5EuzfoK2b9k3qd3p+nML33nQQi0r5a5N/sCbUO79LMrkg4lZ9Gpkn7J4NccBoYrTtL9osNAdtH/eYcBozsBTR9Sf+EUkcP/SJ/B1YeqCEJVmHaLL5SkWFmXj9Cz1UfIeZ5Q4zURsToPJdMthih0g22S3TB+myNy5/+ZIwJYWwWeiFryRNZQjf23eCMur01s1rnFp1LFie11+Uw8nVyc5CmCZPrGCr2n+Xs8l5v/PZ7L7RfPcgz1XBqpVP513ovLq6dtQVM6+VafTvx4w1BamkH35w9xbjjmV5wbNuDboDAYwaHoRkptLr2KMTg6ejA7uMsbbVdGg+FVZrPZXV4lb09mk7vsnGtDfHyeNnwDz2u59Xl5w9LWa392062+VyxgMGn70YO7fNHKbPARoM0un50LfIrILm7LeMl1Demyhnhdgz4X0ntdIzSrZ1iBWdjW/OHG699qKqoazfxp4XsrN+2r9l3Y6S6uLrtqYd6wltErrteED6sbNbF9SEnHhNG1Q13Me7qUxxaLVzamdF4VpZv15dwHZl55z/zGrVg+uH5s6rDlE6cvL7rx/A/DFk7MGL56euVNo9LGU4tbAzL8q+QPrqYS/Df4hCA20qhZ1IF4sbUun5m7jA78Hv+x4F/uP4LH3MCmMh/LN2AF2wVezr1I9QxG6BwampND/OkV7BDmU/kNULqZlip2IcVZKCRl1VC2h565JVCmDJS1shnMi7Ts3kAZf04qK4TzzshXQdl9wR4dZwM9rgF63pU/AaVbA2fGBM6cC2V/pa1uC55pCtK6jC1gvpIvh9L7A2cyvbQmM5/TMx+gZZpnGYyU9FRaXsGmgRQ2QvmDwZaFYMsN/gPMx0yCKKOL+eL7UkiBVypuVjAK8uyEJC3/R8ynTJQoLahn8qr7VaO0QK09tLUtv1Cr1f8O8yKtdW9vLRavZG9mGTZYqxDaOsOEibIMUqbEK5U3KxllL2VrgIN3mZGiVAOtGfFK481GxhhsbS7U+ivtc1tIaya80nSziTH1trbMf4T5ihFESQda0+GVupt1jC6Ez/3M57S1B2gtq1cLQkcCXincLDCC2Jwoff9bIN9EUfo/1y99a30T1DsNttqFMr1OZGbNx70oVQHrnOOKZG2P1Rpm6GFZ6Z7fpXcgQ58mxSFvMMjxPffcdeWGWVMWjYp42P9W+ZSJEyZcNXRUePORD29/Y3Zx0+ZZnx7DL72+86Fnu3dPonvur7i4DUb6L+CRSd+DMZEXADX6MnKzh1HJTBa7lTz36jVYI6yMirValfZk8uTG8VJFCrl06LEq5EiBenQ6aZUTuEMpPl4dnEl6XwEingN14UhX4dCV3GQD6UA/x339ekmBFkzZ0ungbMySvkfF9FsQxWbDDMvIDJETplw4cNX4GBPPW6dcEYNnp2J2YnKsVYu9XkZjjU3G+x221OQrnjc05RPuq4H7PTAOcehJkXvPxdPeHPB2PEaXUcXLZK44m41XuniW3+tKVpGXJFVxJ5Qpsq9gTWT72m5XeXqMxjiVSrzZmR14keVoFhmwguShATeMlIpPV4qsk36i+vUD3ez1BXpRxp3wKQn7yQWivxXSQnCRpLjcnVLp3qFcgc9Fx9oMhiv0F56Pahs/a3zcuLLiKfarp91ZOGFusSNhRtuyfJNCb4t9LW7UxjHTZlyZWDq+xHtDTERU3uj4zMnVDQvJTmmtF28D7T0NM/VxOsukp5YglBRNXgDyCKyOFQSXVhNFtrGPOu6NZvno4wkZbBKbdNzLJvMu1ibu92Yos7mO86kaRXQ0UvTEx4enfo2Q3dATHp4ugBT7XmDvt2S6zO1SU0HgRmE63e8wCqWW+C4lKzrquC8aSPGxyZQONaGDdx338anUg5E+Qig6s4E1Aiyksvt/h/Bn11HL7189YnFZ5uTh1R2j7phfuipvhnVCyZRpi9qLZq8oGD1iSIWdiVlXEjexOHdCoVttbJowotErWG/1FpZPmDR1JJt95aAhI0qGEYtQCEg8w/yZfilkvri6KdAZYXUDayenDOb0414zkhll22Q7ZZyKlclQhDLJDtUfKXWkkGXUQVeEEg47Cbn9b7aKW3eIWhRcS2XTlZTsMksi+vQyKy6JWFyXEq7zL8d3tGnjo+2qoaon9FHx/oOPYcRxqovZSktizrhcxnXhnzpPZNe43CRekYq9i1NuzvRTr3QNWLp3WQOKxbbA96ZA6WEgkIxzYLXDoHeTDdA8DAwaw8g0bg2rJ6uSHCG1TK/5xuv2xiaWud1GWQyskY7HpAon3rViqzHJ+pXN5tE7vjYYsKdHqYxnvsZYvMsc9AgLxux0BW60OjzUtwWt3D/rZFArk0M2phIhUED2XhBVlBDquCyhQCelMYrQ6NZ84wsQGSM77otJNQonwI5hKwtkAs7ITVxRhZNhwWQmn5MIdgR4s4cgq8+yyRq6nFgzw3JlacX0GTNSvZl5eInVplWXqv2+qJnJV60YMeGOuR2ld3kHV8yeNE2pD8PbVAb79nMaQ/780ZOWDCXomguj8FfQYgEs3RRvqlvuUJG3ycBNFKJMVHVNqeTG7TdCsixCwDhC1xMTkxDRY7H0PsXRb810uXu2oDJ9FkGiF82SdznIJAUsMne03ecTlHkNpVe2DR5157yu+6873fV8wqg8u2LK1GevZA6ljbqjhouJLG4ec+WKkTsevvWvN6n8syxhlqSYlubXJ88GRC27uAXm7GMwd7bRN1hY7NHALEsU3EmGS35Cl4RTOD1mWS0sdjRf6bRao4GqhGhVyGfa0FBinskbq0PIw9+u0Fa0pBWd/ISPtEO2e0wO1uy32smLZL7yL/Dh+f4TYVF2g26UgZnK7D3/cTjzoFZtcifS3Q+rL24E7+E0CkcpqFDa9XYIXY3kR0Xls/nH6T1bMJvKDDbjuFeZSu7dHheSkTvCZHGDscwh46DlenJyilJ7tNqiwX1QLqZN5p+9WxtY+0TlH/dFKTOO+0gPx31C8q+tfUIXP7HB5at4S7c3wwxhJpSPv7161vpxCcNz8bhRkzdNWrCucIy/ZfJVGcUx+mljyiepZ0zOGhZnnDWhYgqerg2bf0VZU1H+vLLsMTkObUTV8OG1OQWzi4bPvrt8oisl1z32ynH+lImzwtMHh02cVUHefLh4C3hL3wN6E8l+K26FQ03RS/cXVbFqdYxAwesVUk3khX5TspyAWGfpiYhIjgfPRHpD/edBLDknFMf2HDK3xoe8nyxOBjx5T3tQYNuVv09acmUypyzwDV9y3di759++raln7YLEMXlWuSlheObU2ePHpuZNbxvCRUWtWjRm5djnH7vji2vV+CFLhDnWlT6lJL6m6qqZ1CNnZMzHslrRI2faqb+u4IKrFsbKfCq7WvTDoRRWAjYusBKAsj30zC2BMlegrJVRMi/SsnsDZWygrBDOOyObLnraUo9KNrhqAXrela0W/WvxTCMbWLVA2V9pq9uCZwpBWpcxJuYr2WTRlxbP1LFBWlnmc3rmA7SMrlrEU0W/mZGDFOpEv1lq2SS2LH0X6mnZFpSAZngzw70aviw8PDJeQXcbUZnM5D2KU954gxPmrDud5BNQYeGMKZ653lZiMIjP3BwjN7SP9Jikb0CJF2FDt1pKFl/a7vP9JrJq7fNaT7/vN+UmW1hF9fbGguyJmuSE2JxY/WW/3RRRlHPNE5NVL+RlRo1qu3Iq4NnKDmFvla9FYciDZr0Ii5w0rzY83GMzYDeLzNttu/Egb5jpLDJqESfI5WEmo1alslpNYRDsnTab+J7Zt1nZ6XT7Y3OBtAUM5IG/r09m27NMMP2TN2LpFnGXfmWaD+zxOjQ10Sr4/2jVG9IT/G/FF7pxzMpTBles58LT2LCMHZIqc7g9xSMGRWfz0U7yFsQQL3PvhdlJGS6Y5ifjRvqe3BA2Sb4ctDMKpaOrn+bTdwNDmii8HUVHxaq3R0a8gtOQBjwAiHH2c+isWo2su3HqM4mJvBF+n3O7M1FU9ItgbGWEK8IbkP9tejZwc/yk8WTWSWDReDL9ZAG5sd1vWyhw0si7SKw0g/Z+KJq8LzsribxjmYRXt9w4/IE/PPm0rdZ3dXXJ8PhRZVUF4UMmF9cAh2pTTAajTI/m1anJV5WsHqrOW9/RgT8sn+Adxvq/8i/lXGVDUwrj6e7VNbBu/7t8A4yc9wWDycTATKnag1ORHclw2rMuhkGu3TjnGYvBoAUh7DJZzpHPiGSlG7/OgugkTv/WlJ3eA//oy8r0OpL0JJO0MWvA4jB/H2+9asLIxqFtTVdNCR8/bN2053Zf/dKqEQvlvhdGjphwf+sfXhoy7VUjf+TI6v2NBqCMjAKCUUhAHS84DQaL06qwAAnPepUJYUoyIKqaDC3HxG9nFHtgIBJQAs7eFb7dSoosYWfj48O0Bj3w43bqXa6kMKWVDEcUGQ6guKAHxqOHfC6eDMnJk8fTYUzSh4rzjInu/JAe2GyW7uQJ3ITu6qkIeReOOTPOHJuS/sltybHasWNVtojw244OSo+ylRsu+MTRki8/mJtn8X8Zn30hJtbg/6O9cNy34igpyCilSdzeA9xmo8Vep+5WutXlrTV0q8vU8O0RZgXHyq3bI3bjbK/dclaWIo/kw2Xp5EejD7ekW9Lj0W6c8pxGk2OJ0xNOHUHgZaWLNw4KyN666fSPoBB0Kp1EIs99XnDOibzkhb9L98RkRwJn/oPAoX+tDlLvSMjMSQzT4Q6SGpQQpmM/pjik3J4+Lb5GH4JP8rpj5jvvpMUE0kiUBTcRZJGFlni1GXa03ZqZmbrdkZZGuI/QRMZsj45WabfbHZqzsFDTGDNsUfYwtc2uRihTBlLw6uwJRuOghPTo1NSwhxJABOnZ9EVPc8EX2WTEe+i6kzyiSERhLjgJhudklvHr9J6TUHiS7OKF+78LTW6mRLNkP8BLZcPjbG4isK0NS/K/n+TWymUq/6kKv1ImJyL6hyQY3V8xd1ZeTri8cCawoUB05rFZjyRc2M1MLHpl5NFeWUnyuXCAySdPOwE6MkAiYWj88+R2hkllJ6qA9KbtiAhFbTxrMBoYtTFMTfgH0xoGa48Id1h6D1FPQPO31KMSrSmMu3izDYwP2ayW7bvZpviJ4hSWG69xg+80xRSZ5t+ZGmmuSIxzh+kmyJefyBwSpbvwaGo8T7c/SEhhphrCcgcDnZFsBnsd0OlGE71qbDCzRtd2t9JNzL/bfk5rwFqDVaUyY06hgPWs2WVWusj+d/R1xp6sAsn8B3YWkKx/NoUp0cZLtpIiO4dGs3TPzAXp0Vr1fS8aDPFpOCslO8z/H/UnhdRE+fJUmdPFp4b7o/DB2Ew+PFwGNOcOv1DFPDQiTZlK8BbOZsnGAdWRqMWrk29XbRe2u7Y7jEihIIQnGRgzE3nOKqisQgTPu0xIBV44yxrlLrmp0+gye4xMZGS0QY4ZwgOFWQ+w8m06RRnhps9sBj/ZX6dnZWV9993Jk+JbR3FxIW/8ke3AQjc4Yx7/j2WHbLHJuCg+Xrjh0zW77guPTcCeiAiP1X9xoeydC3OZu8rylKmpcsEWPc6fxWy9UIVfnRzucQOnaiEn90ITIn+LxICN+FGmCMI3JLDLA4GL6BM2cZtkguyJ/9eC/A+KPAjvKuuUfnW8ep8mB8J57UjdZN1Z/TQDgnCTcarxsGmqFH4yb/63hM/+bwZ+Iv+hpchyq9VlvdnG2RbbnrU9ax9j3yzYhE7hDUc6hD3OTOcNzm9cg107XDvcYe7l/4Zw2/+dEOYOuyXslnBj+I3hFyNOeio9j3oejUyPrI8Sov4ANv52CH+PaY05CP6vGF6MS/7/PVRCaIu7rU94h4bvxBAfNRAGwv/QMPb/IEyK35ygSdiW8GhiUWJp4obEOxLvTfwiKTlpc3JK8oMpeSmPp5xN3ZimSePTZqW9mT46fWfGoIxHM77L+DGzNvPlLHvW/dnDsw8MWpIjy5mecz73+tzbcx/I3Zn7am5P7qe5f8k9k6fMs4eE5LzivCvzavI68m7K25q3K+/NvE97Q74nf2tBRsHXheWD+cFLBr9X1FJ07F8S/lZ0YYhmiGNIwpDcIVcMuWpI9ZCWIZ8UDyt+YSgH4RoSvDgY1vUJn3s/H1Yw7PGBMBAGwkAYCANhIAyEgTAQBsJAGAgDYSAMhIEwEAbCQBgIA2EgDISBMBAGwkAYCANhIAyEgTAQBsJAGAgDYSAMhIEwEAbCQBgIA2EgDISBMBAGwr8m0Pdv05lCJP7p2LUo8KdHPppjaa6G/VFKY6TnpkppBuk1c6Q0i2I0zVKaC6kjQ4LmdiktDzmuQIs0T0hpJUriGCmtQiO0UVJarVAH62tQhbZeSmtRgvZVKR2gmQ3SjCUOsrTHpTRGCp0gpRmkMN4rpVlkNj4kpbmQOjKkNT4vpeUhxxVosPF1Ka1EVu1JKa1C0cYLUlrNXh+sr0HJJo+U1iKLaYyU1uF9pqultB7l8tFACeZUkpzFtChnMS3KWUyLchbTXEgdUc5iWh5yXJSzmBblLKZFOYtpUc5iWpSzmBblLKZ1EhpIWpTzONSAqlELakKt8L8OtSEPpNpRMwQflNWiGjhSB2WNUJYG6WmQboffBagKLYHfdqhfC79tqB7qt4bUJseaICbt10LtNohTIF9D65H2SQvkSBXUJ/00Q80G6dxqqZVaKV9F226GfAv03QDH2iTq5lA6SP+EDh/liJwVoEs8g5zdBKn+R+qCPKQE84G2LiedZpqvgXOqIZ9C5UXaWyT1mxLspz8HhDMPWkzlVA3x5WW2WOKU1K4GbtqhL8Ln5WRPzvHRVALUT4TfWiibI8nlcq2LNPx3Zdvbeg1taS4cI2PbCjVaKFdtEDdR2V/KQaD3S+kaHIIBwonISxvtr5lKs4q2L/JaA0cWU86b4PjPcSpir6oPqmrpuDRJsciVmG6HXDONPZTawGgG2iE1fVDjlzBKRmgYpJb0az2gIQ2SlAl+CL1zqKTFsa2nMm9GhSgdwmIa0uhY9MVfGu1zAdRpg36IbOZS6TRDC0vgaID/VkgTPuqgrB0oJ2dWUa3rQI8BFVkoA2WivJ/B+HAqo4DkA2Mq8ueD4KEymEupbg1iQNQCkZ/hcB7BCqlXReUnYoygp5aioIaeQ1ppDLEyLRKqU6FMtBtibdGC9KIugBZxdAgSmtB8SM2lqRpJz8RzQ8e/hp4rWjmiRSI3hI6llB7C4yhaHqB4EeVrCUX/IqlFIscqoK8/NeLYinLr1QTSZimVw1x6pIr2GThHbL+NjoJYQnpugGM+2n4tpSJQW5RyA8hKPNpCkdVC0SmO1CKaXkLrtlF6CI0pQcvjo2fUUxoJ1yJeqiQ5XK71UEkF6GgI4r53FERtFeUmyrOXhvmS/WgMjqGIm6oQPWmj5zZKZwV6apK0Uqy3gNLoo1yKkp0U1P3AOJNxaZb4FEsWUHSTVhqpZoq6XQVoDNRqRL1WrkGSB6nVGkRSS3CWq5UQt5gerab81lJrUE9lVkXtICnrK8V26I/MG6G2sJXqsS/E0syh6aoQnhuodOZIdjZgrWvpWQsk29M7ly2mI1sDGtRAx21uUFJTghrRXztFKYl2KlQTq6llCbXpAd0J6AvpdZE0fsSmeCj6RXSkhMirFzEtQNmlkrpUp1opRontqglKpZWOimh3RIy3UIrb6XiGUt4rLdE2iTawFzG1/SyQKINGFE/PmUdl0Yb64rx/D+30bFFDW6V5qRqO9o5JYUhvhI65lI4qev5iOrIiL5ezj7Vgqfv2vJgisx6Js5rYzlxJLrW0FREBCyStCrUa1dSXa5TmtFaQHRn/Jmilr0xGSjZ3fsjZw6G2OPuKOvHbrHm7RLmIIx/VwIAeNAc9plYJWwHaq6SxCGClMWT+EW1UG9XcBcEziJyaJRvaGrRz4tzfQMei10IF5CTOSA10jJskz0VsnVC/uI8FqqLaFNDXBRKSGoIzVAPVEI80H/fHVRqa2GfcL51tCy/RxwrJdgQkkwutFEC4vNZW0b5b6OxYS8e+hY7er3uyc2m+nXo1Ym3Rt2imnDdIdmMcpaIphL9Rkl3pP/tNopaqiabEuqItmk91+V/j3xB70evjXL7V3nKptcc8WRmZeZ5xDdUtTa1NdW2e4U0tzU0tVW0NTY1pnmE+n6elYW59W6unpba1tmVRbU3a8KoFc1oaqjz1Va2eObW1jZ6a2taGuY21NZ66phZPU2Nqa3ULOdxSW1XT0DjXU9VY42lr8viamuZ75jY11XgW10Npc0tDYxucU9XmaV1QBd20NiytbU3zjGqjDS+qbVniqV0EFVubq6oDzTS3NAFthDSoWdpQNbepscpHS6B+W0M1ZOqrGlp8DY21rfQwkNxQB8mWWiDHB0wtqvUt8bS2tTQ1zk0BQhp8tZ76ppaGpU2NbXBySHWRKNIGoVNkoXZBM9AGdNIW5td64DiQBrKpaquvbfG01VcBvW3kpKb2NsjWLmit9S0ibE2qb2ilPFc3NEOfkFnQ1NrmaWwCqmur5pBDjeQETwPQ0VDdSoQEVJAjvqbFtS3VVa21nur6qpaq6rbaFonE9jk17bWEQOh0CTQBJM6pJRKF0xpaIA09gCxrfbULahthCJvqPIubWmpSGxZUzSVETSEDERhOIKm9VRrE6qpmKmQ6OmRcPE0gYECKp7kJxJFC6aKCaUkNEhUcqdb6pnZfDSGl1UewAxJvqa1pr5Yap2QBmtp9bVQwtRKAgILG+DbPvHYoFmUeOKG9lQxoq6emqbqdclJIT2upndvuq2rxLK4lvfTisbZDOnlxQ1u9p8oDdeYCLbVtRAALqsgxAo3qhtrGaji+ZMGcJp9EyUhA7nxaPHxJS4MPRuIyMG+HxkFGvqZWMgbNoBUNrSAt0jqMP5VKI9UfQFRbbdUCUlDbAfXaWgnmmjxVDQtqKaAITaBIDa1tgEGC3sbaxSKAqlrouC4AITUQhWpohlFd0hyQVdpEkfeg2hYGxrEC0EGIyU0rKAgZ2ipPW0tVTe2Cqpb5hBwyfr0qP7elqb2ZHK5uWtBc1dgA2BjXBNAk/Y0CrATUb1JDS5NnEhwFFM1vrW9ray5MT1+8eHHagkBTadBCOpzXNLelqrl+SXp1Wx1oVmhVmifVersHGTb7GuhgN7aleaY1tcMoLSFoBDqBdnKYSAvMSlVbbYqnpqG12Ve1JEUyCSBwIJwAhqId5LygoY2YljlLRP0BDWskbUEBALklkKgjPaRcKg0wMgBWADmxd3BuCjkn0AGMCViN6voQyhZDp6DXvnaAXC/1TY0A+4SGRDAac8hgB6tDC79ELa1O7SaoSBugQlTEQAeimZDaGkwlkNAAvbSBbQKrDZhdAmqyuNHXVFXTV3pVksltIew0UXsFRqoZ7FRNLWGT1Kmv9TX3lShMAY1LpOpkQKgVa6pvmNMANKf9FgjQAU+vqa2rAiynVbU2dwSuuaKL18FMdLk/RroyiXAC/B6mVzh/6Y9jv9FqMdTBZ35rfZ2O1GcO/Nb6BgOpz979W+sbjaQ+V/9b65tMpL4s/7fW53moz7ErEblSy9H6HPxPo7EM6UB6TiiJRxo0CBnRMGQH38kBc74TfILr0PVoNdqE1qD70A3oCbQWvYBuRG+gdegDdBP6Am1Ap9BGdB7djNVoE3ahW3AcuhVnotvxUHQHHo3uxJPRXXgO2owXoC34GvwFXoO/xhvxCXwHm4sfYFvwDrYVv8C24X1sO36PXYQ/Zxfjv7Id+Ay7hJGxSxkzew0TwS5nUtgVTC67kvHCWIzuyw8zPoQfPfDjJtd3gZ984GcE8DML+JkP/CwBfjYBP5uBn8eAnxeAn9eBn8PAz+fAz3fAzzm0ESuBHxvwEw/8ZAE/Q4CfMcBPBfBTBfw0Aj9LgJ8bgJ9bgZ8u4Od+4Ocp4OcF4OcN4OcD4OcL4OdvwM8FtoPRAj9O4CcB+MkFfkqBnwnAz3Sgv7YvP9wzIfw4gJ8EKMkDfkYAP5OBn0Y4uhz4uRP4eQr42QP8vA38fAz8/Bn4+RGtwyy6CZvRBhwJ/GQAP0OBn4nAz2zgZx7wswT4uR74uQX42Qr8PA78vAT87Ad+3gV+jgI/fwZ+TgI/59k2RsO2A/2LmER2MZMP/JQBP1OAnzrgpx34WQ383Az8kB3lH+7Lj2LqL/BzNfDTAUdvAX52AD97gZ93gZ//BH7+Bvz8E92INcCPE/hJAn4KgJ9RwM804McH/HQAP6uBn9uAn63Az+PAz4vAzxvAzxHg5xjw8y3wcxr4uci2MEq2lbEDP3HATw7wUwr8XAX8VAM/LcDPtcDPJuBnK/DzOPDzAvCzty8/alcIPy7gJxlKBgM/Y4CfOuDnWuBnC/DzAvDzPvDzn8DPaXQD6OFarAd+IoCfDOBnGPBzJfAzB/hpBX7WAj93AD8PAD/PAD/dwE8P8PMZ8PMt2sLI8RcMj79m3PgEE83mMtnATxHwMxb4mQn8+ICfZcDPeuDnXuDnD8DPK8BPD/DzH8DPt8DP38l3sPryo3OH8BMB/BRDySzgZxnwsxn4eQn4+Rj4OYOuwzFoNejEGqD7BtwM/KwAfjYBPw8AP68BPx8APz+gmxkObWLAHjCgP6CztzNXozuYBehO5hp0F3MT2sw8APy8Bvy8C/x8DPwcA35+AH7+ybayTraNTWHb2WJ2EVvOLmab2A52FbuEvZ9dynaz17D/yS5n/ewKTsOu5ATQl1gyDygV8M9oTEhIWFZ6SimHzJnS0o7S0tIzNFNU2gl/pUU0c77U2+H1lp4n5yhPlZYug2qnlCqkVH/VWQ0qNhmWZ6PAFH7VSVv132okf/k0A9WhD6NRqUFKzdfHSr2l3qROEkzIhOQyJJdXbjI2bzpDvsOr6PZ6p9ZA4x00JyiVHWvXrr3bR6s1rz3TubZZxSEVl+H1HvPC3zEVKejYtKmy8/RaKJOaKK8vKyv7TskiJetF3WJFKJJDsqy8srzsOxWLVCwtIGVyFZKr34f13ygaTnbK5UiuOEwbkXpeK7YuV3xEqSMncUD84WZvINm8yevZdEzJISXn9Z6Gw+Ue2sxH0EpZEaXzo/Lyco/Hs62bnnB6k8e76TTLIIbxejsZDL+dnUqMlSwRfCfq7GRZrJJt27ZNKcNKBaUBqKAZzzEP+TsjlSiNHu/aYKZZqYRqZNiUQkLZ2vNKNy0509l5GkpO00yGlwhMau3MWqPR4/F6A/00B0tIqkNprJQRSrwgsGM01e3xdgZTnm6VEqmUghATE1NUUvKNSo5VyjOlEpZITsISgInmAExlHWWAJpUCq1QADxFOKhVWaV4DOPUFlEoBjUuAMubTrr4pKYG+YgRBpUEqrQip0Z2hoMI/ByocCiqOVjvdualSBFV5EFQ4FFSKkCZOEeTAAAdQJZWNLWsuLxPLelGlQXLNx5113lIaTh2TKwL4OUUoVFwWVYAT2Uf1IqqAisuhijRzEOqPzVWRJNUvI0UVnNCLKpaiCjMAJxXGKq6zP6yATVUAVkAHyUm48pyRypQisoI5Ci3KNIHWOr9S6VbLsFqhFMEF6KJVJXRJjYrwAnwFO2wOltHuCcLkLNZQhAHjJNntIRiTkl6Pp1utQmoYfSWyQIiCUAzwIABRK7Badb6kBPBWUlJynmSVRSWrCLOrSopoqb/ECxjzlpT41UqsVgN+SlbA/5Jv1Gqs1n7RXdU5kYaxNHg7v+gWT7s1ADva+VedpMMoGggRhBi1Dqn1X+aXGK+AEOtJ2EaC0Wv0KuRYQUTWAUBTK5BaCazNnEM6XUYp1HLcstXwt36RQkZrUuOmliG1LL+MjjRIQk0aWUaE1Xlm9eoOtTK0nW/ULFYHoQiVpV7GlpU3l5WeUrNIHQSj95hCgxXaXjQSPCqUSKH8TGyLkKvsIARBN4rg8WXkTBlSyCkkIc1hBWCys9K46RjRGZkISkClgpxEUAmwVJOGqZIKRuO2bsoggIAgiROBGUSmGgMPnaHQVMsBmsC4WplRRulZXZahljFqpadymwROWtqxmuMIOlefD2Y7OI4j5EMW4CnhUyPHGiV3Hto/Q4rFkwUA1+59q1eX5tPs+dUAdGoCpbZACqIoSLZ5LQxTG0dAKsNaOSXjDCibltgYT/lpmjxmrDQaj6nVSK3WIi0y0xCJhiJvEE/qviBV/TxIVVitEdE2DK1Ew6QAUNdgte7YscruK71XekdDIAMJw3KM4vNi51oIStQb3IgS9EU3ISISyBHJIgSqDfDvC/0wrmR1yeqotTFlJAgZQgZFggRcjQJrVARDU2tKCO00D8jlikpBOmNzad380tXnO0vzNTJQVYBuELsKKFtBhNh5ftWqZSFNEZCc6gdeUkzA6x1fWkbQqwHF70WvCF9dP/hCB6qPxNZoOr901apVMKLicUowhS+gLwBfku5Y29lMDRWF7xlSUJZBG/jvwJdRy3rhy3FYI98Ef3RAKT0iSYBfVV/8qiT8lor4JVllhpLjwAaQc/viVxXE79rTtFgLDtDufRK3AB04WSniV+q4lHQulZLkiEIG2gdWdAqRjDM0TV2HsmAa5NKsUSONpi+EIyUQk0EiIA6gWKOEfPGwYZT9YcOKabm/JIhjjQprtAEc90WyRoM1+gCS+2JZo0Ia9aVYJmgmtIWgORTPGgPSGAN4Llkt4llEtFKOlQTRFNJaBdb2Qho4oQeCmAZQ0+oU1IBqLWh8CKq9x6C6ksJaxPWqZSENllIsauhMFkA2nKGUKlBoA7a1LLTZi23vMaUGK/Wh4CbwVkJHErzB1SYZEU9Ak1hSIiEczieumghxKQMYrzQCyNUc2NMA8eUe2gxFOcBcC+47ndNC5zMjrPe3oW5EhXB+9VoK0P6o12BGE0S9CHutgsCeKnkA9quITWA0vbj3nKFYBrMeQH4wT6C/GrBHzgdPMoB9rRxER7F/ei0XrBAAP+mA5EX0U/gHCZDw30tQUAH0IQqgD1EAfUABdFqk04JTBus5Ekydpk5j99BuT7ensrLy9GmdGuu0F1FVZ2U3CVWdK0PSF5FOhXWaCLSws7KzG4WGys6FnRFi8cVOOKOzElWiOWgF/CepSjh2sVOnwTrd98fE5iq7V3ZXhoTvj+n0WGc8VtSc35w/Ff7G3j327pHCSKEEglc4VqRTI2i8+2D3eq8W9Q/hiDCmOX0auPBmkNApQNAhHb2kJUc6M/w7vbe78rXOytdQZhX9NwdlZiEn/BtE/undSCuQfyoleO7L9svlxXX7Dy3WqZBOfUxkg96xr+oMhFY0W+RZgVgahoJ7vzcY5qLBnXQVUFS3f7+/u3tOkU6OdfKimsrKM5Xi32kd6Wvlfvhb1t29YvjevStIg336qw4JP3XqOKyTVVYidCzYROgJc+kDEfWoA/lQHZzwX+IJgcr0BJUeq4ynmlvvrhZ6w08v0yXKqUs6JNJQF9XtJX91RbpApV4pVMMwi52fRoRd5amWQEdksbTs4L5jHe71B8+QOVQeZL0+g/b3TZ/eiMRgnFXq/wK4wQAhGBuwjG6qvZsgHKM9qPz71wsZGXP2+2UsYjgy5p0Mgxmuu1vHALfd4h/R3+5ujpj/jz76aBMdqWLaz2udoYEcKUY6BaPTCB13C4G/FTA2Os2y/dexrFyuFTKqXrsYcqRIzrLX7V9GG5UjPQQbioMwAq0BqMsp6AxIr8R6Db5IqDm/n+09QwE8ZVCZfY6+Qr2EFAd06Dp0HRIbIfAWaMiAEGSi94zQdL9iONg5pJMgk1wGbUZKGWMMuJpkRW1UiqugsmCGroHEq8WBa8nkWjpT42ucK6VtrWK6mKSHtSxoTCF3vXwp5C7Y/BTP2Kq2xssfpS2q8RbVVMRVQQ3krIYaqHAu1EDbfKTG+/S6E/keowbYdoLtTkOFqASNQzPQUnQtWovUCF81scSD8mktCyLX+3WIRy4UjdJRLhqMhqPxsMKeCYpQT+9ZX4NWoRul2hgpYKQsIIwYEGYeKkKlaAKqQLPo0xzkzv0yEPy6IBUWxADyDMiKwlAs4DEfDUFXoHI0BTS/Bs0DkS5Cy9FqdBOMPjuqvLwMjZg4YZwHzZ40cYwH8ErasIL4VTD32MBKxaEkwHQxoGQ0uhJNRVfT50IWosWgQ9ej9bS+CtlRBIpHySgbDMpINBFtoMdtQJUamQAI5InOFDQIFSAvKkNj0FVoGiCpDlS+BRR/JVqDNko9y0COZvpF50SUinLAOxmFxqJJaDp92mABfWqlE92AbkabqrNaq9k5NJ5H4xYaL6XxKhqvq67ytbG30ngLjbfTeCeNX6LxPnLLmT1E4yM0/oTGx2h8nMbf0fiH6uoFzewZEnN6GsfQuJDG5TSuo/HSmsamBdxGGt9O4y4ab6Pxdho/QeNdNN5d11JVzb1K47dpfJTGX9L4FI3PkVgmp7HZ1zC3ShZO4zgap9E419fYvkBWTONSGo+mcTmNK2g8k8ZzaFzva6r2yRpp3EbjZTReBYUtsrU03kjj22ncReNtNN5O4ydovKuJtLabxq/SeB+N36bxYRofpfFnNP6yqaWmUXaCxqdo/GMzOX6OxHJEYzmNtTQ201igcTiNY1ph7ORJNM6gcS6Ni2hcQuOy1obGOvl4Gk+i8XQaV9K4jsY+Gre0LqhulnfQeBWN19P4Thpvo/GO1taMTPmzNH6ZxvtofJDGR2j8GcRZ8q9p/Bcan6bxP2h8nsQKBuJshZLGRhoLNPbQOIHGGa3tc1oV+TQupnEpjUfTuJzGFTSe2dre3KqYQ+N6GjfSuI3GS2ncSeM1bSA3xXoa30rju2l8H40fovEOGu+k8fPEioImOn/HLwv2Lxos1X8nhcEq/raYvC8hI+9zgKWDlTa1vP++o8qQo6HH+tfDYHV/T8yBXTeBreP/TWkG7H/cL/xisMu/L2bo2Yz09hAOzrgYev19sf13xpGXxLbfGcf/htjyG2MW5u4wmBt/T8oNqQgqvwSY2X77L4b599diBuhP+R2/v51TDDP3b42tvyMuAC9nNbodPYSeRfvQEfQ1+hFH4SxcgifiObgFr8K34gfwLvw6fh9/iX9gGMbMRDFZTAkzkZnDtDCrmFuZB5hdzEHmHJvA5rNl7FS2nu1g17J3s4+yu9kD7EfsCfYMp+QELoHL58q4qaCtpG+liFz2u375f/TNc8pfyIOvxXFIgQN5OUKy3L55eXhIfTl54YzmOep1E6+KHlWfE381z4u/2hbxV7ej79n6T0LyoIWG9X2pKby9b37omb7Ue1G//H2/Iy+/TH5n3/68B/ueP0zfL1/cL9/dN19S0i+/s29+eHjf/kbp+8pj1O398of6nj+632heGd4v7+mXj+qbn8jQPAO23ixKYCKSftdeblyvShF/J7nF38la8beCu1ztilPi75Tx0u+T4u9UW1+upy7qOwpTX+5L5bS7fyV/oF/+7X75g5fmcWj+UL/8Z/3qf943P4Prl9f/Sl79K/l+ozhD3nfUZ/n6ls/qJu9bguTmohOwVvqOSrEOfcPzPFklmZHc/gfrHvsT1he5J7mniEzxk3gnWJ1nXemuDJqvgnoYv4MPIXG8s0nLzD5EZhUlXRmVwOqkAtZWdYisFpV4L34Dv4V7SIv2HfbHwfKPBbAQ6xOotQhWbKuAkg5Yx6yFFRcHa5870X1oO9R9CO1AO+H3SbCLL8HvbvQq2EcWvY4OoEP25xBjf8L+PMR/sL8A8ZPWPyEWv2V90foR/d1j/Rh+eyD/Cf3dY30LMZB7G+I91ncQw31sfRex3JNw7DD93WN9D36fgvz79HeP9QOp/IhU/qFUflQqf4W2+Efa4mu0xb30yBv0yJvkiP0pSudOSufThE77LnrkGXrkWXJE8iGINnnIWMFaD4OXdRPab37Hcqf1YcjNg7F4Fu/GL+PXRJni9/CH+GN8jFnDrGXTuEe4x7gd3OPcE9wfiLS5Z7kj3IfcUe5P3Efcx9wn3GfcMe4L7kvuOPcNd4I7yf3I/Z37B/cTd4Y7y53j/smd5y5wfu6iDJnbzYvNS8zXmJebV5qvNV9nvp4fzA/lr+In81P56fxMfjZfyc/ha/i5wCdIwPpH62vWvdY3rG9a37K+bX3HetDaY33Xetj6nvV96wfWI9YPrUetf7J+ZP3Y+onzVWe383XnPud+5wGKql6+nZTvNIrd9ZbW/4c5pvyyi5DoL6YDvwT1qyC9GgJZ/a+hurAWXYvWgTasAvw/BWv8VyHciPZDWAf4PwDo6IGwHr2LDqMN6Fv0F3Qz5rAM3YK34gfRbfhR/Di6Gz+Nn0Zb8HP4OXQvfhG/iO7Dr+BX0FbwJV5H2/B+vB/dj9/Gb6MH8CHQ6wfBw3gfPYSP4qPoYfwJ/gRtZ9xMEXqEKWaGogPMMGYYepsZzgxH7zBXMCPQQWYUMwodYsYyY9G7zGRmMjrMTGGmoPeYm5nX0fvMPmYfljN/Yv6EFcyfmT9jJfM98z1WMT8yP2I18xPzE9awh9nDWCvDMnKdUyFTYJNMJVNhs0wj02BeppMZsUVmlVmxIBsuG44d5kXmRdhp7jB3YJd5qXkpdpuXmZfhMPMK8wocbu40d+II8yrzKuwxrzavxpHmNeY1OMq81vwcjgZbx+MreTvvwBP5cL4QT+aL+CLcwnt5L27lS/iJuI2fxE/C1/MVfAVew0/jp+Eb+Bn8DLyWn8XPwjfyV/NX43V8FV+Fb+Kr+Wq8nq/la/EGvp6vxxv5eZYofLMlxhLDlFniLPHMKEuSJYUZY0m3pDPjLVmWLGaCJd9SyJRbxlvGM1dZrrZUMpMsDZYGpsLis/iYKZZWSysz1dJhWcJMs1xjWcHMsBy2HGautnxgOcJUWvwWPzPHCi4jU21lrAxTY4U/ptYqWAWmzrrZupmZa73XupWptz5gfZCZb33Y+jCzwPqo9VGm0fqk9Smmyfqp9UtmofWE9QSzxHrG1sIstbfZH2P+bv+jwLDJglbQsk2CU3CyzUKMEMMuFIYIxWyLcI/QxbYJW4T72EXCw8LD7BLhEeERdqnwpPAUe43wtLCLXS48JzzHrhReEl5mO4VXhVfZ64S9wl52tbBfOMheLxwS3mXXC+8JH7IbhZ+En9jbhPPCefZ2R6ljBHuHY6JjInu3Y6pjOnuPY6ZjFrvFUe2oZu9zNDga2K2ORkcju83R7Ghm73fudD7PPuD8o/OP7GPO15yvsTuce5172cedbzjfYJ9wvul8k/2D8y3nW+yTzh7np+xTrrGuseyroGljfs6a9LMkoVbk32BBfs4ewNwm2oMMsAcu0R5QzVtJNWmbjJWx6AjRD/Qh0Q90lOgH+hPohw59JDPIDOhjoiXoE6Il6FOCd/QZxbua4l0D2IzAeoIgvI8gCL9BEIT3EwThNwmC8AGCDpg5ARf4PYqLsQQXzCoidWY/kSjTQyTKfEa8B+4U9zfue+4HyYrvljj538oDpR4PCo4DRjeDPV4Ddngd2Nr1YGM3Ukv8KljgA2B5id0Fq0tsLljcbfh+WKM9CFb3MbwDP07sJVjL4cRKgo0cC7ZxCljDP4EV/B6s30/sYbB4jIyT6WVGPtzisURaosBugM0Ai5FsSQGLkQWWosBSCJYCrATYCB/YBrALYBWWWZZbVoBdAJsAOn+v9T7rVqLvoO2PEi23ngA9doL+gu4SzQW9vVe4D/T2EaKvRFtBV18S9ggvg57uBf18UzggvCW8LbwjHCR6Clr6vvCBcET4EDT1PGjoFY4RoKFTHdMc04l2gm42gE42X4oBkF4vBgbk9/vk19cOZP4v0SFYEXDvcO8SqlWPcu/p5DqtzqwTdOG6GF2SLkOXqyvWlepG68p1FbqZujm6el2jrk23VNepW6Nbr7tVd7fuPt1Duh26nbrndS/rXtcd0B3SHdF9ojumO677TveD7ozOr+f0ar1Rb9O79VH6BH2afpC+UO/Vj9CP1U/UT9XP1tfo5+mb9Yv0y/Sr9Gv1G/W367v02/Tb9U/od+l361/V79O/rT+sP6r/TP+l/oT+lP5H/TkDMsgNWoPZIBjCDTGGFEOWId9QbCg1jDaUGyoMMw1zDPWGRkObYamh07DGsN5wq+Fuw32Ghww7DDsNzxteNrxuOGA4ZDhi+MRwzHDc8J3hB8MZg9/IGdVGo9FmdBujjAnGNOMgY6HRaxxhHGucaJxqnG2sMc4zNhsXGZcZVxnXGjcabzd2GbcZtxufMO4y7ja+atxnfNt42HjU+JnxS+MJ4ynjj8ZzJmRSmvQmi8lp8pjiTCmmLFO+qdhUahptKjdVmGaa5pjqTY2mNtNSU6dpjWm96VbT3ab7TA+Zdph2mp43vWx63XTAdMh0xPSJ6ZjpuOk70w+mMya/mTOrzUazzew2R5kTzGnmQeZCs9c8wjzWPNE81TzbXGOeZ24GX2sZ+FJrzRvNt5u7zNvM281PmHeZd5tfNe8zv20+bD5q/sz8pfmE+ZT5R/M5HvFyXsubeQF8qxg+ic/gc8G/KuHL+PHgVU2HObCO9/EtfAe/gl/NrzPs5Dfxd/Jb+Af4R4GvUv5J/ln+Jb6b388f5N/nP+I/57/m/8L/wJ/h/RbOoraYLYIlHLQ8yZJhybUUWUotoy3llgrLTMscS72l0dIGmr3Kstay0XK7pcuyzbLd8oRll2W35VXLPsvboO9HLZ9ZvrScsJyy/Gg5B6hXWvVWi9VpjbImWNOsg6yFVq91hHWsdZJ1urXSWmf1WVusHdYV1tXW9dZbrXeDnXjIusO60/q89WXr69YD1kPg639iPWY9bv3O+oP1jNVv42xqm9km2MJtMbYkW5Yt31ZsK7WNtpXbKmwzbTW2ebZm2yLbMtsq21rbRtvtti22B2yP2p60PWt7ydZt2287aHvf9pHtc9vXtr/YTtv+YTtvZ+xKu95us4fb4+xp9lx7sb3UPtpebq+wz7TPsdfbG0E/l9o77Wvs6+232u+232d/CFbaO+3P21+277MftL9v/8R+zH7c/p39B/sZu1/gBLVgFGyCG+xbipAl5IONKxVGC+VChTBTmCPUC83CImGZsEpYK2wS7gTb94DwKNi9Z8HidYOtOyQcFT4XjgvfCT8IZwS/Q+7QOswOweFxJDgyHLmOIkeJo8wx3jEJbN0cxzzw2hY5ljlWOdY6Njpud3Q5tjm2O55w7HLsdrzq2O845Djq+Nxx3HHK8aPjnBM55U6t0wzuZ7gzxpnkzHDmOoucJc4y53jnJOd0Z6WzzulztjiXOlc51zo3Oe90bnE+4HzU+aTzWedL4Fftdx5yHnV+5vzSecJ5yvmj85wLueQurcvsElweV5wrxZXlynd5XSPAdk10TXXNdtW45rmaXYtcK1xrXBtdd7q2uB5wPep60vW862XX664DrsOuj1yfu752/cV12vUP13k341a7zW7BHe6OcSe5M9y57iJ3ibvMPd49yT3dXemuc/9/5X0LdBVFtnY9TjCEEOB0V3fncN7n5LxEXkFeIjIYCSAvAZmoiIBRY4iMg0CQICIgL3kLhNcgcAUdrw/0KqIiAkISGGUcrqKigwwyDCKioiIi4l/1dckM6r3/rP/OrHv/dVev9dU+u3ftvb+qOl27D+mmwj/KP84/0T/VP8s/37/Uv9r/qH+Df5N/q7/G/5p/r/8d/wH/Yf8x/2f+U/6zARbIDuQFzIAvEA4kAs0CrQPtA50D3QJ9AgMDgwPDA2WBkYHRgfGBSYFpgdmBhYGlgVWB9YEnA88GXgxsDdQEXgvsDbwTOBA4HDgWOBk4HTgX9ARzgt6gEwwG48FMsGWwbbBTsGuwe7BfsCQ4NFgWHBkcHRwfnBScEZwbXBRcHlwbfCy4IbgxuDm4PVgX3BN8M/h+8HDwWPCz4Kng2RALZYfyQmbIFwqHEqFmodah9qHOoSLvDvXNDvUM9QsNCg0ODQ+VhUaGRofGhyaFpoVmhxaGloZWhx4NbQhtCm0N1YXeCL0TOhA6HDoW+ix0KnQ2zMLZ4bywGfaFw+FEuFm4dbh9uHO4KNwz3C88KDw4PDxcFh4ZHh0eH54cnhVeGF4eXht+LPxM+MXw1nBN+LXw3vA74QPhw+Fj4c/Cp8JnIyySHcmLmBFfJBxJRJpFWkfaRzpHiiI9I/0igyKDI8MjZZGRkdGR8ZFJkWmR2ZGFkaWRVZGHI49FNkQ2RjZHtkfqInsib0b2Rw5FjkVORs5EWTQn6o36ouFoItos2jraPto5WhTtGe0XHRQdHB0eLYuOjI6Ojo9Oik6Lzo4ujC6Nroqujz4Z3RjdEq2J7onuix6IHomeiJ6Kno2xWHYsL2bGfLFwLBFrFmsdax/rHCuK9Yz1iw2KDY4Nj5XFRsZGx8bHJsWmxWbHFsaWxlbFHo49FtsQ2xjbHNseq4vtib0Z2x87GDsSOx47GTsdOxf3xHPijeNW3B+PxlPx5vE28Y7xLvFu8V7x/vGS+JB4abw8fmd8bHxCfHJ8RnxufFF8eXx1fH388fgz8U3xLfEd8d3xN+L74u/HD8WPxk/ET8XPFdQryCuwCoIFiYLmBW0LOhd0K+hV0L+gpGBIQWlBecGdBWMLJhRMLphRMLdgUcHygrUFjxU8U/BiwfaC3QV7C/YXHCw4UnC84GTB6YJzCU8iJ9E4YSX8iWgilWieaJPomOiS6JboleifKEkMSZQmyhN3JsYmJiQmJ2YlFiaWJ9YmHks8k3gxsT1Rl9iTeDOxP3EwcSRxPHEycTpxLulJ5iQbJ62kPxlNppLNk22TnZJdk92TfZIDk9cnhyZvTVYkRyXHJScmpyZnJecnlyRXJtcmH00+mXw2+WJya7Im+Vpyb/Kd5IHk4eSx5GfJU8mzKZbKTuWlzJQvFU4lUs1TbVOdU91SfVKDUkNSt6YqUqNS41ITU1NTs1LzQwtTS1KrUutTT6Y2prakalJ7UvtS76cOpY6mTqS+TJ1Jk/DodL10XtpKB9OJdPN023TndLd0r3T/dEl6SLo0XZ6+M/Jmemx6Ynpaem56SXpVen36yfTG9Ob09nRdek/6zfT+9MH0kfTx9Mn06fS5jCeTk2mcsTL+TDSTyjTPtMl0zHTJdMv0yvTPlGSGZEoz5Zk7M2MzEzKTMzMyczOLMsszqzPrM49nnslsymzJ7MjszryR2Zd5P3MoczRzIvNl5szF5OJ6F+de7JUV2zz82k7wNyX18Z6IPPxtTCPSkXQmNulCiomf9CS9SJz0kUeSXEMGkxQZIo82ZCi5hVyKd11chvdYdCZjyL2yx2/IOtKfPEoeJzeQDeR5afcCeZmUkVfITnIH2UV2k9HkNXmMJXvkUUn+QN4k48g+8kcygXwgj6nkT+QIuZ8clYd6evO4vGc4QU7J+4bTlJElNExTZA29mLYgj9FWtBV5ihbSjmQD7US7kE20K+1BXqa9aB+yk/aj/UgdHUCHkF10KB1K3qLD6W1kH72djiDv0zvoGPIBraT3kaOsPWtPvmCXyfr6S3Ydu5mcYhPYVErZUraU5rCn2FO0AXuWPUdz2fPseZrHXmAv0kZsC9tCm7DX2GvUyz5kH1KDHWUfUZN9zD6mFvuEnaA2O8lO0nxOOaU+7nCHNuUBHqR+HuZhGuRRHqMhnuRJGpHV1cM0qioreoX3Se9e2s37pnc/HeF93yB0lMGMbFpt5BhN6CpjobGSrjdWGQ/Rp401xlr6b8Y6Yx19zvit8RzdaDxvPE9fNV4yXqI7jJeNbXSn8XvjEN1tHDYtesC8zOzKmsiKqRvLN7ubPZjfvNrszYJmX3Mwi5hDzCGshayihrOWZqlZxlqZ95r3srbmfeYU1s6835zPOpoLzQdZN3Ox+Qzrbj5r/p7dKrhoyCaLRqIxmyO8wmDzhCUstkBWVAm2UNZUKfaQaCaasdWyumrN1ogi8Uu2XlwnxrAXRaWYz96WldRG9rn4QBxkJ8Wn4jP2pbznyGWnrDyrJW8g66fbeXNrhLWK32qttilfbnM7wc/aKbvcE7Yr7Amem+2J9lzPaHu+vdpzv73W/q1niax39ntW2X+yD3kesg/bhz1rZPVz1LPWPmYf96yzT9hfeB61v7K/8jzpBJyA5ymnwEl4NjgpJ+V5xsk4zTz/5jR3Wno2ytqonecFp4PTwfOKrIuGe7Y6tzvlnm1OhVPhedUZ6dzp2eGMckZ7amW9VOXZ7dzj3ON5Q367PPRp4HPAF4DbgTXA3cA9wL3yvk8ibFPAehpfAL4M3K/e7gk5G76zYZMNm2ytrwHuBu4Bql45sMmBJkdrPpDYAPpceMuFt1yt2Q6sAe4G7gGqvg1hkwcPjdCrEeQmkJsgkybw0AR6L/x7cdaLvl6c9cK/F/698O+l+yTeCEuh8WWg8mNBY8GDBb0FvQ3ZhuwglgNLB5YOYjmI5SCWg1iOHHWFKqIPvXzo5UMvH+z90Puh90Pvhz4ATQBxAxiTKXQD8FngJuA24E7gLuDrwD/I2ZYI20eA92vcBNwMfFfidHidjrPTcXY6zk6H1+nwOh1ep8N+JmxmQjNTaw5KnIXca+GtFt5qYVmLHGvhrRbealXfBrk4OwcjOhdc50Kej77zkcN89J0P/QJ4XoCzC9B3Ac4ugOcF8LwAWS2gb0k8AMtFGjcDlZ/F0CyGh8XQL4Z+CbAaUaphUw2bakSpRpRqRKlGlGo5xgpVrGXotQy9lqHXMtivgH4F9CugXwH9SmhWIvpKNYa0nrKU+CxwE3AbcCdwF/B1oJxbhbDNALM1bgJuBiqv9SHnwHcObHJgk6P1O4G7gK8DVS/MjMTXga5Gjg1tCH0evOXBW57WbAPuBO4Cvg5UfRvBpjE8NEEvfGOpAdlAJgY8GNCb8G/irIm+Js6a8G/Cvwn/php7ehMsbY2bgcqPA40DDw70DvT5kPMh+xDLB0sfLH2I5UMsH2L5EMunZluiiuhHLz96+dHLD/sg9EHog9AHoQ9BE0LckBoTFlffcNYCWMimSbwc2BVYBCx2UXmQ8gyJvaEZ4CL0A6AvgaYUWAYsB1a4CMtRkCtdhKYKcjVvIXGh+v6xRepKJFFltRFYDc0ynF0Ly9/x5hJrFCNWp/hKVN5+B/l16PcpG05g+a3S8JCy4UTZcAZNA3WWeLzTgWOB44DjgROAE7FnvaCtJgEnA6cCp+H8HpzP1qh8ZeN6nA2P2fCYDY/Z8JitPebCNheyV+NY4DjgeOAEoOrndft516nxkPi0QtVDytshKx+ORqV/ApZPwPIJrdkOWdn4NY7FNV9lPAWaKd4xwErg3cAq4D24qm/SVvcC7wNOAd6P86/j/HSNY3Dl3ga5Eng3sAqoPE7XHmth+wDkBRrHACuBdwOrgKrfAref99/VjErcoFD1kPI2yMpHtUalfw+W78HyPa3ZBlnZrNA4BtdJXP2URuIYYCXwbmAV8B5cCTdpq3uB9wGnAO/HeYwHzdE4Bte5bZArgXcDq4DKY472mAfbPMimxjHASuDdwCqg6me6/QyqWErcoFD1kPI2yMqHT6PS14dlfVjW15ptkJVNUOMYXEnUDHpQDeQCvUBHIleVh6w63PY53f6gfxrfEfe8h+5HdZIC5sBDnkJjtdIYM6HJ0TUWaksjCoyrbw/kbMi5kHMheyF7IQvIArID2YHcAJ5lfHyP3GxkhabrMlfr5uZ3q1bPKxKzUPdkYV1keeokNkduF7l1KvQXQX8Rdu+LPDvw/d4N1qpF9Sq1Cmslw82oy+rr+nQ3MlNyA/hqgMqrgUft0bnSnqv6FD7yXIRVHiI2kjKXVelu6Bq5OkRqDNvG8NsYZ5tAbuLKsGyCTNUIPKfbGrRu5l6duaFR9RYuIqpE5C7gy8IZC2ekDI+qfdltEdWGje3K6GUjV8ezBVgL3IE1s12vod0YjXxcmfLR0wcvWMGkKeSmuoZVcgAVYABnA4gxBRVOLXABsFoiV9WU3Fvd9lnd/qDfgGvYLrljuK2qMB9B3TUTHuaolWT2VBrxnNLISnIzzrp1I2pkz78Cn1DXOMjTIddCroW8APICyIsgL4JcDbka8iys2ikyB3W1c3OWVaeuNV3tu/i0wq2+sWqnYgSmYgSeQFbToJkGzTSs1GkYa1ldg69qUX9jTqar2TBvRpU5Q40sfwPjOxMxZsHXLIz7LKzUBzB7tVivtRhRNUpq5cyB7RzEnYv1MVevnLmuDvHmocc8jPQ89JgPeb4rw3I+8lXcn9XtTrQb9Ji4+S/UqHovchFRJdJajLDytRhnFuOMrMAxjvITfZuoKlydW4LIS2C9BDlWY51Wg2k1cqnWuVRjrTCyFFfIpei5DF6WQV4Oebmux5W8EpX4SpxdiRiz3EiwWYa6fgVwiucTicfU6BtBhXI32YzKdjPqz82oCeXKVRWjGglVS6qRwecf9BuwC7nn67nrRdbtu1BXb0ZtLFE0URrzDDS5ujbGPYFajxKfUPsT5BzIeZDzIJuQTcg2ZBuyD7IPckN4rqdGW9XSyMZ017JsXa2bW9C921BrmV6EGh5XWoorLW2J3Oq79xfQ14e+Pirq+mpu1D0FWOe460JmvAMoZ09cgnq6gb6v2IXMlNwQvhqiYm7owb2EWtHqvgI+GrsIq8aIqK6nXKFaW7SJq0MkL2y98IvKTo6lkg1XhqWBTE13FaHdiXaDHplnkZuAJ4HetouIatNd8IVrqbyzUGccnHHcFa10sMjHuXxXhnU+cvSpFS2xFrgDa8XNxeeuaNoUVUpT9PTDCypGGoAc0Pcc7+KuQt1thHA2hBgN3Uiw8ePeJQishxVdqyxZC9wB+MXzwC3ArcDtwE3AHcAaYB3wReBmhepaInGPQs97hCuU/tx2i2636na7bjfpdodua3QrvVsNVTYStwC3ArcDNwF3AGuAKpswsg8j+zCyDyPvMPIOI+8wMg4j4yjso7CPwj4KtlH0iqJXFL2i8B9F36jbFwyjmmFUM4xqhlHNMKoZRjXDqGYY1QxbgWErMGwFhq3AsBUYtgLDVmDYChnEkXEcGceRcRwZx5FxHBnHkXFc278I3Iz7zN1ANT8Z+MnATwZ+MvCQgYcMPGTQN4O+zXC2hcYdQNy1IkoLWLaAZQtEaYEohYhSiCiFiFKIbAvhpxB+CuGnEH4K4acQfgoxvoV6fAv1+Bbq8S3U41uox7dQj2+hHt9CPb7lGN9yjG85xrcc41uO8S3H+JZjfMuRweWeJxWqv6+W+ApwG/RPQX4VuBNYC3wB+BJs1N385epKIfF1aBQH6dNtxcu6fUW32/T5p/TnV3W7U7e1un1Bty9p+3dly1hX5NoVuXZFrl2RZVdk2RVZdkV+XZFfEeyLYF8E+yJwK0KvIvQqQq8icCtC3yLdV3KzHlIerIeUB4mvALdB/xTkV4E7gbXAF4AvwUaNTjFyKEYOxcihGDkUI4di5FCMHIqRQ7H623mJu4G/A74AfAm94BMjXowR7w3/veG/N/z3hufe8NwbnnvDQ2946Av7vrAZAHkA+g5A3wHIbYB7Fh4GwMMA5DYAuQ1AbgOQ2wB4HgDPA5DbAOQ2ALmVwH8J/JfAfwn8l8B/CfyXwH8J/JfAWwm8lcBbCea/RK+nEr2eSvR6KtHrqUSvpxK9nkr0eirR66lEr6cSvZ5K9HoqRX6lyK8U+ZUiv1LkV4r8SpFfKfIrRX6lyK8U+ZWCbSnYlsJ3qc61VOdaqnMt1bmW6lxLda6lOtdS5MpspnKymcpJ4ivAbdA/BflV4E6gyqkMHMrAoQwcypB9GbIvQ/ZlyLsMeZfDvhz25bAvB+dy9CpHr3L0Kof/cvQt133fBap8yzXPcs2zXPMs1zzLNc9yzbNc8yzXPJPgmQTPJHgmwTMJnknwTIJnEnlUIO8K5F2BvCuQdwXyrkDeFci7wrXHWq2Qa5Wr3wCReQW4VIBLhavB/FVg/kYhwihEGIUIo+B7FHyPgu9R8DAKHkbDfjRsKiFXom8l+lYiu0r3LDxUwkMlsquEn0r4qUQmlcikEplUwVsVvFXBWxW8VcFbFbxVwVsVvFXBWxW8VcFbFca6Ss9RlZ6jKj1HVXqOqvQcVek5qtJzVKXnaATmaATmaATmaATmaATmaATmaATmaITMg6tayq2CxBbdbtXtdt1u0u0O3dbotg7x7lF7l8QtwK3A7cBNwB3AGmCdqil0vKiOF9XxojpeVMeL6nhRHS+q481DvHmINw/x5iHePMSbh3jzEG8e4hXqeIU6XqGOV6jjFep4hTpeoY5XqOOtQbw1iLcG8dYg3hrEW4N4axBvDfbmxfjNeZ6L+EV6kZLtP0NeDFyif6neDVTyb4DbgI8D1+LsWi3vk7ge8mPAXfil+lUX8Wt2nZKdNGTU4my3/pV7F1DJfwB+BTwI3Iez+7T8lsT9kA8Az8H/aReh+Q5R7nDPAr/Xv5PvAioZ//7DM0ABbICzDbQso/BGkA2JlDQmWcRHBpK5pI6qJ8Zp/o589QZyP43Ke87WtCPtSnvS/vR6OpyW01F0PJ1MZ9GFdDldSx+jz9AX1W9ydC/dTw/Ro/QE/VL23Err6Bv0HXpQvQ2ZnpZus1lj5rAwS7GWrD3rwrqzfqyEDWVl7E42jk1i09hstpD42RB2KxvJxrKJUjOXLWGr2Hr2JNvItrAatoftYwfYEXaCnZJjU4/ncYsHeZxneEvZ8yz38Fxucr/UNONteCdexHvxgXwwL+UVfDSfwKfy2XwRX8kf5o/zZ/lmvp3X8T3Ez5fztfwx/gx/UWp28718Pz/Ej/GT/IyHeXI8Xo/PE/VkPK09HT1dPT09/T3Xe4Z6bvVU5Mu7PjlWO/N3o63J/x3a2vzX0Nbl75HtTin9Hu3O/DfQ1uT/AW1t/l60dflvyrZG2r2Fdmf+PrQ1+W+jrc1/B21d/n7Z1kq799DuzH8fbU3+H9HW5h9AW5d/ULZ10u5PaHfmH0Jbk/8h2tr8w2jr8uV1U579d4k1+fIKKM/I+3GpP4L8d+T/RfM7qvl9pPkd0/w+1vyOa16faF4nNK/PNK/PNa+TmtcXmteXmtcpzetrzeu05vWN5nVG8zqreX2neZ3TvL53efmI5vVnyWJH/qfg9RV4fat4+ZjLy8ddXj6Py8uX5fLy1XN5+bJdXr767rz5clx+vgYuP1+uy8/X0OXny3P5+Rq5vHyNXV4+r8vLZ7i8fKbLyydcXj7L5eVzXF6+fJeXz+fy8jXVvPwuLx9VvHwXqVnzNVG8fDZ4BTWvkOYV1rwimldU84prXgWaV0LzSmpeKc0ro3ldrHk1c+fNd4nm11zza6H5tdT8Wml+rTWvNprXpZpXW82rnebVXvMKgFcMvNJq1nyF4NVR87pM8+qkeV2ueXXWvLpoXr/QvLpqXldqXkWaVzfNq1jz6q559dC8empevTSv3ppXH82rr563fprfNZpff81vgOY3UPPrAF5XgNdV4HW1mjX91HOeej45q4d6zsL/IGENO8lrbwlJ07/QY/QTeoZ+S8/R7xlnWewilsMasjzWhHmZYBabxdvzMn47L+cj5JXtDj6S/4rfyX/NR/G75HVuDB/LK/k4fjcfz6uywsYjMkKaHqEf0eP0NP2GnqXfMcY8rB6rzxqwXNZIXpkNZrKZvJ28Wl7LB/Ff8hJ+Hb+e3yCvnTfyIfwmPpQP48P5zfJKegu/ld+WFTLW4xnrgWq/kHGr9DPXqR99/tvz6hkSB8+RuM+QtMbz2QQWNfz32kI9ZRLVFnIVyB2O4D8pXs4fxtO3P9hSkkPUc+HqqX3Ga/ku4pE7mfv2KkYSpDlfL6sIIq/2spVX/JV8HT6vUq38vIo/oj8/4n6WveKkEV/Kl/EH5D4xh8/l8/h8voAv5A/KXWMxX8KrpY1HjZnMR3Fictf4V5LLn+ZPy9lkpCeJ8iv4L/iV/CrenffkvXnfnxu9n5sn/1z/fP9if7V/mX+FGgHemXfhXeUOVsx7yF2sz8/OzM+sAf8c/zz/Iv8S/1L/cp3RP8IT/Qcx+yGjK2RGV8qMusuMev+9q05mNFdmtFhmtEx6ypa8fiFnoojL75bkpv6njj68L6kn2VSRbJn9fOKX+VeToH+5jB3W0WUv1Uf1UPZ/7zdJ+VPe4EtFlyxkdMlDRpdMZHTJRUYfyG+T0WWuMrrMVkZX+croWW3ZUlqPXkSzaX2aQxvQXNqQ5tFGtDFtQr3UoCYV1KI2dWg+9dGm1E8DNEhDNEwjshaL0TgtoAmapCmalpXZxbQZvYQ2py1oS9pK1mmFtA29lLal7Wh72kFWbZfRTvRy2pleQbvQX8ga7kpaRK+i3Wgx7U57yIruatqL9qZ9aF/aj14j67sBdCC9lg6iv6Ql9DpZ7d1AB9Mb6RB6Ex1Kh8na72ZaSm+ht9LbaBm9XVaCI2gFvYOOpL+id9Jfy7rwLjqajqFjaSUdR++WVWIVnUDvoRPpvXQSvU/WjFPoVPqErAY/p1/Sr1gpu0VWerfJ+u92Vs5GsAp2h6z7fiWrwV+zUewuNpqNkVVgpawN72bjWRWbwO6RNeG9slK8j01mU9hU9gA7zb5hZ9i37Cz7jp1j38ttnXLGuawDs2R1eBHP5vV5Dm8gq8KGslZsxBvzJtzLDVkjClk52tzh+dzHm8qKMSDryBAP84j621dZPxbwBE/yFE/L2vJicUKcFKfE5+IL8ZX4SCzzHvb+2XvE+xfvUe9H3mPej73HvZ94T3g/9X7m/dx70vuF90vvV95T3q+9p73feM94v/We9X7nPef93iAGNZjBDY+RZdQzLjKyjfpGjtHAyDUaGnlGI6Ox0cQQhs98z3zf/KN5wPzAPGj+yTxkfmgeNv9sHjH/Yh41PzKPmR+bx81PzBPmp+Zn5ufmSfML80vzK/OU+bV52vzGPGN+a541v5PH9+b3Qi4pwYVHZIl64iKRLeqLHNFA5IqGIk/9baxoov42VpjysIQtj3zhE02FXwREUIREWEREVMREXBSIhEiKlEiLjLhYNBOXiOaihWgpWonWolC0EZeKtqKdaC86iI7iMtFJXC46iytEkbhKdBPForvoIXqKq0Uv0Vv0EX1FP3GN6C8GiIHiWjFI/FKUiOvE9eIGMVjcKIaIm8RQMUwMFzeLUnGLuFXcJsrE7aJcjBAV4g4xUvxK3Cl+LUaJu8RoMUaMFZVinLhbjBdVYoK4R0wU94pJ4j4xWUwRU8X9YpqYLmaImWKWeEAsEAvFg2KRWCyWiGqxVCwXXcQvRFdxpZgt5oi5Yp6YL46Jj8Vx8Yn6i1/xpfjaOm59Yp2wPrU+sz63TlpfWF9aX1lfW6etb6wz1rfWWes765z1vU1sajewc+2Gdp7dyG5sN7G9tmGbckgt27YdO9/22U1tvx20Q3bYjthRO2bH7QI7Ybe0W9mt7UK7jX2p3dZuZ19md7I721fYXexf2F3tK+0i+yq7m11s97D72H3tfvY1dn97gH2tPcj+pV1iX2dfb99gD7ZvtIfYN9lD7eH2zXapfYt9q32bXWbfbpc7xU53p4fT07na6eX0dvo4fZ1+zjVOf2eAM9C51hnk/NIpca5zrnducAY7NzpDnJucoc4wZ7hzs1Pq3OLc6tzmlKm/LXZGOBXOHc5I51fOnc6vnVHOXc5oZ4wz1ql0xjl3O+OdKmeCc48z0bnXmeTc50x2pjhTnfudac50Z4Yz05nl+9h33PeJ74TvU99nvs99J31f+L70feX72nfa903TPv6FgUsCzQMtAi0DrQKtA1cEugd6BHoGZL1EIu5zpvRx+ji5V95ffkom0ZP0CzIZT55OZbPYLLIOz5+ux/On+/H86Xt4/vR9PH/6Rzx/egDPn36A508P4vnTP+H500N4/rSxIaeLNsHzp171bgNaZ+4yX6ev4WnTP6i//KbvWpbVkp6wOlq3s/p45rSD73Xf2+we37u+99gMPHP6gH+BfwGbHYgGkmxOoHOgM3sw0CVwJVuE2qaerG3UWzrbkPakSFVIkkOUxVkz1oKp99WotwylJN8MaUnakk7yU3t5d96RdCHd8G4aSnpZp/DelgCwPWFily3rTLHb7ijxd/bl0HeX8vN2T6AcQ7HF7iVxq91b4nZ7IGyGKTyfVYo0l1l1Il1Rt31E19CH6Tr1rDP+rdLBv782AMq7HSXLVn1qoj81+X/w1EP37fEjTyxrItv8k53yv2Of/G/aJf9/2h1llFtkhuPYXX/dJWW2o8WxwBWs7J+7V5rnBBFMCOGI9tgzP5C75RG1i5kfyx0pjR3ypNwd1b7o7orf/537ofV/2Qd/ugu2kdeu1nIP/Ovu98Pe8j9tF/zrXrdA7t1tz++Gy8RyWXscQNWhKg5VbxwzPxIL3XpDLJLVxhfmV6KDqjVER/OM3inlLmmPtsfYY+1Ke5x9tz3errIn2NPs6fYMe6Y9y37Anm3PsefaS+1l9nJ7hb3S/o29yn7IXv2ze+up/8LuGvg79tf2dge7I3bZy392n+0ud9qe9tV2L7v3BTvuwP9wzx32D9p1L9xzh/0jdl21q5ofBlqIB//z/Vfuun/dcbvhLdWEzCY1JJvUkd3kSvIaeVPq95GjpC/5mGaR4diP72GXs85kIuvCriKTWDHrR6ax/mwgmc8GsRvJg+wmNoysYDezm8kqNpPNJA+xV9nXZLV6OwZ5K8uTlUXezsrOyibvZuVk5cidOzcrV+7ceVl5cudunGXKndvKssgh70bvh+RDwzRMuUPPMeZQrzHPmEcNY4GxgJrGw8bDVBjrjfXUMsNmnNpmwkxQv5kyL6YB8xKzJY2Yrc1LaYHZzuxK02aR2YteavYxh9DO5lCzjPY1R5p30RJzjFlJh8i9fy4dZs43l9Ax5lJZAUww3zDfos+Yb5vv0k1ihVhFXxKrxVr6inhYrKPbxSPiSbpDbBDPyVrhsDhK91oeWSu8baVkrXDQGmbdTj+y7rJm0JPWbOsRlm39q/Uai1tvWEdZN4c73dhNzmxnDvsXZ54zj61zVjur2fr8a/OvZY/43vcdYY/6jvqOsX9r2rtpb7Yx0CzQjD0fKAoUM/X3aDn4u7I8/C7yAKnVmh4XaOrIMP4Hvpf/O3+Tv8X38bf5O/xdvp+/x9/nf+QH+Af8IP8TP8Q/5If5n/kR/hd+lH/Ej9H76TQ6nc6gM+ks+gCdTefQuXQenU8X0IX0QbqILqZLaDVdSpfR5XQFXUl/Q1fxmXwWn8Dv4RP5vXwSv49P5lP4VH7/f0k3jU/nMySPerIqCsg1OUX9b4f4DaaNvNOuIm3xG8wQ/AYzFO8BxL9hwM79Rcn3N785qTfAMFlvVUgbg7VhlxLCOjBZOakdlHjU7knqiW/EtyRbfGdR0sCyLYc0tnxWgHitYqs7sayeVm/iWP2sgcQvr16fkoi8dn1F4urqRNLy6uQlF6srCmkhryjFpJW6jpBL5XVkIGn3k3wuRT4tmPpreZ/Mpy3y6UA46yRrW4/MaiLJklndR7Llnj6V1EduOcitIXLzIjfTClkRmVXMSpKmyDOMPKNWiXU9SViDraEkjWybI9tWyLYtsm0vr6MW6SSvogFyBTK/CpkXyyvd9eRqeZ0bRvrotyiVnn+DTluZcUNU4ERWK1NJBLV3V9TeV6L2LkLtfRVq726ovYtRe3dXFTXpIe+qPyXXqLe4kAHWcfu3BE+/yTFop+fEgzGoJ8fgXnIRZqYBxqCh+EB8QPLk/dmnpJHsz+X8ZFm5cjYsyT5upS1ZO8safSjpbA23bie3yF3mNLnDOmNTMl7uIgEyWe4RCbJY7gw9yW/k/Awjm+T1u5zskXvYBLJP7ltzyQG5V60mR87/JlmqZ+x/D2/FV31PTP32w7Z4Uyf/X8P/B+YV52f+fxd/xbr/+e97O7W7uLzBOALGUTCOgXEcjAvAOAHGSTBOgat66xq3GlqCEKuV1YHUt8ql1nv++9Vfj/I/L47yf/3frOd25+fznxPvh0jXn2f2z4z3w7+HONj7Z9A1Or76H7fDJEGakdakPV0n64OHcSf+GF2tnjig/4InA9apeoE+InE2/S2eBVBPNMzVo/bG+VXQXuKNZOrfvDPtZbKFvEK2km1kO3mV7CA78f409T6F18jrcm2r96gdIkdolne393fn34SWwlvQOpidzB5mb/Nac5B5nTnEvP1H70CbZN5nTjYXqGf7zUXmYnOJrMeWmcvNFeZK8zfmKvMh8ylzl35T2jrxKN6Dpt589ireeHb+LWf5RfkleLOZeutvLplBjsn6cK65R6wSa8WTzpPO0+rNQfi1AjPEOrOrZA2rPteXo1Bf1XNytGU9J2VZz8k99xv5nWqq3nok9/3h8ht0ibz/mSD302nyG3SFvM9ZTbq71ZhhGz7MyCQ6WWsco+l5zY9juhb5hv9v+qi/z6g1AmKjWS3W/+jNu7BvkGuOPv9mWibrnqvp0/Q5+gJ9WT0jRHfTPXQv3Uf3GwW8hREywkbEiBoxI26kjOZGC6Ol0cpobRQabYxLjbZGO6O90cHoaHQzio3uRg+jp3G10cvobfQx+hr9jGuM/t6x3nHe8d4J3oneSd7J3qneaUYno4sx0BhkXGfcYNxo3GQMM242bjHKfK/4tvle9e301fp2GQkj+T/4PZd497TR1bjSKDKuuuDNd3KG8oaQv3mPnKwwH9b/cinl79+84N8k6+F/AXIrTIr/Xul8fUcPkRPyex/G730Z9Xuf3D/KWDmrYKNYJavK4kKd/9lDrsALDunlwiP600Ou1wsOGfXnj8yPDvVb5IVH4U8P+T244JBc/oND3slfcEjOFx7lP3fI79YFhxylC49JOP76edSPjtHyqPwPjqqfO+T3+MJj9I+OaT86ll54/I/cxSnpRJrKvfXHR8lPjiE/OX5+n2FyPcYlRoGFCkmQ5PI3jKCZNOeZvxcPiX8RTzlPOc84tc7v/9MrLvk/hcd5pA0KZW5kc3RyZWFtDQplbmRvYmoNCjM3IDAgb2JqDQo8PC9UeXBlIC9Gb250RGVzY3JpcHRvciAvRm9udE5hbWUgL0JDREVFRSMyQkNhbWJyaWEgL0ZsYWdzIDMyIC9JdGFsaWNBbmdsZSAwIC9YSGVpZ2h0IDI1MCAvQXZnV2lkdGggNjE1IC9NYXhXaWR0aCA0MzQyIC9Gb250QkJveCBbLTE0NzUgLTIyMiAyODY4IDc3OF0gL0FzY2VudCA5NTAgL0Rlc2NlbnQgLTIyMiAvQ2FwSGVpZ2h0IDc3OCAvU3RlbVYgNjEgL0ZvbnRGaWxlMiA2OCAwIFIgPj4NCg0KZW5kb2JqDQoxNyAwIG9iag0KPDwvVHlwZSAvWE9iamVjdCAvU3VidHlwZSAvSW1hZ2UgL1dpZHRoIDM3NCAvSGVpZ2h0IDE5NCAvQ29sb3JTcGFjZSAvRGV2aWNlUkdCIC9CaXRzUGVyQ29tcG9uZW50IDggL0RlY29kZSBbMCAxIDAgMSAwIDFdIC9JbnRlcnBvbGF0ZSB0cnVlIC9GaWx0ZXIgL0RDVERlY29kZSAvTGVuZ3RoIDU2MDUgPj4NCnN0cmVhbQ0K/9j/4AAQSkZJRgABAQEA3ADcAAD/4QBaRXhpZgAATU0AKgAAAAgABQMBAAUAAAABAAAASgMDAAEAAAABAAAAAFEQAAEAAAABAQAAAFERAAQAAAABAAAh1VESAAQAAAABAAAh1QAAAAAAAYagAACxj//bAEMACAYGBwYFCAcHBwkJCAoMFA0MCwsMGRITDxQdGh8eHRocHCAkLicgIiwjHBwoNyksMDE0NDQfJzk9ODI8LjM0Mv/bAEMBCQkJDAsMGA0NGDIhHCEyMjIyMjIyMjIyMjIyMjIyMjIyMjIyMjIyMjIyMjIyMjIyMjIyMjIyMjIyMjIyMjIyMv/AABEIAMIBd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YO9HejvSd63OIWijvRQAdqO1FHagA7UUdqKQBR3oNHemAd6XvSd6O9Awp1N70tAC9qO1FJ2pAL2oo7UUAFHeiigA70d6O9HegAoFL3pKAF7UdqKKACijtR2oAWikooAXvRRR3oAKKO9FABR2oooAO1FFFABRR2ooGFL3pKKAFpaSloAKKSlpAFFJRQBF3o70lLVEh3oo70d6ACiiigA7UdqKO1IAoo7UdqAF70neiimMO9LSUtAC0Ud6O9IA7UUUUAHaiiigAoo7UUAHejvRRQAtLSUvegAoo70d6ADtR2oooAKKKKACiiigAooooAKO9FFABRRRQMKKKKAClpKKAHUU2loAWikooAh7UtHak7UyQpaO1FABR3oooAO9FFHekAUdqXvSUAHajtRRTGHalpKWgApaKKADvR3oopAFFFFABRRR3oAKO1HeigBaO1JS0AFFLRQAlLRRQAUlLRQAlFLRQAUUUUAFFFFABRRRQAUUUUDCiiloASiiigAopaKAIqSlo70yQo7Ud6KACjtRRQAUUUUgCiijtQAd6O9HaimMO9FFFAC0tJS0AFFFFIAooooAO1FFFABRRRQAUtJRQAtFFLQAUUUUAFFFFACUtFFABRRRQAUUUUAFFFFABRRS0AJS0lFABRS0lAxaKSigCLtRS0lMkWiijtQAUUUUAHejvRRSAO9FFFABRWTrHibRtC41C/jikK7hCuXkI9Qi5OPfGK5m48beINQeH/AIRvwtPcQyAMZ7mVFXHthsZ9iwPtRcpJs7yiuFutT8fWw88aZYGPPKOwBUY9Axz/AN9CtTQPF1rqjw2815pz3EwJi+yz53Y6hkbDI3Xg56Hmi4crOnpabS0xC0UlLSAKKKKACiiigAooooAKKKKAFpabS0ALRRRQAUUUUAJRS0UAFFFFABRSUtABRSUtABRRRQAUUUtACUUUUALRSUUAR0UUlMQvejvRRQAlLRRQAUUVHc3ENpay3NxIscMSF5HY8KoGSaAHu6Rxs8jBUUEszHAAHc15/f8AijxB4i1htK8KWiLZoA0+oTSbNynONvBKg44bac9RjGaxdd1zVfGmr2Om6TcmxgkfzUimgzuiUkGeXPAGRhEwckZOOK6e28J6dY4tz4p1USTO0jqt8kTSt1JJUBj+dTe5aSW5m2vw/wBenmS61HW7KOdGykUdl9oVf9rdKcs3fcwJ961rnwzZRIv9s+LNWcY+ZZL9bdD+CBeKW40bwdFhb6/VzjB+1atISfrukqqmj/DeF90dro87+ikTk/hzQF7kUkfwysCDcXWkzsevn3X2kn67mb9a5DUtT0e+eOHw2Utb+91a2eCJIWjW3VPkSRlwByWzgA8dav6j4l0ZdUlazsbS3itHCWQaEKm7kGUoAC7Z4RMjoWO3qOk8J+DhDqCa9fK5uHG9RcDdM7kH55CR8p5ICLwBjOSOFuVtqzuVBCAE7iByfWq+oahbaXYTX147R28K7pHCM+0euFBOKs1jeLrmG08H6xLcSLHH9klXLHuVIA+pJAqzNblaLx34fniWWK5upI3GVdLC4II9QdlWdP8AFuhanffYba/X7XjIgmjeJ2HsrgE/hXiXhux02RmbW7W+EDw2zRSwWTTFlEIBAOxhjOM/SrOsWtml6kejQX1vB5Kvbvdr5bCZJAzTBOCirGGBO0Z4GCeajmZpyLY9n1bxRo+h3Mdvqd2beSSNpU3QuVZVGWwwUjIA6Zz09RVrTdXsNYsxdWFws8JAPAIYZGRlSMjIweR0IryX4kamL+z8P+cTHePZXk7wOMOiNF8pYdicfoa7r4dbF8GwzgoI5CZA4IwRgcn8se2Kd9SXGyuXYvHHhyaSGMakFaV5I18yGRMMmN+7co24yOuK2L3ULPTrJ7y9uore2QZMsjgL+deFQyw6h4nsWgZJY7nWLtojkYdfOhbjPXKg/Wut+LqXitptyjBLWOOYJK6kxxTnbtLcHBI3BWPAbByOtK+g+RXSOu/4Tvw9s3fabrZjdv8AsFxtx652YxUjeNNC+zQ3MF59sgkfYz2aGfyiQSN6pllzgjkda8r0ceC3SZdVtdRj3Bn+3Lbo8cWScASxbmLAEfMSckduldpZ+B9A8Q6Eki6l/aAL/ubuFuEUYG3bkqWxwWYE5OT2AE2Dikb/APwm2hf89bz/AMF1x/8AEU6DxjpFzexW0TXWZCB5klpLGikkKoJdRySwAxXi3irTtG0Pxc+nW0u6xg+yi6LEHrJlt20AfdI6CvUfDfgLS9Pt7PUbdpEvmSKRnBUqOVZlAUAEHGMnOOxoTYOKSua//CbeH1vRZtfslwbgWxje3kUiQ8gHK8ZHIJ4PPNX9U13TdGsY72+uRHbSuqJIqM4Yt93G0HrXCfFDQY4418RxHylXZFesgG4Lu/dzD1ZGx7kEjNct4j8U3niAabazL9lltkZcLypmVSZJ1xncqx8p6l+M4p3Gopnrtn4q0TUDcC0v0maDdvVEYltv3igx84HquapQePvDl1Cs1vd3E0bdHjsZ2U/iEqr4L0KHwx4ea8vVFvNJEHkErA/Z4lGVjz7DJJ7sWNePeGrSzmi099Ttrt7JrNlWWG0aba32lycfKwBx6jvSuxKKZ7lb+NPD1zex2a6gIriT/VpcwyQ7z6DeoyfYVb1rxFpfh6OCTVLhoFnfy4yIXfc3p8oPPt3rxfXrDSBDBBolnqflTCaNzdxeUJ5WT90qJhclXw27aMDOT2rc1/VJrrwB4ejv5SbqTVLdIS/3plThpB3IJyQfQj1ouPlR3/8Awm2hf89bz/wXXH/xFOtPGGlXuoJZwfa8upIkktJI0LdkBZQSxGSAAeFNeP8AhfTPD/8AZgHiBNQhuBwEi01nPVsliYmz26Gu68Had4ZXU2udIa/triEuWN3CIvOiAXJC7QAoLDkgHr2oTYOKR0EXj3w5Pv8AJu7mTY5R9ljOdrDqDhOCPSll8c6HHC7hr+RlUkImnT5b2GUAz9TXjca2eoazNczJJLp0mp3xE0Vu0ygM8ZBACtyVzjiujOnfD8SRBo9XmjL/ALzdYeUiL3Zm8pSFA64OfSi7HyI9En8b6BapatcXciG63CFRbyOWZSVZflU8gggij/hNtC/57Xn/AILrj/4ivPfiTDBa6Zoml2ty1zO4vJolC/OUeNyvA57gDucVn6Lo3g6TSrdtWl1KC78qMPHDp0pAYRqGyTCcndu7kUXYuVWues6d4p0zVL42ls1wHxlDNbvEJDgkhd4BOAMnjHIrarh/BOlaDCwudEa7gYAmaK5j2vIpLqjFcDb904wASAM13FUiXuJS0UUEhRRRQAUUUUAFFH40UAR96KO1HamISloooASloooAK4z4pG4/4Qa4SCVY0kmiinLd42YKex7kH6A12dc9440htc8GanZRxmScwmSFR1Lr8yge+Rj8aT2HHc5rQPAnhjzb1rj7Q8iOIVjmvHVkjVRtyAw65zz0zisPXvCFje39xb6Zp+l2c8FxtU3TsmItq4kGAfNLMSOcgYAwCSayPCtnbaxBLcava37XFuQk90sskuW6FZ4FfzBgg4YYBzk4wa6y3j8JJH82k6Oz/wAEU1y7sR/tKUbafbJP8qk01TNrw1No2i2Hl3MtharEiKJplS3aV9vzsEOCik9AQO/GMVH4l8eaNFbrZWGtWfmTAtLNDMGMcQBLbSOPMIGFHqc/XAvNbtrWExWVpoVgSSqR6bGLidmHOFVo069NwDYPY1UuLW51m9j0+e3az81lmg0xiXuLlh0mumH3I14O3OeMDHFFxcut2a3gXSYdV1y41W4tjssMRxCUZInIy45H/LNdsa+wJ716XWfomj22haRBp9rykQyzHq7HlmPuTk1oVSJbuwrI8VCM+EdZEoXZ9imzu6fcNa9Q3lnbahaSWt5bxXEEgw8cqBlb6g0xI8J8H6fp5eSXW9LupbaSG2aKRNPkm3gQgHawRuM4zTfEUuljUXh8OWs9mohCqssfktLcbwyuiHBXaAxLkAYBGeefU/8AhW/hX/oFQf8AftP8Kmt/AHhq3yF01ShOTHuIRv8AeQYVvxBqOVmvOr3OO8bW9z4h8MaPr/kloYxcxzSRxklYZQyJLjqVACsQOxqTwb4v0bQfDDieC8a6XBlEEBlRyEVQFkXKbcDjJGO9epBVCBQAFAwABwK57UfAvhzVLn7TPplus5OWkjjUFvrx+tOxPMrWZ5BpNvLrfiG1hSGMRzXcrlImyp82VTKisOCqRIcsDjJx3FeqeK/G2neHNtiIkurs7d1qzCMeV/EQzYViB0QHJyK29L8P6XozO9lahJZAA8rsXdgOgLMSce3SrV1YWl6hS7toZlI24kQHj0oSsJyTZ5Lqr+B3tJ9SstNv7e6njPlRJZ+QqStnDeaVAXBx0fbx0NWfhhdzR65cW0ZLR3UUcsm0fIzJGFkk+jOQAf4trGuvPw48Li586PTY4TnIEQC4+hAyPwNbumaPp+jxPHYWywiQ7pGyWZz6sxyWP1NK2o3JWseP/ERLc/EtA6xlGFl5obGD+953fh69q9a8N2sdp4b0+ONCmYFkcHOS7DcxOe5JJqtfeDtC1G/lvLrT4pHmXEy7RtlPYsMckds1rWVoljaR20ckjpGMKZG3HHpmmlqJyurDNSt7e70y5hu4o5YGjbekigqRjvmvDvBVrHqXiHRoLgyOn2WJPlcgiMCdiARyFLKucfTvXu9zbQXltJb3MSTQyLteN1BVh6EGsW08G6NYSwTWsDRTwH93KjYYL/cz2T/ZHHX1NDQRlZG6wXYwcApjnd0xXzx4PsbWUafPqWnTz2BsmQSJZPOAwuXJA2q2DivoaWKOeJ4Zo1kidSrI65DA9QQeorl3+HHhV3Zv7Itlyc4WJMD9KGhxkkeZ+KH8OQzwQaJp1zbfLJ9pMtuYPPDKQkaoQGdt+0jC/Kec+mrrOoSah8OdCkvnDz2+rWsCyueXZUAcg9/m3jPtXdQ/D3wzAWMenhQwwyxsYww9DsxkexrSv/DOi6np8NjdabavbwDEKeUv7of7PHH4UrMfMjx/wfa+GoNICeItPlNwPuqNMd2HzNnc3lnPbua7nwrf+HLXXfsmiW2oWsEyHdvtmigeU4xwQDv2oegAwD3rR/4Vt4V/6BUH/fpP8Ktaf4I0PSbxLvTrUW0y5DGIACRD1RhjBHQ+vHWhJg5Jnj0MNk/iK5a6txLZJql8pItjMqZkj7BWwSoYDiurnb4fwQPNbaZqAuEG6JrfTXSRW7FSUAz9ePWuvm+HXhWaZ5DpFqhY5KpCgA+gxTP+Fa+FM/NpMBHceWoz+QzRZhzJnF/FC8tL/Q9DuIHLsEvI9zjD5WFlcH6MOe1afgrwXoWr+GbS6urC3aQwwjcLePn9zGSSSpJO4tk+tdgfCGkyQQR3ELTvAzmOZ2xIqsxOzcMHZzjHpWhpuk2WkRyRWMXkQu24QqT5af7q9F9eKdtRc2lkQ6PoNpoStDYbo7UoFWD+FDuZiR9S3TpxxWnS0UyQpKWigQUUUUAFH4UUUAJRS0UAR96SlpKYgpaKKAEopaSgBaKKKAMC98IabcalJqdt5llfyLiSa3OBJwcFl6EjOc9feqk2leJljWIy6HqQVdokvLV0bj1ALA+nb19q6qilYd2c1BomrvbGFryy0pW4YaVbgEj2ZxwffFaGh+HdO8PQyJZRu0sp3TXEzb5ZT6sx6/TpWrRQF2FFFFAgooopjCiiigBaWm0tAC0UUUgEpaKSgBaKKKACiiigAooooAKKKKAClpKKAFpaSigApaSloASloooASlopKAFpKKWgBKKWigBKKX8KKAIqWkopki0UUUDCikpaACiiigAooooAKKKKACiiikAUUUUAFFFFMYUUUUALS02loAWiiikAUlFLQAUUUUAFFFFABRRRQAUUUUAFFFFAC0UlFAC0UUlADqKSigApeKSigBaKSigAopKKAI6WkopkjqKSloGFFFFABRRRQAUUUUAFFFFABRRRSAKKKKACiiigAooopjCiiigBaWm0tAC0UlLQAUUUUgCiiigApaSigAooooAKKKKAClpKKAClpKKACiiloASlpPwooAWiko/GgBaKT8aKAI6KKKYhaWm0tAgpaSloGFFFJQAtFFFABRRSUALRRRQAUUUUgCiiigAooooAKKKKYwooooAWikooAdRSUUALSUtJSAWiikoAWiikoAWiiigBaSiigBaSiloASilpKAFopKKACilooASiiigCOiiimSFFFFAxaWm0tAhaKKKBhRRRQAUUUlAC0UlLQAUUUUAFFFFABRRRSAKKKKACiiimAUUUUDCiiigBaKSigB1JRRQAtFJS0gCikpaACiikoAWiiigAopKWgAooooAKKKKACij8KKAIqWiimSFL2oooGJ2ooooELRRRQMKWiigA7UUUUAFJ3oooAKWiigAooooAKWiikAUlFFABS0UUAJRRRTGLSUUUALSUUUALSUUUALRRRQAtJRRQAtFFFIBKWiigAooooASiiigAooooAWiiigD/2Q0KZW5kc3RyZWFtDQplbmRvYmoNCjEwIDAgb2JqDQo8PC9UeXBlIC9FeHRHU3RhdGUgL0JNIC9Ob3JtYWwgL0NBIDEgPj4NCg0KZW5kb2JqDQo5IDAgb2JqDQo8PC9UeXBlIC9FeHRHU3RhdGUgL0JNIC9Ob3JtYWwgL2NhIDEgPj4NCg0KZW5kb2JqDQo1MCAwIG9iag0KPDwvUHJvY1NldCBbL1BERiAvVGV4dCAvSW1hZ2VCIC9JbWFnZUMgL0ltYWdlSV0gPj4NCg0KZW5kb2JqDQo0Ni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U5MCAwMDAwMCBuDQo5IDkNCjAwMDAyNTI3NzAgMDAwMDAgbg0KMDAwMDI1MjcwOSAwMDAwMCBuDQowMDAwMTk3NDc0IDAwMDAwIG4NCjAwMDAxNDcyNTggMDAwMDAgbg0KMDAwMDA5ODcyMCAwMDAwMCBuDQowMDAwMDQ5MzY3IDAwMDAwIG4NCjAwMDAwMjc5NTYgMDAwMDAgbg0KMDAwMDAwNjA2NSAwMDAwMCBuDQowMDAwMjQ2ODkwIDAwMDAwIG4NCjIwIDENCjAwMDAxOTYzNjQgMDAwMDAgbg0KMjQgMQ0KMDAwMDA5NzU5NiAwMDAwMCBuDQoyOCAxDQowMDAwMDI3MTQ0IDAwMDAwIG4NCjM2IDINCjAwMDAxOTc2MjQgMDAwMDAgbg0KMDAwMDI0NjY0NiAwMDAwMCBuDQozOSAyDQowMDAwMDk4ODcwIDAwMDAwIG4NCjAwMDAxNDcwMTUgMDAwMDAgbg0KNDIgMg0KMDAwMDAyODExMyAwMDAwMCBuDQowMDAwMDQ5MTAxIDAwMDAwIG4NCjQ2IDIzDQowMDAwMjUyOTAyIDAwMDAwIG4NCjAwMDAwMDExOTEgMDAwMDAgbg0KMDAwMDAwMTEzNiAwMDAwMCBuDQowMDAwMDAwMTM4IDAwMDAwIG4NCjAwMDAyNTI4MzAgMDAwMDAgbg0KMDAwMDAwNTg0MSAwMDAwMCBuDQowMDAwMDAxMjcxIDAwMDAwIG4NCjAwMDAwMDEzNTggMDAwMDAgbg0KMDAwMDAwNTQyMSAwMDAwMCBuDQowMDAwMDA1NTA4IDAwMDAwIG4NCjAwMDAwMDU3NzAgMDAwMDAgbg0KMDAwMDAwNjI0OCAwMDAwMCBuDQowMDAwMDI3NDEwIDAwMDAwIG4NCjAwMDAwMjc3MzAgMDAwMDAgbg0KMDAwMDAyODIwNSAwMDAwMCBuDQowMDAwMDQ5NTQzIDAwMDAwIG4NCjAwMDAwOTc4MzkgMDAwMDAgbg0KMDAwMDA5ODI5MiAwMDAwMCBuDQowMDAwMDk4OTYyIDAwMDAwIG4NCjAwMDAxNDc0MzQgMDAwMDAgbg0KMDAwMDE5NjYwOCAwMDAwMCBuDQowMDAwMTk3MDQxIDAwMDAwIG4NCjAwMDAxOTc3MTYgMDAwMDAgbg0KdHJhaWxlcg0KPDwvU2l6ZSA2OSAvSW5mbyA0NiAwIFIgL0lEIFs8RDEzNkEwRDg4RkY0MTM5MDFCQkFBMjc0QThERjE1M0Q+IDxEMTM2QTBEODhGRjQxMzkwMUJCQUEyNzRBOERGMTUzRD5dIC9Sb290IDIgMCBSID4+DQoNCnN0YXJ0eHJlZg0KMjUzMzIyDQolJUVPRg0K</byteString>
</datasnipperfile>
</file>

<file path=customXml/item18.xml><?xml version="1.0" encoding="utf-8"?>
<datasnipperindex xmlns="http://datasnipperindexes" fileName="Linkedin_3.pdf">
  <fileName xmlns="">Linkedin_3.pdf</fileName>
  <version xmlns="">5.0.6</version>
  <checksum xmlns="">64ac03e2eb893ff86ee9cb28bb840398</checksum>
  <byteString xmlns="">kscDYs0LDMYAAAez8SWKq0Ftb3VudEluZGV4iaEykZgBykMsQqfKQ154PspAohwgykFTKUADoTIKqDE0My4xMDYxJAD1BHto5cpCz764ykI6CFjKQUa00AMhAFoLozE0MyYAQkGNajAmAAAcACoDpEgAgv/LdspBs924IgABHQBBBKIzMEMA8g3F3q7KQxTU8cpBOghgykFTC8ADojMwDKUzMzY5ZQDyBBKoeMpEBGehykHwVWDKQTpAMAMeAEINozIwRQDwBKA77cpEB3U1ykGIeGDKQRUAIAMcADIOojTyAICpKTfKRAkCK2UA00DKQSFXQAOiNDIPozIgADOyFZVAAJCCPuDKQRTioAMcACIQtT4BoU5vUGFydGlhbHNIAR+HSAE1DwQBklGpRGF0ZfgAoYHTiNoSmKKuMAC6AdEf2TTKQ/sm4cpCaIpomAHxBQKqMzEvMDMvMjAyMhGrU3RyaW5nOgCg3gAzpmxpbmtlZDoA8QdCw4yHykJDVwfKQsmJBspCC6jCAaZMHwBFEqJpbiMAkkMfrkrKQeunICMAcaJpbhOidG0fAPIJ5z4AykNBA1vKQWu14MpBeEvAAaJUTRSoZQACRADyBkMRGejKQghw8MpCJ2ryykFfgEABqGcAsGluFadnYXJkbmVyTwDgQy0J8MpCC4ZAykInclSmAkKwAadHIABxFqVob3VzZScAADkDQkKhPKIsAAA5AzABpkgeAIEsF6Z3aWx0b7wAAWADkULtMcPKQf5EhGADMQGmVx8AdRilcGxhemFNAJNDGXpyykHx4HgmABBQHgBzLBmmZHVibMUAAa0DgzrPgcpCAj70JwARRB8AHBqHAjNBCHiWALGiMiwbp2lyZWxhbnIBAZMAkkNqGMPKQhG4RAsBIqdJIADCHKJ0b5KYAcpDU9ayLwHgQS2VlMpBLcuwAaJUTx0bAIC+f/XKQyapT0ADAqUDwAGidG8eqmVlenljaAYAAdMAMmHOt0IA8QFCdO5sykFGlzABqkVlenlDIwBGH6JidicAgsZwB8pBeAsYJwDxA6NCLlYgrHdpYmF1dHN0cmFhdCoAAYYEAcIBMIbe55gBR9ABrFclABAhbgQGKgAAsARCQa2kUCoAYaQxNDMsIm4EBiMACYsEEQEdADEjomJVAgFuAJJDGLUeykFfQxBEANeiQk0kqWFtc3RlcmRhJgCCLBX7ykJlbbwmACSpQSIAsyWrZGVzY3JpcHRpDQIzmUDWwwABLwBmOkBAAatEJACBJqZvbmxpbmWiADOhAzUsADAFTOAZAUFAAaZPHwC2J6ltYXJrZXRpbmcqABCLsQIyT8JoKgAkqU0iAKUorGNvbnN1bHRhhgABWgCC+Zl0ykKArOgwAAklAFEpo3RheFoAMqnvk4QAQEGOlDAGAtHAAaNUYXgqpXRvdGFsIwDQstvyykIFVEDKQdkJuCMAQKABpVQeAFIrpG1ha8sAM74cUUcAMOVtuNcFsqABpE1ha2Uso2FsRgABIgCCgjs/ykFGXZAiAAAcAIEtpmNoZWNrc2oAASQAgp+uSspCFNTwtwIDHwCDLqdwYXlhYmxuAMB/9cpC8ErDykIwwQJMACTAASAAki+nY29tcGFueVEAAMkCgzSbqcpCVfRkKQASQyAAVjCkbmFtTwCSQ2xsb8pCCGmUJgBgpE5hbWUxVQAybWVunQIAugYCnQIyNuukJgAip1AgAEEyomlzcAABJABwpeBLykDGe2sHADkDYmlzM6NkdWoAASAAcbh9rspBoTEFASDAARwAYzSmd2l0aAIEASQAgub/wspB8dHAaAADHwAfNUEGB5YBojMwNqRkYXmIAJJDI453ykH+RIBJARClHQCgLjenaW52b2ljZQME8B1CsOyCykPdTmjKQtwmaMpBujFwAadJTlZPSUNFOJgBykMSqHjKQ+Pk68pCLWYDNTpAMCAAITmg8QABIgAAFQZCQMZAACIAeqEjOqhpbnbRB5JD/81NykJAOlgkAEGoSU5WIQBSO6RkYXQcAQFgBoDtMq/KQcylwLQC8gEwAaREQVRFPKgzMTAzMjAy3AcBJwAAcgAFhwYXAYcGMT2mYQEJAZ0AgJjdMspEAda9EQYA5wRRy8ABpkEfAB8+SwgIEAEcAB8/SwgHUAGiNDJALwgBZAAOSwgQARwAcUGldGhhbmsjANDcwxHKQ1UrZcpCCGmM2QDWQAGlVEhBTktCo3lvdSMAcHpgocpBraR/CbKXQAGjWU9VQ6Nmb7IGwd0lycpDiZcWykGna2gBt0ABo0ZPUkSkeW91IgCAlf3bykHfQyBmAfIBQAGkWU9VUkWoYnVzaW5lcxoCAUkAcaV+jcpCSZBeCfEDQAGpQlVTSU5FU1MhRqlJYmFuwwfwcYCoTmV4dExpc3TeADUDBBITExQUFRUWFhcXGBgZGRoaGxscHB0dHx4wHyAgISEiIiMjJCQlJSYmJycoKCkpKiorKywsLS0uLi8vHjAxMTIyMzM0NDU1NjY3Nzg4OTk6Ojs7PDw9PT4+Pz9AQEFBQkJDQ0RERUVGrUV1cm9wZWFuhgijc5ERrUFtZXJpYxAA4ZCxV3JpdHRlbk1vbnRoIwDwC5C3Tm90SW5NYWluT3JpZW50YXRpb25JZHOQ</byteString>
</datasnipperindex>
</file>

<file path=customXml/item19.xml><?xml version="1.0" encoding="utf-8"?>
<datasnipperindex xmlns="http://datasnipperindexes" fileName="GreenBubble_1.pdf">
  <fileName xmlns="">GreenBubble_1.pdf</fileName>
  <version xmlns="">5.0.6</version>
  <checksum xmlns="">c04cc836448e2c1dafb37f01ee89dc40</checksum>
  <byteString xmlns="">kscDYs0NssYAAAkM8h2Kq0Ftb3VudEluZGV4iaUyMTI5NJGYAcpChOX3ykNYzv7KQoyaUMpBlmJ0Ax4A8C4QoTGSmAHKRCoGpMpDejY2ykCJnCDKQQcpQAOhMRGYAcpDE6VDykM+a3LKQBP/AMpAzNGgA6ExEqQyNjcxWwACOgDhhNFQykGcPMDKQOX1gAMdAFATozE0M1wA8AVDD48IykLpLLTKQWWbAMpA9H2AAxwAEBReADpVtnMcABGgHABQFaIyNZMgAAF+APQD2itDykES1+DKQM/RIAOiMjUWGwCVRAhdHcpBErpAGwAQFxsA0L+Mb8pECFu7ykEUOgAbABAANgBRGKQxMDbvAPEFQxmmU8pCEInPykGZIBLKQNAMIAMdABAZPgA/X+0dHQACYBqkNS4yNfUA0EPMpS7KRAaRc8pBg2bTADFCQAMdADEboTDzANDZvQDKRAmXjMpAgnmAgQBQQAOhMBxpAfQKJIC/ykQD+CjKQEa2AMpA+GmAA6EwHaUzMFsA8gTnT4jKRAVUtcpBq67AykD5kIADHgAiHrXdAa9Ob1BhcnRpYWxz5wH/xFGpRGF0ZdsBoILTiNp5iVbLcAB1Av8ZQo+Jf8pCD6UgykKsKG3KQVJ4GAKqMDkvMDgvMjAyMh/TiNqRHE8v8C0AEYEgq1N0cmluZ2cAgN4ALagwOTA4RgAPaQAEFwFpAFshqGludlsEgS6mhMpC4OtEWwRRAahJTlYhAFEio2R1ZRED8An/ysnKQ/O+IspBhhtgykDlREABo0R1ZSNwA8DnUznKQ6nsuspBepTJAyEfwBwAcCSkdXBvbpE1A/EEAFsGykP99h3KQaJnUMpA5FgAAR0AkCWncmVjZWlwdCYAAWQA9ABEBRHbykHkkGDKQQ+UoAEgAHAmpXRoYW5rJwDgRAUXVMpD1HA1ykHiJMCLAECAAaVUHgBSJ6N5b3UjAPADjPXKQ+QH9MpBg3TAykDnzgABHABSKKNmb3IhAPADD/LKQ+4MTcpBT+6gykDo9QABHABTKaR5b3UiAABDAIL11PHKQal+EEMAAR0AoiqoYnVzaW5lc3NJALMXVMpEAQXiykIvDY0AFKkhAKEhK6djb21wYW55KwDyBh1im8pCFchgykKdgVjKQYT4YAGnQyAA8QAsrWJvb21nYWFyZHNwYWQvAPgGKgh8ykMvwoXKQowSaMpBEU+AAa1CJgBCLaIxYSoABPwFQUE4pkD8BW8BozFhLC7kBQkRAR0AQS+ibHpDADIs0wttAPIIQSaNoMpA4c6AAaJMWjCpbmFhbGR3aWp6AQEmAIA925nKQiNTdJMAREABqU4iAHAxpWdyZWVu9gXiRCtan8pDnFeCykHOuOBfASClRx4AETKSBvMCkPjKQ16e+MpBusggykDSWoAeABAzLALyBDHjw8pD8XWGykGnecDKQa3LwAFaAII0pmJ1YmJsZWIAwmH/ykOrU2vKQejxsAUCIaZCHwARNWMA9AKspcpDeZ0lykHTKNjKQM7k4B8AEDZkAPUCMhUfykP+P+HKQidyWMpBrdo+AEA3onRv8QLwH0LTNFLKQg224spBbVL4ykEBR7ABolRPOJgBykMxWV/KQnxO38pBRayEykDS0KAbAGE5pGVlenk8APAK9wq0ykIPgD7KQcI3VMpAzCBAAaRFRVpZOj4AOkGsxR0AEmAdAEU7pmNoQgDQ9tcIykKA5+rKQhtB+CMBUKABpkNIRAARPEQAKpLwHwAUgB8AkT2ocXVhbnRpdHQC8wdC8voBykMtv/7KQgDy/MpBBTN4AahRIQCyPqtkZXNjcmlwdGmnA/YHQvM1DcpDXseKykIqW2DKQQG9uAGrRCQAUT+kdW5pqwMCKgDwC7gCHspBbTWAykDPH/ABpFVuaXRApXByaWNlVAICJACCwQYfykGXVrAkACClUB4AcUGldG90YWwrAQFzAHTkzyDKQZalJQAQVB4AEELoAAFaBICd9YfKQaEUEEMAE8AeAOBDrHdpYmF1dHN0cmFhdEoA8BNDD3q8ykINI1nKQpjWUMpA0pWgAaxXSUJBVVRTVFJBQVREUQA5VaQAJQAbWiUAH0X1CAAxjPcY9QhxAaQxNDMsRkcAI7ZzEgkDHQASoB0AQEehMZEgAAH2CAl0CYIBoTFIo21peB8AAJ4C8AeLqjbKQU35AMpAy+VgAaNNaXhJojI13QICPwAJNQlUAaIyNUpaAAo1CQAbABBLGwAONQkAGwARTBgJASIBDjUJEQEdABBNPgAONQkCHQBCTqJibT4AwK21ykJ1ptjKQUkEQLUAYUABokJNTzwAL/R/GwAAo1CpYW1zdGVyZGFBAMKSB8pCnSFzykJz3XqhAbGpQU1TVEVSREFNUUgAKtjSIgAXgCIAYVKkc2hpcEAB8BIv4szKQg6qUcpBt5yyykEBKiABpFNISVBTrGluc3RydWPSAgGgBeJDdgo3ykIQthHKQq2R5CsA8QOsSU5TVFJVQ1RJT05TVKhzdWKPAgFaANC/gknKQ6H25spB+g9weANDgAGoUyEAYlWlc2FsZVcA0sybCMpDnovVykGqwqAoACClUx4AQlajdGHlAdLMp/LKQ6q3l8pBYy5AvAJ/o1RheFejNYQKBoABpDUsMjVYqOkAQXBpbmeTAPAC2bLaykOKV87KQgSqkMpBBPiTAAMhACZZoCMA9Qicps/KQKiDQMpA070AAaEmWqhoYW5kbEcA8wW/xcpDoO8uykIFh+DKQQNbIAGoSCEAH1v2CgZAAaEwXDEFDvYKcwGhMF2kMzDMAA71CtEBpTMwLDI1XqlJYmFupwjwg4CoTmV4dExpc3TeAD4REyEiIiMjJSReJSYmJycoKCkpKiorKywsLS0uLi8vMDAxMTIyNTM2NDc1ODZJODo5Ozo8Oz08Pj1FPj8/QEBBQUJCREMkREZFR0ZIR05IM0lKSktLTUxWTU9OUE9RUFJRU1JUUzlUVVVMVldXWFhZWVpaW1tcXENdNF5drUV1cm9wZWFuqQmkc5EfrUFtZXJpYxAA4SCxV3JpdHRlbk1vbnRoJADwC5C3Tm90SW5NYWluT3JpZW50YXRpb25JZHOQ</byteString>
</datasnipperindex>
</file>

<file path=customXml/item20.xml><?xml version="1.0" encoding="utf-8"?>
<datasnipperindex xmlns="http://datasnipperindexes" fileName="Microsoft_11.pdf">
  <fileName xmlns="">Microsoft_11.pdf</fileName>
  <version xmlns="">5.0.6</version>
  <checksum xmlns="">c98eb2893a934c108be1dbc80295907a</checksum>
  <byteString xmlns="">kscDYs0OsMYAAAmf8h2Kq0Ftb3VudEluZGV4jaUxNjQ0MpGYAcpDAaPuykK6ssnKQhP2DspBIkNgAx4AsBOoMTQzLjEwNjGSKAD1BFmvKspDUuhRykIR+qTKQPRCYAMhABAUIQDQU8uhykPbN5fKQhGawCEAFoAhAFoVozE0M0cAQEFI+aAmACBgAxwAGQRCAEBBRrjgHAARgBwAKgWkhQDhZkdXykGI/RjKQM/RAAMdABUGPwCA5OYuykGITCAdABIgHQBgB6Q1NzU57QDxBUQfeUHKQo01yspBl3Q8ykDP0IADHQBiFqU5MDAxJADyBCJ5yMpDNzkaykG0o6jKQNAMgAMeADAXoTFFAPYMQ5lKEMpCnMydykAT/wDKQMzRgAOhMRijMTIzHwCA2wa4ykFVWYBAACAAAxwAVRmjMzY1IQCTQytSgMpBYP2wIQCgMzY1GqQzMS41k8oAAGIAkkOpAoTKQYKmMAkBAR0AFRsdAIf68HrKQYNXIB0AEBwdAPMC91kfykP6/zvKQYNmEMpA9H06ADEdoTB8APEL50DFykQAiATKQIK1AMpAz9FAA6EwHqQ2LjYOAtBEAUKZykP68lLKQYLDxQEAQAAAHQBiH6UzOC4xJADyBAbQy8pD+HyIykGqPeDKQPmQgAMeACIgtWQCoU5vUGFydGlhbHNuAhKLUAIBgAAPbgJTAdQBAHAAD/EB/05RqURhdGXlAaCB04ja6rmUC9gAeAHxGEMBhJDKQ6YmYMpChet4ykEkOUACqjMxLzEyLzIwMjIhq1N0cmluZzoAe94AMKhpbnaSBIGOVXzKQmywqJIEUQGoSU5WIQBgIqgzMTEyRAAPZwAEFwFnAGEjpGJpbGwpAPENInNTykKcKlPKQUf6sMpAy+VgAaRCaWxsJKJ0b5gE8AgilIrKQruS/spA+agwykDKvgABonRvJVQDABsAQEOjXoQbABUAGwBiJqRzaGlwXQDxElemykOYrqrKQZPD8MpBAz2QAaRTaGlwJ6hjdXN0b21lcicA8wY5xJTKQpu0TcpCIzXwykDSWoABqEMhAIAoqmVlenljaAYAAZAAAC0A8QZDHvBXykJBlQjKQQT4YAGqRWV6eUMjABApmAABIwA/wTquIwADQiqiYnZKAMLgQcpDUpcsykFXbKD7AFGjQi5WK0MAABwAO9sPBBwAsiypcmVjaXBpZW50ugAAJwD0AZjcxMpCG5MgykEBZTABqVIiAJEtp2FkZHJlc3NuAPIGWbSzykKa4hDKQgq/EspAzx/gAadBIAAQLnIAgFPRKcpDmIqzIABlEMpAzyAAIADlL6x3aWJhdXRzdHJhYXROAJJDHlkeykJESnhOACesVyUAFTBTAHPA7/3KQkRDUwAJJQAfMX0GADB2xoA7BYFgAaQxNDMsMkcABMAGQEF0AmAdABKAHQARM2IGAo8AAAQHCX8GEQEdABU0QAAJfwYCHQBCNaJibT4A8Qe0s8pDe/ZaykE91iDKQMwgYAGiQk02PAAAFgE6772vGwCiN6lhbXN0ZXJkYUEA0mPL/cpDHj9MykIxVIw8ASSpQSIAEDhIANxeB9PKQ8DiKMpCMVvwIgBwOaV0aGFua9IB8AdED4OAykKM9xbKQghErspBCgtAAaVUHgBROqN5b3UjAPAEEBCpykLYIVvKQZ9KtMpBC8ZAARwAQTujZm/QAvAFRA96RspDBDK2ykF4nqDKQQxZwAEcAFI8pHlvdSIAAEMAkkMW1aHKQcw+cEMAAR0Acz2oYnVzaW40AgGNAJJDNCd5ykJS5nyNABSpIQAgIT7YANCZTNTKQzzFIMpCCg4I2ABDQAGoQkMAsD+pbWljcm9zb2Z0PQf0B0QcNdXKQo224spCMfbYykDSWwABqU0iAPcIQJgBykKNOwjKQvgLHcpDGLUeykHyEYAiAPwDQZgBykQp75PKQ7bvVcpDFmFuIgBSQqQ1NzUsCA5QCBEBHQCBQ6ZzYXR1cm5JAdIfdC7KQrlta8pBxeeQ+AMhplMfADFEonNhAwIjAILx4HzKQPiBICMAgaJTdEWjbG9zQwDQInuhykKNwfPKQVNj4AAB5wABo0xvc0anYW5nZWxlJQDyAazoOMpCBYCEykEDW0ABqEEgAPIALEesY2FsaWZvcm5pYWNhVAD1BXS1ykL2sGjKQmEMeMpBBRYAAa9DJQBiKENBKSxI+QgCLwAFFwmhzVbAykDQDIABpjUJYC5Jo3F0eSQA4kOOE9fKQpuli8pBgLCUtQS2pFF0eS5KpGl0ZW0jAIDaQzzKQbKKYOoA8QXAAaVJdGVtI0urZGVzY3JpcHRpbzgB9gdDjiDCykMSRGnKQjxPHMpBAYLAAatEJABRTKR1bmk/AQIqAIKYYEnKQYMNcB8BwqRVbml0TaVwcmljZXkAAE4AgqIiPMpBoJ4QTgACHgBgTqhkaXNjHAsBZQMBdgBzuKy0ykIT6GsBI6hEIQAQT4wC0OxAbMpDwOthykIFtCiUBBbAIQBXUKRsaW5wAIPZHRbKQYjfoJQAsExpbmVRpXRvdGFsqwIClABz4xg2ykGN8WwAAh4AEFJpAMHnQ4nKQ8ftxspBlrTWAACkAwA8ABBTowLSBtKjykPHRt/KQaEi0GAAAh4AH1SnCgZAAaExVYsKARABAGQKCqcKEAEcAFRWpm9mZjQB8QaZPv7KQxINFspBsdlQykDSlcABpk8fAB9XzgoIEAEcAIJYp3ByZW1pdfYBAcADgGLBicpCBwd8rQBCQAGnUCAAUVmjMzE1DgEAkgAK9gpwAaQzMSw1Wg0BAR0ACfYKAh0AEFsdAA72CgIdAB9c9goGgQGhMF2oc3VijAEBEAHS9074ykPBwjrKQfltMOwAI6hTIQBEXqVzYWYDwQE9hspDvmI6ykGqIMECQIABpVMeAFBfo3RheEsA/wxEAURxykPKeMbKQWSQYMpAzuUAAaNUYXhgozZmCwavAaQ2LDYyYaQzOGULBtEBpTM4LDEyYqlJYmFuOgnwi4CoTmV4dExpc3TeAEIEBgUHIiMjJCQlJScmKCcmKCkpKyosKy0sLi0qLjAvMTAyMTMyNDM1NDY1NzY4Nzk4Lzk6Ojs7PDw9PT4+QD9ZQENBSkNEREVFRkZHR0hISUlBSktLTExNTU5OT09RUF5RUlJVU11UYlVWVldXWFg/WVpaW1tTXF9dUF5cX2BgYWFUYkKtRXVyb3BlYW4XCqNzkSGtQW1lcmljEADhkLFXcml0dGVuTW9udGgjANCQt05vdEluTWFpbk9ybwiQYXRpb25JZHOQ</byteString>
</datasnipperindex>
</file>

<file path=customXml/item21.xml><?xml version="1.0" encoding="utf-8"?>
<datasnipperindex xmlns="http://datasnipperindexes" fileName="DIGIDENTITY_1.pdf">
  <fileName xmlns="">DIGIDENTITY_1.pdf</fileName>
  <version xmlns="">5.0.6</version>
  <checksum xmlns="">19106078eff82a7f09d649808189e909</checksum>
  <byteString xmlns="">kscDYs0PMsYAAAoh9B+Kq0Ftb3VudEluZGV4jac5Ny4xMDMxkZgBykK9OvzKQssnu8pCCOLqykD0dFADIABKE6I5NyQAQkEMHIAkAFqiOTcCpEUA4evQfMpBjyLYykDPlyADHQBxA6U3MTQwOUUA8wPKZFvKRAPCH8pByI+AykDT98AeAPANFKgxNDMuMTA2MZKYAcpDHlXQykLnwOzKQhtgQG0AJWADIQAUFSEAT0O3yJohAAFaFqMxNDNHAEJBVVhgRwAAHAAZB0IAN0FVQBwAKQikhQBAQwjULNEAFdDRADU2MQk/ADzCQnUdACEKoVMB8A1DpdK+ykLEBvbKQBRgoMpAykpAA6ExF6QxMC4yCgEBIACQQ3jh5cpBhpx4XQAQAC4BkC4yGKQxNDM4k2MAAEMAlEPlz0LKQZuFICMARDQzOBkdAExEA8XJHQAQGh0A8ALt+0rKRAOzWspBnlegykDRql0AsTQzOBumMzAxLjk4ggDA95CXykQBrAjKQd7p0QEzr0ADHwAwHKEwIgDzDUQAjWrKRAePT8pAij2AykDP0gADoTAdpzE3MzlFAPQFRAVSicpEAICDykICD5DKQPSvgAMgACIetXACoU5vUGFydGlhbHN6Ah+JegIWDzgCXg+7AfdRqURhdGWvAaCC04ja2W/u9VgAEwL/GULg2yLKQ/0ANcpCOA+YykDZf3ACqjA5LzEyLzIwMjIf04jalED41vAtABGBIKtTdHJpbmdnAMHeADSoYXN0ZXJ3ZWdpAPMGvPTwykJuHk/KQhkDscpBBuYwAahBIQAeIZQEMDwBqOADcVABozk3LCJ4BAFHAAHaBAmVBBEBHQBBI6JobSEAAGgA8AdDDSnIykFL52DKQM6rQAGiSE0kqWFtbQAwZGFtiwMCJgD0AR2bpcpCOzM0ykDS0PABqUEiABAlcwPQHjLLykMwCj3KQjsr1CIAF+AiABUmIgAw1d1+IgAc0CIAkCenaW52b2ljZbgE9SRCZ7mMykPrMfjKQqIsQMpBcGwgAadJTlZPSUNFKJgBykLKD5HKQ+dxqspCEp7wykDZRGAgACEpoEIA8QfK8G/KQ/u0bcpAkDsAykDGJPABoSMq1QP6CoUfykPWCbrKQK0HwMpA0tEAAaEmK6hpbnanBYJD///mykIgaqcFUQGoSU5WIQBhLKRkYXRlPAHQ4TOcykPuD5HKQc5SwDwB4DABpURBVEU6LagwOTEyEgIBKAAONQIXATUCUC6idG+TIQEyB4S28wFBQW/YrB0GZAGjVE86LxwAlkOn473KQW4A4BwAEDDSAPAPDEU5ykMfW4zKQOpRIMpAxE0AAaJ0bzGqZWV6eWNoBgAQkkMA8QoSoMTKQnC13cpCTakrykEIvhABqkVlenlDIwAUMiMAnUOb7i7KQk2wiCMAQjOiYnZKAMDNAcpC5o7zykFgaNj4AHFAAaNCLlY0QwDGzQHKQ7d8HMpBYGkAHADhNax3aWJhdXRzdHJhYXRGAAAyApJCbi0PykJRZ6EQAiesVyUAEDZPAAAlAEBDm54BJQAfoCUAABA30AYCTwAEMwcwQYL7zwWRdGABpDE0Myw4RwAELwdHQYLssB0AHznuBgkAKgM1NjE6QAAJ7gYCHQBCO6JibX4AAP8CgiAOVspBRprQ9wBBokJNPDwAABsAMM3fihsAFeAbAGA9pHNoaXAfAsBDB1h5ykObuLvKQaeDA/EE2X9gAaRTSElQPqhjb21tZW50cycA0F8248pCcJ++ykJUzZ4nAPIAgAGoQ09NTUVOVFM/om9yJQDCYyDKQunp4spBTjVAKALCok9SQKdzcGVjaWFsJADCNuPKQwVx3spCHgaQSQD2BqdTUEVDSUFMQaxpbnN0cnVjdGlvbncAkkMwqMHKQo7rhncA8AWtSU5TVFJVQ1RJT05TOkKkbWFrZVoA8Q5EDCinykJanu3KQazMzspA0tEAAaRNYWtlQ6NhbHwAAiIAgp+ufcpBB9IgIgAAHABxRKZjaGVja3IAAiQAgrhc+8pB4uLsJAADHwCHRadwYXlhYmxuAOT4XwfKQf5N1MpBBhfAASAA0EarZGlnaWRlbnRpdHmhAeBEDB4OykMtbSjKQmh5PDME8AWAAatESUdJREVOVElUWUeYAcpCVXEJ2d2HlMpC+KFiykFyfvgkAHFIpXRoYW5r6gD2DxaCQcpDYccQykIBDYjKQM7mAAGlVEhBTktJo3lvdSMA8gaCgsTKQZkokMpA0/gAAaNZT1VKo2asAQJEAHCOKfzKQZLSZgQAIQCBRk9SS6R5b3XOAQIiAIKZCEvKQdC+EEMA4qRZT1VSTKhidXNpbmVzMQHSFnenykOoC17KQkRNANwA8QCpQlVTSU5FU1MhTahxdWEIAQCWAPEJQ5xa78pCmIZaykI7zgjKQN/ywAGoUVVBBQGQTqtkZXNjcmlw/gECLgDATvPKQ3tqs8pCeOsk/QGgQAGrREVTQ1JJUP0BYk+kdW5pdCoAwmURykPWrcbKQadT8HkCsaRVTklUUKVwcmljsQECTgCC4vvNykHZf3BOANClUFJJQ0VRpXRvdGFsqQECSQBz/mTeykHzL+oEcKVUT1RBTFLsBNAFPy7KQ9g4OMpB7AuAQwATgB4AH1O9CAZxAaExVKJ4YaYA8A2mkJfKQxwAncpBF0IAykCe+cABonhhValzb2x19QABUAHgQ6WrHMpDKQjPykIW8NRlAERAAalTIgCCVqdwYWNrYWfTANClwTvKQ1JprcpCCTQEpwcQIIQCASAAT1ejMTDsCgUAPgQwLjJYoQQROPwFDuwKAb4EIDhZQgQAHQAK7AoCHQAQWh0ADuwKAh0AUVuoc3ViVwEB+gDS7dv1ykPZK4XKQkdh6NQAQahTVUJaAXFcpXNhbGVzKADS92niykPZGCrKQefIUCgAsqVTQUxFU12jdGF4IwDDgADKQ+lImspBjXcg/wWPVEFYXqUzMDFcCwYQAVwLUCw5OF+o+AQxcGlu5wjgRAB6EMpDvmWUykItk+BvADCAAaj8BLlQSU5HYKhoYW5kbCsAg9qe7cpCOf2IKwCfSEFORExJTkdhsgsGcQGhMGKjZHWuAXBEBUo+ykPoiwUzj4oAcgOSRFVFY6YxNzM5uwAP0gsAIAGnHwCRLDk4ZKlJYmFusAnwk4CoTmV4dExpc3TeAEYCAwcJCAohIiIjIyQkJSUoJj4nPygpKSoqLCthLC0tLi4vLzIwMzFHMjQzNTQ2NTc2ODc5ODo5Ozo8Oz08Jj0nPjA/QEBBQUJCQ0NEREVFRkYxR0lITklKSktLTExNTUhOT09QUFFRUlJUU2NUVVVWVldXWFhZWVpaXFtdXFtdXl5fX2BgK2FiYlNjZK1FdXJvcGVhbsIKpHORH61BbWVyaWMQAOEgsVdyaXR0ZW5Nb250aCQA8AuQt05vdEluTWFpbk9yaWVudGF0aW9uSWRzkA==</byteString>
</datasnipperindex>
</file>

<file path=customXml/item22.xml><?xml version="1.0" encoding="utf-8"?>
<datasnipperfile xmlns="http://datasnipperfiles" fileName="Busty Beef_9.pdf">
  <fileName xmlns="">Busty Beef_9.pdf</fileName>
  <byteString xmlns="">JVBERi0xLjcNCiWio4+TDQoyIDAgb2JqDQo8PC9UeXBlIC9DYXRhbG9nIC9QYWdlcyA0NyAwIFIgL1BhZ2VMYWJlbHMgPDwvTnVtcyBbMCA0OCAwIFJdID4+DQogL01ldGFkYXRhIDQ5IDAgUiAvTmFtZXMgPDw+Pg0KID4+DQoNCmVuZG9iag0KNDk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GYzOWNmZmItOTdlMS00MzgwLWI3YzctODk0N2I1MDU2M2I2PC94bXBNTTpEb2N1bWVudElEPjx4bXBNTTpJbnN0YW5jZUlEPnV1aWQ6ZTEwNGE3M2MtYmNmNi00OTY2LWFkZDItOGU0MDAwOWMzMTE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0OCAwIG9iag0KPDwvVHlwZSAvUGFnZUxhYmVsIC9TIC9EIC9TdCA5ID4+DQoNCmVuZG9iag0KNDcgMCBvYmoNCjw8L1Jlc291cmNlcyA1MCAwIFIgL1R5cGUgL1BhZ2VzIC9Db3VudCAxIC9LaWRzIFs3IDAgUl0gPj4NCg0KZW5kb2JqDQo1MiAwIG9iag0KPDwvRmlsdGVyIC9GbGF0ZURlY29kZSAvTGVuZ3RoIDEwID4+DQpzdHJlYW0NCliFUygEAACzAJINCmVuZHN0cmVhbQ0KZW5kb2JqDQo1MyAwIG9iag0KPDwvRmlsdGVyIC9GbGF0ZURlY29kZSAvTGVuZ3RoIDM5ODEgPj4NCnN0cmVhbQ0KeJy1XduO5LYRfR9g/kGPtoHR8H4BFg3szs4YDmIgzm6QhyAPC8Ne5MGbeOP/R4o3id0SqyhqYqNnZ7pLpVPk4WGxWqKmx79Mb948/vj0w/uJXS7Tu/dP0+P3H8z0+b/3d7/f3ympZz1ZwWc5cSFmNRkJP77+cn/39++mL/d36U0G/8cPavuff7u/e/zht0+ff9HT+39PP93fTc8/Pk3gVatZqGwlNJ+VnoSdNasdT48f/vPpywKOP/7505fP0ze/fHn424dvM9JOV+8+ApAXPvnZm+njrwA6AuaT9rOBg6UF5B8BLZul8tNnsP7+AxexDdJb39/f/eMNY+wdY85eDPzq1UW9Wf9i8S9v4B15eYifPF8edHhPXx7kG8afORwvL/CrtCq/xOWBi/CGqD9nDA7hevVeXDkPL4DgLfz7cvnn9PFP93fPENxPsa9ONQU3Zva7bXHdAvL6tLFHb7pKnO4qsYfPz0Lg+L6ZviXByf8HuMwjIWd7CFvqN8n0bPxybjFzSw4H1Qijy1c7DjhAmYFGhn8f337941+/fvr5j+ldaPWdptcNzGxm4T8PIw5UBH5aL7rQQpMzP1t3hg/m9UEZq2Z+rP2uGy8Yg79ZKQk/tZTT18+BoZNRLIQb+pUBP/3MTcT063e1tjbNCpNWybc5YCDwepjis9j1ftN0rjmUCASp8WBCUTPw8mYgwcGazUbE9uOh7XgRH/ESVVYlRWVWXjgPf7+Lb+dPuYgayp+2YnUOGweueQRdgQVwoqhr96pnlzwc1zz7K8cq1ewPdASTLzxMVfJFhdcFZiv5/AKvZ3q68OdopPbgezY70cDfJ2CSmXDOnhFHmG5HHS+ZluRxojk68HgrGepC0u51pUBNebvbubtwG7imLjbkI3AeGGcb3p1FYd3s7D6K6QF0Wcvp48+J87u8P3t+p4N8t1oBOB15HShunuDXpzAW5AsLf8Zfo8FTGgPPfWOAt3KmA7HsDYQwoTea8shEnkcjh8Y3gBUgiXCyG4JfR9ROtAhHpWf2sixrwlxcZVnX0+RfC1F50Cjokef0YjknN+oifJLoPbEcg+X8rJXqwtWTPfNWateJUG0Reg4TVwdCJEfljoVTHqNAK+HrctZsbw7jM8yEHe2toe/FU5yvHkT42yYuSJwL5/AJbmcrX48PrQz1AModTggBh/FTnCjalABkbaI4YQmhQ5012zxMpK4jmjdJF0LiojM/gAdhja3fwq+uZJAPLjFElwPepYPi9Kefm1POIHoLy65XZEwrMT+AcocxEpY19gRjmvOKdnG9lBksNDhECISki7gjrAoE84r2bubNpWRoenfxVcUHZMW/S9MKM0le3FtgiKzqNjum1xUe/hxSKL83Gw0GE+yt6oimp5DDzrX1XhkHchewx+HR89AhyohWutzlrN3SaR4iW5q/jTLigAGchV+SrIQ6YawP2lQ3DHXCUkP0KiXaxWaxNbHjQpIZ1lzWwEuX0mF47/LgUzlRWhdt9vLj1wnbmVkJjGA6DQpY7MT5tjBfpT/dSwpZxLAuZdikMCH8OH7qcupLB19bWfSBiHc4m4USj5ieJ/PZSw5PcLaVPnc5a4aS58nAWZgBTlX4QPe9CrrvBfw0QIlSpGKQELvSymDmlsVsSVmSRfxo87leHWhIrK8Nygy2OgCCbU1ghZhNQilX22uLIxU3rezsPazYY0EBciZx4+d31Gy79heqLrnl43xoFrXn/pYWrZSaxICtquBYHef27ZJf+5gWCROH7lryWXKj9A1G+Psh2Ni3u3PZGDTO+GxMG1zXHNZKnzth7SRCnMlQCNyH1Td4OBwLp8wARIhTN9hFmO4wrBR1uWHhK5MSZaiJ7Z7ktsVa6WMXknZnZjStzuQuFpNsTsshCVc5LQ8JeFi5GVXqvIlzOSnfTG+nYArIhw0/yblWjnoA2t6SjZvZ+VO8kxrmMHtF/AbtcMst6+RS0zQ8lO8WZetgnGzWMztANHtSwUTAdbsnQdZkLmKrvMzLDAt1RW2T0BUCcrFf6zyFUKemOsM12awcdiPboZoKX4e2kPVRTWkbXXRMoITpDtlkjlMZAanH4WlUtmpsXUjaU6mwoc7aZtxachJ5ErU2T6yyo0osW7P/Adg7nZ2KxGf6us6EoA2cLBi4n41rZ7kSm5xRR9hiHo6VambNr+Lj6qmjtVulqk5wO+m3UbEQi8PDVr95/khnz/MH1cbUdI46Q64XSdM50dLLei9fBrP+y+M6T+8s/9yyyo2Lx6srYTYLYeZFukBG3nwcr8WxMZ+A87SShLHgw7LL2o7ge2hGJQsdEHcXrTquE0epVqaPiugU01SrXNTjq9nW4YoyyfFApnC1BqRH6XvBVBvx4dWcr8eg5Pn6NbpdUTkPjXCn18O8zU/0eplIjoi4amUgXc7aQi5NqHC8Ur+fxJJmyFfp91Zh5wDC3Su3YGpxgx1/WwtxOmYAeYWseUFT6i1LuWZdzmi+lnOuTWD0FougYdxubKpMNbmx3m89BSuva0Ryi6hKhDKiUh+6tbLXrtTGqM5pGBjq3uGAfH+LO8IuL4RjuZytP5E0pHP3JQ2q+dVtjzPkIs6UNIyGUphSNSMZSSvF7PGF6GyaCUYDKTw9RKxWPtrlDL3mczSSa+HIebHUlF4kI0wvkgWhF4sbVC9WRIherIgwvahcoXqhHBj63m5FLqPEHeF6obycjRzXi3zuTr0gkljcGaUXw6FkptTNSEWiiSQW9UXpxXAgmaeHiKVbGWaXM0IvxiLZ6gVoFuQrhF4kI0wvkgWhF4sbVC9WRIherIgwvahc4Xph7Mx5b7e2b68gHBF6YWVQt3G9SOfu0wvdyoK7nJF6MRpKGeNVM5KRNO/E6PBF6sVoIGWIHyIWUV0cJVfSi6FINnqhHAxSaj2SjRC9yBa4XqxuML2oELX1okKE6EXtCtcLZa7XiFivIiVW1A+hFlrO/MRqJJ96HeBYCK3Et8cXqRWjgRSWVG1IxdG8Lo92RSrFaBiFoUco1Ur2enxROjEUx1YnjAnpCaETyQjTiWRB6MTiBtWJFRGiEysiTCcqV7hOCBNHxNIRFrul0CBX+xGeCK2QInxvPa4V6eTr+MbDaF7t1+WN1IvRYApbqpakYyG+3MWdkZoxGkph6zF6EYXPYYol3RiKZasbIF1k/SIbYbqRLAjdWNygurEiQnRjRYTpRuUK1w0GhrZvMjBIuRP1Q2hGuMr8TPUinborvzBEsRP1RerFaCCFJVUbUnEQpU7MFakVo2EUhh6hFFHoHKRV0omhOLY6AWLFqbpFNsJ0IlkQOrG4QXViRYToxIoI04nKFaoTEhYsond5aZA6J+4IVwrpRbiHdlgp8rn76haGqHPiziitGA4lM6VuRioSS9Q5UV+UWgwHknl6iFiWqHOOkivqxVgkW71gOqQnhF4kI0wvkgWhF4sbVC9WRIherIgwvahc4Xph9Ow7F5kWKXOifgi1sGIWJ9Yi+dRdeYUlipyoL1IrRgMp47tqQyoOosSJuSKVYjSMMriPUIoocA7SKunEUBwbnZDh5iqqbpGNEJ3IFrhOrG4wnagQtXWiQoToRO0K1wmlw+V1nfKPFDhxR4RShFur+AmlSOfuyyssUeLEnZFaMRpKYUrVjGQkRJET9UWqxWgghaeHiEWUOUfJlfRiKJKtXoBkKapekY0wvUgWhF4sblC9WBEherEiwvSicoXrRbj/0fdNAg6pcqJ+CLWQPNxdNa4W6dRdeYUjKpyoL1IrRgMpLKnakIqDqG5irkilGA2jMPQIpYjK5iCtkk4MxbHVCdAqQa0/shGmE8mC0InFDaoTKyJEJ1ZEmE5UrnCdgIWK7L2s2SGFTdwRoRQ83pE8rhTp3H15hSNKm7gzUitGQylMqZqRjIQobqK+SLUYDaTw9BCxiPLmKLmSXgxFstULkCxGXWeRjTC9SBaEXixuUL1YESF6sSLC9KJyheqFgAVL2FNpFW6BfMHlkAIn4QlXDOH5LIc2S0n9lE9e5QNoGESJk/BGacZwMJktdUuSsXiiyIk7o1RjOJTM1mP08kSZc5hiUTfGYtnqBlMhXSF0IxlhupEsCN1Y3KC6sSJCdGNFhOlG5QrXDQOGpnM68EihE3dEqIaFxjshGunUfWmGJyqduDNSMgYjKYO8akQyEKLUifoi9WIwjjLAD7GKqHWOMiuJxUggG60QToX9fVatiMP4RiuyUdGKG5OgFdli1Yorm0Xoi5uiFRsr0IoKkdwiWnR2QcSqtOVGK2pXamPEYBikW+xkuEc/dAaIb9juZvGsrlqCF5tKNK8t9OImtMTypY2qYtQR2OKnUk111RJC1ojYFpECI127qlRTXbUEu3ZlNkZFNfPGTkKFWDmMF7G3A8Q1xZsrgg5f6E6SoRSmIyv3tzn8+nnv3XrTUePine2cp52TdjZ+MLqx8cPpAGCIhmsWxwPouY3VE/t4dmDf22Iy3LQ+jr1DQxMs1thh5DrEVj7f44u6rTnsIODd4RCnvhued3uMKGd3hNOeEMaiObi7SKGWkOEhFSu30P1mWXMJ0OONlAnJ6o30jspEGv9xYyFT3pJpX5iy4dreHgbnkGd9GEfetQctI/ao70G/qxAq3rkxiL5DITKuZRzg7CL2PsC9tUVCuDihSxEa56xI6CgSYZfQLBit3RFG0SYNGAPbTyiiyt4Dvr1xwij6g1sqLLOjDBtFZfK3Es1kRCWa2dV+onkrnSz0VK9ytp8xRDsjhZP5WQ7r5u2e7uFV/l72c7NlLzfp3eXB5n3dxFPaIqjezDJsPRhkuGwNbtLhLd0dijtcJGX9ibj7Bklr2dePfW83OObCTTmD2Ds0N6HqlNxW2t/jrK1hyoZdnEVg59CsGB7m1tE/RO2/A3w7CRvEfuh5OELETI9QrmREKVd21aVc3IVnWHSuDDkjdsDHvaV21k3t4s6FbWlHBnFYCOq8ENR5B8C8K3YQq55NADlrJfIHgjM7wUkYAXI4OHqUF1xdiy/OW3l7lzcks5LxaRl+aIV5m1mpZR/2juxqFHEc3IOAuyeO5iOlDoBvZ1ej6HuzK3OdXbGYyxEalYwojcqu9jWqfFPreFnK+K1RLpZlI+x8bHW1FMu2mrjpudYSpOsJhjuEk5zF22sUj5+0n2sQnkL6ttp0MT0D1b3PCVba79+D0omy36PNOzfnz5y78LiFI8+PRvBl/92bQ8vH4VEJKj3Cx6xPUohv5ye6xMejsvxxfvxGtfNkeubG9sF8o22lpArlUrKt+sZga4Uz+ixKJU3c4QVF1/OQTN58KNWJx2SGBwSIY4/J/B8NQycsDQplbmRzdHJlYW0NCmVuZG9iag0KNTQgMCBvYmoNCjw8L0ZpbHRlciAvRmxhdGVEZWNvZGUgL0xlbmd0aCAxMCA+Pg0Kc3RyZWFtDQpYhVMIBAAAkwByDQplbmRzdHJlYW0NCmVuZG9iag0KNTUgMCBvYmoNCjw8L0ZpbHRlciAvRmxhdGVEZWNvZGUgL0xlbmd0aCA2ID4+DQpzdHJlYW0NCliFAAAAAQ0KZW5kc3RyZWFtDQplbmRvYmoNCjcgMCBvYmoNCjw8L1BhcmVudCA0NyAwIFIgL01lZGlhQm94IFswIDAgNjEyIDc5Ml0gL0Nyb3BCb3ggWzAgMCA2MTIgNzkyXSAvUmVzb3VyY2VzIDUxIDAgUiAvVHlwZSAvUGFnZSAvQ29udGVudHMgWzUyIDAgUiA1MyAwIFIgNTQgMCBSIDU1IDAgUl0gL0dyb3VwIDU2IDAgUiAvVGFicyAvUyA+Pg0KDQplbmRvYmoNCjU2IDAgb2JqDQo8PC9UeXBlIC9Hcm91cCAvUyAvVHJhbnNwYXJlbmN5IC9DUyAvRGV2aWNlUkdCID4+DQoNCmVuZG9iag0KNTEgMCBvYmoNCjw8L0V4dEdTdGF0ZSA8PC9HUzYgOSAwIFIgL0dTMTIgMTAgMCBSID4+DQogL1hPYmplY3QgPDwvSW1hZ2U1IDE3IDAgUiA+Pg0KIC9Gb250IDw8L0YxIDExIDAgUiAvRjIgMTIgMCBSIC9GMyAxMyAwIFIgL0Y0IDE0IDAgUiAvRjUgMTUgMCBSIC9GNiAxNiAwIFIgPj4NCiAvUHJvY1NldCBbL1BERiAvVGV4dCAvSW1hZ2VCIC9JbWFnZUMgL0ltYWdlSV0gPj4NCg0KZW5kb2JqDQoxNiAwIG9iag0KPDwvVHlwZSAvRm9udCAvU3VidHlwZSAvVHJ1ZVR5cGUgL0Jhc2VGb250IC9CQ0RKRUUjMkJDYWxpYnJpIzJEQm9sZCAvRW5jb2RpbmcgL1dpbkFuc2lFbmNvZGluZyAvRmlyc3RDaGFyIDMyIC9MYXN0Q2hhciAzMiAvV2lkdGhzIFsyMjZdIC9Gb250RGVzY3JpcHRvciAyOCAwIFIgPj4NCg0KZW5kb2JqDQo1Ny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MjggMCBvYmoNCjw8L1R5cGUgL0ZvbnREZXNjcmlwdG9yIC9Gb250TmFtZSAvQkNESkVFIzJCQ2FsaWJyaSMyREJvbGQgL0ZvbnRXZWlnaHQgNzAwIC9GbGFncyAzMiAvSXRhbGljQW5nbGUgMCAvWEhlaWdodCAyNTAgL0F2Z1dpZHRoIDUzNiAvTWF4V2lkdGggMTc4MSAvRm9udEJCb3ggWy01MTkgLTI1MCAxMjYzIDc1MF0gL0FzY2VudCA3NTAgL0Rlc2NlbnQgLTI1MCAvQ2FwSGVpZ2h0IDc1MCAvU3RlbVYgNTMgL0ZvbnRGaWxlMiA1NyAwIFIgPj4NCg0KZW5kb2JqDQo1OCAwIG9iag0KPDwvRmlsdGVyIC9GbGF0ZURlY29kZSAvTGVuZ3RoIDI0MiA+Pg0Kc3RyZWFtDQpYhV2Qz0rEMBDG73mKOa6HJa1WTyWwVhd68A9WHyBNpjVgk5Cmh769k2RZwYEM/Jjvm3wM7/qn3poI/D04NWCEyVgdcHVbUAgjzsayugJtVLxQ7mqRnnEyD/sacent5FjbAv+g4RrDDoeTdiPeMP4WNAZjZzh8dQPxsHn/gwvaCBUTAjROtOhF+le5IPBsO/aa5ibuR/L8KT53j3CbuS5hlNO4eqkwSDsjaysqAe2ZSjC0+t+8Ka5xUt8yZHVDauq1SHT3XKjL1DwWOmd6KMr7Ju+9bEg/pENc46stBEqer5Ujp7DG4vWg3vnkSu8XCl93ag0KZW5kc3RyZWFtDQplbmRvYmoNCjU5IDAgb2JqDQo8PC9UeXBlIC9Gb250IC9TdWJ0eXBlIC9DSURGb250VHlwZTIgL0Jhc2VGb250IC9CQ0RJRUUjMkJDYWxpYnJpIzJEQm9sZCAvRm9udERlc2NyaXB0b3IgNDMgMCBSIC9DSURTeXN0ZW1JbmZvIDQyIDAgUiAvRFcgMTAwMCAvVyBbMCBbNTA3XSAzIFsyMjYgNjA2XSA2MiBbNDIzXSA3NSBbNjc2XSAxMDAgWzQ5NV1dIC9DSURUb0dJRE1hcCAvSWRlbnRpdHkgPj4NCg0KZW5kb2JqDQoxNSAwIG9iag0KPDwvVHlwZSAvRm9udCAvU3VidHlwZSAvVHlwZTAgL0Jhc2VGb250IC9CQ0RJRUUjMkJDYWxpYnJpIzJEQm9sZCAvRW5jb2RpbmcgL0lkZW50aXR5IzJESCAvVG9Vbmljb2RlIDU4IDAgUiAvRGVzY2VuZGFudEZvbnRzIFs1OSAwIFJdID4+DQoNCmVuZG9iag0KNDIgMCBvYmoNCjw8L1JlZ2lzdHJ5IDw0MTY0NkY2MjY1PiAvT3JkZXJpbmcgPDQ5NjQ2NTZFNzQ2OTc0Nzk+IC9TdXBwbGVtZW50IDAgPj4NCg0KZW5kb2JqDQo2MCAwIG9iag0KPDwvTGVuZ3RoMSA4MjAwNCAvRmlsdGVyIC9GbGF0ZURlY29kZSAvTGVuZ3RoIDIwODAxID4+DQpzdHJlYW0NCliF7H0HYFTF1v/ce7eX9F5vsimEtE1PaElIIYE0UiChZpNskoUkG3Y3QJASoqAiRWmKCiIiioCEUAyCdLAiojQRFAQVFQRREYEk/zN37qYg+nzvfe977/2/ncnc35QzM2fOOXNm7m4giEII2cBDgErTBqcWOqW1ByLKqQUhpjFtcFbKSqviEYhyYBGin8wtCI984br2R4Sox6BXaXmtpj5l9iPTEKpJBfp15ZNNbOKbxVcRWnQDIdFjlfVVtS9+N3gjQnqok9pX1TRWTl2fcwWh5VMRcrxZrdVUdMo3vQrjKWC82GqoUO7y+ATKMB7yq641TZ36oWwflKHPhDE1+nLN+4LDsQhtrEEoTlSrmVofJHF+H9qrgZ6t1Zo0zzavnowotxAoP1KnqdVGP7rAAaFLJoTU8+v1RlOnO5oL60GYvt6grY/3WHAIoUYoOl1DWBaiwYuG3jQuG2894BfkKsF0aNf30z/AeP72S+/dPdseI3OT5AGtFNGIBOgnQh2IOiRbfffsnbkyN26kHsF1I65xb0ZNyAaFQD8aMByVIqSkuXkpxAiG0ruREEmEK4RRMKQXQeYj9CaNJIi2FtOMQMDQgssorPMA8nsIhpXisbMLWBaBfvw/IDyIV9EBLKI6cRuzT2iFV4ocBFbd3FDHQN2fImf0fyAwZWjBg+pFHQ+ux0GoQ3n/Oo5IYG4hxb96jj8KgiFI9j863lOwp/4DA33vwXyJMv6YX8FZVPSPzifw/2tyYB5C7v/oHP/pQTAMDft382AJ/3ygz6CZ/24e/hsC/Qvq9w/1Q2jU/zQvlmAJlmAJlvCPB/o59PUftunQsf9NXv5bAtPMvUBbgiVYgiVYwn9pEOxHlf/sGIw9cvmrtHQVmip4Fk3l+r34+89d6Bbk9c/yYwmWYAmWYAmWYAmWYAmWYAmWYAn/veHvecfEoed7Jtf/vndNy3umJViCJViCJViCJViCJViCJViCJViCJVjCvz9QK/7dHFiCJViCJViCJViCJViCJViCJViCJViCJViCJViCJViCJViCJViCJViCJViCJViCJViCJViCJViCJViCJViCJViCJViCJViCJVgCCZ1v/rs5sARLsIS/KwggMZD8+L98dQRKFFdm8N8aoluBYg2UfRELOfx3s5SQT0bZKBcVogpkQKs9QzwTPAd4JrFS/w86ub9eBTQs0GT1oonvQUN1/gL+4iCke8gG7aDcOsu/f5TEa4FfDOR5wf+3D/uHnDPMUOZpNAilIhF1lav58f6/3gVlmv9bXzT680D1GPOfCYIH1mIuUY+/r1PxN5hx+5O2+f8AV//OwPyPjkb+9tbP0lM38F9vse/RgjWo5BPWNssnPL8PScxQhC2ZS5yek/mEtZbFp0GQsvmEtZbLJ6y9Qj5VdCdOVwaSON2s5hPM6xlCkmQrYDykBMjvBRxAkgR2gGcSSZK3gV0pSUo1/qtwJAmhnJQ+ftzYMaNHlRQXFRbkD8/LzcnOGjY0M2NIelpqyuDkpMRBAwf075cQHxcbEx4WGtInwN9P5evt4mBrY62Uy6QSsUgoYGgKhaSp0kvZloDSFkGAKiMjFJdVGqjQ9KgobWGhKr03TQtbypGxvSmTgLLyPsokQpnURUnZsAPQgNAQNk3FthxNVbFt1KjhxZBfkKoqYVuucflsLi8I4ApKKPj4QA82zaU6lW2hStm0lvTJ1fPSSlNhvC1yWYoqRSsLDUFbZHLIyiHX0kdVv4XqM4jiMnSftH5baCRR4mlbGP80TUVL3vDitFR3H58Srg6lcGO1iFJaxNxYrA7zjJ5gt4Tsmze/zQaVlQYrKlQVmjHFLYwGOs1j0ubNe7TFNrglSJXaEjTtsgssWdsSokpNawlWwWDD8rsmoFqE/jYqdt4vCJhXXbvau0bD14j8bX5BOIuX2CUmaDfnEfAGHML6fHwwL0+0JaEyKLQ0DS8mZRaVubeipPDgkha6FLfsM7c4FuGWJnNLV/dSlQ9WVVop/zO52qWlqYwNDQHpcz/+8APtbAsTUFpWXo1Ro52nSk0lcissbklKhUyShl9r2hZ1ONBrSmEROiyG4cUt4ar6FgfVYEIAFSzWga6gmOvCd2txSGlBpeV8r5bwtFTMF5s2rzSVMIjHUg0v3omiOi9siWbdt0ahaFSC+WhxSgGlBKTNK66obPEuda8A+6xki919WpJKQHwlqmJtCdaSyqYl6AJM58PNyPWCtd1HbSbGKxf7S9hi2p0pwdqCCjYdHqrBA6DBBtTFFbFGBw9giyl3ZCaDWXgKnOs1DhQY/5QM3MTgrikZ7j4lPiT8CUvuPE9C/xZJj7FsoKKLJzLPH7JGqDFDQWyaNrUHg70GFfIM8qM9mE8ay4KfGHpIsDozzE2MP+xcqKNhGK4Ka9GFbUF5bLFKqypRgQ0l5RXjtWFZc/odVqAaNnxUMadt3koKe5VIezwptSAfaDYX6BSwwfRgd7NaufIQrtxVzLivOdPczM6TqIYVzMODq/gBEQs7CBYtCsjUPBFvFw1bMx28mypdo2Jt2PR5mrbOprJ5W5KS5tWnlVb3w2OoMivmqQqKB7hzvOYXz3CfhqeyQ8OoYYWDQ0PA9wzeoqIeG74liXqsYFTxThvw7I8VFrfSFJ1SOrhkix+0Fe+E8ymJq6VxLa7EBRYX8Ej5UJBw9O474Yho4loFXAVXLm+jEFcnMddRqLyNJnU25joa6gSkLomrwwGU5FINIgZ3m8ZWYPVML6meV1qCNxdyAlXCD9VCqQahFlo1aAtFixQtMpV2cItcNRjXJ+L6RFIvwvViMAzKiQLhYJ80r1QFfgoMqhi5U8QUGTwk29bZWVjsc9T9WokPmNoYSKOKW6TB4PuF/kOBbghOpVA9pKWpXIP5QEXFuK/YP7O8BMzWPCCQZLZIYQQpPwJQpHN9sDlCp3LQDSiQ698EhZamkpaSYDxpsa6EM2ebFpSh6gdqJ2MKA/BE4SXz7FSR3N6ErSDzfxSDFHhDBcWkxh2KMFkJEZJYAZyXq6CpvJQFaQtQeQGYOvGlMndSowWXKAjQcknmzjcivCzGX66UtUjDYED4wXl5GN6SQn9xSQlhnis9yhPA3DYtcuAooIco+Q4gHWjKxLzAz6PAKibdj4cZ3obyVVPBs2CmuZHE0Nyi9M/UgPMn/eVQo4o3d5ZgHyHnxzhEasV45QqQO+Nf2Nb5iqrRp0cIDVHhwwEbJnLfCYaNSubdX9EyOjg0RHJ/rZKrnjdPonxwByIvibILoRK1Spnvkz2ZFDD5/kwyPJ9g1Og5SDQSMOGoApIJ0glIAiaU6YvikTcTwmMw07c13ttvLxTXQtoGiencB5WqwPSdXMaDTU8uZwageKY/KmL6ASYAxgPGAcYCxgBGA0YBqgB9AX0AWVSEghm8FSfiJzOQtEGpP9T5MRGoEBLN5aL50s+QBMiBCUSpkC5DYoDrQKAhNSZIj0BaCukEpJ8hSYB1XxgxGmakoC8L1CxQszAiCz1Y6MEiEf1bq5endxt9u9UrGODXVq8QgFsEfiHwM2n7iZRuEviRwA0C1wn8QCivEbhKKr8n8B2BbwlcIfANga8JfEXgcquXFOASKX1J4GKrpx3AhVZPV4AvWj3DAT4ncJ7AOQKfEZKzpPQpgTMEThM4ReAkgRMEPiHwMYHjBD4icIzAh4SJowQ+IPA+gffItO8SyncIvE3gCIHDBA4ROEjgAIH9BPYR2EvG3EPgLVK5m8AuAm8S2EmgjcAbBHYQ2E5gG4GtBFoJbGn1iARoIbC51SMK4HUCmwhsJLCBwGutHhEA6wm8Svq9QmAdgZcJrCXwEoE1pPuLBFYTeIHAKgIrCTxPhn6OwLOk+woCzxB4msByAstIv6UElhBYTOApAk8SWERgIRl6Aek+n8ATBOYReJzAY6TDowTmEphD4BECDxNobnWPBphNoInALAIzCcwgMJ3AQwSmEWgkMJXAFAKTCTQQMBEwEjAQmESgnoC+1S0GoI5ALYEaAhMJTCCgI1BNoIpAJQEtgQoC5QTKCGgIlBIYT2AcgbEExhAYTWAUgZJW1ziAYgIjCYwgUESgkEABgXwCwwnkEcglkEMgm0AWgWEEhhLIJJBBYAiBdAJpBFIJpBAYTCCZQBKBRAKDCAwkMIBAfwL9CCS0uiQAxBOIIxBLIIZANIEoApEEIgioOWCoVpcwKIWTyjACoQRCCAQT6EsgiEAfAoEEAgj4tzr3B/AjoGp1xgbt2+rcD8CHVLIEvAl4EfAk4EHAnYAbAVcCLgScCTgRcCQzOJAZ7EmlHQFbAjYErAlYEVASUBCQE5ARkJIxJQTEpFJEQEhAQIAhQBOgCCAOqE4CHQTaCdwjcJfAHQK/EbhN4FduWuoWtyLqF1L5M4GfCNwk8COBGwSuE/iBwDUCVwl8T+A7At8SuELgGzLf161OKoCvCFxudQIDoy4R+LLVKR7gIoELrU4pAF+0OqUCfE7gPIFzrU5pAJ+1OqUDnCXwKYEzZOjTBE6RwU6SwU4Q+ITAx2Sw46TfRwSOEfiQwFECHxB4n/R7jwz9LoF3CPNvEzhC5jvc6jQY4BDpcJBMdIBwvZ8Mto/AXgJ7CLxFYDeBXQTeJEPvJEO3kaHfIEPvILCdwDYy0VYCrQS2kGlbCGwm8DoZehOBjQQ2EHiNwPpWR/C71KutjskArxBY1+qYDfByq2MOwNpWx1yAl1od8wHWtDomAbxISFYTkhcIySpCspK0PU8onyOlZwnlCgLPkA5PE1je6pgHsIx0X0pgCYHFhKWnCOWThHIRgYWtjsMBFhDK+QSeIDCv1aEY4PFWhxKAx1odxgA82uowFmBuq8NQgDmtDqMBHiFtDxPKZkIyO2kz4A3rNO/rVhneFxQ53gcg7Ye0D9Je+QjvVkhbILVA2gzpdUibIG2EtAHSa5DWQ3oV0iuQ1kF6GdJaSC9BWgPpRUirIb0AaZWs2vtZSCsgPQPpaUjLIS2DtBTSEkiLIT0F6UlptfciSAshLYA0H1KylL5H30EjkDd9F7AaeVOzWu3xdpzZaodNy0TA2GqLTctAYBKBegJ6AnUEagnUEJhIYAKBAQT6t9pg6EcggUA8gTgCsQRiCEQTiCIQ2WqN7TSCgJqAHQFbAjYErAlYEVC2glLaKAUBOQEZASkBCQFxqxKrWpQ0GvAHSNcgXYX0PaTvIH0L6vwC0ueQzkM6B+kzSGchfQpqOQPpNKQ9kN6CtBvSLkhvQloJqngeUhvVRCQ9rdUWm3wjEc5UAlMITCbQQCCFwGAih2QCSQQSCQwiMJAs2ZGAAwF7DDsZhqFbk7zX7mFoeLmj0SFIDIMILw8RKCBazyecDSeQRyCXQA6BbAJZBIYRGEogk0AGgSEE0gmkEUgl4EvAhzDPEvAm4EXAk4AHAXcCbgRcCbiQZToTcEp6DrAd0j1IdyHdgfQbKPg2pF8h3YL0C6SfIf0EWr0J6UdI30D6GtJXkC5DugTpS0gXQbtHIX0A6X1I70F6F9I7kN6GdATSYUiHIB2E1AbpDdD4DkjbIW2DtBXSc1j7dDuR8QwC0wnoWm3hKkRVE6giYqkkoCVQQaCcQBkBDYFSAuMJjCMwlsAYAqMJjCJQQqCYwEgCIwgUESgkEE4gjIg6lEAIgWACfQkEEehDIJBAAAF/ohs/AioCQgICAgwBmgBFdiRKWgPYCakD0hUQ7ClIJyGdgPQJpI8hHYf0EaRjkD4EQe+ENIfx936ECfN+mArzbs5oKpq9oaloVsaMopkbZhTJZ/SfMWwGI5/hDvDQjA0zPpshmp4xreihDdOKBNMcptGyxowpRVM3TCmST6EUkzMaigobLjf83MA4NBQ2VDSYGpY2nIAK8dqGbQ2HGpi2zn1Jdg3x/dObGp5soB2gnUYNlDWu9mmQW6WbMgxFxg2GIoEh2kD3/9lAXTBQtNpA5RlKDTRQbTX49UnH1DEGJ7d0G4PakGRgJmXoi+o36Ity9Xr9LP0L+r164Sz9Ij29GXJ0kl6qTK/LqC36opZCu+lOZANpH93Zysj0u+gORKHrdEdSJzURBDABBKELqyqq3lBVVBlWUaTdUFHkXZFYQZeHlRVpwkqLxoeNLRq3YWzRmLBRRaM3jCryHpU4ii4JKy4aCT1HhBUWFW0oLCoIG16Uv2F4UW5YTlEO1GeHDSvK2jCsaGhYRlHmhoyivAxqSFh6URoT6w1nCfKCn3qvJq8bXgJ5qWe9J13vecHzhidT73HDg57lTlm7zXJb5MZYw4MmD1dv10WuL7hudhVacxlGUW/XZEfX2zbZ0mrbJNuPbC/YCpDtalvaepH1C9abrZlc6/HW1607rQWbranNVnutjlkxuVbjrfRWjLUVLjNJw22SrMIi0q2V3spwJTMgXJmozFUyi5RUkjIsMj1J6ReYnqjIVYxXMC8oqCRFQFD6dVmnjE6SQcN1aaeU7pRSiKFYikKUDQAjAS1toxy905m3KPzlqhBR1JOoMHhYm7gzf1iLJG90C/VYi38BfiYNH9UieqwFFY0aXbyFohaWbKHolMIWB/wpO1ees2AB8hw8rMWzoLiVWb3ac3DJsJYmnE9K4vKdOI+ApCR4nLHBaDQFG4PhAWmcEWpMDfDDAQVPwAYTbjEZEZAE9wjG3gA0RgwNXJWxYXwDjAINUG3kqnFpHEcS/J8QjH+b5F8XqH/n5P+3AwJTxnZt7GmI2BjATo0u48dxv+AgXoVQx5Iev/EwG+LzaAPajt5E+9F76BP0EyVDpWgO2osuoe/QTXQXdq6YcqQ8qKC/8/cs/iR0PCysRUpmHxIhZ4Q673R+27G+81twEFY9apZAyVkQ0F3Tadd57f66jiUdbR0fiuTIhutrQ78PtTeoa5136ERc7ozFZfpRnOd63BCv6tjc8UIvduqRATWgqagRTUMPoRloJpqFHkZz0aPoMfQ4yGIW5J9A89ECtBAtQk+ip9BitAQtRcvQcvQ0egatQM+i50COK9Eq9ALfhsurIC7nWnHLGrQOrUcbAV9Ca9HL6BX0KpRfA+lvRK9DHakh5U1Qsxq9CLXroBZT4brNEFvQFtSKtqJtoDNSNpfa0D60A70BuBO0uQvtRm+hPaDHfaDZA1wdrjGX/5iSPA+iQ+gwOoLeRu+gd8Ey3kcfoKPoQ3TsH2o53FWDSx+h4+hjsLUT6CQ6hU6jT9Fn6HP0BbqAvgSru/q79jNAcRZozvNUF4HqK/QtUF4DSkJHaM5xrVe4EU5A3wvoMiVBv1A0uos6IYe1t5zT0ApOj1h7WDtrOTljfWyGMtbQK1262QQy3gT6xCWcf5bXxutAuwUkaJbfg6X2Ia8dIu/dQINlgVuO8rJ4m9cEHmdPV9/3ubZWrt+BrlG7JUpWeLKHdM71kOFX6GtOMkR6pLVbepjiMtBgKeMxesv2S+hLpI/74vqefXDbWSh/C97hKkga4/ecJr5H33Tlv+Hbr6Ef0HX0C/e8gX4Ef/IT+hnKt6DmBpR+X3t/za8Qb6Pf0B3Q4D3U3qPUfl9LO+oAHcMVg6IpBnV057pruSSghJQIfJqEklIySkEpKSvKGi4s4vta5F0ttr9rUTygTcrV2FH2lAP4S2fKhXKj3MFvelJelDflQ/n2aHPtamGhRUX5Uf58mxPX07WrrzdQOPegDaLU1BR4BlNhVDjkI6hoKoaKoxKgJhTKkVDuB21qDgejPFSGatAd4RX6AxjfAbzKln/UawtfQ45odeftzsEda9p3MzuoQuoDkIgV6gRN1VFJaLVwHJoorO+8Rfl2/igc0nlVcKfzKhXR+TOSMauZStgHFwVZaDrcA1GHkfkMPDaDxCgBZaMcVLgbKamV4Nb7Ue9vS02VhIr3QJFGLPU+koD6VibZC2ilu3uiKkY0nxlum5konk8XosT2z88fgcdRu4Two1T4+Wunrtm0H7FNCL924po6grL1seWSgxUtFotEKt8wOiYwIDYqKnIQHRMdoPK1orm66Ni4QUxUpBfNOJhrBtG4TDGf3ctl0tr96Eaf/gURQirY39nbXiJhvL2U/lGs9bBsVWwfN6FAImKEEnFg7GBV0ZShvh/KXAI9PANdZICeHoDtB4RWd24Kre6OFKTe3U1fSSge5CdqVMppoVSyso+Xo1+Ex8BhSmul0Mrd2c1DLLG1kvXN0LSvcPN3lsmc/d08/PFY/u39QSLOnXcEB4UOyBcFoPP4llxUvBP5dV7ZJremslRtnVeSPHHOX6FUuSiRE2XlFCCXqXxlSKCibFUB/vAGmuSVJEcKyo5RKAI9/VQqL5nSCal8XcR2nvl2RcIi5JKYmGjnnBBvG2ULgh0/bmyU27VIyjV83FiXo5FRMx49dIhyOTRuLMmqI+AO7d6bh+0480/MpY4IDi7xd3IiOgtkfMRWjMo3ICA2jiKKcharGB/BFoXIKT4iKsFLIRjZ4ZYvUHrGBIdFO4gU1CKRjWpQVP/0QFvRAeoNSl/m19dRyEhtlJSg3cpeLhA591UJpts6yhlG7mR/pP0svKAsQIgpBMm6oUyzXB3ppcC+1Drf0QWvyBF/TpAkKgSm3a4FJ1LhR8HK3JP+qF0dUeKPDcrHNyDGlrcoR1sfbGeFQpm1rH2zT6jSKyogMNJLST0NFcI6ryB3RWCI4GmZjUwkgsfd63LXIMxb5x3RJNgxA9BpwluSXKlWO4eHy8JcXNza6IptfhEKhQwybyC/2OGuCrnLLioUJaGwzhvbbFR0VkRb540kFuecbfBTSZ7O4eqIMJF3n+HeRV3awOrA10fQQ2QkLPLEtUjbKBv8sE0YGB4VZRsFi97+PzqJWVJ469mqKKxsUDulsu2qjMa7FvRORWEL4CQpmiT3VPv7qT0UdMfjAjtvta+v2tuO6VhOy73Cod5THhu6MWywmlVQLgLKV+kdFO+/xT3QVelnlq7A8+5lpa2MEcpt5AKPu5e66mdHxVqrEvrea2eovv38rK2gF/6d4LzOb4WuQn9kjwKRnuhhL3KgD4B39IKnDLnye8C1jRoDZlGgciE7ApuFcARvFteCKeKfYNP8xQ4gH+o+1ySMDqOxA3N08KKxPxO65q36dsXTF5cPA3x2ycWnszuustlNpZrmPB82q0mDkV7+YseWsblr7mxYebdlXM6aX3dUvjIlOXPaS6MnrJ+amDH9ZbA0Recd5juwNF9UQFa4BYna6KVbXWxFdm08t3Zt1OhtSZ7DFZwugcVIKvxQ+1FY0ZY/IzKvwqdbrT7mFXG74jvYFdKO3XhPBER5KTt2y6xkQiE8mCelsDsEazyDXBV3r3WpyV7hGuTp1ddVLnfti/UjA984SBCC/FAfNGy7i3OgIkDZRg9/wzkAauQBsD3WbEcB/p59A9somySpQmHnqbWrFlYjbI9waIAHAi/ncuKabUKCXYLNeYLqiG5PFHi/JxIQTxQslzj1j4uI95ALkjsqBwqxJwqNsBfLqRyRrd+gqKD+QW62MsER+inKf7yqD/gisbVyT5sVGJ/Iqa8vs8LGXiagBGKFreLljiy8lrkICfrBu44d8kaBe5E9/RJYmRs9C0mRC6Vutapwb6MitgirUOK1xGu8QVHd3iaWkyhnJCpbbB+CfsOXnXyy43OvoCAvqt/CowuHdtzyyTCVTpxYbMgOoH2XfdTc3y+AWRzglzT7wOPpU0si2zUhI5vAIoAT+meQqgv+nSp7euU2JFZqHdqohC0CbnbiBv0dRA9wdPTP9nbtHV5BCq/IAP9IbwWVJrWSCbRxYTDVHqlSKhTC494hmUsf/Pv3czvvCA/CmuNRxrYQx9BAlza6JEnqqwyXhYb6RoP6qpNskW9MRaiTnPEMqPCstuGVh70J8VR24KLsEhJcsL9KwKrr4VZ4HT7IrdhH2XNuxclReFDurvYPUHvI6I5PBPGJbKiHNdNxmobagIBwd1lYwObQpDBvxaeCL5Tewf0CNwWGeMuspAIBLIyJuPeerbVAopAwsfeOddW2BoXY+Cb0aT9EJ/Ttp7IOCcL6Ler8TjBHMIDzJYHYi7zCeZFXsRehElqtK1VYwkLd7/T7Jz5AMGfIvPcfnn14blom4PSDj2V03HQfpM3Mqkx0dx9UkTm0KsmD9pn7yeKsAQ8fXzL7o6eyBz38wbN5TaPVceOnpxU9Mjo8bnwTtj3wAd+AHqLAtw/eiWT0a9sibIJto/Ev9QT0t8W/w+IRbNtGibf27++c0EYpt7MVzrwqruGNlAAMR56AbMKpa906CAwMY1S9hY9txBFfz7wYZ2cnJ6rbXplvFGy/0OBo1orJtvL0D/cfCjbkHxDlqQD7LdQuqu7nFpMT7drX39emSCbp2G8bMCB2cl1UYl9He7FMyAhkNopLfRIC7DpmdenhrQA/3wz9sNhRQ2JsZF6hAwM/9fCk3/dQqxw6fnDwj8YW6A4rL4WVs8h7CxK00Su3OlkLbNqouK3uFTK8vmtmV0eBvfdYi6qXIyu1telUekYGBEZ4KjslSjy/UsLQEoVUwOyPD713sIungeSuiO95gSD5YZ3fMh8Ia+Ful4CWEP/bKndP2EXjT3DCaUOSzN4nXZ4Q6C6w6mt2tH3bqMwkqcvQaO7siIbStiSrbGEW73bh+CC7A0woMoG7r/yDQ/Q8pWP46zRniU7OXbueCQjoaZFxzAcylyAvto+rPO3pMZULSvpElS0eP2zaAHx0+8PRfSe2PDZiSLCjXVBqtFtEVCzrK7eWCQQya3n50PzcuVvLp+yZmzGwPwVns1wkktvI2qNTMyLytTHxEwoirX3jOL8xs/MOvYs5DfZax59ZAdZtdGmSArlZy7xl4TJGychgrVvlVLasjSpIkiUFDw2wdmQzHbklgp3iZcLlE5R7LYE7mWV/k7zHoYyXLO5h2LwwHLkjQkTvEkiUMomDq5edY9/QCA8Ft3ZPhcwtyJvt6yxTDYqP91B6sS5yoYBmhvmFucnEErGt34CQ9hP4Vojvisx0c04fmRxgzYilMoVjX7CYfvRu+jmRHM68GBTZKnWN2UW1gK2EUtuSbGy9a12lTJ+NTpMiNylMjBHbL96gPawBm/Ff1mdsHP2cb7iLt4M4VDMgdWyCm09SaWJYlr/UKcDdM8BJesAr1tu9j4tc6hzo4R6voi9Z2QgkcnFsqDpieM2ADGN+sI8P5SiWiRhGJBN3DPULcOsb6+4V19fdNxjrcRR9mPpc6IVCUcBWXzdk3Ua1JCncZPsDJ/laO3rVO+IFYO7BH7Yfskvodoj3yz8We3IifQH1OS2UicUypa1S6eLmZStx8vf0CHCSqcLVvk6B/r52Vp4OYoYS7HXzAYR3OTtvp463xHKJAPNOO1pB6A8dpAKxxI4FiX/d+SONwNk5oiDkvRs50W3gLhzphTvkQn/3bJt0YPL8h2aPzV9lGbM87e9/w7xIyVyDwQxcZZSbwjumT59ob6VQ6RMbFBTHKpVsXFBQrI+SetVs/sx8pYNSJFbaK+/mBsX7Wlv7xgf1TVBZw3UVnyrHOr+lzgjqON5YzNsajrc1O+Q2fYE7OE3Of2hz6P7jpIs72/u52yNzDmJ9+jpL3aQeMcHBUZ5ShVdUYECUt1LpDS8uUV4KqlKqxIaplNInrOyBNYW91b1o/0jWyooFfx2NMRo4a2Qq6LPCKWapOdIiJEc+tGhHkNA9YIjNEJDaUfCt1049kDFzTSATwBmoI31Q6ujr5q5ykLoo3ENYNsRd1lEjdVC5ufs6SihnClcmRzALzXdFai9IUAgXfVlHcu86R0dkgyrRKMFoQQ4SI2vkjG9cKBzFoUQ0BOWikWg8qkJ6NAXNQqeS6vKqawpr4qdOHzC9T70pxMSWVvhVSDKyFFkoKVWQaqOOdoiumW6qyEqNjk7NqjBNrxF7FI9x8RhqmJwzefC0mekzIyfUxda5jRrnNc4uf4TTCLrfINEgWd8wq7DJM+vGjRgUFjZoxLi6mZPFAZVlvgEo/Gj4UVvnhHAS4EXsaOSfPyjcw+7v6YEFrvKNiY6KDOTRnkdnHs3t4vvK9+P97WKn3mX/+8Y3z8ecUEdHq5fix69REVERfjjXEQevhpGboiIiouh8/Gx3wxX0w1207a+royMj/aiI6OgI6m3c2DEGP3/F1EtxjlkODzWUOk5HRUV8AQXqaciMwKM9BA/qrcjwmPYMyC1Tq6NplifqEEPmCu72abQ6OgwynZ3Ihf6Aviu8Qovwv8aE8lT6IzqVK+/lyx8IfIWXobyPKxfRB5gs4U0oH+TKXtB/Mdf+NsJ7lR8PPHcgSkpy9ldaWTkFKORyxs8t0D9gtzLQW6EQeeNvqO2RiO5EiVH4JcUuIQruIPg93OUo3HYTuAdo0MnJ0aH3Owr+WMue/7iEiQqkfxQKA2N8+zhLGHVHRygjdQjwjggQCa8L5M59VAFhbnLhiXX5jL3CWeQoZcD/LZyHLy1yB6Gzkt6isBLTtMRK2ZHdjj01v3Z4O/Hciaypc61ILG+jO1qtz8ClqbP7rYDqeivgXDLc7JzoVDu7jsUuvn1jo0Ou2NkxvuEqNy96v5WtrVX7epYbm5MjCgapSH0RayXx8XES7aI+A6nZUJ+94eQjtmbkgW54PntGzs0XFZUYBTbPOTY77lOKBDvz6QazM/h0CwhkbPly17XffOsX+PrFxwTsFwdGRfYV7gyIjfUPZCd5BXs5SZ9dJXV093M19fGlr1rb2lrTivabdgpra9q6/SeuvNVXJXfyc+nIpza5qpzlKl/udk90D97EGwXsBrYvAPMu1IWtEvszSsy4+xkhL6jel/sA/gQWR/PnrhN3Gc6K1Dw1bvdOeI5/4613Cseq00Ic88fjp6C87LmJCYeOla6YmHDg5JRZfsklsTOm+w0eDZLkLQ45IXYLErZR57bbyAWKM/Zvgk1J8Oz8dfZQ13WWiIcYD1xlnejF9jZvBCbE99lhB4EOtbEXLg31a1/PrXykX6iaBY11vineRKdLIhCDJFtg8eFR6gjGx9EnnZ7fbpJEPMJ9fLyKRGrYvyGu6I70mF7xw783MiH/VFz8F+Pp/7koUPSIzb3iR38WhdkPiAv+N6Ooz/+BuO4/L4oVfxLHW6Il/n8SN/WKd/5zoiTTEi3x/+8oHf03Y/kD40SpEeJDXfFhS7RES7RES7TE/+Px4oOjzFo2iYvb+HjFEi3REi3REi3REi3REi3REi3REi3REi3REi3REi3REi3REi3REi3REi3REi3REi3REv8D4m+WaImW+N8SuX8HF0rjvx/K/U1T2oarwXkKWXElhvuXoRLBKT7PoDBBC58XIBfBET4vhPznfF4E+Vt8XowmC634vAT1FS7m81LEipfzeRm9umsuORoh3sHnFaivRMHnlVYiSSyft0JDgYb/y7iU1GkAn6eQ2DmNz9NI4PKq+W/gImeXZXxegBQuq/m8EPIb+bwI8m18Xoz6uxzi8xLk6JTC56XIxqWTz8uovK655CjY1ZrPK5Cjaz8+rxQzrrl83gr5Aw2DKIEUmLMTPsLniZxJnsiZ5ImcSZ7ImeSJnEmeyJnkiZxJnsiZ5ImcSZ7ImeSJnEmeyJnklVYubD6fJ3Jej1gUidSQIiCXjXSoHBmQHhkhVSIT1KVAzoDquacGanSQq0Nh3F9MroHIonyoq0LV0GbkSlpALVBPhmcFUCpRBuTKoEaLpgBFLoymhTEKUSOXY1EWjNwI4zZwM9ZArorjhIWkB5pG6Gueg+3iWY2iIBfQVYpDIdz8GhihHmhZmFcD8+AxytFEnnYolKqhFrc2AH/GrvUUQr2OW0PNH/JTycmBRYOhjP+vQ1yr4aTQe41kHD2/UpabpQFay7n1mqU7BfoauJoGoKrgpMZCfTVXl40ygScsHR3Xr46Ta3+uv5aj0KJamBNLuYJ7sjxHZlqWqzdyOtUBL2btda8Dt5uACx30NIIUUrjV6LiV6LrWoYFUCz0Ih2Q9Gm4Olte1DkbEo2qADo/VCKUpkDNxejDC+sogX8PxZOBkgderg2cVLykyqolbE5mzjltROcdpHTeLkdNTJqeVSqjB9tjASdDIjavldaHj1kRkYeSswgijanh7xRqr5+vNs9TCODWcfOp5LuugppablYxp5CTVzQGesZ5bC9kbZtkS3ms4q8GWUM1bLuaqFmg1ML+JK9VxujbbNZEZmYXosY5fl56TbRlH2c1xzxVhqU3l+pFVT4RyGLd3e2ozkButlhuhkZNDA79Le8rbbH11vCXj9RO9GDhrMNuoltM1ttz6rtUQHqt4GiOUpvGjm2AVREOTu7Sk4WwE74DaXusye55y4ETDzV/Ozx/2AA/V73frxLtTD+UKNIK3GrPVx8IIkfDsTR/aRf/H1m/i+KjgrBPzNLFLL9279fe+s4q39fouamzNxArqgF7L2dP/jg+WWbzwf40XzgJOylEfbucF8e0sGsJZhZ7jzAQR+7B+KBxiBSdb3LP2d9YTxttcOOQbORuq4qwI66YRajXAO5GxeVQyZg3HA+agkuOW+D4y1oNs1MjZeT23diIFcz+s1RJuDuJ9GjlJE8mYurRtpjb7inLen+OdH8LJANPV81bR03fXc3Kt430GGUXLlzW8n9ZyXkbHrZBwV8bxYdby/Roz8T2I/Rh+V1PZtYaQv+QJyElRwcnUxJ9IZH+SeUO65rl/BcSzTuHkVM7tpwfJbAq/Uh2302q4PUV2/u9lj/uQ06YP0Af1suAHj054+Edl23N/kBOf5c9sE6e58l5n5/0r6D4p7+erfw8bwCshayE3CLOvNHTdRiq487iO8yOaP1wpsT1NL6si/kDPP8mqSL6B2y/EP1VwZ5uO9y1kHExZw3n/P7ZR4sXreM10j27eIboeN41qzt/peDljr67k/KWWX4P51mGWcm+rDuE0o+HyFch857rfz92/E/rc5xe0nJ+ewt0ydJz2sVY1UIclVAUU5rZwfszx9/nOIH73dnuL7huCmZu/53T6i6cB63HfGFnmMVjPLmueAHVET2arITeWGv4U6bbuPzvhzFb5x6cc1lxe184x9rijEH0TK9DycxGPXcfrPYRbs4E/fcz3CnJXquL1bLZjYlf1/D2IzKDn7uIabp1mS9Gg7lP+fn/2L9BFl4Q03Nqx3HS8r6/g92o5f/+u43jteWbquBu6kbNNnsc/1i3kC3qf86DtoB4yqujx1tBzP/zl8VD3m46Z+sHeLeQ+72aW/f29a7g3Bd196zbz1X0H69413SeRWYchyPzGht/MzGVtDwup597Jajh7q+5xwhKuyzhetPxJ1dCly56+hOgwnNe4kdslNV08mPd1b1v661LtecKTVfY8aXrbdLckpnByrP0H9Wg+DRq4N04iGW0PDiq4J56zWy4TgKK8x9lh+hN/TDx/BbcC84nXr5cXJ7exyVz+QbfuOu6MMJ8yPd/ZzOfEg3xK715GzlcQXZXx637wmav5A40aulZv5Ky0jhud7KLfvw3/oxZgPt8yUBrXmovSoTQSTst8riYT6ljwovnQMgJKqVCbCjWBQFHAtwdymhrJnUMZQFfEnXFkjHx45kC5hPNx6Yjlyrg0DOhzYCzcNw0Vc3OkwWgFHGU+N3Y21GYBpvF0uEcK1BRBGeeHcF6QzJcDvcg7RCZ/JhJOC6Ge7Vphb64yuRnNnGVDKR/Gz+Bbk2HsTG48zD+eP53L53Txmc5zmszJCI+Mx0wBjrK4Eq4tAswDugJu/mRuzYTbHG4N6dBO1pLGcYBnDuPXSuiwfEbwLVhHmL8siN2rSuZkkMFx0y2/FMA84ByPPwRaC7kTIhd6pnIrLeCkl8bLDK82iyt1r4poKoVbDZYqlkEq5LMhDemSXT73JLzk9xitt+xGcu3dVGR9yfwzhZNcLlci2kjhSoWcrnBrCK/LfG4d9886krPENI4qmVtxQZeFpHPWS7g3WyeZI7cHJ2Q+rNuevJitmv2TPUJGMbcX8Zr+vVyw1JM5mWC+Crpm/qORYW+uZyPVkRFstq7coDfqK01sit5QrzdoTDp9XRibXFPD5uuqqk1GNl9r1BomayvClBnaMoN2Cptbr60rbKzXslmaRn2Dia3RV+nK2XJ9faMB92DxyOooNgBDXAibr6mpr2YzNHXl+vKJUDtUX13HZjRUGPE8hdU6I1vTc5xKvYEdrCur0ZVralh+RqDRw6SsUd9gKNeymN0pGoOWbair0BpYU7WWzc4sZLN05do6o7Y/a9RqWW1tmbaiQlvB1pBatkJrLDfo6vHyuDkqtCaNrsYYpkzR1OjKDDo8iYat1cOIMJGmzgjDGHSVbKWmVlfTyE7RmapZY0OZqUbLGvQwsa6uCrgCUpO2FnrWVYAEDHVagzGMzTSxlVqNqcGgNbIGLSxDZ4I5yo0hrLFWA4It19RDHnepbagx6ephyLqGWq0BKI1aEzeAka036EEdmF0YvaZGP4WtBumyutp6TbmJ1dWxJixs4Ay6wCLrYC59JVumq+IGJhOZtFNN0Fk3URvG8ssMNLK1mrpGtrwBdEr4xvKrAykbNLAWg86IRarV1LIN9XgaGLEKaoy6aUBu0sOCJuMlaVjQQC2ZC1tPebXGAIxpDWFdFtXPPCc7WF9TMQJEg2UfGxYZy9eH4vpe4jcZNBXaWo1hIl4Lp9cu86wCqdfj6nI9iKBOpzWGZTWU99EYg0CV7BCDXm+qNpnqjf3Cwyv05cawWnPPMOgQbmqs11cZNPXVjeGaMjA2TAqUNQ3lGmOlvg6EDlTdkxkb6utrdGA9uC2MLdE3gNQa2QawIxO2WFyNhVEO6jVpQ9gKnbEerJgotd6gg9ZyINECakCVWkOtzmSC4coauVWZbRLEBbajN5gzlXiGkN+vHWyhoqHcFIJNcjL0DcF9zBOAjqZU68qre3A2BSbV1ZXXNMAG6OZeXwfW0kcXRPZGD3IY4c+4JVsJ7B10bzQZdOXEKM0TcLZoHqs/J4E+OpgF9gX2Jwa8eyr0U+pq9JqK3tLTEFGBdcFyQH0402CqB1dQocXLxDTV2pr63hIF5wT2S8ixQnTcXqnWlelM2EkpC4HlSj3eMZhlXtQhbJnGCLzq67rchVkJfXhb0NaFTdFN1NVrK3SaML2hKhyXwoFyPO9YgkC9nFlw+wAP82BP+CAP9jFPkYUpPsFinqCHNWHRwH6qAe/Gibu3r8Si7OUtlco8rBwjt5Fg3SACLfQCwwbJVISwlQbwfHiLwGasgjVjGYOsQKPQndWXgcerw0LRcN7abGd/fRWYIY3RqC/XabB9wD4Dt1Vn0hCnqqsByfTBI/ZaLVvAu+tPgjiOKjiPSPTwQDrO1+LqHuYWwpsb5t7cXKMDOyVz47EM5LiCGbhNhFcYgv25rhKjlhNIfQMsyFjNbVgYuqwBb14jruStBFYYDgs3arGb1tfriFf9Q1bJhocpyabhJc0xMaVaX/sna8TboMFQB8xouQEq9OBHOV4maMtNZgPrtmMw/godt/H6ERMHNzZZ2+PUrdOb8JYhDl3Hb2NiKXyTsRqfCWXaXjtX02OhBjy90QTGpAMVdZ0+fyYAvN8y0tiC3PTCkcn5aWxmAZuXnzsiMzUtlQ1MLoByYAg7MrMwI7eokAWK/OScwhI2N51Nzilhh2XmpIawacV5+WkFBWxuPpuZnZeVmQZ1mTkpWUWpmTlD2MHQLycXDvdM2IkwaGEuiyfkh8pMK8CDZaflp2RAMXlwZlZmYUkIm55ZmIPHTIdBk9m85PzCzJSirOR8Nq8oPy+3IA2mT4VhczJz0vNhlrTstJxCOHZzoI5NGwEFtiAjOSuLmyq5CLjP5/hLyc0ryc8cklHIZuRmpaZB5eA04Cx5cFYamQoWlZKVnJkdwqYmZycPSeN65cIo+RwZz93IjDSuCuZLhp+UwszcHLyMlNycwnwohsAq8wu7uo7MLEgLYZPzMwuwQNLzc2F4LE7okcsNAv1y0sgoWNRsL40ACS4XFaR185KalpwFYxXgzj2Jw5SW7wYs3w38HbK1fDfwr/tuQMYly/cD/53fDxDtWb4jsHxHYPmOwPIdwf3e3PI9Qe/vCczSsXxXYPmuwPJdwX/cdwWwNxnyG/2dLvgvvD4g0Pxv6iOqD+AA7jf+/ywImKcVCgpoqIq/Sq9UcvSr/yq9tTVHf+6v0tvYYHra5a/S29py9IV/ld7eHugBEf6XCwKOXoDwv1zAz0Eg5VTkBv4I/z7gAMoNZVLz0QhmKNJAjzqgmHxf32l/o+9I6FsGPeqBYup9fW/26OsMff2h7wDoOxT6FkPfKuhrhB7NQPFE777UjB59XaFvH+ibDH1HQV8d9G2EvnOgxzKE/45Tr760e4++7tA3GPqmQ18N9J0EfZuh7yLosRoo1t/X91CPvp7QNwz6DoO+1dC3Efo+AX1XQI8NQLEd26NE3CkRu7gM8KucWVkpESCJcB8JNyRSJJHtb7oE8demk03nm96FKBEjiWT6ES5Ml4iQRHRPTYJECAUXl6lnIEwVMUgkuMCNI6EpiYDLoX37GIaSCFevXs0NEx9fU1PTceSIREhJRPystyVSSiL//ayURPrAWaUiJBUrFIrpH0CYLhIgkfAGN5CUpqRkWm5eIZKKgDGpFEmlHsgDxUIshzgL7W/a3yQVUlIzB/tuS+WUVHkBwo8Xjpd+BvG90g8hSiWUVDag8iAOlQO4ic1cqGUiSiYxs/HBdLGAEvN87JPRlMwsU+BEIKRkYiwjmQzJZArkBTEKoqZpFkSuA4wlNjNz755MQcmsLtTfgPBpC47H1MfURyDKpJRMPghWcKlpPx8vNc0Cvcsk8NPZ6cIHuZiSS0UQJoOsj3RMFgspsejMbW54OU3Jzczx3Mk57uRSJJeZBRXLCYqIan+TXAQ0+7oZlCspufWF+AvxN6be4LR/9Jmjzxx75m2Xt13kMkquSESzmi7u6w4X981qSkRyCfx0M+miEFOKbi6BTc4qztwmRqSgaUWXgnhGFRyjCjlSKKyQFewUHCOaIppm7Zu1r3Qf/JTiQSXdM3d0KKwohe0FjwseNwbcGHCm5kwNVtfb89+ef1BxUKGQUwqlNzJ3NsdSGM4bKSRIIe3Br4tSQillDIT+s74Bi/hmVn9sRWIzx/uUNK3sZhnzLBRSSgnm+QzxdmZfiM8CuqKmrorPhxlJfgTOJxs0ZSFssqG2LoRNaTTUhLBDtPqJ3NMAT4MW8viLhxA2S2Oq+/uoOR4ojg9I/k8COhCW/B9TN/s/IpL2nZsx91clJaZXN/s3QNUkmqIirNVKkbR0bgalZQQ0JUTqSSJZsIgSUM1xNCVYXa7WqEN61His8WryAMeJYy53TdZzL674tWoQjuqI+wYUsBfCZF/PM53eiLb2C1y+iJm2quzctOGbyktj5rWXDX39sxmrm+UT1M2Cm+pm5uxqhqZo2j4KDor8i2s3X1h7+MVK7jDJx8PyKwAzR+qZEXJwGEyRQGRPFxVE2KttcUFiLxupMVbr6qpM+roIG7UVrhTbi/O1FbX6uooIL7UHrpHZOz7w1wAi+qgDcDtj792zvULLFuiquC+S8lKS2UhYpNrLWRkZoU5QR0bER8ZGxI2CYiQUI/ii2vQv4Y9vZ/6gXd1M+fYUFMifaaasEdTL6GY4jLfPu7UCLR6VeG7lzmHfGRKrarINweOPWO3O2/icYqFA/+5t3dZL4wuf+mqc96FlI8bOD6uXDw8bmjftl63NOt2n51uOfPnVmaII04j35kcJqx6LiLOJCXQf5OegyXrH1PrYyH6psjb6ty/zbs3R/LB5kCJ/4c1Td3JGbErYn9m8aUVc4JLKgQ9vGv7WjmnG3OPf306sXb5ZMWT4kKyBl/cuf8t124him2mBo3WuP5U/6i0cUNN+/bvbn26OnPPq2QMvjklpbClZ+q7vmeNfs9VD+359ZOWVkZoR3zRv+LDc91pdmT78cHPZdcE5a3pmyMCiz6tq5UvLgx76cflrLreqP74Vd/D6wOOJJ2zuvVt7/CV7moEt8lIzNQkkUqu2B1l6+gsU4PIlYOJCoZhh1J640krgJHAYutF18Yzm9Ua68szo8k9fsdqt+aFcXYibbQXZ6mFrM9VDIkLVwVghcnu/boVkGrQ1+Fup3HotUYuRzcLf3GkrIpzUDphcaK+MjIpMiEkIjo6Ni46LUXvjUVUCF7VTk8PX98Y/tMsXFV825Gz/2cekivz6+kb1CEzgLchVw8SrM1cPmZvGf4lbbqi575v/+ok6XBvOf4duDAfOwIbBgsF4x2PjDVXHhapjw4BIPcq8cooS5Kiz1EPNZTU9dxA/xZQpUx40hdbwp2Ob1ArMM1wBOwW0Gt23fxlsjZO/mjbc9Jrx8EtvRKflhI3amnwue97EbSNfntVwVRG06+LApb8KP/tmSYnD9UVPpK9/qGnfw0fOlH7kl+D3WP+DSyK8TuxevDPmt1DR17NuT3isceelyUH+IT999Urfg51PXti58Gqn1uZi3MtfnVxyqkStyGx77Tmh9JTj1Yjdn4wdcW9lzMKvX/hl4HujApfdm+MXZjdSa3dCkHsnjz316ukpT1wzCfJ2LDz01KKciEXfOcwccvLuBadb9eNHHfNucn6iYMZPk9Gel25NHfP1d488lLH28Gvfv7pLLHK7suX49bMHbn73a1bcwKtOX5RUtAbuf+K4zaSOwAOvpbzw2vYPqjO/qdcuHRp1yNXq2ve551xHTzqjbhbVg+crJl5PplHkZ3Eem7nf2c1+7F/iTSLVauJNgrrb8/V6IALd6ip15RqTlk1uMFXrDTpTY5ffg2ecOjZSHa0mfi+GFGNw8d/ul/+WB/zWqiKvsWr7oUvtUpS1aunGX0dUf5d65tjh4tz1L0+eXpv25icJi7et9frtN23zZeePF7WnPi+5ol3yYUjRI3tnSC6FBb+aHOzyxpphdZlZEx3Fnx//+MDjXpOWHt0+a9i2zZIzHzx2aqLz0n5LPgxIvPp1R/QzI096js281do37OScXSWJt5/cFvyw6b3grf3TL91Iz9zvXFn4rsdbnoeKykYablft9GejPx+77uVl4zb0aTp6snXVV8z28k9aHd7Z/868AFnJLPHVTqtrTXYxWXbr9uSP/mXd2QtPyDOmnJoz5KTNziNXXvvhiQmhwjGlR7b1Hf28ymN82iU3By993PuuUU0THs9+aUJl+dQlJ9XHlnmbPeAlkMgXahuRlD/bHSkBWCHq4f4e6Idcuzo40AKFlwxenvHHZSkoWS3HPa0FeJi5auuuvS9UMwC9PNzJWyPeX3RlzZiy6uMDlz45+vSHz7oc+mc9HNgtWC0YK++FYkMjo/6nPNwfjG1Sz16JmWYFs5epZy9Wz17UJZwwRj17tnqgeSqacor4w6nyhmVyv8AVnpJXEF6hrdQ01JjCqk216qSu7rQ62iuS9URZcM2q4j6PHI/yuKsX/oSxEUoF/Cfr2q7vF8JYz9/5XFCwm+n6yNyghw45zZnalveJ7z3pyo3NT9+O7uwb8vQyu68u7z22d8k7l6LXfza77ZwX2vNxjH7zV7Mal035ij7x4/dnjuZ4uWvWHBilcrsx/9Wy4WlVkkuJA7yW3FbPcX4nIWndaautPkFfvfyibr7vkg9Mz3zz4pCUmwUb91mrdbM6PvZna/WaT74Qn/zUgEJ0cycPHP7ZuoSMd+M0teLzBa7vv3JKc2Dvlw9vsL4w8bllp2b0Gd7y+NDha5+teecN76FuVrr1p8/tn3k8s/61HZt2GYaUO99Zd2rNurlXX7VJfa58R6vucdHb6XOnuSReOezpc/Kh32hV6OHk9/d6Zr3jdH3L87Pu+Q7LnFfneGndrMmjjxc0PjVn5cmPPxtojPlpwOuFrflDJux7zX7Zxwttz66oGhc5/27cnOPnGuY8/+iRUSPnHNh7Xrlo/nOh32/74VjgJ9vH6e6sdRJQr/hVGY9l5+74XDji6Wm/fpuf/fMUYe6cI2fkPy68Nlh6XDn5kmrEVN+A2D3vbZlf95rn5Tlnh0SVLVr77lNR4yd5JW1+Rvuu75XBPv7zPEJLP417PPnxvk7WpzUDllaX5l8/NWTF6qakHxxnTxn0/IUCF7c8z/hlz3lVRtkHJjhPfTT2w5yD41t/GTikYMeFrz6Tawb2Pb045MO4UYOSBkes9baRHBjx/F6/scPplRMaP3b+5Oz+pQvFD/lPSt0gmvD1iSNfqJ5d3nA4otl1qrrZ1QSXfzWY7b/ZXf/hVb/HG8Tq2S3Y7fCGLGUiFD1fUYCT7pI8wkrds9VRHd7dURDhK2C/6QifouhXMuLHxmnz7OPfnvf8WZdvxlxMmar02el8r+jrF9WpPborImLV0asdmux+/2sQL3o0uZl/+3LK7/b0fSeQoJlCVuz8sV7bV0z66Fz2ijemXz/afvnors+dZS9Nn3zu4oUv+/SPvPkb9dWt/GsKl11bvhMODxzvM/rJs98XTBVFfBKP4jekzYx8Mpb5pPHi7clTruz2dtzL6l3eCF6YPWHom0eTFW/KjFuihtUMPxH78IemCjGl+nzU2TzXKWeuXdvy5rmd/a+l6xqfsS4dVD9xScCb2rjV1xOD8r/4ddLiOcv2+PctuLu+rMB3/SHn49QPYYtqsnXbd1879HYJO/nZr+8tlX4k25MStfrH1TLlmT0iZHVlQHPGe2yMt8vJfnVnhtt/05hX8cwOm6bJaw3WXxvrPQ7HHl+QvP/SrmVpm+M3PDRo35UDa79RzftwZM5MxxebneEQdrrXJV6GoSKana5C3ZVe76ZOn0LVSZpifv9u2kwNF8nN6rSB19NmKglkOwAa4sGe+aEfKZEx1APeQ38OcJA///LiORW//DjloUtjWFnW/K0fL4uafPbWlG+Xqjal0SLNnbNtwTdd7CPV8C4Hb3P4ER0ZFhUfOUotaKKpn1fP/mjt7KPq2e/9S3aNv1pF3iU8utuTa7UGuIf1eJeICFD7ETLPwmoN/g3EwoICNq0gp198cnxkaFpUdHpoQmpqsnk4pudwhbpabWiBSVNbzxaQ36xd3Ww7Ut0sVsA99Ofut29qxTuLNm/aMWPPE9wnoCvuv5BO/5cIgF8ZY+/5QI57v3tH4N/mT1DHRMTiO2gUqCyeL/5/pR91M/37Cy2NL7Q0XGjhQG+z/23kmJdC3j97cmLl7lqnn+m9xxYteq4vy0bSz753Y77TjPOmCd4/fjWnadn6y08PXVD9/Srt9s2fDXn54K0nR5WPW7l0cttvX/dvjHlsuzp1zOp5g+z1I9tChOjA+G1V+i1Vz967/NGA2TUVaa/ZnX66wfXcu2M83ng+7QM7+sSy5slV5655zUg9ELlH+JIqMe6b9S3T5vv1ez/75K87z62R/vjbxNLmd5InKlMPLvkiYZ877X4r64lvmt5c8MzhQ5dfb6kMKLKeu/nOiqTBN071nXTrw/Lo9mFDl6yfEUE5XW/9ec1RUTlFudoNWnr4SU2ka4jITbCyX9jsghdzg394fdMLcR/3Oz6trC1gsPTWCZ+lVZJHJBcN6/J3zHrjZmH5iDtf1Ngl2C2OjZMWsZvW1Gh3balawiTejP4pIzP9o0dKpVuuf9hU3XlqY6fn5sr1t1xv2J575FzVJ++eWrxxw8LWNZMUW9oSA6QbCjYVPhe/3DslYKyn96gvb0e6fp06xskmWprR5nk3SdXUfOzk1JgBUY+Ouff4xFx2286x+cNmr/0pZuZXM8elX386wX6644StqvWJv4Y9P5pZrn792bzzI199w835bsCt7fcufrn8bHGKsf6Nk2WXXjlsNf3ip9Pvtr6/KmJmUNVcm0XvPyILPHOhed5rjRd9JEMuKB+7efuGYeSvOz3Ukw9NqV26d8qB0UlPLjgrdxvwZVquIGBbf/OFPha8YGSP6/uCN0e0DXpeu/n1mz7HT1jbPX4oxtOm1y38hVccx6JxZWMf/vmrj7WvuBfEuH5rUI8nt/Bi9Qh14er81Xlzc/7siqyvN3IX8S4D9o9Ud5swFGDL+mMvGqHuExHEXcdrelzHS9Xj1GN6XMfz/uZc5hv5X5vt/o8gHvB5j+RBd+RJW0d5vvV4S/brC77Zuj/O5uKRlpYG94SBx32K81aXLX2ibX7s8R/WXR9zevqqxlnHnmwPeVV9PjFm4cad295Z/sp3Uxc0JS8xHn97zOJXt3s/Mq4kYoL/kJg9k0TpY8feezxoJZW8Tba08e1RH5huBmd/cDJvtFXphHWL59i0nygr3ONLGYZJTly65Hlm3yMekrumeZFF84zvqEVRzNvtPzt9Pu/dSFXSEBex6Umt85kFe9d9Hfi03+4dTVXozMXPxpTuHvZsVZU+fcOpJbe3j3k85/sdr7fXr4rof/qRnx7Ln7D7ePatnMAb5/3WCNbenLfn6xc1vzyx5daGpWhVy6RdIXvbn2OmC1JG3gh9dlD55tX2M2wPNqS/MvjpV4Xha94rKPzWxnbXO4Oy9r3evuJ85YSrv1rvnr2+kK0e5KbLXpLzxZhV0xOOveb0qpI+WBEZvnJY5Nri0viOzEynGc6PvzMy/Nimqy89+65h7lHJ2SuBtbL4jS/47Z6z6/aAV0dNfX/89x9Ii9cs3Dqs9gw9vjRMn7ml3ZBLuQ1c1ennbPtU2E8Hfmv/8b2vGvzuNT/99vSzYVkjswOmnkvfW/zySXGUW8vkKYN0Nz+eIJiW5Px2kU/IJ8V759Q9N+PkvN354tc6XdZGOPr8cN1n/KaKoPKQh73HzsipTmo8sTu3aFTdK7X9l+eeyZ6atTl2ZIjhC1vraQWvXjyRsdx119iFa3/22g3n4SR1s7Ck+zxEjoe/mbiKfi5zBfcBjeN/9gc0+IPpKHVEfGRkZAwcjlFqUozCxX/z0f23TrPLF9dlfbPN4CNvXPP+ab/Gt6xONn/S/sPzYvHH62tyGt55L2bkLWpWzdALX761c5BzaVTnmNy3K39dVjBp1Jczh47qaIutmpOuUmxfYH9sSuQ+G5crpTMm5D+c+sa6hekTxQ4/HZ78y9y8c/tT35k0ZnhE3GpZfN2Ca6etzwQUTE/Q0NMOvdZu0G323LDxVuyemICKs8/0f9PtoahNTaNnzrfxWJnfseNKmf+5CdbHxv7csbDg2Kmrc0ZkXz+/e8HaS08tak0IGf78t/U65XuxofULI96J6fPWpW2P+h288O6imdsLF527Iyx6pra6/7Ppb11b+/q0oLiN73//cNo36XXvRZ7cN1c9Jjfky7LWozu/XPDY5eUbqaG79kxa7zy6qvTz24uf8vIc2M4eM85Ifja94eih8dHn7R4/1f4yO2PmvU9XpX2xwxD+2YzxTW9+9trM2KuxWbeC6161G35lr5B56bhxXXacaalHdLP1DZubbwxxufbKlRXTE7M+2zzuwE8nzxgHpuTsj0rIWkjvHlwdZvPdI8PTvzz+1gSXURrK+F7VmnGn+0ymv4xyMZx+hb1x4I6d7HS5XvFubMUTo1eve9hn7Hi16amlS8/szPtN/rjmp1hRjMsjQz475368vfWEx+GJt8bkDx9r95n/m5vzhNNqDtt6Gq4v+C3/0BznJfsGOH7mFve2xNElceqGtB2/eD067uyiVU4G3ZHXH3rjjUETvgzbZD7NzsNp9qnarufHU0KuDS5NXXU0Puf6vpLfUXHo2T3NTw1Ijwk6ZtMZLvihxzH4wFNuDPnYpkhdoB4uUvDDZT08A96Jk9WJPT61ifpbJ1Iq/uAmX1uvN+pMekMj97nNA48ZywdnPT84e8Chu7Joxr2+my6GeFdREX6jL64yDLu3Xv/dGIcdg3KGVEzdIlry9MCIqO0Jpw9Mik08W1Ez/aOGhNpd1hGXDyy6W3P8xaUuvj98W1nVryD7/DNv7vCaeiY27Pn1zSMQ0yLc8/gV3YU3pT889MUE/Z6g9+vOJGY0UJ+6fF7brPilVlV4eWpBg9/Inedf+GnhwCM/VX+hvbV2xGu/LtvRpyjwI7+3klbv/X+T3CYkJBhrq/7AYZrFmu8/NTsP7xHfENLqtPkPz7xuyc7nH7izGg81SjpJBpV2mR2SPZxYrKeTXZ1nr8NZIfJy4qaV0fc9F5fw7HkzseGS7TMvuzRr/91tv4ykbk770v9tIuO3c8dK/n7zKcoXWF1qcNRkQ9WNgH9cEXcdbI6H5M5NLvHQ2ejnrntQhKVwf8pPlX3Fuaf6OPduZgz3DEm5WXy9Xi7ahbEvSnJiNu/8JRp30iU1VHZZeM/K+60Ykp3lKui+8uP2dSdedMb5z710wadsa3gI58ZMRpe6moWJOcX/uHa/cUyzzfx7+qCjZ13d5H2nf1g/2S66f8s5u6WGgS179jMdbFpULS4r2tlb8O/51gsaUp3c/Wa3dvn8nP2f66XJDxXTdO0HvDue9cy89lDp1Qd1J1vVKc9KSqKzLs6ze1u3wNC4ds/pl9X7LQpcLk74eGK1VZcVR1L9zYLkYN/ed025S1kFDhayZQlskQ01jti8sCDt08ImpnPAasAcPDD1Y+Hw62kvUuYCeo2djVWbj5lJilmUYdL7z0kvnq9c5ftCqNZgXvI2htdTXi9obDZobFhSN8DVNFL+ZGVlYGJleLpuco+BkgQ/ZGgEqMLYyNTAIAouYAgVMCg3sEWMw7AwGuoDsz0X1ADQ/AIXkGBikr7EBCza2MFswZkQBeuf8oAUmCFpZwKNJMJH9EADO0wLuAw4QNqY2RcqLISxGdsWoDmZubGRwWWp38SwU7Mvv/rD0xwdkGu/psf7VLpDLAf7wXfHO3KebJp+Wlxx/n+W9DeFX0JfOX71O9EVFc3ruvzdet7Euk0t/6RufhFguOkfs+ig4q71uzLuJ7CcUFaU51/zpirkXHGpbWXblv7+Vyx2TB/l2TnWqkxgLG5fpyc4szq9L+jF6+fJ3238DZtYeA2aWDjBKXrywMYozlEd5IHWJkYvAynkkVZelOE2jMFUkS3zVzAY5N+WX9ggqrZ80uOmyCkpdoJPyvdvZlf8snxttUHjLyQDmPQNG18ZND43aHxi0LiXRSGtNvPnp0W9b1NXsprxrXXeyqowac7i09wfdx9Q7ihOyqkzaJwxCLIC9oADet7qzou+E8e5NlbE/76toPpsiURw+t/vnbcX3DL8fGlv5ytjtDqOpYmJYc4x1eQbZWqLzk/5+n++3CfNMLea7RvDF276+v1q0p1bwLrO3WGDxsQufueessnF2/KetLzPW6p0ynWF7RVpnffuSYtvZxTKu7b0vNQ88N5S1c/nVfEM7r59/r4C+373+29a/fFZoYryH+HUzyryfDt8Oro11+4u13q39ttf34JzPydemb7M7OTyGXP/fjjLvnrxodp7ZRmL3G2Pfq5Tf3wr7/Z+rvl5/WJTp2je3qF+/uBjpgmWl78nsUuE3enjMvwRoSbCqiw/T8SXZZZv5PMbDc2nivrDf02d9v+IrVTJ5b2vo46ICiesFdnhuOY/Q1nXV5aUdVff6kecrlec8LK8/+dL0wePCheJ5cR4+99ff4Anaqfkker0T8ocq9N4t7ydEiht7+L4sFnP1CnK1E/ryKwAScE6z18aEx7Wbg+vnadr/foTX+uGePVrkV/szR7HvC3Oyl48eU3zirX8/t8Vzr9cd97EN8fs3ucVyj6mt3b8kynNKxG2vbPSwPJ9W+qb9nXSDy+ZPvh2VETK50VQY9Mb0TVzQxzduPInt+XOFFx14bBmsOefyFMuK81693mn8/F7xXE1fbx8RCz9yOLMqLz9Fzn2KuVuOKumlfxg754qU5uPArLnuC58WlnYw7n51MHvys/T5RLUlhgtW7d96c2P9zvcLk+zTD7YPzPncJFC4cH8nn4re4bQCt/jq+7YS9xXPlnTd1AjFwA51ioNDQplbmRzdHJlYW0NCmVuZG9iag0KNDMgMCBvYmoNCjw8L1R5cGUgL0ZvbnREZXNjcmlwdG9yIC9Gb250TmFtZSAvQkNESUVFIzJCQ2FsaWJyaSMyREJvbGQgL0ZvbnRXZWlnaHQgNzAwIC9GbGFncyAzMiAvSXRhbGljQW5nbGUgMCAvWEhlaWdodCAyNTAgL0F2Z1dpZHRoIDUzNiAvTWF4V2lkdGggMTc4MSAvRm9udEJCb3ggWy01MTkgLTI1MCAxMjYzIDc1MF0gL0FzY2VudCA3NTAgL0Rlc2NlbnQgLTI1MCAvQ2FwSGVpZ2h0IDc1MCAvU3RlbVYgNTMgL0ZvbnRGaWxlMiA2MCAwIFIgPj4NCg0KZW5kb2JqDQoxNCAwIG9iag0KPDwvVHlwZSAvRm9udCAvU3VidHlwZSAvVHJ1ZVR5cGUgL0Jhc2VGb250IC9CQ0RIRUUjMkJDYWxpYnJpIC9FbmNvZGluZyAvV2luQW5zaUVuY29kaW5nIC9GaXJzdENoYXIgMzIgL0xhc3RDaGFyIDMyIC9XaWR0aHMgWzIyNl0gL0ZvbnREZXNjcmlwdG9yIDI0IDAgUiA+Pg0KDQplbmRvYmoNCjYx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MjQgMCBvYmoNCjw8L1R5cGUgL0ZvbnREZXNjcmlwdG9yIC9Gb250TmFtZSAvQkNESEVFIzJCQ2FsaWJyaSAvRmxhZ3MgMzIgL0l0YWxpY0FuZ2xlIDAgL1hIZWlnaHQgMjUwIC9BdmdXaWR0aCA1MjEgL01heFdpZHRoIDE3NDMgL0ZvbnRCQm94IFstNTAzIC0yNTAgMTI0MCA3NTBdIC9Bc2NlbnQgNzUwIC9EZXNjZW50IC0yNTAgL0NhcEhlaWdodCA3NTAgL1N0ZW1WIDUyIC9Gb250RmlsZTIgNjEgMCBSID4+DQoNCmVuZG9iag0KNjIgMCBvYmoNCjw8L0ZpbHRlciAvRmxhdGVEZWNvZGUgL0xlbmd0aCAzNzUgPj4NCnN0cmVhbQ0KWIV9k01rg0AQhu/+ij2mh6DruhpBhNRG8NAPansqPRgdU6GuspqD/77rjElIClnQ5XHmnXdnGe0ke8pUMzL7TXdlDiOrG1VpGLqjLoHt4dAoi/usaspxIXyXbdFbthHn0zBCm6m6s6KI2e8mOIx6Yqtt1e3hwbJfdQW6UQe2+kxyw/mx73+hBTUyx4pjVkFtCj0X/UvRArNRts4qE2/GaW00l4yPqQfmInM6TNlVMPRFCbpQB7Aix6yYRalZsQWquom7pNrXl3Rh0s3mxezL7K6D6PH4e45yjshd+upizZM6PBUrfwqN2RtK82KkhEgiuQFRQLTENkQpUYgkdkQJkpEj7YgeiVIkSTWlsxwLz8H/tShDStvSxq+a8G6bkGQvBVr4HhG15FODkloK6Oqkf98+IPtgsd9c2YsbeyHJwsV+hU/35GK/Ilxi9w3FDkUipZsTzpXhPBPz6J4HrjxqbWYN5xuHbB6vRsH5F+i7flbNzx83fOUPDQplbmRzdHJlYW0NCmVuZG9iag0KNjMgMCBvYmoNCjw8L1R5cGUgL0ZvbnQgL1N1YnR5cGUgL0NJREZvbnRUeXBlMiAvQmFzZUZvbnQgL0JDREdFRSMyQkNhbGlicmkgL0ZvbnREZXNjcmlwdG9yIDQwIDAgUiAvQ0lEU3lzdGVtSW5mbyAzOSAwIFIgL0RXIDEwMDAgL1cgWzAgWzUwN10gMyBbMjI2IDU3OV0gMTcgWzU0NCA1MzNdIDI0IFs2MTVdIDI4IFs0ODhdIDM5IFs2MzFdIDQ0IFs2MjNdIDQ3IFsyNTJdIDYyIFs0MjBdIDY5IFs2NDZdIDc1IFs2NjJdIDg3IFs1MTddIDg5IFs2NzMgNTQzXSA5NCBbNDU5XSAxMDAgWzQ4N10gMTA0IFs2NDJdIDExNSBbNTY3XSAxMjEgWzUxOSA0ODddIDg1NiBbMjUyXSA4NzYgWzM4Nl0gOTIwIFs2ODJdIDEwMDQgWzUwNyA1MDcgNTA3IDUwNyA1MDcgNTA3IDUwNyA1MDcgNTA3IDUwN11dIC9DSURUb0dJRE1hcCAvSWRlbnRpdHkgPj4NCg0KZW5kb2JqDQoxMyAwIG9iag0KPDwvVHlwZSAvRm9udCAvU3VidHlwZSAvVHlwZTAgL0Jhc2VGb250IC9CQ0RHRUUjMkJDYWxpYnJpIC9FbmNvZGluZyAvSWRlbnRpdHkjMkRIIC9Ub1VuaWNvZGUgNjIgMCBSIC9EZXNjZW5kYW50Rm9udHMgWzYzIDAgUl0gPj4NCg0KZW5kb2JqDQozOSAwIG9iag0KPDwvUmVnaXN0cnkgPDQxNjQ2RjYyNjU+IC9PcmRlcmluZyA8NDk2NDY1NkU3NDY5NzQ3OT4gL1N1cHBsZW1lbnQgMCA+Pg0KDQplbmRvYmoNCjY0IDAgb2JqDQo8PC9MZW5ndGgxIDEyOTA3MiAvRmlsdGVyIC9GbGF0ZURlY29kZSAvTGVuZ3RoIDQ3OTU3ID4+DQpzdHJlYW0NCliF7L0JXFvH1T48c+/VLqF9R0hCIMACxL4YDGI3BhsDxgZsbDCLl8i7Hcd24jibk5B937emWRpnAWHHJM5eJ2mbta2TtGmTJm3apm2cJmn2GPjO3LkD2HH6Jt/7/r/+3+/HwKPzzNyZ0cyZM3PPzJUAYYSQAV4E1F1TWb3otqW/ew/h544gpJ9TU9lYlTr2TADhp6sRkl3e1BrOueXp3gMI4QugVHfvup6NhT+zKBCKkut9vadu9T2y8Tf5CN35KsQfG9i4at3ut/lChDbdi5AutCq6Y6C2/jwnQj+5GKGh+NX9PX3jxx54DerTQn0FqyFB90D8UYhDfShp9bqtp732cW0txN9HaO2y6IbenvcfeeQrhDugvkL5up7TNmZuCMbD9dWQ37euf2vPjWfffirCr1sgfu76nnX91rhLtyF8+RBCWVs3btiydcKN9kJ/kkj+jZv7N971zZonENoN/U2CeiFVXnmZ8ZEPL12hL/0MOZWIhEP/OP1FIt/68s7nvvl6bI/qA2UBRFWIQzRAOTkaR/iw+vZvvv76dtUHYk3TgvN+kuI+G12PDKgD8VDSgMLofIRMFeL7YsQLIXw5kiGl7AZZLlSZQCX/KtrLISXi9DKO4wSeE95DmRPPoKRdYgsgzG/1+VAEoeQXaRsUt3JBH8IT5Bp/UBZHeoosQtxUa/ArMNx3oAD6gUHoRPcL1ajnpNc+QPdPj/PvHx//d0GmRUu/Vd+xqfKc8P3rOjHwXScvK38D3S+bdfJrskbU+0PeQ0ik9chWol6h/QQ9PIDqTtquvyD9ce+ZiO773u83iBJPmp6CsqDehP+qPP8pWN8PDIKA7uBfQOtOeq0f3XFc/XuOj//bes9G0W+lnTZVHn/w/es6MXDvnLysXI7uEK44+TXhPjTwQ96Df5bWIwyjAf7oCXpoQvUnLdOB4o97z0vQbd/7/caQ/6TpL6IC/pwfPq7/00HIQ93/6TbMhP9+4H6BbvhPt+F/Q+D+jOb+vymHP//2ujcTZsJMmAkz4T8XuJuw+juvdaOj33lNhq77n2wHb0eY+wPy/k/W+X8q8PnoItk22MMsRkjxxX+2LcLVaAX3AgrwH6CVgGahDSXyb4AsQLv5GMoH2QtYBvvhuYAHAZsBqwA+QD/gFEAvoEVEFVrFXYKc/FloGb8FdfD3oyC/GvXwB9F6vh6F+QOogX8MtfC3oYWASwD9gJWA2YBVgB7AckAzyfOt9qV+7/Zlnax9vB/NxV+iADeEGrgHUAX3O5TM3Y1qwHaWclegHO5dSP8Dqj6Zrv47ZblbUBH+DGVzLaiUq0cZ3Dxk4WqhTDPK4opQIrcE6poPdX/ffMMTDf9nLWMmzISZ8O+C8PQPO/s4WeA+Q/HcX9GlvBx18g3oUu5edClJ56shvhRdiu+mcTEvxIV1kHcbrJvbUCf3G5F3cjehJdweVAtrg8BbgP8JucT8B6Dui44/O5kJM2EmzISZMBNmwkyYCTNhJsyEmfD/30D2mKL8q7S3/AH7TDEP7DHFdNhvintNaZ/5/31PZsJMmAkzYSbMhJkwE2bCTJgJM2EmzISZMBNmAgt45tPoM2EmzISZMBNmwkyYCTNhJsyEmTATZsJMmAkz4f+ywG1EJkAhIBkQBCQAUgFOgBtgIfy/9R4DqAywHNAkIRPQDKgG1AEihJ+89MS9/533ngkzYSbMhJkwE2bCTJgJM2EmzISZMBNmwkyYCTNhJsyEmTATZsJMmAkzYSbMhJkwE747TDz6n27BTJgJM+EHBQHAA5Lof77C7RDDYpxHavGv8gg4D+JFyAd5HcB0KBEFUTGqQfVoMepAfWgzuh2NoEc86Z5MT7Yn3zPbU+qp8Kl81b6Nvh2+C5NfnBD/pxWU9EHJTFSB6lAjapdKxqSSWZ5cTxGULJNKbvXtEUviic+gHZsnW+xHD2PXRC9fy5f94/zpP0dT/vTen/bCz3l/mCP9Hy/S8gJ4r0Xwbt838Pw8/jq+nY/yH/BH+Q/5f/If8R/zn/D/4j/lPwMdGJEJ9BCPUlA6CqMyVA2aaEBLQBOdaDn0aTXaguT4A7Guj0/8f2IQ56T/Psahfx/wVGukhl1/QkO/q43Hh6kWI6nNJJy83QjtQDtP2hjXv2noxf9FT/5vC/y/vyyk/qDayH/AQ5xP9fpHs4GkT7tCRlAngYy2TwJ5fz8FPw9kIoU4zkEKcawzKXhiu2EKnvzvmSxAMXBiYxUSyDyuBFQBjIBqCWTG1kggFlAnIQUwVwJpc70E8j6NEsoA8wELpLqaJJC/975QAvnbW82AFkAHoFXCcsAiCX2ANgnk//0tlkDsrV0qt0PK1yfZ2mYK0bZul0D0FgOMAP0S5CMU/BcIedIplHDNk0mhPAASdOXJBn4QZC4gHzj4KZ4iAIyX8kmQpRTKn4KEPntAn8pnYahUFDqow1dNQWzDt5GC/xzkVgC0nf8a5B7AhZBHRv6nH4VMFence97WLZs3bdywfl30lLVrVq8a6O9buWJ517KlnR3tbYtaW5oXNi2Y39gwr35uXW1NdVVlRaS8bE5pyeziosKC/HBmRnpqMDkpkOh1WIwGvU6jVikVcpnAcxil1wRqu31Dwe4hIRiYOzeDxAM9kNAzLaF7yAdJtcfnGfJ1i9l8x+eMQM6BE3JGaM7IZE5s8JWi0ox0X03AN/RSdcA3ijub24FfUh3o8A0dFfl8kQtBMaKDiN8PJXw1jtXVviHc7asZqj119WBNdzXUN6xRVwWq+tUZ6WhYrQGqATaUGtg4jFPLsEi41JrZwxxS6sjbDvHJNT19Qwub22uq3X5/h5iGqsS6huRVQwqxLt8a0mZ0kW84/anBi0cNaGV3SNsX6OtZ1j7E90ChQb5mcPD8IWNoKC1QPZS28z0HdLl/KD1QXTMUCkBlDS2Tb4CHZMmGgG/wMwSNDxz94PiUHilFnmz4DBFKujipJrjOOIK2QQuhf34/actFoxG0EiJDe5rbadyHVrpjKBIOdQxx3eTKU+yKtY1c2cOuTBbvDvjJUNV0S7+nrnYM7Vnpy0gH7Yu/yfAL131DfLB7Ze9qInv6BwPV1VRvi9qHItVAIj1SX2uGs8KQv6cbOrGGqKG5fSgc2DhkCVTSDJDgI2OwprVdLCIVG7JUDaHuXqnUULimmrTLVzPYXU0bSOoKNLc/gnIn3hnO87lHcuEG3UHaMWSrgkEJ1gy29w0MebvdfWCfA752t38o0gHq6wi093eQUQoYhtLegbfzi+8oloK+nZCbZSY9VyQrfe2cm+8gowUJvlp4CVSWwgUDDJcYJSNaWeprx27EssG7SDkIO64eiPDJVXPJJZ4UrZrr9nf4afg3TXJLbZIlDymn1WWAhMk20ff5zqbR3KRBab6a/uppDTyuUpnUQKm2k7eTI7qQ3hhKKMlwzmWX+GSYuZDGQTViEhlFh28ILfS1B/oDHQGwocjCdtI3omtxfBtaAw3Nne3iaEtWsui4GL1eRGNDyA+XWYSrAhusDbnZsIrxOjE+GZ17wuV6djlA2jU42DeM+GRiyu5hLBJZ1UUdQ02hjsDQylDAT9qZkT6sRFr/ou4qmKu1sNwFansCPoOvdrBndGLPysHhSGRwY0336tkwLwYD9X2Dgdb2UrfY+Jb2M9w7yXubUANuWFQJVXGocjiAL2gejuALWjvbHzHA4n/BovYYh7mq7sqO4SS41v4I3O4jYipHUkkiifhIhNTUAhGlmN/9SAShPeJVQUwQ472jGIlpSpaGUe8oR9MM9I2C4htFwMPoHRXolQjLLUCakqbtoblTpdxKuGIgVx5FcCNB4kUahhFRcEQtiygjqoiW03GgUpIUg5RHIa8KoxEt1mH3MNTZIiaP4j3Dqoj7EbGmFinnHshJ0vZMpkHLSbZpFcH70Y63TfWgrbN9RIugfvEVclSSAFboWA02BPeTGl8fsb/TO1YPdneQ1QPZwFbhFw/hQBka4gJl0GK5dkgd6K8c0gQqSXo5SS+n6XKSrgDLxzYMg00W3cHuACzEMGPakRvTucaTKn2jExOL2v0vuY92+GEuLQN0tg+pQnBzkyXPg3x1BN2QXDe0p7eHtAO1tZOyiuT63g6Yl6xCyFI/pIIaVFINkKNWLEPmGxTqBVvrCYgUkmHp2NMx1BEib9q+pkOcr4YhNDcwe0gepHXKguSNwh2DpkCOuPjAXFcnn0+ECtqGWttpihui8GYdVEkKLbS8NwCXert91EZaYS7Tm4XaTVP6Yc0Xgv0i1G7pIiLd4pM1OvWQKhMqhF/CNZlkzZElKzo6aOPF2PlSBnhvw5AGWhScpkqpAGgHLtWTtsDv+dBUkvVpUk3zKGoJnAZLJ2m0WJMCLg/pkut74O5Gy2sgJVDECivJIqiR6jhMUxWk51rQOywJoxP3BHb4pwVYO8jdj9gfcoMfGUEdgycmDC0NZaQrT0zVicmDg0rdyQtQfSl1k1JM5JJ7yV0BJDE40d58NeRWGZg3zC0IiRKLcnBeAO4gXDIBODo8TB+/r6+D5IImLxTXsu/MhKdlIrdpsfJBQwmLYSlGB3NwaNXx0dWT0VoCcAaTM6kPAV0hay3Yylr3UBQsk2UhI+Ib9BkCswPkRSxcR9ANgzQ5LcD8werIpNnT62tfCcYOFdZ2D9YOEhe1t0dSm/ROQ+tDx1UJ8wKD8UBFpDtDexb6ujt83eCa4uZ2v98NsxGkbwD81EAPuRUspP1Z2Cm6Kj2DxMQReCod7iEF3JgGevoDfriDDJEViGqftFGQpg1yDw4GBofEeVsLmaH6IEy7eiLgd2Mo0NNPXOgB4kH3i2Vrobmidkht7poAzOV+SBZ1CYqDpW8leekdJA56V3cINGEcNA36igdhCe6Cu4cQ7F3cDbcqckfyiUPd44YYKKGexDqgIppRlUwy0ilAWrMuNNylSJ5KEX83hGhmpVgrtKylfWghyyLOJ0I2hYY4exFcJJ3HLZ3tbJ3iyeV6UG8ErMpNSvuGuEXt0vCI5etJUTcbMFoMUsR7iDS/Ju827D60zA06/c50uDnwFa3cz7jnUBHycs9L8i1UxL2J2rjfgnwD5G8k+TrI10AeAflrkL8C+UuQT4J8AuTjIB+DTafA/Q7lARYB+EnWB/gx4AhAhk6BmjDSQHmMLNwzqBrQB9gKuBogg7xPwLUfQ40Y+bhz96sceB4M6DmMnM3IWYzsYeRMRnYzcgYjpzOyi5GdjOxg5DRGtjNyKiPbGNnKyBZGNjGykZENjKxnZB0jUUZOYWQtI2sYWc3IKkYGGOlnpI+RXkZWMtLDSDcjKxhZzkgXI8sYWcpIJyMdjLQzsoSRxYy0MbKIkVZGWhhpZmQhI02MLGBkPiONjDQwMo+RekbmMlLHSC0jNYxUM1LFSCUjFYxEGClnpIyROYyUMlLCyGxGihkpYqSQkQJG8hnJYySXkRxGshnJYiTMSCYjGYykMxJiZBYjaYykMpLCSJCRZEaSGAkwksiInxEfI15GEhjxMBLPiJsRFyNORhyM2BmxMWJlxMKImRETI0ZGDIzoGYljRMeIlhENI2pGVIwoGVEwImdExojACM8IxwhmBEkETzAyzsgYI8cY+YaRrxn5ipEvGfmCkc8Z+YyRTxn5FyOfMPIxIx8x8k9GPmTkKCMfMPIPRv7OyN8YeZ+RvzLyF0b+zMh7jPyJkT8y8i4j7zDyB0beZuQtRn7PyO8YeZOR3zLyG0beYOR1Rl5j5Agjv2bkV4z8kpFXGXmFkZcZeYmRFxl5gZFfMPJzRn7GyPOMPMfIs4wcZuSnjDzDyNOMPMXIk4w8wcjjjDzGyCFGHmXkEUZGGTnIyMOMHGBkPyMjjMQYGWZkiJGHGHmQkQcYuZ+RfYzcx8hPGLmXkXsYuZuRuxj5MSN3MvIjRu5g5HZGbmPkVkZuYeRmRm5i5EZGbmDkekauY+RaRq5h5GpGrmLkSkauYORyRi5j5FJGLmHkYkYuYmSQkQsZuYCR8xnZy8h5jDC3BzO3BzO3BzO3BzO3BzO3BzO3BzO3BzO3BzO3BzO3BzO3BzO3BzO3BzO3BzO3BzO3BzO3B29mhPk/mPk/mPk/mPk/mPk/mPk/mPk/mPk/mPk/mPk/mPk/mPk/mPk/mPk/mPk/mPk/mPk/mPk/mPk/mPk/mPk/mPk/mPk/mPk/mPk/mPk/mPk/mPk/mPk/mPk/mPk/mPk/mLk9mLk9mLk9mHk7mHk7mHk7mHk7mHk7mHk7mHk7mHk7mHk7uGqEkFHu3FhCmRd85liCFcTZNHZWLGE2iD00diYVu2MJWhBn0NjpVOyiYicVO2KeChCnxTxVILZTcSoV2+i1rTS2hYrNNHFTzFMJYiMVG6hYT7OsoyJKxSmx+BoQa6lYQ8VqKlZRMRCLrwbRT2N9VPRSsZKKHiq6qVhBxXJarovGllGxlIpOKjqoaKdiCRWLqWijYhEVrVS0UNFMxUIqmqhYQMV8KhqpaKBiXsxdD6Keirkx9zwQdVTUxtwNIGpi7kYQ1VRUUVFJr1XQchEqymm5MirmUFFKc5ZQMZsWL6aiiIpCKgqoyKeV5VGRS2vJoSKbiixaWZiKTFoug4p0KkJUzKIijYpUKlJo1UEqkmmdSVQEqEikVfup8NFyXioSqPBQEU+FmwpXzLUAhJMKR8zVBMJOhY0mWqmw0EQzFSYqjPSagQo9TYyjQkeFll7TUKGmQkWvKalQUCGPOReCkMWczSAEKniayNEYpgKJAk9QMS5mwWM0doyKb6j4ml77isa+pOILKj6n4rOYYxGIT2OOVhD/orFPqPiYio/otX/S2IdUHKXiA3rtH1T8nSb+jYr3qfgrFX+hWf5MY+/R2J9o7I9UvEvFO/TaH6h4mya+RcXvqfgdFW/SLL+lsd9Q8UbMvgTE6zH7YhCvUXGEJv6ail9R8UsqXqVZXqHiZZr4EhUvUvECFb+gWX5Oxc9o4vNUPEfFs1QcpuKnNOczNPY0FU9R8SS99gQVj9PEx6g4RMWjVDxCxSjNeZDGHqbiABX7qRiJ2cpBxGK2pSCGqRii4iEqHqTiASrup2IfFffFbLBe45/QWu6l4h567W4q7qLix1TcScWPqLiDitupuI1Wdiut5RYqbqbXbqLiRipuoOJ6WuA6GruWimuouJpeu4rWciUVV9Brl1NxGRWXUnEJFRfTnBfR2CAVF1JxARXnU7E3Zu0BcV7MuhLEuVScE7MOgDibirNi1jYQe2JWWIzxmTFrAYjdVJxBi59Oy+2iYmfM2gdiBy1+GhXbqTiVim1UbKViC616My2+iYqNMWsviA20svU05zoqolScQsVaKtbQcqupWEVbNkCL91PRR3P2UrGSih4quqlYQcVy2uku2rJlVCylne6kVXfQN2qnYglt7mL6Rm20lkVUtFLRQkVzzBIBsTBmIe/QFLMQ814Qs5wDYn7MkgGikWZpoGJezAJ+Aa6nsblU1NHE2phlN4iamOV8ENUxy5kgqmKWPSAqY6ZaEBVURKgop6IsZoL7O55DY6UxYweIEipmx4zENIqpKIoZ60AUxoztIApixk4Q+fRaHhW5MWM6iByaMztmJB3LihnJ3AxTkUmLZ9B3SKciRCubRUUarSyVihQqglQkx4xES0lUBGidibROP63MR2vxUpFAy3moiKfCTYWLCmfM0AXCETMsB2GPGVaAsFFhpcJChZkKEy1gpAUMNFFPRRwVOiq0NKeG5lTTRBUVSioUVMhpThnNKdBEngqOCkwFikzoV3oJxvW93jF9n/cY8G8AXwO+grQvIe0LwOeAzwCfQvq/AJ/AtY8h/hHgn4APAUch/QPAP+Da3yH+N8D7gL8C/hK3yvvnuNXe9wB/AvwR8C6kvQPyD4C3AW9B/Pcgfwd4E/BbwG90p3jf0GV7Xwf5mi7qPaILen8N+BXwX+pC3lcBrwBehusvQdqLunXeF4D/AvjPgf9Mt9b7vG6N9zndau+zulXew1D2p1DfM4CnAZGJp+D1ScATgMe1m7yPaTd7D2m3eB/VbvU+AhgFHIT0hwEH4Np+uDYCaTHAMGAI8JBmh/dBzU7vA5rTvfdrzvDu0+z23gf4CeBewD2AuwF3aTK8PwZ5J+BHUOYOkLdrTvHeBvxW4LcAbgZ+E9R1I9R1A9R1PaRdB7gWcA3gasBVgCuh3BVQ3+XqBd7L1E3eS9WrvJeo7/JerL7Hex6f7D2XL/Keg4u8Z7ftaTtr3562M9vOaNu974w2zRlYc4b7jIYzdp2x74zfnRExydWnt+1s27VvZ9uOtu1tp+3b3vYotxcNcOdFSttO3betTdhm2bZ1G//pNrxvG67ehrO2YQ5tM2zzbeO1W9s2t23Zt7kNbV64ec/moc1CydDmdzZzaDNWj048NbLZnVALMnL+Zp2hdlPbhraN+za0rR9Y17YWGrimaFXb6n2r2gaK+tr69/W16fvCfVxv0cq2nqLuthVFXW3L93W1LSvqbFu6r7NN3xnu5LQdRe1tS6Do4qJFbW37FrW1FjW3texrbmsqWtC2ANLnFzW0Ne5raJtXNLetft/ctrqi2rYa0AOKN8T74nkDacuCeGgUcuPKLHfE/Y77I7eA3EPup9y8Se/yurg0vRNXNTnxBueZzsucvN7xioOLONLSa/X2V+x/sP/TLpgj9rTMWmQz2Hw23kq6aZu/qFaU5dVUZueL3fbaAsFavRXrrV4rV/NPK96LeOzDGGEDCF4JefZjq7eWfxyTz03KEMaXo0WhhlElamkYUi5cOoQvGEpuJa+R5s4h+QVDqK1zafswxpd2iB9PGLKQz5eI8fMuuQR5KhuGPK3tMf722z2VHQ1DewiPREQ+QTiCLB2h5Vu2bQm1R+Yg4zvGj4y89UnDKwZOr8d6/YSei+ih8fo4bxxHXibi+EhcdmGtXufVceRlQsfbIjpIIf1L0S5cVKvXeDVcW7mmScNFNOVVtRFNRlbtt/o5QvpJ3zm0dTm8LN+yNST+QqwDbyPREEklv1u2Qpz8bBPjKHRcIKVJ2DI9aRutc8UWCFtZ4tbQ/+qA/9MN+N8f6Od6Kia4c1Efdw7gbMBZgD2AMwG7AWcATgfsAuwE7ACcBtgOOBWwDbAVsAWwCbARsAGwHrAOEAWcAlgLWANYDVgFGAD0A/oAvYCVgB5AN2AFYDmgC7AMsBTQCegAtAOWABYD2gCLAK2AFkAzYCGgCbAAMB/QCGgAzAPUA+YC6gC1gBpANaAKUAmoAEQA5YAywBxAKaAEMBtQDCgCFAIKAPmAPEAuIAeQDcgChAGZgAxAOiAEmAVIA6QCUgBBQDIgCRAAJAL8AB/AC0gAeADxADfABXACHAA7wAawAiwAM8AEMAIMAD0gDqADaAEagBqgAigBCoAcIAMIFRPwygM4AAYg1IchDY8DxgDHAN8AvgZ8BfgS8AXgc8BngE8B/wJ8AvgY8BHgn4APAUcBHwD+Afg74G+A9wF/BfwF8GfAe4A/Af4IeBfwDuAPgLcBbwF+D/gd4E3AbwG/AbwBeB3wGuAI4NeAXwF+CXgV8ArgZcBLgBcBLwB+Afg54GeA5wHPAZ4FHAb8FPAM4GnAU4AnAU8AHgc8BjgEeBTwCGAUcBDwMOAAYD9gBBADDAOGAA8BHgQ8ALgfsA9wH+AngHsB9wDuBtwF+DHgTsCPAHcAbgfcBrgVcAvgZsBNgBsBNwCuB1wHuBZwDeBqwFWAKwFXAC4HXAa4FHAJ4GLARYBBwIWACwDnA/YCzkN9FXswzH8M8x/D/Mcw/zHMfwzzH8P8xzD/Mcx/DPMfw/zHMP8xzH8M8x/D/Mcw/zHMfwzzH28GwBqAYQ3AsAZgWAMwrAEY1gAMawCGNQDDGoBhDcCwBmBYAzCsARjWAAxrAIY1AMMagGENwLAGYFgDMKwBGNYADGsAhjUAwxqAYQ3AsAZgWAMwrAEY1gAMawCGNQDD/Mcw/zHMfwxzH8PcxzD3Mcx9DHMfw9zHMPcxzH0Mcx/D3P9Pr8P/y0PHf7oB/8sD2rJlmmNGgmPFcvHrQopbERq/Ck0PC9FatAXtgZ+96BJ0FXoS/Q6tROcAuwHdju5GP0FD6Gn0c/QG+h8M4ztk65CWP4jkyIzQxNcTR8fvBozK4qalXAUxs+CbSpkwTHx4QtqH41dNGMZH5SakFsvquF9B6r/w2MTXcNOF+EQBiXPnA9eLJT5W3Dr+0Pg9J+igGXWipWgZ6kLdqAf6T76rtgY0cwqKonVovRhbD9dWwesAxFZALlhgRD6VawPaCNiMtqJt6FT42Qh8ixQj1zaJ8W1oO/ycJn4Pbhc6HZ0hvW4XU06HKzvF+GmA3ehMGJmz0NkiY5KmnIPORefBqJ2PLkAX/tvYhZNsEF2ELoZxvhRd9p38kuNil8PPFehKsIer0TXoWnQ92MVN6OYTUq8T029Et6LbwGbItWsg5TaRkauPoefQAfQgegg9LOqyF7RGNcL0MiDqcCPo4HTo4TnTWkz1t31SW7uh76Rvg1JPT4P0s6eVOFXSI8l5DuSktdBxILWccYImLoc+UD7VIxq7Ruz/VOp0rfy7VKaPm6dp5iYxRtiJqd/Fr0W3wAy8A16JVgn7EXDKbhP59PRbJ/PeLsbvRD9Gd8FY3CMyJmnK3cDvQffC3L4P7UP3w88Un86ofBA9II7cEBpGMTSC9sNIPowOolEx/d9dO1n6iJQem0x5BD2KDoGFPIGegpXmGfhhKY9D2pNS6mExjcafQT+FOMlFY8+h52GF+gV6Ab2IXkHPQuxl8fVnEHsV/Qr9Gr2BdcB+if4Gr2PoVdl7KI58p1H2KOj5ZrQcLf+fXN1ODDIXsqLbJ76c2D7xJT8XDeBF4ELeD6O0H10M2/b1UzmxF6mFPyIL2j/xOb8MZOrYm7LV4z+a+CeSwaq5hf8VrHI8UqBiNB8tQNcNnRdqfwzpwE+xodn4wAFrdbUyQ/EE+CAc8oEXo0QYV0X0Aqc76HKVBw7myy/hjfWjOGN/ueIS8M/Lx94eezk89vZRU3H4KA6/9e7b7xo+ftlYHM5998i72VnuiMWlOxiFovmBg9F8Xn5JlDeWk/IRVbQ8wikuiUIljvKQ6+XQy+HQyyGoJpSV3YGNfqMISxynUFjkgcRMLj8lWJCbm1PG5ecFA4lxnJiWV1BYxufmJHC8haWUcSSO+V8d6+SbxuTc7kD54lxZgktv0cllXLzDlFGabGhdmlya6VHwCjkvUypSCysTG6I1iW8qjB6rzWNSKk0em9VjVIz9Thb39SeyuG+qhOg3V/PykmXlSfz1aiUnyOWjCQ7nrBJ//WK92SBozAajTakwGbWp1cvG9lrjSR3xViuta2w+qDMw8bWwW2YRv5n+e6L3R1DSxPv7tQbcGBiVSHB04qP9GiAaRtRAIi7Ckg3kVSe+asXXSCpOJpfTNXh+UiCY/KlWo3UkegJqHbYJWqQ1aLmHAk8GXgnwAW1Aa/K0mNpkbai8vNxUXBwOd3UZ7cVGoMZcw9EcY252Fg51Sff/UMgdSYAqtcmfRqfXOb0eB6tospoQ1AKDl2yzycURS+H9fBwfSAwGCwoxHSa7IsD7hW1KbEj2epPNKmHD2F/W8mpzIN6TrMdKHBN0zpQE3yxXnLAL/wE/M8fmjhN4hVaFS8Z/rtKpBFmc2ybENHFKnlfqNZeM7QJrvh8hAYNdJ6AQKkJfEN1GXF6HAc/3GvTkRQcvDi28+EBT5El8JNVljcB1awSuW62adJI5nWROJ5nTSeZ0kjn9UdhGo4mnDgBHwVwYpxHICfKjEb0kdaL8fEQryvdHNERyhojuds1TGk7jSvk0O1uRJJ79N+eNYs2wYhEqP1ouzphiHO56V1R5zpEQJWQGhIopJxNI7cpO+TQKVRhIHfujhmYFqSUWhWpg4pSLBYrJnLHECQF/YjDfmFeQ6wddW8nkSeBxXiYXCBjJzDFPUQF7i5p6N9WPP2hPS7Pj4Nare3NsoYpZ+ctqUsfHXEWd82KHq1oKnAuS605pfvnrkvaqIN4yZ1VL2SyrN0U4O8Wbvmjn/MxFdUUmdX7Leg6HG/Pjx7sCJU1jb81uL/WOF8UXtpBvl/dMfCRoZQmw3ohrzUg8KglJWgxJWgT5AdEiyA+JFkOSFkNPcLmwyjpwGPlREKfHzK3CITwL5aMsnDmsWgyLz5GjBDhM1WV4/TBobNjvGMXhkajfHBzF6fuj5tZ8YRTPGonmq7LIQ6golATFHQ4REHO1xMmnrRxyq7SSkDXGakngiLaI6QpaTqa0RFbsqt/9wmXzW6/95ZlFaztr3UoZLyg1yricpk1Niy/pK8zvvXzp/C3NeXqFWs4fNDhMcZa0FPeiH398yx3HHlpm9c1yx5ldJku8WZUSTqnZ+/Tpux4/syIYDsqNCeQb+MSWLwNbNiEvul60ZE+5H5uJfZqJfZotoCmzCdRkdoCOzIeIfSIX1ahL0qhLskuXZJcuSaOuQ5wRqUCj2lhcs3sUB4dl1BaZBo8wu+tyD8eBGrX7o3HNMpIzFpVJ9kZNjTvO1BTTDOuyxXd9dPf4h6JZJd/7/i3NB/I23Lf3oeHT79tczN147zd3tVADWnLn+zesOXDuvGPGsj1Pg6VAz/nToefp6EHS72FXimQnKVKvUqRepUi9SpF6lTLKGSMqldln9kHnXKNYGdHtCeKngvjVIA4G5U7yME7XnAJiWD4597o2bYZuh8UVzCDNQWI9QbECTRQszsZDaZ1TVIOuWU4qiEXlU9NuxfIuyYC4b028gN94AuVPF9Q65dhVRDHcgFKnlMngZVyOY0pY1wQV8AUcVurUQp3JbVJSJSlNbovJbVSOr1UZ4s0ml0Exnq00usnMWjrxoXCazIfK0VvUTuLj9Q5iJw5iJw6yjjnUWsJARw6iIx16MgX7UiIp3Sl8il7Srl7Srl6ahXppFuol7erJ5+3DeTgPzEG9PzGxOFx2CKvBm1DjtFhxqwXm2HB4MdEqzEQjdQOkNe1IV9fhyUWN6DaR1PFwlFQiKwM6EpUVq0dx2v5ocWuY1BSLhhdT9R4OGZkv8K35WFBoJOom81XUsZGsfFMzWBBOE5RahbZo+Tmdp9x3annNzp/0l+7KHz9iNAoquJPcpLGZ1KbZy1b2ZV/7wZ2Lu35y9PJ5Z/fXuNTCcrPHrAxmBhcMPrHh9KfOrfZ48I7EJDPoX2mIN42bXUFPokPbdf9HV9/49VCPK5DmSiQjcT/c2RfCnT2M/kJGYn95Ng5oJfVqJfVqJePVSsarldSrJQMTb0/SkJHTkJHTkJHTkJHTkBmuIfcSO4pY4QYUMZMXgxE3oghcR3bypAYuEPkwXLPPaoGbRHpE/5QWv6rF2uPv+WDyR8sx3F2OkCGRTH7K9LvcI7NatLR8FGnB+rUn3OtFgy9nFk8UDi7aJJUcLyukMSosVFr8DpfPohwbAeZ0JFqUSkuiw+m3KLn5SovP5QDmgsGSyRRaJVc29gzjwpuMjX3NyRmXtI3bQdtW1EO0fbDc3mR/yM4jSeFIUjiSFI4khSNJ4ehRWAPVE08dBL2pDS2ickApUwvfiJgIPT6uo6xLuJ11RGX1253Tmz/VZGk1a4BWumgrH0FW2jyr1Dyr1Dyr1Dyr1Dwr+dYGUulbrKM4JC1XOPzSpD8wom+Rk0uTC9HxC9DkGJAFpwEWFdXYYXsa0zl+lbhQDRa3WQXLy4Osud/coTLGU83KQ7ACl6LXxRXF0F22sYzTZWXZw2F1psPhGv2etxli0wlJ2Vqtmli1mli1mli1mli1mli1mowC+FURJxmSpIJmjcOuCzuyM+Xe1GZvGzPachP4lrmgAOYdgYdpmGTG4jnh3FziuXbBRuOkdTimKjluOAOYOKbgouLANAsm+wvwUXEu8VZFRcpDSovXafebldx4Lq+xeizWBIuGG6/DYL1Oh8+sSHev9mUlOVR4uwzv1bi8Qec6vdusnbKKVd9crVAreAH8AdhE3DCZfvesJK0r1X1sCX93wiynRmX2WKW1ZLfMiOagu0V/KUWvt0hqF6VekjpRfkTUbpHUbhHVnqDOzMwhas9x6MkLZMwxaAmDLDkkiwElFLWoM/UpgjOx2dlGbEzUEVHzt7QcziVOaNwJBRxSCaZTqspgMCVgs1lPotAE3p4bnGafwm6d1aUrdKUEAtbx1b6KeI7jlGavw+E1KdNdLZ4Ur8eIZ3sKcrIdGO6JZq/T5jMp6yywrdJ4clK4d4rPKJl77bxj/1LoiDZ1CuG+1ES1Pc079rO83u6ucNO+Ju4J2DXAbVWrIN/ZnzgqvC/zIzNKQbfQ/YGF6MhCTNNCXCoLcaksDqrG3IjKh7LQHthbJEjKT5BsPkG6TSZIt8kESfkJh8BZVSMn3BT1rQEyd2WLj3etuibn8LDeKd709K2ygDiVZYuPd62m7WNFz2qaJyq8P++qt6++8rWLqudd/fbVlx25pOZAytLrN268fkVasPO6zZtuXJ7KXXvLseEVS+7+/PYbvn5oxeK7/vWT9Y9ftGDRxYdWbX7qovmLLntM9DMnvuafh7kej9LQbaK/lSSXuiqXuiqXprdcmt5yqatyYkR2o4co0EMU6DFodbjRQ/ZLHvIRaGRMJjd3uVwL3dOMWJu1ZDJLRwTUxKZ7XHKS+0AUsltJ/v1RsQCYWGi6B3D8PIX1TZjmdPLPR7Y/cNpVKrPfSda5WS5snTV/zbrGtAMlS7rSb7tpwaraJP6qnpvXl45nTk5AMBmFvXzZjiVNa/Pixr5KresVLaVCdj5YSgoqQU9Qv0rtN6WSvqaSvqYSY0klxpJKjCUV+htRI198VvyeeD4+R1JhjqTCHMlaciRryZFUmEO+zWjyq3UZxBDsrclCITEZHTGZIy8RVRVP2c2kD1UM2toPheykVEQVhXIRQacrFG1IJ9qQ4YjrJaI3siGUSQpLkU/f30jbQhk+wbCg12qt3NKx9dyy7Gt7mYFd9OvL5prTymbVr5+balGO33+irW22e41yf3lnaUL64ru/uP3Gr4jBfXJL89XnbsworUrUmwPcO+sfu2hB6yWPrt785MVgfY9L1idowPoKUDV6XNRygiHTWKgE1RQSLReKFlVItF5I1FwI+jqYRnbsaeVGoltgRknHRslMjZKZGiUdG8nH1OMzDeDOP7wxgiMR+xywrgP+Zrt0cxF3AUcnFT1tB04UHcuMkKIHolDQT0o+HJWKksVvctfNbikpfCb/LRu12RN4aRduN9tsOC+YEgyyfZJGbklKcPktGmG7NaNsUckWZr2wbzJnV7gatixICVQuK/blZaRatsYpx8eqFzrLc6+4t7q30gu3FyUsbrCwZ+ctKQ+M/XbSqh9M8cp4XdHiDVUVq5pmW+JCpQuyx/+U5OHPa1xjV8jHG/0lC+E+UzdxlO8FO6/HqdQ/qZh4f7/egBsrJHVWSGqukO4yFZJaK0a59EgoJ2K24MaciBHPT8pJytG6HaSsm9zk3QYDeYEibjJ07ke5bHKnH3GLPthTI05JWqh8WE/cWW3mIZyCCmFTEYxojL5CXBjRaHGjkXxsSU1YobHQaCuFHdiBCrcsrdUGM0BaYWG4jhrJLi4U6jIcNZAlZsq/NdELU0tvYSb5XGnUCNuO4MGoWGsaqfZgVKxXRiqeXJChdEiqemppFthEomeRmfLvODiQ871V2+/oqtiwpMSugQ2JMi534aZ5RV1VSTkta9avbsktWXPFotCS+aVmucDxco1CE67uml2wMM+V07p2/drWXHzK0kt7c2y+REey1+YxKRJTAwmFC3MLF5Rk55Yt2tTUfObiDL3Ta9YYHWZTvFkVH/B4siqTCxaU5uTOad1EfGU9rPJvwDxLRHtEX9kRIbtCI9H7fuIbf+8ln7hrxomnDpB5JjeN4tQRj7Sq54Dz/LGo3mdDhsNExzG5h+TYH/WwdTxn8sxgaoL42ZIkuqpviPvfq5lvDUzaH/Pnirvjw+Z4o/KbWyetfKXSGG8209NV6Od9cH/fAd52CB2ga3Z3BvaR1cNHVhMfMUsf8T19xCLJ96Ejxuk7KrBiZJNUYZNUYZNUYZNUYZNUYXuUM5D9A9l3kQ9NRlRQhTrYYmhxT9mkuM2S1u9QaNrm4gDJSA5UpoysfPpdf8qDl5blaT7Tjpo9o9tOGdpdLW6cEs3K9NZt9Q3bmkOi1vxmFX771Ef2VJbteHg7H2CaOvZJ596OjPT2s5fw9um7qERYgVeDxpLQXqqxJLL4piZhF5FBF06146AOpztxugM7R6XFQSRkaXawFEIiJpLkdDgdwWRvi0NmorsqU3G50YTp9CG9R11duKurK9QVch+czOYQ85GFVHTIBeJFFhRMc8NzbDa5gjsoxDlTPDa/w6hV8OMdSmxKTYz3m1QC3oLxGl4JS6k3SccrE8jJMBZkSo1SiIlnx0qd+psnhXKSTs6OSd+zYFZ8Lu7XF9C+p4VxWiYOOnDQjlNsOBXhtJaAxuhpMU4dmJdnZ5HWQ3BHNNMvS+fg5cedfGM8efA9rUOT/cH8ezqZKS3Rl2TVCOPvjL8l01qTEvxBvUyHe8Yf0ioMMNeDNrUc27BFpjYnerwpRkE7PlRmc+llvFKj4vixMfBteZneZeNauXKbWy/wCphD8fg9pU4h9nXsWdLbBNHTs6BZaBNd6dEP2ChrwdDt4mnFUxEtOb5IbnHLTS1yaXzx9LX14OS1yUHFU/N9Sg1wJ7TnFhQUmidHt55uUK3K8Ss1Mn2KPyHZppGNOHNcnD3buZ/XmBNdSWkGmQZ/MT5p2Pgt7k27K04QFDr1+MX5W0uKNxXiU9VxCkEW57KBj2GAfr8nBMHCU2nPDzjsKdqgbpTDEZU96IN0TVA9ypXAhiiY7JmV8iU57+g3rZatls5LyHEWdoYdR96Fm4Cp2GV4ixKyIzJACW3Kl9GpMtIZCTm3Os4UUvyK4x+CCOJDEP5NBW8I+v3JFiW/ZDzSIqjNSfGeQBynxGsErSMlwRlwmDRK/gzuIbyq1AY95eVa1dF/qLTEkOOt/LOaOAWPeRncWfaMkz+DjO6AlzsFn/QcZED06oO5hzgeaZCXs42QBx2j3Bzor8aV8sfsbEXyXwx9uZ8pVk1/HnHkXSDvGt7NoU/vslP+KD58SP5L1NCnyP0sCrm/12MH/qSPHfg743Nr2norxn9qSUqy4NQVuxenm5MKAqH5xYn/tGbUlP7kQHFFqrXEXdha/cTb+dW5Hpybt7gmJ9Hg8fM/9nsSq3srUqpnZ8QpZ1W14xsDs1Nt40+6M0rHG0KVmY7xH9tCZcTm1018xJ8jZKF8dArRQsyBUka5sohaa/sm7Cn3cJ7EUWwCR2OA+9KXnZXNZaeP4vxhxRrySKHrqPgCbuER8jjhYY/tm6jHKBZQR40D2dyX0WwFyR+LQoETniQcdw75XU8S+HOUrrz6rsJo7Mzauj0j0fCSeSUulaBQKzTB8q5I7Zbm9PDi7fVzlsxJ1cmVMv56j9/ljzfXXfjzs8968dJ5hni/K+A3uYxKb1JC4apru1Ze25ebEEiQG+OJb02s4BhYAXmCUEaf75q5YvKQgLNEVCrHV3F97q9kq9jmlD6m1cY5vorG9cncX0Vlq47fjAZOfs7PH6sf/Nkl34jDaBx8+pzqodS286NXXD6wtyOd81784t4KOmI15z65u+XiVbOPfZjdfx0ZG9K+OGhfOmpn5/zQMIvKZ/aZkcr1BTmx/1LXl/KlfMoucfglek4vWqU56PoiKh7NfxnV9clhFsqnGeUPOJGPExQa+dhfSR84k0KjgMVEoxjvxqsUGvJ8EfgN+B7wzIRq0LaC9kdhcJtMTr1y/EWFwWU2Og2K8bsUBifpWXTiQ/5DIQdF0Ebx7CYhQe8g35xFqfpRriiizg985pTBT5aafHVo9oAFbGo4a43US9I/anWwypDj8ojGGfgsKhaYTUrsj84eyCJlYtGsNay/5O76XYfkgSkXi5zKyBX0zIuZJ/+hTKES9NmN6xoXD/bkFfZe2JzZk/IB0wNeYfMZjP6Fixannfnzi+ubLv/5rqrNbYUWNX+x2W1QepI9pWuv6Vh57ap8mxUngAqIWhQe73ivxaMwucyaxouf23nmy5c3Wb1es1cceeKNwoocRp3iyAe05OvF9iQN+SM2yD6rP4lMMtW3lmHxYCqHDv7IrH5tEp2L3156f8jZNP+G0gpuk8+iGE8Qz/L85Gza73D6LEr8R4XFJ96Q7JPaeG58NuP8J5O20otvYVzqIW6AHlpRknSvhZ6pDf1iX2BsSQfE2HceLzewtqhIC6Atky3g/yWnTC7NIu638E4OlEffyUx0qND1g4HEDQur2LkxeUddv0BSY1Fh1dSRsfwkJ8bcbw36ca8laVIPG4ivXZPkB9N/kb37sbMURjftq6wf5nERWis+9Ui3ZqQ4RvFERJWoC6szMhLz1CRmRIn5fRk2De8J9nlWG6RhnTxvzDEVzyEP4WB0jeK+O6I/MTs7wz3xBJe5Wv/mBNdmlfUrzD6702dScOMXCYFUa7xJxY/fwClMPqfTa1IEHVFvut+hwmkCztE6/WnxA86kKZ1vP3auVsvLVXL+9GMXTqY+n+gjR7djedzPEma5NL5EZt0fwYiUoEbRuv0m8iXqeCFrFL8Q0aH4gn7NLLuvz76aX8Vcyml2HdFMvz7dp4SRgiWYnq5a6NOuE3orOlSZ/NRg8h8lurZ4g4bx91ObwBXlsMIYb3N4SG9PN7otRuV4qC2NwxDkpni7w2OUVyb6vH5O03BjY+K8hnmJY09M76tS7zCMJzXf0ZLa1rY4FX8mnj0oyT6CQwMTHwrVsOaRk9W5pN9PIgtXAnebBHgl56H6mH4gMIr1w7I1x91yxENQ/f6ofoAcguphO7Tm+x+CVlec+djOnQd3lVbueWzntgOnR2L+eae1t+9oCPgaQO5s9HMJZ79yxYLq83+xd/dLly+o3vvcZe1XRUsjG65qXnrtupLKjdeQOyWM2FqwYA/4SwuotyQ/xFmQERpfCkNmTPlMJtMmf27t066efoApjZhelgLLM3juyZ9HxSz/1ZElOQ5STD8D4tfm9V7WfzWb8rAB0QWqfbOXRhJHKsusYduVt5bUZzu5P7eevTQ8fsX0IZErtLkL+ufNXWmUycbXeQsb6FgsE56EsUhGxahbvAOpfMYg+ZsWyJ1F/g6b0afShoiybQP5RAhaGJPDR9l5I9x5pENGyGcLicNjG9CSrCNRktdRfjg0dboozb+TnC6CPZLTrhMG7Ul5nMa4o7cpMW3P/J0Hd0yOnSm5IDH/tIq4uPFfT45iPchdjYnLrAnWzDnlAXtS9QUv7N39Aozk+c+fW7XrlM6kzAqrPJlraL96HYzqlQuXXRctrdx4lTSqN8Oo5sJ9uI+ujWrOuj/bEDLmkT/zESwxEodDHx8y/qWkxF78OZlzdFViPvC7OcQLLn5ddI1MoRLjX6KQ01f8eVTKe/IjwJSTHAFO+sN2UMk0n5i/WWlNjnf7rWp+sT4pqyJvFbMC8Kdc3ectzfLkN2a7M5L9hg614gNrVkPkmkvLFuQ4zQpYjHhVnOaTWdVh13jTpFW84PcEa1dVEG/ZoPFnRVL/5nJybwdKQ87xB51h8leZ6yc+5I6BfTSgc6leKjnTgWBeMC/OQ/6qCYqDpUoXURWXfeWpkoUGYPk2PuwzZ5k5M6zrOnECi+4xqEb81I2opLB4VxsuFsvqosWhsq+iYnEzKT8SNctIYTa9D9NDtcPTZrn8+56nccdKBi5tzV3RmG9QyDgOfDRNRm1PaUZjoTdU29nVWTcrb9npc2e1VGXHiddVClXanJbclEi6I72uc3lnXTpOmbe1Kd3kjjdoDFaDxWNReQIeW1pJMG1OOHlWbk1PRWTNvDSDzanXGB0GM3jYLo/LmpzrCZVlpqTmVC8n63w82FcZ2JcPzRbXDCSAOY3Y9IIB7rEj7j71aulY7PDHz5LTMMFNLuyPilemTsPk330YVqaPG39XZfI7XV6Lcvxd5oxy75Ox5n+X7D929uSo71YawR91GxUK+qmQ20QfNAgrWoT6/j7ODKuxjbMcUAf7Df3uqaW4nC3FB8gFcig1tQp/30Mp/sM5629dueLmDbPBfB0uv1kZqFlRXLy82q80+xwer1mBb9x63Zqi3P5rzuQ2Mhdi7Oae/upE2Mu1cxsmnRqM/KDZ30PbE1GDuGtDdjCdfx5ItPvUdis40hG1xu7pt8kkf4qcP4i7c7o1F/flByevn3CwxH3HwdJ6QW0PehNnObTC+E1yQZ/k8wYssK/O4cAjUFkSPR6/TlAk0A8cxmn5Z21unfiBxGN38MvUOulQCaMCaPtV0PZctI3qPYkrQi6UyqGIOseZm+OCHxRH/oCOQyseOhiR1hcMajP6g1qzt9886e6KncoNuxzQJbFXxWHqHxnE1UgzvcBJj574FAV/ksMns33qwAXzZ+l5U5rXG7SpZX/WaP4saCwBlzfVxMfh9PE/aWWm1IAn0aqW/VavPSKozeD/BfVyzfifylwOnYyHWz8+w24fP0dJziJ0Dgd+C78gnlCAuzh+u8uFl5NTCnmcyzJeDLohJzFbxJOYOrru2GFTpNO6yN/1SXIgshqrtN5+h9zUL2cDG/64+DXSfzKmk5f+i3Ol3KkTJafKnGh3gjmO79cq9MHEhGSrSjjGfQpDGohPTI6TafA145OzCO/mmugJi0Y1noVfVWrkgqB3klOk7omj/M2ydeJ/k3pMPC30lpdgjbuYnCkXkzPlYvK8o5icMxeT0+XiQ/grmHDhiXfIoVpYOlUOS4dtYelpSlg6ZAuPcuoIKLhWU5ziFuJmkT8D4ZiXN4qFkbj5skayksBdSfSVj/uEXk6x+KEHNSvoICX3Rx3z4kjZ/VGxMFls4DZ1guecP/2GbbNPTeVgcPrtupC/GbxGC/kkc90NS3svXpKas/KKFU3nRBQWL2wOTKq7q86oLm8vdFrzFlf450RqU5xKLVGnVrl9/uL55wyv3Hro3LqaKk7DntGP1bQuKV15eqT67P45pllV2WAZN0x8zd3D/wJmjXgKvX9jPg7qpXPIqQ+gTXwkHjXrpYNK/Sj+MmKadnTvI6eXLrjdJEdUoXlBvdVXb21EdGrAbeowO4EXdTYcEjOqo1M5HTTriftoxbf3j1bxAE/O3cPJVUql3ZNkdWblzw4oTfSzIMSbtnkMiuSK2cUenT/JoxV4zK+0JRhVKpXSktlYODZETqbJB0b5c5UaFdzINcpzCqpT9LxSrVbFucHi5nLPcjvlRpgt+XSfHFM58w9h8k+IMvCFEYPRu86p4lOHbJtybtJu5bdINiJuJ2A9zxE3UWYxky11KGrbpM25KSpmlOyBLhhY+lT99zKHgkJup9NvtOnl4Z7SyqXFLl/FivLsllSF3mWxuAzyC1LrUpPyvHptQk4wqT6Te0+rE2DTVBHODjetKa3d0hQKBnGmTCnwvKCUjbdmZvryqgJJtfn+UL54csK9gH8pc6MMVCv6rYkuBKO8JKJ1qQ+nbErUWxM2WrdMjejHh+khrC5FfTg6df17jGMB2RPSURTwLzlBIVNq9FajPt4XgPsG7YwzELA7ZgUD5ji/TSFg4VdGBzgUcpnGkeoZvxe6JZC+cQ4thDpvql0pKOVxdsRh9cTn+Pey5bD7T0PJ4omzLNk931ALDX/rZXKUKEuOiHFoqOutl6ffYvmgpHbzid9jeFxBvkcQb1IYsdIaiHcHrMo4lTPV601zqFQOWMNTnSq8jW3J+Ee1Jq1MrjVqvyn2h9wajTvk92c4NRpnBtkhHJ04ih8SVogtLKL3KRvXB66MlSt+WGOYBe0F1+Ctlw2HmW/wMEmMuIlX4CLp0xqdwud9V6OvUejdVpvbIMdGuTkp3p0IXqvKluSJD9pVKnsw3pNkU+F88rEoHl64Ca1BLZNp9NpjPk+KQ6NxpHg8qU612pkKtnHdxBd4PXoHaVAa9bfk5KkxeTip4mGWv4TDoafJKYcqwpOp7HpJ2jSTT4iS4cbrw2WlmQTr6sKZNQBicXj8r7xa9gRowi7WapChsPgZVSCOcBjqsFO/gX1zQXGvoLN4rE6/SZBzXYLOnGCFVVCQfazTKwWFzqyT79LpVXAHtOhI/d6JPG5EeO0H1P8Ur4H6HT4jrBkfCRpzPLyXkZfdR5wMuc6olTWJ7gaMLxnJi/gB7kbZtum25g7WGerA1l7KEW3NHRHjxNZeyjnO1tiu+oQUm5U7R26wm0wOvdyutvjtsBtR4fHzj0vLCvJ7mbHhVxgbzz4+zWAQ/9vbxIcyr2weWoRWi9+mi4r3T3X9lryE05ydCv36UcwfWDA/LU1fPIrlB6rn932gr2VnvuJtT/R4JvMvIAUORsUS1aRIRBWtnq/v+yCqr508/xVveNBdM/SpMJM//lMvvL2Mz59MktJgebPZgFM3kT6GxLDskbzSHpZnN8VMHjLgaEJkVX1qcbJhVteVq9vPagsFF53TlbhwydJ0cIK1CoPXafNaVGZ/dkJGVdirVps0ck6m9bksWZG24llda7ZUlW/qbsz34BS9N8Nb31vqtmbWZufXh21bA9UDVWkL6iLuvFXdHck5VWmm8XdxW2Fv15L0gvbGmkDZpiW5wdreOSUrly3NSevoXJLqrpm/MC1JrVMJnEKvcxZFVy1PTcpK0HJKh9OZoFcr4wKlmYmz0+y2tLKmlTznLppTG0qriUSSPPlpDndG6Vhq3uLygNGTZs/oWdmT6Ssvj/DnSeMnTAhnwX5xhfgNy1Fx/PSVq9fJBPWcOc3O+EyhoPEJrhCpkYWzocVoFj4aUfvUi32+xWq+oHuUmx2xoOTkOZWrM+PXOWXNyrqln+s39/WTHWHdmmzy0GUOPRYqP0LGG8YPFp7DdvB5w8TjNbxrtBfnGiVLsB1Xk37p51Goq45Utj9at2ZOtvhMZo50jFR+OEQr/A5bsNnsBQXTbUEOScwUhClT4E5qCgWSJey0F3ZUxocS9OGlZ7e2bJuXlFC7ua3y+mUJSTKjx2GH/VtBRmuPWWPUyjEnaJPs5rQ5HdXBFWs3F/VctTIHB8iaXr0k26RPLJ6VVjbLutlb0lHSeG5u3oq2puSMEp9u/DUcymhpagwmVs4pdFZG589KqmjPDzU1zk+rP682ZU1hAJYFGQd7k4TWi8vnZGOVw2F2GlQqjSqhMOzLS7Zkt23lztIFMooS/UVZGTZXONFiSy0YO5g+tyAhJzV1fsP8VHdOdjb3M2nMFaPyCRjtc8VvmX4sjrl2YM+uJcKiNYsatuu3jHLhgz1XytRlQsNlh7gQWgPrUWjkvM4emJLfRLT6njXn6fXnrekRGtyH8N/hnp6HlRGHZb1s4Ep+/a4y9R5hSQr8dA5+sv665u2PYRXqRBVYC8tE+GhYNARxzwODZy82vH100iDAIozFkk0QamSGMWzJI9/Z8EQt6yMnvsn6wU+i8Dad20exaiTauaiCfAskugjW4FBYtJGp93IZXmaug7RS5HGiEyQQJ0iyCmJEQm6OYDNJVsQe6lnFrxEF6XGY+BmhwmBw8oZ4nNFMHozZ4E2wzFLas6s8fWDDtpLCpeVJSx/4+radz964qT5gddt0FofDIteYA35ndvflz3xyxZM468im1HkDc9pvj7hT3GYl8USwIKg8oXxP8y+3rv3H9qpdaxaV+mfVLs+NzEtdesWqzjNbksc2pjVtmbfwlro5p21Zm5lUluHCfzSDC54/N8MyOze3qy70zY2Cv25D+7xATl9PRzD/grt+uuEujB9amtt+6vmX1jQMVARUCqPJGKe0FHdsq+k5dO9lq2dveHX8yBNn/v7QzWVZRXK5TNDaTWaXUQXOrWx+Vf1cW9qcppVFFWuW1Hvbbq0o27a0KGN+31gcWWxC6WldfavzHTkl1dw5vuJZLm9uxJezq9ZTXDYXp5L724qJo0K+kHv8uXKteK5cK54r22L6ZYFRbBuWrfj2ubJtf1S/jJwr22JRuP69z5XzS3cd2n32wVMLiTxr9NTCWFLjaa3ztzSlJjVub52/tSmVM697/vrOlque3xYl8srnz1xy3cZI6SlXLlly7SaQV8G9PwC7GrmQivyoVLz32zWjnGsEGbWaUVw5Er8UXMTy8rGXxNN/4rloI/Hkyv6oeIl46ZITw9xWhVxObakwmToLVk6utvrsNp9V87XZHicjG1c8S9AaHSbyUMNJPhnCKzRqvuNqjaBLcBidsAA9yck4TPwt4p+sRIi/EPRbhrbSPbmNW/NwbjL8oOJR7tz9Gp+v2D2KiyOqIqONl2cuM8Dsnj0s7wJl55CnMUeN4lotPZcVD419xZliEU2UlZGTQrEolIIhEIuFjOKKLD2hpUNBesWWV2l45JPrtEI8ErtQptarxop1tjiloNLrsLWuM9fsyG7ILeubl6WRw56KlymNJUs2V7aduzTsqt7S/g8uW6lXy+aa3Caw3ASH1ec0q/5e2r2wxp8SyXT5UnxyQ7wtzmbQGZISHSmNG2rzVq45tfZJlVk8R2seH+d3gH460WVUP7lcfUS3sC11YWXqwoWplTw5M11zEMWZ55jnOIpGsSOibmjLnEhMlDUsc4xi57Csh346MXy02EA/oCiemIpLmdFULOrsYbF0g1hcF21LzJyIihWQM1MnmG6P9DHEcEj6IOKUWZx4bEo/hC8mTqacTJ/WBJ7fUbL5vg01W5YUaRUynmxmNHktG2oqe6sT01t3NO7U6lWCTKnXbKxcU5/iyl+YX7JyXo5arlIInKC0lrStK++8oDPDV7Z0dvn61vDu5otWl9q8Xo3OmmAzO/Vyf9CXWLY4t6C9PFFhcFnhZiQPlHcUpNUXeANpAZnBbdPbjHGW5IA9c9G22jlrWoq0nCynZT3M+sQJtZAjBNEslEmfYMQy/QbyT0ZSBAFljHKyg7aQwb80050yiu0HDF3qbqFLPLjPAeMqFs0xnPtuDplVB2lGA8n5cFTKKp7bi3nZkzXr5LHIpDVKDrnVSDYPAewXcsymF8nxpsNvVoyNakw6OXi6KvylzOLP8AayE+Je1NvGV3PjGfi1usTk1xVa8tFFreJ1MDC7xRsfb+ArVMR1V+pVxy4O8MnHxkULm0Di06cy6hc/ggrxGwdSc1JztG7yp82R1jeK0cjs2bIC8ldZ0zttU0Y1+SRq6vx9Nsl9IArZ00n+/dH0TvJZ1ikjOu6zEd/+FKtkLNM/MkFOqOnRGr+25owHVhUPNOdb1DLySdXkyv555ac0ZSQ2nLbYG05JMsc7vB4uQRWnkVnM46X+uUkbfrQm98Apd24o0lsdlhS/ATwSR7zdV72mvryrLIGXCa5kzuDzKc3x5qTU8WsEvqDnArLu7544yr8p86EcVItWiatn2hzyP4m0Lpc2d5SrOYi0mRNFRbIk6G7M3FE5iq3sDjClFPZBEVURTCjIbCa590fNHTKSf+qWcPw3DAV6az/+czsKaXcmaUgh3Sn4N/PX37Op5fSu8qDRHG7acff6lMaKsFGJ5VqVOli8IHf53sUh3lW5oD1r7ZVLU4YcRZ2VyY115S5/ZEWkorssAd/edstp9anzooM/Xt56360XrSpVxZmMHpfJZVDGGeLm77l3mT7BoS/uv6h7zorKgM7uNe15cG1G9sJ+Yjv5E2p+N9iOF1VT2zFwq0fkcrtxlJs3guwy4yguHXF1arqlRxFviR/qIk8jZC5ybX9UvDj9s7mKqU8s0plAzYDfzctU8vFseZwj4PYHDViO/x/23gQ+juLaF+7umZ5969n36dk1GmlmpJnRMqNltO+7LG/yomUkyx5LsiTbGAg7JAQSCAFutvuRlbA7tjEYyEJulJWQGwjZky/J5Ybk5YUsJISEYPmdqu6RRrJsIDfv/b77PbtA011d1V11zqlz/lV1qurXZ++SqqW0Xkv9XmWQiwTf0zqsVtXfn0VqQ6zSKYWdMp1dG/SLtHbklTYBHH0er6hIEi2cP9ZniQhlQZtTUJaMzKn2OvUQZBVPUegE7wzVnFHI4mk6fNayvensKnPxDOV54+FqSGgJn81ZttNNZwsYW73B3J/fFRSgbSREyPRDRwC5qAE0A0gGME3wfO3Cvfsn7jlUG+o52FqzK+Muy35wavy2XRF3w+5023xX0Y8W9x9YtFVvrc3Ohr0t0y31e+td77zx6pvI7i3X7ygNDVzWVzs10uVxtfSPVjQd3RGPDhysq9gz3O7ydm7ZQ40Nj41vCTbVVjvj15z9WKQrU+dmaxs7Ssb274cWMAp64QxYnhjRSGRxC3CUoRZAqFREGlrAY8HMiscjrkANoASZGsMJcaFW+MXymvx7MitgUMRIJYD8l4yKzVj+xWMb5V+4USVUrvMV2oCUKgRn9GVDVzwwH+pvLtPJhCKFRFpUN5Qcu3VHKWVt6B6JHbxzRzCRu3fx2EfHi457msYyDbtr7JbUzsbu95DfHHronlunamQanc5hM9jUYo1O03XVvaNqh1GZmrp1YOQjR1t3fPzFpWuO56KxvmwiPdbkx6NX7SBJX92ICVswJmzBmNDEYULTppjQlMeEpreFCQVfLcs9fNW190+GYgcfvuqa+7Ohz5hrZwY69zU4zDX410lpczwmPPgVhAm/dtW2f5mrT+1//zb+F1rsI9AU7hGGwK4NcC02RFkzasbJyCEQZp3WuzMELVOfR1g/BXi4jHfXiGNBf1ynzUASEUqzBqisP312I5iKuzeBiwzW4veIZErx2VGxQi4SgUEiVeuwo9asNbNa0W8kKindrLNqxMi/TQt4nvqfGESaGDMjFz2dB5FvXCllrEgXLUDNPgJcSRHjeSR54LGoFwKRRCcEyo1RtAS/+lTxqCZZgCH5Jl0AICFhMUp5OgdJRcl10JFv0pvgxoLNYLD6LoSNH6FBU51NqgxqsUCmVpDmzh1lmrGJ2omuciUtl9IyY/2OxfrtN24vsTQv7XiZSgDq2QgZ68f6W309O9giN1pzYHUbfV5LUVeusTK7n4eLJDENaPEOoMG2PFosozozyt6hQG8m0NsbyAhUYNP3A1pMM2nGWIHRYsdQyTmWpTtGjW8ZLeLcHRUcWhxiS87l8AvWG/oLocWKfxAs3lG39MCBhkPbUmqJSKBSSpNDc82Nk82e8NCxniuAXmKRXCU9hKFiYiCZGusul6GJaQEtVqWGF5t2vGsnQMUd6aa5/tIbtt0+XWlwOtUqvcPgs7kCLk/dlnjF9jWg6Mlsrwy1V7g8ABTVNiNj0ipUPp9tDSiKEwMHkC5gwQL+B48Ud68hRROPFMlXASnK3DuDtghq+UKE/8AWxjcFijidBiU8neNSgmGMv22cKPgPvfYOic6NZ8fOfhON+QjEUjH5slDPlrrcMZf6Do1x5aPkSg355Q040WnSO61mpaAb4gRCiUryxs2rODEL9uBujBMvX48TUQ+k/TT0QHTmiqfINFFCpAACQv+hZMeGDoiG66wV4MVHIRMGiidznhQYh8dzON/5/Y7C/tpmnQ6P6IKg8e7Wa07kanLDSY2IppADg6y4baa9aX4gEhy4cqR2WwCDxlrUS9NrVxzejtjcvXPVJ/d9bC6ltZiVSsbKoK0vLE6Lq3FfZ92eepdiPWikqeTYu0EWDoBd+BxgxgTRTnyFo1HnuaczJjXVs7eTDB+uJ6fqyaZ6MlFP+urJ+jNUU0avsNsVlyfJ/UmyK0mmkmQ4SYK2anpsniBZIPqZcz/n10b8+nF4DRFTkIoz517PyOBGkToXi9EBDoA2nwdAw7teCId37foFXiuCsSi+QjsshMEkx1LncpAdbU7DQdLmtwBJRW8Fkn4ODO6hgStHa/0abaTv6L2z/u5MiQo6baRYLpUHKnriu27aEhJYG3pGymZu3x54xFQBoLSzBUBp/e76zO46B/mJLfccWw9K1Vq5Uq1TYVjKqLqvuZ+HpTfvTe1p9CFYeu0jM6WxgSw69R3a5HHsT7cOlRoAlU6fIgy0FqFS86ao1KzFqNR8UVQaWAWlxzEojdBqk8/qCTCUiPzN2ffrdABJX7kAJC3yBTAgFRCDIC1PYjxaSbSRn+RKWoHmmBmyuwJNNqPVTMkzfEwyH5PIxyTyMXj7J2ZtO6gOvJwRhK6DjOXTxPKz14UxP0fz2rEzgH4t+iK81LVIg9Lw1yy3sNicsSJs7ETr+PX4D0LJVThN1Zlz384YHGRPFc7IR6KMVU9STQRx7oVTSGzXxHh1vSW/9OdpfsnP04+ipT6NaBsxGXpHYwxe2pgvdGO+0I18oRtR42FkGbSFQ7KWLgWI3rIOohesetu4CBOj9rXF36g9rG4Vj9x+a2lLKQbyLW8XyGM9tCmSf7Lm0L0HJv+f2VRR12xLzSgg+QmM5EvcmV01bXNdwR84qoaSuTnA8jXZXLGnZbq5fk+t68Ybrrme7B6+fkekePCyHh7LD4xWNB/dBlh+tj6+e7iDxVh+T3FzzILQfE21K3HV2Y9Huhpq3a46jOYPgG4aBO19L0bzzdxI23o03/SoH6lvdLSHtDgDeEBcXAjpC5T3GqxHursYZ1Hk2AzCAJBpPbIv0Nybgvt1PpvC8yDvvfrYwBX3A7pvjOolgA8lsuL6gbKxW7aVUMk79+bevz1Yvv+TCwPvGM0EmeOexr31DaNpuwW6uIHOplrym8MPcvher3fr0TIVjVbdefWnRl2x9PStgyMfPtIK3ap3f6wV8H0s2jeZqBlv8suNePeraWibP9mI8Csxwq/ECF/FeROrNvUmVuW9iVVvy5tY8JPqhQfmDn4il0zNPzCPfh8pahtPNWebPMG28TT6pczXfuv27oYbnrn12m/d1p254Zt3Lv3r3qLU/rtH4TeU3n83aD/LudfJnwiDhJv3C0SjvrpTbjzq23DKzvmsnf0KUnuIiycVaNC34dGcnfdWC3/lAmO+/A6HBvInMj1rNrkMkv/UGBS0QCiT/E2uM9m0ZhcjNkvwkC/Ah73Xyiilw8SYGIXww2IpmF6RFHnXjQJODwvLiRpiLo/Tx9ZGfK/Lj/gmHosbRZEpNNybPIGX4JTzS6w3H+5NZKQ5Lgca7E2e5NfilPOLp88f7K28+GCvEQopUUrOvktlUIpomVb5fPO2uN5U2hSJD9eHpSKZWEAJJUxF71hy5B2DIWvD0s5Pkz/RMq2MVSsVAWY0OC0m5XPNczu63Z50idnmsSI/JqWeUWqcDkNJ12R1YnLx5q0fDwJNtoO8+TFuvz6P26vOw+2ZjDEP3P8GoP1FhLmnjH/jJPDiiD1j4SH73xBcfxHD9Sna+Le8eK7H6uR/Gav7U7kPjVXu7ihTg9lXyOXFjbtqU9trnGzzTOsC6tihLchyia31Hl1xYzS+raVULAJUDwTVVAJBe48OhJzJ7tKavY0+srj9yGCpxmRVK3Q2PWsBGGaNNhYVt0QsIpVFr7WoaGusJcRWhsxWj5VWWXRqg0apdtr13qbxuvItTaUyAV3cuB1adeDcG4IbhT4AqDF+VDfmVqOzn4M0TUTPkPdn1MagLfaasNSt0cjcWRnnBBjVViO8vg6sZzSA1GOv5QqSmvNpAbDzfk1vgtadFIbrN2rV/yrWu4wA1yUrJdA9pFG/lrxZpHeFnZ6IU/mv0JxEK/dQKx8g95Npt+cXeYeVX9Aah1lrN5tU1IBcJcPt7uxRscZC9Z/9Obfr4e8FZkBCjdxKsCeIavLeVcye4jB71RlSk1GU1P0ShKJk0lwgTxeA6ziDJsfW/TKHs9DmdXK0pu83QeqB84d38TI4fvNUc8vih0ZiI02lSrwXAbSyYHV/vHFvxnXrTdYir0tj0lut5G+5jeoU0pVDSpPVoR29fSJJjmy9cTQqZ/QyOWPVaUwqMWNk2Kq+0r07BLTA7CKfsNskeCBBJ135LSkgyXDfPMjE7LnfCfaBNioHu5jjxnnTaBkYP86rz+gIRcVLkYiOdrkyvtd0U5m/8CofqsmcP9RrilS8lOOT63yv5XRTdOYvq1aAz/OWB3sD64D1vvKJ20Y7Dg2lvBom3Dpz2x5nQyqskVAimUTmLmss7p1r81KGyqbO4LarB4MPjE07atMJg7NyIJHoLTeTw9037Kl01++Yv6mz7b3XzQ/FxHK1xmLWQ3dXppClxq5qVhgZWXRwqX90WsoYVRM3Dng86V4kR9Fzr+O1kgWIuoFH1LUIUTOgcU+ZJ+X7NkHU6BkgavRwM0SdWI+oVQKRhF45LFQZvRZ3kKHJT519jWG0Gup2BSOnBT/S2i0mxRsPy7ELkkYumAn4fGguB43wdgEvZ4CXCFF35f2fYxSFR3ipghHeqqcoAxjzRsoIGLKqsTYZKxLR4e9aptq+yzMX1Oemw7z6fGpL+Ls5yxTd9t1V3nLuPm9hrJez+IUQkefvTMW+D4yP3zEec2X2NAActJSO3rJnxw1bw+bEUDoDjeCZvZPlnTGTPtaXHt/KWip3NDZuKQPYNlLbtD1pIOUN+zuL/C17ayL97RmXpTrTVVI10Rn2N45WhTsb03Z7TWsf+bv6HoM/4XKWl5RYSneuaAJVZTGrozKRsLNVRSZ7SZLAaPF3gm6gZIJoJfbhVuGCXqnuUUKjIepRq9CGDAZr6tVI40s+nzgyZX1NvFFrFAz/GiFtJPVqztf4Ug4nF1tf49csb4IQRRce/i1AiNjfQdCtCjbNvH+yuLcuqBKJKKFYRksD1T2xroOdfspY1djh337NUDC29/a9rXNDNX7mfmd1f3miJ2EZzzpraxJUdf07rz+8LanQaOQytVZpsKqESkZZufeaNiU0hcjgUmv7dePVrpqth95VMf7OQa833RveNSVTI4/sfqBRH9AIeb7V5X0YK0CsWMqQkSpsrzFT/r9ugIcZBWN7LcdM0f6/boIMhRdEhn3Fo3fub5kdrg0woZ13Htj3vh2hh60VAxX1/VGtLTlQWT8QYSjtFd+4vQ+60MfeP3Ll12/v67zlG+9e/OhEpC5311b4La3N3QUt+T3QUEoAHUaIvvz4r/ZxJ8MQZrkO+r6Zx7zZEPMqj7eQb8AyNnrIPUCX8aIUGVkO0oiYV1cRVoGbwOrob/yCo78ltFQuOvskLZfQQqmc/tmLjEEhRDqMlNDQv9eanVrRF8TwtAGt4xWr0XpejZj6y3VSUu0yMUa1nP6EQCigKJFE/MYiGLtz54gs1CoBvBAJvi0l4H4c8FQE8JRI8JwUyXMK9Ffu/PlcMj9K90ls+SOvCcNvzfJHwPKH/wuWnxuny+nU10p1bpPZpROv1Ms1gJFpqYi8UqR1lrjcUafqWqVh5Qy18mlyJ1nsdj+XXybwHK22m/UOs1FBjcsZzhSenWGprrPfRWPAYPNLC21+Gmx+caIYr66q4mx+Ctv8SN2LHg8dmTS/+mY2P5LibL6n7sUczkKbX33LNn+zOV1s9PnxudL0wQ+N1expLYbqUQIhGH1Pzc6G1K5Gn7Nxqt1VFvIis2+mBGK5FPl2ildGrc1Fu2/fEyOHR27cGVXp9VIFY9WrjUqxHsxZYqAq2hqzCIUCI0ueAbMPgICxaaUrv6OocP88kocxvu0iqz+K9VsYrL7gUTQaB1afyKgJRdUvIxE68CpY/JfyRuE8a6+LVP0SrD2tC7yKLf1La9bgLYyfcfXnGrto1cr3le6+bW/n/GCVW60JNu27fczfUhlQiGgShEMsZpNtJb2zbayg+KaRnVd0s5/Ul3ZWtCwW2yoGkpW9ZUZyuPO6sWpv/c5D13c0vfv6hS1xiUItlyl1Cp1VLZIr5dXj17RbiqNblvojHQl70DJ+06DPX9ODrPxuaCUN62dzM/xsbh0/m5s8Zd3Uyls5K2+9qJUvmM1tgMrQK4u0Esy8J6gRkZ88+0e0bINRUf+iZGSrhv5BOdpbBht6mc6m5Uy9gBgA/vUA/7xEGdGQt/TF5DlCS/jQSie70mXXQpCUo11HCKKGEmQYSXlNZbTYJxIEv2uaqv+e4E0sfT61KfjdnGlKUP+9nGCDpRdtauhFF5/T7fnKF7bfurfcVberrqI/aQtvvWl0xzWDwf0H63bXu766Y/eunYZIV8XICGurGkknu8vM++cO7CcNt/+Lu3GyKTbQVmszVzd0l6Qn2osDzaPJkRtj9prmXvLX9T09GWc8GjYFxlcM3urymNUULU97ugb6eVtVx8v7CDf6E0drwFRELZJ2VbDxlx6PuOqlkinzS+JCYf/FC9W8pHsaf4mncKteypVMic0v5Q34W5+8FW6cvK3ThFoO3Dke6kgHNFJKJIdud2VX2cBCu5fUJ+o7i/dc3eMu3fXesc754UqP6j4b0Kuqt8ygi3ZVtc5R1Y23XLc0Ui5VaZQWh96iBilRpsauaUEgNjK82NpxLW4HczeUTYDl9tf0FpV2xO3evE8f7UawkOjkZMdARUFMXFT0JCGzomNy1UM++FnbPHP5F5x/ixo9xVtmoucX3TLTcL5bX/1Vn3vHlaePVNVe9dmr3wG/J4v7ljq3XdbpDvUvdm29rMtNXXvXnx/aM3L/ax/7wGvH94w88NpHFbd/49p0z82fO8T/5v36aBPhJuJcO3WjjcdNjFwht3NbXqFZ22ex1X5MIc/Y+Q2uCmZp/yvufAqpsPVOuUDhNGmxOx/0r0ghcC/vzQeUrSOuyI/t7Fwb27nmcTlTVc0N70Tw8M4QGt4p4rYXXh3e2Tgf+ziXCQ3yRPhBniE8yFOU33x4dZBns8lZ3Vtw6kOzs1V5p77Xt81UMnboNaX2tkdlUGeaEkmZ1Mhs3e737IoY2244+CwVRRO0nWi3O7HGadQ7TSYlKRu947LxcLgn5fEE3RLGYVCZGJXG77MmRy9vqbvy9kcOfU+qtWGPq5cFx4BKBbO0ifNGe3YUzNLK8Sztn9CoDdpxUL664+Bbm6WVc7O0f8LDPnhrQXnB1oL/3JGfY9WHHjzUML+1mpHQAqVKnuifbc079B3Lz9LOrTr0jXXGlfzIjy65da5h581rDn3k/oF3T6f1Tlal1DuNXptroz+fWuzJbKtE/nyekFuktuqVJq1a6/bZosNLbbUzA9Vyii4f5vz5XhcK8d5jEW4/Kg7/KfP47++njHiGFgjN47pB2ZYLQsBT3CytPCPPFaTeDAWev7L6fK8+oV77DW6jE63k7EurXn3foPXuiNNb5lJ9Q6dDXn07yU+T1xa5Vn6WX95IukUah0nnstsY6lWJUso59v3QTX3vbBcvZftpFeDAI/mxn+VVHFi+OvZTkpFG6v6EQN2Aeb1oXQAK4jwKgIJ/wlBwAM3Vrpent40GRWsjQNjDr35/X1QlFgqQj5+sqCnbdhEfP8bF+s3Iy4/8xIFPzFVrTCa5QmfXaywaiclu9jTt76zbXesSYkc/tZuVavGc7d0URZLJ8XdBX4H39KNEgqcJzqftdcFVQLcCFLSFR0FJhIKgD1R6yjog37IJCkLPAAWhh/8UnzbhstZhs6j+/i2FBi2+QhOIUp1dFwigKUQoO+/TBmX/N4LAPlu/FZwBzYJ8trbgFRN4Vv7PJZlXkO0eAlZJT4jXcxjvLYGn4f+c82RewUZ+CE3jSE/mxJsx9f+gjxb15NBDH711ukauMWgdVoNNI8I+Wp8e1diRj9Ytg9hH6xMvLl79Gc5Hq2asybfmo4V32g6TckwJS5GWDDFoM8mAggxISL+YLBaQIYosRZsK+tF8aSlZsBu3Ee3GjRZW69F0ph4dxaN/iipFHXxuLTXLT7fC72/QLCbLLxiG31+jdYE+lmTPUKUZqQxt4p0hBPgMJSlafS3rk1EEmjqV4i3puSnSp/GsPiEjZKUlNg6D+AswyNoelrvCuzS/4I5I4vevxpOYu/h/AFJseZDifzOQAswSFmAUoeCr0YOfufbyT0+FY7nPXHMF/H5GZQvX9MS27K81Ohuy7VVbaovMUurdd/3lxNjW+1/76J2v4d+Hxj50ZEulpf/Wz+be98w1KV/T7oUbiby/GWCVCKnAXPD5nKTPQfrspNdG+qykz8LvdxnC3NGyGjQjDbRQIobESAIRnwjxy9dDPMlD/BLsEE9y+P0rmhYOoS3BVU4zymSWo79yhp97hl88F83wc88F8U/z2zUDcyDHRxmSQUMh9ae8gyHNGVKchydoNIQ/mOrZ8HI4nt9tlptAJnet/ssPldSfzsErROgda0hls8GSf7qrnOAHd8k4VzkNAmhCIYm2tvj7bchVjveUwyjtG5gnylAFGXaSIQcZcJKZM3mXlQxpRK3BiOf0jYiYRhDnVTjHcaT6SepqQs6RUA4kzcjR0SFvGeahqflnV4++wZTEm7P+7wd9G1zy/r51plprT/Ynasc6yhRopIWiJeb09gNpDvTdNPcsFb846CvySLROg9qoURl8XjMGfVfcdnwBgz48LvOy4A6E+kh+94kdQGg7IvQOskwCpCxDaqcMU7sMUbsMDE5GhmBhr1lH9mTQDrcBSBJg4c8qUpTgXa7VeKtryGlDOW18cwAYWXqaQBvpEnifXNAuKl7sVXxLUiF264B5qjQ6gyyNdlftjqZJ3Cz45sF5ZLwNMIpUVBgxF/lf8L4XGJvCBYaneZVlyyjUaVIueLtQdc/uXf8UtPoP+hRSIokutWUuU+hTSC5sv22q0uBwqbBToZ31A1rdUl65LVOAVrdXFqHVJ0XYqVAN3QMdSEpk+DCPVsXJfuSrgfYF/g6HVkm8pjqT8kfIQCkZLCF9QdIXIP12MmAjvVh9+s2k30QGjGTAQAb0JMAIEBIfTfqEZNhGYl2q5XRpqdEMF0aW21365/zu0j9/HO0qbY9ENGfOvZFxQAoNavYaJFMatLuIBhlBDTq9SYPO7QoSQk6TCsGAoWYvRM1eBo+Fwlj04jAa2TAkBHHebJUz8Wfzx/7wLX/Dv38u2BZ8B7lG8iemnP2NQqOEvp1MTD5P65wlTneZU3MHY1j5GAe2592BlT/kt8kgAXo4zTo0py/Q4v1mAHG/8RUv9T/OpjjvyJcFdwNqrCPe4HRqsJIMViCcERBgnfoYp1Ireb1ZiQ9WRIcLoO2Ni4BJRehoB9QGi1R95XPlV5cLyjc/2uJJKo73TuZRw2k13j8crh5HrlKcGw8g9JLUn1kPidwpNwD7XRzuC5Oa7/Gtc3nXC1xD5diA+LDqmVmSYXKe1J9zhAfaKX7beYAfHcf0ppj/zf0zK9Rvxz+T/Oi+j8+lGItZpWCsWgY5aDqsbPP0qoPmGtjnHTQBL/MemoCXv4Gx/gS0tOMY67/C6WQGdKyMcZPdjEbDH+Gw/miHX/NY4a9Y4pcATzKk5kw+lwbl0vC5NHwu/FiODg84rEHNE29uD5ndealwkwUOcT/AjnAGHpWsHcfEvRN+f34a8uAp13XdEA6WYA4CEsSti/8J8+Ozb9ozWTvK7EKOjbRMJeVcG9d6Jmop3zMpgq6ZTsr3THjvRqD0NwluRvFlwb18z+RXuIXoQhGymEb7XYYEZHGADMjIZqSsWESSZjCJyrw1dFxeRlaXdZTNlAnCZWQZOvhBSqhULIEm8LEi41wMH0UtIY1sH2RNIzyHN4Q/nCYr0q3pqbTAlybTZ6hwRhX1k/7MKywrrvhzMeoUSfhO0cv5c+PQ/vCA8cK7eL/Z8sK2gbZeV7PQVUIeb9BrKsbdJclqd+miQ6IXc3mryHu8hQcaSvRS5PEmL6odjL8Fj7euW6knhx+655Z9ablGq3VZjVYVrdaq0XoWVyw9devQef5uyfR4s78U8aqdWqZ+RP+KEgtpQIYfhhgv9Qx5mP5PiBHxMV3Uc9Q0TiPmYxog13YcI+Fj/NQz1Gn6ZxAj5WNaIM0w/SOIkfExOyHmQziXnI8ph1x7cRrF6reWqQ/gNEo+phlibsAxKhSD+3ch6kdUN/bQ42df9eQp5KFHnoQel+VL6mPeL9FXbph9VVu+lFMfo71fysGjfJfIf36XaN2wLfWj4OA7RrZc0R8oGkC/fcH3W6PNJeUtxTpbrDlc3hzWfnb0zv3Vyem79uy4a3+qYvqu7NBckyPYvq8Bfu2B9n0EHrWNkYepjvxq7CcIN/nIo3jQ9gypO2W/jL6CX43NDdzyq7F1j+bwo9XV2PQmw7ernnmH0TmNeugI3KXSytBsovhJgRwQqd6iFJ4RS2lALlIxtdQvpmRo6atSRs+RQooUCMU0lLDrXAU1DTSt4EbFnwCK/vl0qbvUTcTPUI0ZmdT0g6JjisSXBJdzC2fyo7SYtsoi0w9y8FiQ+FIOEnB9HW5/zg0+dxdcKGOkphWqlWI5cvSQKGUfLK/1yDJpf7qUlQilIoFIW5xuL6rfU+dSRrZ27Cd7FerbHE6hwshojDpGfnesN1NhjtbojXqR2qQx2rQWg4qt6i31tmzZ15x1Ih40gNRshxr25v3sSsnnM8rWDl9rla+11VclUFnOkH/KWAlVZ3HGaG0vPv5t58+dlNNJx77YcMz4b7xAYSMart7Ez87W6Sw+niOcGidlFEC2htgXcw3HaOO/rQocby8LNuxcw68VG+FrRYHH1Cp2FSHoSm0P9y22RrsrWTR6KlOI2PKmUPeguaw91i6RoQFCmbhlaFtNra++zC1C5zTQipJ0e6BuV62jt6eoJWE3VG2rYRUMI5arTVqjXatnaiodUVYjUkEPRq8QNaYjFTqTzuxQapVShUmvsifawu2TGkrgKMtAC/Sfi1GnqeYNc+rkg/kx1evQnLo58kUetV0mu+Jic+pmTeSLuYKkGwDeW1v7IohTpxXKIxINbgSilYcBo0ErEItIB3DWZ7EXWRRH5KqVl6jX3zBZ7R9E+ykjL7MPCqF+aotBLyMfF4khTgzGr4glP7yCxzBaQGqGqXrAdqP5lS/X5r3oyOcyakLl+TxaH/390qPmL66JyPqV0RldyvN5tC66tOL7udKjtPmLhSIRjr29tS0GDjtRw6VDi63ehmRAIRQKoKa02BKqjwYbImZ9uC0eSFi1ap2RXASMK1QpV36si5hb97V4yjLjTV6JipHJoPsLtlus1qrUnooiNuZSSbRGssekl6hMKgf7KEW60luQ/d4JNPgQtJwIkeFPdAhWniE/86jMbJZFz5DHMyZCRiQ0CeoPCTLxSHEx7XmaOVbzhQJq7Dq0Ye68OPFIDhIynqdzzDG65gsXoEdeTQjffO6c+pCvM9c+PJuxKZyJvvkuU7SYVUiQzpNYfDFHVV/cTLI70q17aqy3qdhEoLTHqfNV+oNJjzpSuaetqHLiXf2x7NiWBj8tUSiMBsagpCUSsb9ha5ne4ctsr/UkvTqzvmVHhcnoj4NklEMb2AuS4eJ2OX2C0JCvcH5x5J8BoxgE2u9bj8qv2DhSnJEKrNrv5/Cji/nE8WiM2isQSIQrPxegzb7srFpARlbeo1QIRDIR+XtAZDQlVBm0WvnZf5FIRaD0lRJqyWUHtS+hlSbsFxeiPgC8cxElRA1xNWctA+TDhIZgyYczMqvcYdVAkJQ+RZ4AE1pJnsjYJeFyAeHVeKk/eEnvQ4Zj6pQrRZ1LkamHBIinuw6h/y+4GhoyG7wP5QzHBKmHcoJVvuaXsXGD4BumzdG+xGvT5utmzakP3PPexgNdRdu3+SsDek/zdHPzRL2zu2PLrgfq6jN1ane5f8miC9YW+ZMeTUdPdwd54KCprLO8bSLEhKJV7pKupNNa1lJcP+YLjZFNkZJYyOhlnZqqlc9Zgl6PTsf6gqZEWRRJejNQ6wagFkKqk/mVEiDpyPctDRcZY1CdcWWocxky8whaAP10yTHzF8TrBb3A+03nyTzCLX5+OldyTGz+Qk58npwLNwxjbBxRjwgKQCJ1g8KV6J/rclZG3ADEKblCZAlV+SsHElaBJlAad7SO1dj8HbOoIVhvp/T+pM+f9KpV7kQg3P3D2NTeLQ0+kVwlkynUco9RrpD5MyPlUkYp8TZsjVfubQtVTbwr1bCjymIMxu3uhFdnAqpUnfsjlaXuXsNbGa2ecMo0FtJyXH21C2TkOH0dkADEAqr/xRe+yOOt4zn11bT3eA4evtV1EFTW03qgvWNfo8vdfKCj70DGeqvGXeH3JtwanTfpKYq7lGRbz1XbyyNb39HfceWORMXOyzuqtqYc9qqhquadSYMzPQRts+zc6+T11B2At6ryeOt4RoYB1xv2q+lr16GtjAzBrTdy+MFFd75ZxVrXSxibQWdjMNYSkmBGnhJKlQaNwaKmGbQdEugdEfnXXrFAqmcgXiacJSmSpIQ0wlo1IGpWoGcFMZzHWi88hrBWKQJbwoxGqjGRpuNFVytdoFCPC65BtC3HxC2YGkeo63gOEgkSx3OQZhV1+d8O6rIqZSsTCuheUyK5/EZ/uVNZEfEkg1ZA9rSAVgWTDV6grI0JdVTuIR0qZdJuAdSlUxu0aunl3kSkxBIs1+gQcGD0eo1eq7CVN4fc9U09pf0YdZWC7GigrgPE+/Ko61RG2d7ja0/52tt9KYECUNd3MyyhSCZDmhgZe6DJFSJD97nUar3LRTdd7dKT+gd58cKoIKp5+RD8l5+f3LDWAd7SFHsg5wrdl8u/gdY/mBdB7gUbFpQKLzKGWLGeeGsjiIDCNEXtU3We+oRfLZJKJfbimmJvmUutDdaVNKJzdvHmo22diWpHIuQQCQGqkQJa5qtoClQNVtp03rizqDZkfKK0M+GQqhiNxWrTqhmVxuJmoN+tpBV6lVonF8ZLvVGNTi1U6FRytUIi0zFKS7jW7ygPOSRCaxH22NWfe52qpd6D0djkGhq7KY/Grs5ojUGbK0JGHuBR1lWya9cA2aFNvRwfyBWkfYuITFeAyAQIkdUq5F1iQGRofmLlP9DkNSkUi34rUJm8ZnvQIuuSKX9LffXrZ6z2Q8gTQAB/DgkVZp3GqNXIyP1CMcZo9MqSiWxZeZ7AVvePlI56J1HF+SY/QZSRV5/2lfhKFLYzIFlmQoHazKcBfmtAPh4JvcNlJI0PrKonpKMPbcBmzsSnc5A+FH0kF3oHbXxgVV9ddLeawDpoZlyHzHShrplMcUPEDkqAFomkpkCq1JUIGNs7ItUmRq3Tk8NypUKx8jddVFOzq8HzXGIo5ZIqlTKTGW3iqVArlLZiR3lCotaTVh1jdjhst5CkJdZO4BHiP1Kl0KKQPef8s/1xBL1lRqMMmP0g0ECGGtK9RUW0hiXZT4OKriKr7t+MBqt2qih2bw7Sq9lPI51ddf8FaLDpsVKreCxQCMdKPY17apr31jqcHZfv1IcDDgVy9ED9l5C1rKlYR7p6S2sH46ZbojWuBrvaWWp3hG2q75YO1fvD/UsdPTeOV9NiuZzRaPQKoVgsciZaAlq9K9lZlqzWqcs7oyYtG+ZPEaTUIBFr6xPI7/A47HsZBWGgNVpS+4j5HXIk8iDs67AYbdY+ksPP1mExQX5f1ILlCfARSkK/JpDr0A4MGkpI0itflSuVcvK0VCkWUENKPaOVrSiQ+hdKFRLynNXhNAvkBkBhfuBZOfAM+Sw2EYt5n8UbCD3hI29AqxPc3OqE8qfIB5HPIvlQRisrraQ1QTL4KcvVrgay4d4CBl4AeUEGS/BTOcvVdMO9BRys3sDAC2IvtBfguoUJFVQ52zjZ3DiWYQ2BKq8z5tHa0rubGnZWWdtrWoY+EqlJlSVr9H6bhtF44h5TkYuR2suLGpMPFbWU243hTLE9VhzQqF3BiMNTH3OYwylvotfhGiSF3uKQ11VqkRkstpVv6JxWq0phtrm0jNOkCoOUe4FiLFCsGKSc63NYwmfIhx4lFAoiiaTc5HYBIL3XbqeRsN8XwIbivo1CXojF7Kl7c5A8ELsvFwCjcN9GGSfPNwfrR+w2ejdQrKv9sm32RLFdAX0GqdkbZUsbinUU21NSOxQ3eRr21jftqbXfqnGF7dZih1puKXI6m8jdnTdkU2K5QsmoWItMLgPJDmr1jmR7cYQT/urKzqieYcNWW8ihZNAoXRV1GZWlHZRYqAcV8E6IKaOuJa+nLRBj4GNqqHdSVpzGyMeUQi4NjjHxMXrqWqqW1kOMmY8phzQ6GkReaOFjYhBTinNZ+RgP5FLjNDY+xg9pynEaOx/jhRgWxzhQDEGe6zr3E8EsnSQMeQymO/c0XtCt41d86yRoBkND9kjwxsQk2g0zvG574vWHFqJN9T20Sm/XG21ygURwA60y2AwGm0IgkUilYoFEqVPQUolcJBCr9HLo4EwRO4Q7hb2EmFATJugBBYkoUUnUE21EH7GV2ENME3PEUeJqEp+VlJnt35cbzlVddmXNlUXzSyVL7N5J36SkvVvRTWSahc2aWEKfyF25NNndnEg0d08uXZkT27eNmu2dC0d6jzReflXrVeX7ZytmrTt2O3drB0eMI1SqTlQnK46oIkeumt09UheJ1I3snr3qiDgwNe4JENFno88y3KaiUbzFzrPlF/9Dohzat5MDiX3VP1a+TAB4YH27RcStyOtJJuLlQf5Xx/+a+N/8c/GG+42/G5+Ljevv/Rven/+e4IVYIhG7E/15LV4WL/Ohq5XKcvj3cLysLE4Nor9nrSiCun417dlHYonych9ZlkiUkV9FD1dG0d/XUOo70ZXg7nIEfsriK9+Px8t+Bjfkv8DFCHrbFfCH/Fx5NHm2Ha7uisUSFMsnWhHDxa9Rth8mYokIXEBrsVPPUi/Q/4MSSU4RqH2/l/o2dQ/9n3B/Gs9N7aC+TD1G/4GIcxb+JGEOnCHfndEo+8r2lP2sTGArs5WF3MvaM9RNp0LLkiV+USJwahcZfRmfGZnRqctcZfeUCZRcaq17OYfSn5aElnOQg1+TWDChvv5sPnR8kgFvYR7M78KP111VImtvpB4DMFdc31/Se83OeGLXdb0NS8UaqUoutcqtwzXR/pR7PuuojPoVGoNUrhAMsw6F2GRi4pPv3zP+4Vy1x6vy6KEPLtaw/vb9LbfcJFVqxDKFkaPFc9QfMS0eJ/L32/D9GXy/g1qmfkr/Ae6f5J8/Sz2LaflU/p404/vPruZvoH8D91/g7/9d8DP613D/NL5/D+T/Nb7/Iv/+rwls9O/g/kt8+meoq/D3v4xns3ZQ44LL6N9DbzhO7OFOnbN79MRT5LvBWMnIWx7zlNhd9HIQaP2oSb3sQsz5Jr8zxcsvvLzMHW/1OCQK0ss5lCwjNbkyLvVyzoXZYtV8c3XTiQ3dY51+7bwrfmNfYBLaRxr6I7fqY/3pmv5ygy7WV1MzUG74rUElT7b0+tiBqpP3R3a+a8f9D49WtuiUjFQgHK2Z6iou7clW1k6j36mVy31mnS/p1pi+sbzrA/tT3/r852bDfolIotIDDbYCDY5hGnwFy2cryGcKaNBCzHK6vYbcdtpX5itTWs+Q78woCaU6ro6bqk/UWOkQElLTCXpp3UHpgD+5PZZfxl1ZnDxUfSLHZzhNm07k6KX1J6Cv2uhAECGYOD7MjB85D65hGiy4ebnlRpSAOqnijmy6ZpddpZUKTHKrQu4KxhzpdlMgbvO1p33+xh0VtmTEJ5dJjAqTXF9XWpE0Bcvtvs6UX3Cqenuty4Y2RTQyTYxYrFHL0glr0GlVMIFkV0Wiv8IuUetkMqO+WUXLHcmANeCywLOKTqCdEGg3iGn3VSxPW4F2j2D5/BqmpRWef43+FdgnvGfDSZfUeoa68aReoIKfE4LF/GE0qFE/AakLH60dRpM/eGftJJq1k3a+LHaHTE6tXPCaRKTwsHqzWir4+pcEYrXVZHPIaTH1G50CTbpQX9CbFQJ0dfZRqkuGjhtSmA34vCko4wehjFFiEJXxMXPEHCGMwKgbH5Obol4h44DLU8wivUisnquId47DZQ5tksy8dp4iuXZs0OqhQbrNKiKgblBIFV63yaqWCD91Ly1VWwysWyZTfOcZhUwO3S+LRib613+lJSqzweVVSJXPCKRGC9QIuXnYVn4JvXIBrTLryS1kh96ipAViuWTlb6RUDJBBCHlWnuTq+iw1B3V1c+fxnTJI3AQI9Uno4kPpTxMSAyRG9Bdi1uC6Pnv2WXwayBOQe0MS81o9Ge5ECGa1bi5+SAlz6d2uQIB9XiaWs06DVSMVTkdjE0Kp2qxjPdDvF1IrL6qlUjXpIO8zmJVoZ2XJ/3t44acSpUQIXEKQL29VCA/h5/pCj/uWvQ50RCkiuzbPHdSRf5kb9/It5zYkMOdThNdx5rwDpCmTGPr336JJudNstmtEwsaVl2ooCWM3m11ykiZllJSxGYxORkYNT32L+otKI6VIWiw6dYKWiCiBhFFSPxVLhRQllIk+tPLv0EfibSB/cvRlmPZWIhD/PLkVnR1N3gxIsgSMoIqQWwPL3y4ny8sl/mU1Knl8WbKwNjmH5uZA0WrOLjN4y36ttTywnCPKSaMAsqj9yzmU6bQkDnZw4byJOTxxn+/Yb9zhx2tYO0saX1L36LzlNW0lz6stVtWZ9l21rMpaZGGrisyfVdpKvFv3sEVWZUTrqyjad5Uz7NEJTvjqygNWpc5Mfd6ss8W7ovZ42CtHM3hktcFjVnxT6ype+Zw97FD/QuUIIa7y9hCfpdzIn6UMtoYgrOT2U1LLshJRwLosWuDnu6HqyF1faVnOoUenRdblnGhh8/OUVzs13IGA1B8TU+/P3qey2VSPTt22t+y9ttS25p07G7amncLpqQ9my6HYnzPrkpPvGa2caC86+wtPyz5oMbyFJkr4npo1eIbcntFI8VnKy98OkOg4Za6cwXw5MaegK/7CMvAJcYkJQDmJADAJn6qcL3xwrfA8k/J1OP9sZUOeXcAc3GPfhgePjqqhPuSNtJRGGwLSKz98Hf7iy9fJEhoNMcnVRpWYq5tYbdKojWrxVyQKs0pjVoleEmtMGJFh1AG9B7xTxCm7XW0+Q+7A5yqDUCoSNC0zL3s8UdlyNTJ4+uXo0uqsAD5SAmBZ3uVeDYk95uUcJK+WLedQhtNR/XIuurTWIdUW+lQV9jork96C+SF0FOu6A7+pn0LNhBJPdX9lajTj8TfsrHDWWB+SyQTQ8Ei5SK0SKX1V6Von2jmjevp920r76oo1InpYrlUITXZTced0umm63adSnfF41Ho53v9m5euMWWtUS6pn7ti5+wMHajRGi8+POY+xF9iFXP40ZaAJOk2ZREfnFQMLM1Lv8rcV5CZaaBc+VPksLwBPEMWQWKnwghQoQAo200qI/etPBbz4+crUs9zhUGrxyndEGptO69SIRBqnVodOBSrNP6N+DgQTID8Isnvl0fw19Zf81cp3yNL8NVdnhC9BGxVzrZEgdxAyQgPqHleNxJDmiXyE+QLnGJLmjSVaK8fat/nWBfiVsHKnLJ8Qk0+R26F3awTikMvKBe6U5ZefxR+FyNNKEhrPQv6UZbLgxPGCw5ZJE2mg88Or71XbJGqbHgpB098/uwgSz/At4sd8QXA5MG4m0tyM/4lSC2KyFx0kDrz2JlFzjZjkAmcRunIu5tFA/pjll8s1L5fjQiY3S1l4wvIatfiBuKDAq1ujYP7IYXzWHndQ2M/EGotBZ1OJ/wcphearMaqk5E9IUqwxQ6xa7NS1mliLRvR1wXfEWoNF2ynTKaTUi1A5+Af0zpz9rAA5IApFQrj+0mr896wGeAVz9hVKqbWqRbSCUaJ9FLgeA1HLzd+ckMfPkCMna4v0T5FbwHxVAWPUEYsHSa9lVdwRDV4uf4EnwXlpCo5R5DU0h+aCXqNxs+OWnQJTPJBYEyfq11JAtgGtzWxWP6fx6UghJVaBfJtVYidTpbcZ9PKPqe1WCwNGWG01aJDcv4G2VREzLjP5LkdzSWKgaGVn/ng06gdmg0hl0a08ZwekUhpvcpEP5bUm7gPhPhKhJrx5m6ThbdItpyQGpOtvOuVa5jB/gU0yYLUO6N61nEf3ayNv+Q7NeTtg2Ep3vHPHyU+jv488eNvGXo5wYg/0V579t113w98vb+jWYPuJ+2+EnQjx/PKJUAtiCAcobhnB+JZFIlA7BgTYFIsFhyy/zJsmhQhwEqQxgG7Kp7r4Ocur7n28Xb3K3zbeMixRWQ1I4ViZB2yxhrao5b2OcKmxtzsQ92iFZ+smWoIrv18VvR9Y9EJVoKoz6Y+bxStvGPwJqAvfDyMqiGbiXdgOReqJSjBAp0L2egZZXbM9Ur9MMCTBaBiW+TnzB4ZmGFPdMoskzcRLI7a+hxBQAu0LXVIOJzkiTD0o33V5pQLIzdYt59by588dBmV8KFy47c0mZw9zXbR1pw9zR09z4OmYUGHUahw2pahTZnIU26uQSjYAhWzqB50hdbS9zMz4q7x6l92sbJXSX/EEFU5L26C7jFVTP+PEUSZ50h7z6lY+v0q4H5u1AlLiSTaHgvUxn0Ji88WcDxu1wIsyuUDwAoNQFZnvlQFWTuVPdCO3nzYzIu2yY00Q0Am6Z5FmPS1yaJdzjgLml2/C+VU7jNHHIHTx6GdpBilWhv53NKEKNlhI+RECpu9Vm9Tis4dXi30LIA81YwYNrDFD+fheImDhFlS+BhnBgsyGCSP8lRMB6kZkX07Z+CZWn29iT+UfnaZtq00MKxV+bOci5+hSj1DFvYfaGnLdJSKN3aAFa2AKpwPBdMhEM1ad3g4dwj+1z/cF/Z1z7eRv8upgpSbRk7Bay7vLya+vqgiowdo/vPrLhv9s3x5DmFZLBqldwnnsUYD3TaSeOZVT096nqGeIHEFTzxP1YdS23tRdYBfbdmigf7bF5Wo9NNg/1+K6wlDSUBJvCKiNJY3w61dRz+758FxtVe4jE3s/PFdTdeAjB0av7veWjRxp3Xl1v69s5CgqayVZQVUJc6C8TY8qTTaBnCuIABekPBpHJRF5+ckgtL0NuqjkhsLwbCdVpZSvtMrUKvkjjxs1MsUzEqvFbbxbriQnLHq9xWqg9u5T6F0mg/gqwH6ysykDfNVPVlNdwqOAnlynNAKPDlPBIygt/DgCgoVfXzehj+75KVd+Qp/qUqpWLIxOpf9ksjXEdHZ5a8u8UoNYJS1KtRU17K136eM7Wt9DvsNG5sw2g8vp1X4qOdKWtlV3GSwGwPcKscGg9lR3h4O9Ow403QylDJBuqkO4QHQQNSfLakpwIZs9VvjN6HJqj8sT9ezxzHloj4euUdP6PAufw5RDiiZcjRrLqpZAvhSrLo8BL39G4sYFwnzNjPnlOlRH6dCRzlBblV8so7UST7y1dPf4/sNDckYj7y9uids1nmQg0Bj3SeRSqG0o1R667HJLSb2/rK/CQZmrdmZ8Sp1eLNHbS3VmXX9DW6/OatYZg5Uea6lHb7QYtVaTUSYx6lXTY8GmpE9CCd3xFiSrTrKUGhLOgP1gCd8pq1bOoqpLcwKHUS4XG8VnEJ+iBdPjpB5NjuOufpJnGrkqKQKvwE0NWfqdDod15Wm5WiIllZJAcWmo3/JjaoUkKGPpJ9Gk4ie1bpePIX/MKDWqs2+QT69kkJwWkSzVJtxFxInQiagNynE6F43S/jBmip82FBI/ytundYSvKKB84fy1Qb82e91WOny0M9Ied4kkYrFMao80RXfPZpf8NS6txqAlb7RYVs6YU46O2Q4/FW+cavXLVWohbbYzRjWjHtjZ3SfVWshevaGs7BcU5andCjS0QHsfgfYeBswUOhEswyUPBmnGhUvO0NXrW/76knNeK6sD0hf1Ahzxth3sGp7NWBTOeP9cZ02PXCmWykVGf9JXv63KKvAdbGzZU21ZZALpcPWo1wjaorS+SEtVV090hVP7btsSP5Dd1hjQiiWMwc5IZJLYwIG00e/PbKvzp4uNTlNfrtHujNUjbtjIYmpYOE6YCMNJgR6AzTMnc3peHjiRF4nxwNz6vaON1LBUtvKMmPWZrHJKSHasjKsVKiX5uo4RRq0e/dl9jAIvtnjQbjbb9Gh3Oz3poUaBfjaiiEgQxRmpRRoMlpQI8vQTlOd1xirn43gEmcwfQlpwENxm/nbozDje3W707jtvvmtycvuIu2m6tWW83jGyfWryvZ09ve1MoLbkPeZte7f2bhndNkyJ545MT3ftLw1mm0u6qlyO8taipqniSJbcmaivqzAX+326zMqJqp6Qv7+ytqmRwHLgx3IQgl5E7KTZVo0FwWaj/dEGGa6Bn/oOQRO6AmngcFZ1XhwChXJ8/gztem+5EefA7QtlfXqtApqqJVgZaNiZtlHebFP7eMriact1bZnNWI+Qan9TRSQTZDT+ukj1Duq3vR+7YVgNysBs1cnkslj/TLXe7ctsS1ZiGXlvU2qqu9QZq3P70mETi+pVRxwHtL4f2zMW7BlfGTX1A6iMl6/M9wgO7r6pUQva0nuaGnemrNb0rubGXSnrtNZX4S+ucCm1vkp/uMIlp5R9146WR7dfO9R3Hfq9bnv3/kZnUftEqnsG/Y6jHZ2IJymxIAs2zXZCYTpDff9kgV37LtLO9WDX/G9i19AQ6fukCoX09g9olWL5fSKT3qG9UiL/uYHR6kEb/G1ErjXrtaJ9QqFEcvakFrWLPuJzlElwkIgQwUfVlMmt5b7qpn5wUkqVcDcUX4RwHNk3v/4tmjeTceWASi1nbi6p9qhq65zxIoeEEcnFnljaXdGftGjCnakjZK3xV8Uaq9Wuvrm0rabMGK1lDEyI0UtFWkZhi2V87kzHtuoFXNIHKaPgANFExE9mrNAbe+axnNVKR1PFn8elTGEG6lHDVtNnEAfjYVzkAoG8iEmr2NyiicQGo5Ey+lvG6zzpqBNQolpsD6f8vQPbxpqlaqWsoXWb0l7CuirD8FAC1fPGatyTUz31g7vIo5GuCodczUDHzeTX6DSNFekGtVGvaao2BuwarUGrNmp1EpGOkW/ta9ymoiTbQD4jxGmqUjCBbVgA2TCkNx7Pm7Anqe8TYsSP+otbMV2hFYtTlcZhk9VmWPmxXCWW/FXCBovcw8ZnyN/9njwSuFkik0luVtstThX5bpUcwNEQeeXKDfjMMeIBSi8YJWJE9ETEihVAJEL7QhzFfVCW8ym+iSW7qCErR6Kr97dO1AbTxVZaLFKJzYGqYO/OoTFX3KxWadVkk8Gw8gd9zHzscvK2yi1pp1SpENA6E6tQKZq66xvEagMJIh4qfpKawZ7B0MLd0MJDRDUROeEvxeX2+2m1Y11bT65r6+eZMerCZmyd85Tbkd5Z17qzwmBuWNoVa5LIxBIprXOGncnOiIl07qys7o0Z9qbbo90Orb/C50+61eQd0aFaX2zkSFvmpoMtGpFIzUAHQyouat5epnU5Kzrite1WbeP2SrM5lEB8aCNOUi7BbkJPmE8KGPnncMmZVVFYb8CQ+cpbL5dYsnJOZHUGVRKSWbkPRIj8pEYlSBjtzNkfqmSMiqoK640MslsZaF8BoJqF8CF+Z6RSk9dbVCTQ5KmmAaoJiAivlVapdp7xWrNd69yV1luuwFWXL1w5NPw+G/CzeiBpft+WoaO1mfq6mo7D+o6+9oa2ro5WcmZ0fGRL3dZAQ85fH7Gai1Oegw2BLSRbkkiUhNJsYuV/Ruu9roZovKqS4/vDq3yPnrBVrhmsz/P26gecvTqZU20ur29isAp3Na2g3Jamy3YXNzAqmUQqMrgjrorumIlyjFTUDJQZHOkdda2jFYYJBVtVEki6VamuWBcVbLjpYKtSIgZ1rAG8UtS4NcbYnMmOkshQHcjD0arYlozfUpSwAf9xv+zcUeErwBEFwZxQUE9RX4FaKKinCWSaDEnUgrAjgBBNNwW27s0mbv64hbEK1KyNIchz99HvEWroV6APqjohkgM1TuREBK4s7wOJnDAEf1bBv79/226nXzHYHaayBOR8UnwbFRO/CuyWnADCok6VwG1wt1JHzr5b/OoU9BO/wAUyd6FApajn14Kgjw+/2iwIH8oHegKHxy4WRJqC8Lz4HWtBIrpAuENyh7RFJuLD39aC/CAXFKJNww0F4e/Ko+eFP1woqA6r/rQW1E18+MxmQZNZDSdweOligQkWhOPa4oLwrguEP2j/oFvUE3z4REF4hQuG/k3DI2vBWGP80H81mDr+Lwjf+f9eMPdcJHzmUrgU/v8RLOS6sHNduOkthscsL/3zg7XKZrZrHSP/xfCoU+S82zXg+io7yP7SnXZ/x7PX83lv2Puwb8r3Y38uEAtcH3yyaKDoeNG50M3FNcWnw63hH5aUlDxXOlH6+UgoUhapjhyPNkS/GXPHnijLlH207OXya+LV8VOJtkRf4lOJh5Plyb9UPF15RdXt1ftTtamW1Cup19NfSz+X/lH6xfRv06+mV2rENZoaS42nIFxR883a2toX67bV/ag+W38m05f50VpoiDdc1/DXxgea2KaPNYear2jRt3y45ZMtD7c81vKFlq+1PNfyo5YXW37b8mprxaXw3zu0Xf+m4Za297cz7ZZ2N4RQe1l7NQ4N7R3tA+3b28faf9z+Ysexjms7bu74ccePOwc6H7kULoVL4VK4FC6F/xtDlxLCByH8pnsUwq96xno+iMNPe8d7X+x9sa8awj39zf139r96KVwKl8KlcClcCpfCpfDfOwwILoVL4VK4FC6FS+FSuBQuhX9S6Bq4aeCHg9sH7xn8+9DU0IeHzg0feJNweviVLW1bnhohR0ZHvjzy2tZtW7+Iw89xOHspXAqXwqVwKVwKl8KlcClcCpfCpXApXAqXwlsP21SXwqVwKfx3CXi/lFLKQ6DVk2i7WQ2OEeCdQlX4ToB3oVUJP8NfCwif8PP8tbAgDU2Yhf/BX4sK4sXEEeHr/LWEKKav4q+lBCu+jr+WUR9dTS8nRsQf568VRLH4r/y1UiWS5MupIjohDb/nCyk1FvHXJCE2lfHXFCE2X8tfCwiz+V38tbAgDU0ozB/lr0UF8WIibX6Iv5YQBmOUv5YSGvOv+GsZ2b+aXk6Eza/x1wrCYPHw10qxwFLJX6sIP6QRECQ6sZDS0vP8NUdn7pqjM3fN0Zm7Fhak4ejMXYsK4jk6c9ccnblrjs7cNUdn7pqjM3fN0Zm7VqrMbIq/5uh8P8ES5UQM/i+Dqx5ihpggFog5YhH+nyKWIK4JrhaIefx3DGJm4GqWiMCTBiIHgSUGIW6a2AfPFvFdFn6zkPoI/J2ElEqiHa7GISZLHIUUffC2LLxjmDiGr1iiG958DN57GH8xB1fTuCQs/D8HaY5B3vw32NUyx4g4WoO+eldJlODvj8Eb5iEtC98dg++gd0wQB/i0nXC3D2LR08NQvsXV+gxD/AyuQ+6C5ZnCdGCJRrgfhycodgxTYX0duffM8TVl8VcOw9MJXN88dY9C3gUccxhSTWKqsRC/D8f1EB1QJkSdGZxvFtM1jfNncYoscRC+iag8if+yfInyaVkcv4h5OgNlyXNvrR7o+RKUYgZyLgIVmnBtZnBNZlbrMQb/H4QcXAm5+ozhb7A8r2fgjeitY5AOvesY3B2FqyXMh0Wo3zhc53CZFjAtUH1n4O80TynurUu4Ttw3Z3GNJnBJZ/FXFjGfOjBXpiAGyeNhTMFF/N4sz4sZXCeOFotYKhbhrWO8vCKOzfPx+a8chPfkMH3m+VLOQsxB/FXunYuYUmslQF+cx3Xh2kaetlzZc1hqkCTs4yUXleogpB2D7y/hu1nM67xcczTjvsLxcZav1xym7ThOuVbiwhohql2G83G1PgD3Edx2C7kZxG87iN9wDNPhMN9KC+mdl75ZXpJR/Tm+LGBpyMtoFvMaSe78am24Mk7zaRbh7nL+7UtQC45DR1a5NIZlBLWAg+vqldc8E1CSMfz9Cf77EaxdpjGv0JPz9VXqvFqP8JKTl/wKeEs5/L2wpC/hb05iSURfObDKg7WWeb6enOblen41NZJcjuOzkD6LZef/jL6VXdK4/200bjeUZIIowq0sxD9niTYsFXO4ZEsQkL5KEVEIk5i2KOfB86QnwstcFK6PYRmaxlKEeHMMYseg7ByN82/l3pnDZUAlmMKl5fQc967NZHQRy/k8rjtHhXw+xNXt+BucpjmGKc1RZmmV2/nUeb0wwetu1MpLMA1QunleKgr19Dym6yyvH7i3ZPn7MV4nZ7FGmcE15Eo3jsuR5/JGji3xOTj5WTgvZmq1DiVvSRNwVmES03SJtz5c++S+W7L6nY014LToUUynCdyeNqPZUb6mM7il5XCb4lr++bRHeTjLUgTpQ+skePO3c2X4R2lb2D44687y9nkJc25inZ3cWIM1q7ixXOkCGUA14erCoYW8rlxYRR6T2PbOYj0ydsGacrI3tk6qOH0wx//lasVdH8bthdNPk9iOzfC6hXsPSpnD2v/CMspp8VmeM2tvz7eQmQJUsQ/ruxmezkirK7G+zPJ1yCOMPJXXS3UJ5swYvp4k8vhqo57b2BKKNuiFLNbTRzGimMHcR1wdgzhEoWlIkX8W5d+5Z4PuDPGtd01brKGBfGnejnV6i9aAtW94R3f+HaxjVZr3QxzHp7zUcOgkx1uRNem+mIXLS+WFrRziXP9qy1kswCIcvzkpyPLf4jT2LM/3ElznBd765HEFh4umeT7n5ZiTq3ke73BfmMO4ewzXMy8pY8Sald+oz/438GKVQmO47ohuM7yun+Tb6gSPtWdxWQtt5gxG44tYNvkyXpi3cD203s4Dt0MFNJos6CEUtoe3/D5irVeTT725divZoN3ytN+YO4d7BTMb6p0v1xoGW2s1a5Yoz8MSIt87Q72w/H22QELmcf8rh+VtX4GF5Uo9jsuS5S3V4VVeFuoSjodRnuOLuJXkVsuQb9frZemtU7XQwnO1LLQ062V6jRJHMR0P/oN8zFuDw7h3yVEmW1CCSfwXfXONLvshxUSB7Vi6iD7mNP8krkHe4qXWaXEOjR3B15uh7llsI/JWprB/lrcTm+mU9bkWsa7geDXO13tzmzt2AY4urNZ+EUvpLH4714rO7/n+oxKQt2/tRAt+2ke0wt1WsJaDOKYD4ljQooPwZATumiG2GWKCkGKIfx7EnNqK7VA7pNuCbRz3jkH42wv327GOayVYfI/uuiB9L7wL5W0htuFvtMDbhnDKQfzuHojtht8WPh3K0QQxW+AeXbdhLch9rxdycX2IDt4mciUdhnh2tYbrS9WBv5gvWQ/cDcL72/mnDfDuDvw+VH70/VZ83btazla+pA2YRujN6J1NUKJufIdit8BvP6Qbwt9vwHXmStuL69AKz7m6tOASoC9H+Lpy6RB9RvgniEeofN0Q1mrVgGnQjkuzRr8m+O2HkqP3t8HTYWwh+iBnM67pEKZeC08zVNtufLdWK45TTbg2iKqIBs1w3QP/t63SbhD/5coyWPC29bTbip+vpeLq18D/bcKU68N3HDea8N0w5hV6WsLzchDXY+NXt2JJbMGpGnCNh1YlpBVLL1f6vHRy3+grKAn3PcTbwrLkpZq9SBvh3pJ/voXn9Pl0QVRvwDRB5Rpa/fKF3gxt8362PFZexvbMTCzMLc5NLbFNcwvzcwtjSzNzsxG2IZdjB2em9y0tsoPZxezCkexkRNmeHV/IHmX75rOzw8fms2z32LG5w0tsbm56ZoKdmJs/toBysOjNsTgbQD+VJezgWG5+H9s+NjsxN3EAYjvn9s2y7YcnF9F3hvfNLLK5wvdMzS2wjTPjuZmJsRzLfxHSzMFH2cW5wwsTWRYV9+jYQpY9PDuZXWCX9mXZno5htntmIju7mE2zi9ksmz04np2czE6yOS6WncwuTizMzKPq4W9MZpfGZnKLEWXTWG5mfGEGfWSMPTgHb4QPjc0uwmsWZqbYqbGDM7lj7NGZpX3s4uHxpVyWXZiDD8/MTkOpIOlS9iDknJ0ECizMZhcWI2zHEjuVHVs6vJBdZBeyUI2ZJfjGxGIJu3hwDAg7MTYP1yjLwcO5pZl5eOXs4YPZBUi5mF3CL1hk5xfmgB2ouPD2XG7uKLsPqMvOHJwfm1hiZ2bZJURsKBlkgUrOwrfmptjxmWn8Yu5DS9nLliDzzIFshOWrGVxkD47NHmMnDgNPuXIj+s0ClRfGoC4LM4uIpNmxg+zhefQZeOM0xCzOXA7Jl+agQkdQlcZY4MBB7ltIeib2jS1AwbILkcHs9OHc2MKqYKXyn04hgUiOAIkQDyoi5RXrSL+0MDaZPTi2cADVA/N0VTSngeLzKHpiDqo/O5NdjHQfnigaWwwBG9m2hbm5pX1LS/OLqWh0cm5iMXIwnzMCGaJLx+bnphfG5vcdi46Ng6ChpJAyd3hibHFqbhYIDqnWPrZ4eH4+NwOSg55F2O1zh4Fix9jDIENLSFpRNCLEBLB2KVvCTs4szoMEcwydX5iBpxOQJAu/Y8DG7MLBmaUleN34MVyrvDwCqUBu5hbyF1PoCyXn1x3kYPLwxFIJEscjkLcE5cl/APhzdN/MxL6Ckh2Fj87MTuQOg/CvlX5uFiSlaCbEtYuC5PCGi5WWa0Yg68D3xaWFmQlOIPMfwHKYf1caU6BoBr4CbQLpkgXUcibnjs7m5sYm11NvjCMVSBZUB9iHLg4vzYMamMyiaqI0+7K5+fUUBcUEssslRwyZwe1k38z4zBJSUMphKPLUHGotqMg8qUvY8bFFKOvc7KqqyDOhiJeF7Gzk6MyBmfns5MxYZG5hOoruopByD69UQsBeLBa4DaDXbK4FN9Nez/MpulGK7yAy75+DOiHSQFvKgWbD5F6vJxEp12lKpbIfMWcRNx6oN5AgC7lAsIEykyXs1AJoPdREoCFOQ50RjYFWwFHIzv6v9s4DrIls7eMzmfSEIoggUgKiKCJMKIKKQCR0BKSqqBAREJWOgmUlicCCoqLYKyh2d8WGXaMga1d0UcSGIuraQGyoCN87kxDAdffufe7d5977Pc6JYU6Zc37nPf/zzpyZQRImgLeLJ4wiIj11u87+ei8IIFFKSkJkrIjQB8wzcFnxqSK5Q42dCpbpR9TYpbe8QIWrvt6fJJpIekP5OHyzHOlnieROcjNXyI2gb8+eGgs6lbdN1JUsP1VBC+QkInpoTvjy2GjiZxRpkMRp0KGUSeSEhaonTCMmbwqRqFAJ9NASOp4SRbjohMRYuUf9Q1T5hIcm5ZNGYWkSIm1SQtyf9JGYBtOS4wEmiqxgYgL4UJJlclRkarvAOnQM4p8YS068IXKJgxubHtXpjBufkEpMGbkzj1VMY7lSFFkpk4jzwYSoLjNX1KmjyUTzKakgplgYIuWZ588MQMw3D1deoJ9bUKggwJXnGcjzD/AL8RS6CnmmgkCIm5rzQj2DPPyCg3hQIkDgGzSa5+fGE/iO5nl7+grNea6j/ANcAwN5fgE8zxH+Pp6ukObp6+ITLPT0decNh+N8/eDE7gkzESoN8uMRDSqq8nQNJCob4Rrg4gFRwXBPH8+g0eY8N88gX6JON6hUwPMXBAR5ugT7CAJ4/sEB/n6BrtC8EKr19fR1C4BWXEe4+gbBKdcX0niuIRDhBXoIfHzIpgTBQB9A8rn4+Y8O8HT3COJ5+PkIXSFxuCuQCYb7uMqbgk65+Ag8R5jzhIIRAndX8ig/qCWALKagC/VwJZOgPQF8XII8/XyJbrj4+QYFQNQcehkQpDw01DPQ1ZwnCPAMJAziFuAH1RPmhCP8yErgOF9XeS2EqXldRgSKEPHgQNcOFqGrwAfqCiQO7lzYQuX7c4HvzwX+Cdt+fy7w9z0XYJP/vj8b+N98NiAfve/PB74/H/j+fOD784Gvvfn3ZwRdnxG0W+f7c4Lvzwm+Pyf4r3tOAHMTk7+536aDZCPf2iiKN/IRtB/8PIZ0/fuuv9+o1H5cLgpl0Ed/tbyKClGeUvhXy6upEeWxsX+1vLo6UZ6q81fLd+tGlv/1r5bX1ITyVOwjQvyGApUsT4V//cnvbmBlDUQX0QE/pofYkJ7NHMbFEglDHMGnCsGTuiJS8FeLYGTWgpq3I2OQg8h4pBw8eSWUuAde+Dn43GZkJkpDdVENNA81xLxQM2wUaodNRYdhK9AR2Eo0GHuBTsBeognYK3Q21oDmYo3ocuw1uglrQkuwN+hx7C16HnuH3sQ+oI+wZvQl9hF9D91r68pOwf5J9nnAvgLYi4F9D7CfBPaLwH4LSjwG9jfIDKh2JqoC7LrA3g/YrYFdAOzuwB4K7OHAHgfsM4H9R2BfCuxFwP4zsB8F9rPAXgXsD4G9Adg/Yh8JTopKV3aqeid2bWDvA+zWwC4Adj9gHwfsU4B9BrD/COzrgX0XsB8B9rPA/gDYG4D9CzIJ5SApaE9gx4HdEch9gD0M2GOAfTqw/wDsi4B9JbBvBfYDwF4G7JXAfh/YXwL7Z+wNhYW9pWhj7yh9sA8Ua6yZMgzY3YF9ZFd2uqgTe09g7wfsdsDuBuzBwE5cr6UAuxTYFwP7DmA/DOzXgP0BsLcg44F5IqoL7P2B3R7YRwJ7BLAnAHsGsM8H9jXAvhHY9wP7cWCvBvYnwP4ea6DQsEZKd+w1pTfWRLECdgGw+wN7OLDHA/tMYAc/QVnSlZ35phN7L2AfAOxDgd0b2MOAfTqwLwb2ImDfA+wXIecJEopSkNGoBjIGtQR2J2D3A/ZwYJ8J7MuAvQTYZcBeCez3gL0B2N9jK8CmKyka2AuKJfaS4oS9ovgBeziwJwB7BrAvAvYNwL4b2E8C+xVgvw3sT4D9TVd2zuNO7PrAbgHs3sA+CdiJq+/lwL4P2MuBvQrYmxBvVA3YzYF9GLCPB/ZZwJ4H7OuA/Qiw3wT2p6guhYbmwdh7wdiPosBcpTgCexCwjwf2H4B9IbBvAPYSYD8F7PeAvQF7gyHYW6wb9g4zxj5goBnMCfuIeYPPI/6iLsJkwEddvV8/4WyplElDmYza/PzGnJycRiJCT8wRw5aTyKSjTGZjTiZskEOFnEaxGD7iRjLHXigWr80U2pMRKNNCFGSiKJMqVmzEMTTFfiOTiTLZZWWbYVu1ijymvLy4eOnSvDwykp5JbukkAckCB7EYnXLoJCmZlZ+TQ/JE5Iudeer5EUwawqQ38+RbO4+8OqKrUqlQ2A+8OJMOxTI9PHDcwyOTPCYnx9+fPIaoGpqCynPS6RhKp9bKe9DRHUSMwoaJOTSERWMy1dXhMGdnsRjDoJOFhYVMghUqxgPy8pLJyhNzyC2RjEQUknDNihyogOesjCQymYpiOO7vn98MqGSPSLMpcuydxY3K2prJ9p2d29tJVOYQe+lM9VoqBWFizjJnZyqGMKm1POda+Y4zT/Ynww+mYxDjKhYrxvXfN/wslMk5JT4l3ghhKYQcCF1lAAZk2QulsEGtyrEmZMDsyHHA/nUZkBEh7PUTSrvIgEVDWSCDdh1QUTqtREbgs1CU1d6vPxECixACiJbFIoQwYQmpBKDtUAJEOpRA5rQrQR5RKAEiHUqASIcSiAFSKoHIUSpB3k6iMqddCTQKwiaV4EzDEDZVBqVrFXsQWCyExWKSf4rPGIIAyUDIDtNRFpNopRnM10x0iekwnOz+cAeyg82ZxHBIIY+wWbNYLg2yJIsouVAqVZQkirUSX52NCC3AcfT2SDOLjbK4MtiKnIucl5AhDwKMPIt9qqhocW5uVtZcMuYwXEJsUDmBSOIRNbBZRB5c1UuUYTj4XFTcUSwHtEzSEg6ONDSLgbAYreqKTUlLKpA0DFGzAIxCmIYwERNhER/JcBMTHROT4RKyAoWs1NXZdJTNpFKpqXnQXF4qg4oyFPoRs1EKu30ugIEpKEoBU6jQEQ6d+OvHShFRqSibng8bm4my2fZCIfiTeZnZMxTcCh2RMYWOeM2KPLIW546YvIfQe4ZOv34eHjktTGb7WIGWmIpaQExyNZElW0gWdcVMILWkzJPrSS4oDlUuKCrCodVCq42KvQj1WjYLYYOROiSVAfYjTcBA2SxyIAjptBAdZDkK5CYROJL9bZGSYyuBXMKULYQyiGyyMJssvEgiURQmCraRxdkoyu4Qlpg4lqGMtbA5KFtFFiGLgLlZuJi3mDcPQiYEshZCXHJ1gYLYHEcFbPsmAA2RLAS4XGkc9jfLOSGITNlFEFtmppRNAxBCbBHqhL3ZDITNVKpNXdkJuZxJu/1eb0w4Bj6k4kjJkbUoJafOoaMcQnPfEh0HpXDaRfePVMchVcdhoRyOPVynCGHNhyMjkVwkC64Xs5B00qrt52LwqGwahc3kKTWoyCVr5Tm3KKPpQAaFiaiOUoZkdDbop1OuA2AcKidrJoe+XYjOynbTM5W56WRXobFGBoZwqQoKBhXhggaJgxrb9yPU1Ws5bITD5sKFGRGMIDiLM8TQnLPYmcNAOYoBI0XJYULcQORMWsxZZEDE2c3ZcllKs5tJa7eIlbok7WWIRIidETAwskh+nDhCbIiQWR0CaeskFg6Kcqid41Brh2ChVhWUoybTkekU9ivsl++R70FM+ixmFlPKJGuViQsh5EPIEWdCkEKQiMksPSSyizIFCPGXuxXdJP01kcpl/0FRfRCxsrBcxFKyz+mZ0C+cSQwXh4FwOslY/auOdp45pOUJO8NHbETanhgDLgQOCz5EKbnUmcrzD5iDaIA8Wcsb4DJQLosC2xA3wjW7DSFP+gqNi7kohas8j3RSuSoD4TIolHadK2TOZRAyh/5zuXKZC2GZhCP+YElC6C6Ig7z/8qsN8kRAxnH/fEV3W8l4eibwUAmtd8RB7BQK2IfQELd7dxOhMLMNBE7my9VOIfOJuFzuHfW3KkCBVNm+UP7VweM2BBppBsmrdEgeVaErJS/fJyTP5SBcjiqiCmspIvDFfHGELAOcIOEHuUyUy26pqKgob6koKyuraOGyIMEQSRRHILJOIQJSDBHSVq1IGVy6yTptp8Rl4laEHJpWIt5CpraSpQ3Fic7yqn5RlI6QJcoMxWRmRxVtneuTcSkwjl0SoG5mp3grVxXlqtfq1eo1Olw1r55aPfWsz8WL5Xm/5JVxy7hk3bWyRtlVWTWEixAqIJyWlclOybgclKtiiCQpDNAeImRJMuig3BykJciGVLl/XFqM1CI4aa8WpAIpI0MFQuzLY6fEpEkcomWy2nQ9VTr9YjqXiXBZbTod21dm6NhEYieEHDl5c0QgRk4+hsRokqhlZdHRDjo6DtHRZWVcdhuXJRKLxNYIEQwgcJVBhYmqsDHYhsaUEVvMUPKsXl2raE6FQlHpZHFEJiMmGU0m68ZAVBl0OpfLBVoctgigkdHoqArzIrGpcFAVFUdwF0SIRhwQe9lUsDUhkUiZg1xfDtFlii3agUywT69uN0AbmTC7AtCgFR08oiOB7kCH1IrZpIlVoTs9kEFIX2jEDQzcJqYjRCBLzwGoiNmK0kSCAWDKyHFUtNgGtdMVfVAyRZNgihLkfqQTQdEMZwxVWmIJ0V0cppIqvZbouKyxfT8Cx2vld+za7+cR9zMpE6fGxyj2LVLk+yHEviBZNMGcJ0iOizfnucxInmrOc49KmEJ+J8N3chTsEy/PmfN8RKnx/1xpkgElOeCfkQR+dpcjGc3ApUbT6CyzbI/sDyoog1IoNYqGpAngFPlquAqdFZHtgUZhVApKQ/AkOnsAHaWiUjsKSi2MxEW4eacUvY0GYj0YXCL4kY96EsiHr8SjQUci4PyvKqTyhJQeB9Rs9+SJTk47Knzb4LX8wXuhp5lk0cHK3ctEoz3uF0o5k3EptQmXYjWFGAWlUDStEYQa8KB4d23xmaJo8oZoAFGtogcorLLwOXwOzqJjwVS6JiU4kK+JdyMiTE12qChlUmx8TGpCPF8dVyUSGZqMgKiJcQnxE/kGuB6RwtbU+uZr7Px+eF8iH9M07Jw/MYoXGBtDvgzp7yLgWUEncQNtFSs+Phi34ttbDeLbjYGoFUT5iiie+rfwKfKxP8jHpahxZ0OB/TEpqoZAOpsiRVHkwLz3q5AlY5zurDvs/SzZKWbqiOQB4RWqx/x3reEupCaca47dVxcetLh+vGH5spBxeRaJnJEWXv4z3+2TxsbeultS8bC+OpifGnI+z5oWk8O3U7c17eVo0l3kczZ1b07oECH7EOXjQ//3WaJXux25AQubbnzyDflp8ClP6U+r7EwLoofN/Wnk8dKZKX6Vz5ud4pbv5rqPdPcZ9ujk8uM994eMUp9pGhbb803kj4Y0h6lfGp4139ptlbWt5nTRWJcZJaOXnjOurnzMm+Rl9rhi3dNQUcgT6c7LkcYv4yckWJ6RTmig3lGjzDEfFnwvJo6zNLL/rNfLd+i8n3TtvV1Zw7BKp1/VW87FVW7SpGAwRTZJ0SSwSByuCbbU70Pl4mw6EyROozEwDNcnElWpPajdvXb1XPKDdHsKJbo6LPLWVtVjoleReBCR3Y06Avcu9sTd+QPxAcSAcDRNOgbEMzlqKvFmpV9ilHxYUng+xNunURP5PfDuRHGapoqVtdVg28EDbAbZ2djZ4oZErb2pOngPcffHLeGzjhojox4l+x54a5Ta2+pxwy48hChgSPXDoeFCz0L3bFfFi8iRyVO/ens9cUoskWqpeA88xRLIQMOgYBBvOCHegbjdQHyQBRTCx7T3HEWpvrgP7tUexynZjoom0tLSvtVEVPKf1p2KcwlmTRRto1Jw5Kv5ixFqnF4/c2TqjpQzmw7auPpajNknuDNi3pT9oZszpr3g9j/6YNjSD7TbTwpGd29YNN9t+yyxbG5FdcRVk8EmOUPLCvgGvx5bctj240D644zmyTkzDtdN79/H/E39VrOytvzawwtftEWpP7DbXF9VcGM0zvU8tGMNjXVD6wX/2PVxIS3rbBc+3vBu2PkxpstaskwsNEKjNH6l+n3y593YdjNt/stUqn/pwvLFi3z5i551n+Ne9bm2x/vE8DFXDMXa8wN/eDMdObHpffrYx88yZ3kUn9nxfNtRBl336Z7KhprTTc8++NgNe9Hj/uiJe01Pza9UT2o1Pb3DZcOOAxcneT5JjFrqZV3eU/Xlc787PcOSqnEpPRE83yi512OLuAE+pMfGvnZ2kpy/xZtY4bjcm/TvyA9ISIBCMLax0bGRotQonmBa6qSE5NjUGUq/B992+CAr3AaX+z1bedSWiP7H/fI/8oC/qU70nxFzoLzuCwvxWb9014eQSc+E1VfOjPLbvnn67DjXI9cHL9lfbPDxY5T0kfa1RV+Ea5lPowoumwdnnvyBWWcxYJtggM7Bjd7xnj5TtBj3Kq+dzjVIWnrpQIb3/t3M6os5N6ZoLx1ScLmv04vHrTYrQ6v0x3m+32tmUZV1dLRTc/7+AXNTzw/YN9StrtHN85R2dNA5veP65cETQpObYw734dncG7dl87LxO/uJL1XtXV+PHYi8vrf72VNn5/Vlj85gvGhTfSnWsPXR2HIiIOzdlpra+RyPtBtZ7lXqhyue7ng1f/JA2tiIiv1mYWt764W71ul2N0iwu9DTWjw5d8SmydGR6QVV+JVlhu0esA4sch9Xp7MU53YtlAoqRDq5v2/6oZ7KA7pTqFwDNhJIvvLhgghwDnGkGpWoJhtXU859Go7Bjy4erup9yIVFTzeOnTCpctjS/LCbl1frlP+rHg50C6oFsSq80KCBVtb/Lg/3B3Wn4pJ1BDSPKlmGS5bgkkVK41hguESCD2tvioL24P9hU/7enuQvIVm6+AdaToyKFk2bmmoxKTUOd1YeTsFtDKx4+ogPQvzPR8Q7NeGIP3npRbwlMwNigYq3w6KU78hZ8PR/53NhgHVTG0L9+s8q75GVfsj/unELa90u6YpmmzYz8xXLNOofnbxysuBsnc3225JDdwyQE9dsE3bXZ8xYllZP+fX18+pLvga9RBtPj+mt25i3bcJI1xhmnZODQUEznqV9drDzlpuq+4z6128uis0zLriYuvJJkbtLU+AumRoem9F6rQ8vLkF0/T6j6lYyYh6bPX3YyNtbBnucsxPFMe4G9ryw9Ybo9MmHc3eq1U5Zs+zGD/1GluR6jSxePfXsQUMvXdXY7TfvnJpT6Zm4o/Sno8nukdqfttzYuCX7xTZ14ZrI0r2xufRf3LJn6jg9PaNvVDXrI6X3wDOCCyf1fc72aNizNqPF2NtzXrxW3ZaM6WGVgTMWZ62runZ7WIrtG4efg/YGuE+W7dBcdm1ht5pVMeOt8j7bZVXemZa19seKMaFZp0/eVVmUt2bg8/2vrphePzA+9lNxDyq61SQm5coIv9J7tJAVMz/8FjDibRrNL6uimvN64cvhrEqV6XW9Q9KN+w46cX5PXvwO/UdZNe7WExYVn1tsHZ5k4Lx7ZdQ546fDjfrM0xsYccsuV5Br1kPtpshh6aSIgIYb7qsKxc6vtCRpjmtrA3V0/fXtl60xiLbWNB2snf7joMu+ZeF73w1zDyytrb/NEQ0zu7nE/LLdGEfn4fxiQ3Xm6ZC1J03GjaSsmzzjmvb1mlNLFzJm9UkS7qRPfvxrxf3eq5dPO8OXasXiUq0ouPjHQbb/YXf9h5f6nVYQhZISwu0ohMzC+NzOSxQg6Yhx+Kp451wt3LLjQCrfmMozMFMvmWBzAC+wtd6zemxUVl3DF/Heg9i0mfMN9CQ/p2/EhZ0O5/IH4TaF3cUav3+Vv0hPrNv+G4Rpv5vTX52BqFIU2aX1Mv2JDva5wuWyZGO3E1+Ovdu4tCB4k8fq8adeprtlMB3XP9VIu39pT/BEwcwXSResXCbfcnpLGaFi8oU+ohfNvFI/Iunt0WmjRvPdz/ta+c214+3ZqaFPtyquW7D5pOOhcRqVsTcHls6+1q135TbztozM+4Prxrj7Dhx3xGzuby2Oe84upDDWb1/2yiV58liDt06lJv0+T0+r9tjDEHZ74jtvfqJmdsnVm3G7GDeo2S5fHoVs23m9KI99zvLCXQvm0HVJqn6fj31I1VzAv57uXL52Ys229HM60UiT8dQTbdzKjLGll7hu2uPzc+/EmAROOb9ar1f4+J8nVqq9OxJSXSZLSKu9eSjG4H2RVOM1LtV4qTQvhqF8qcZdSLvVZW2qcR6SKigo9vu1qRQNpnPah1MdlqdSVAi2dYYMB9CzourM0WwM/cY61P/+Ivqg5wY7JbPvt50JQbVOYZF5e21DzMrWemFDTcauoNBFLUY6pz10NK1wWMvBao744uMW/EH2Y3CqmIK+LZT8WiypxCWX/5ZZ0x83la8lOv0yZ6c1hP80OB8l8AJiIxP4fXETeVH9oEki4jfpggIDea6BvkPsB9sJBrpa2w4ayLeDxWgfvLd8Iup1VBkUGxc1MDBVFJfIC5T/hmihVFUI16HvYAV+t2MFjkYweI1LPGpOPCdvcER8fVE6+28xgqJnmKb+N4m/Wn/z+Tb8wcRoydffNny+Ivr/boz+4YXtfr5Y72pTxcXXAdaOrAXvbIvHXCp+PXB4lM+CJ+XzLx44eHPDgKgNlx+OP9bzhEa+30OasLiuz/gSjYUhubfNjz/BKNqrK4w25I+s1LrSu+rCfIeqHeeCxClvfN7GWd2I/zQ0WWwmevTLs0M6q7+YpRrYf17q/NwmNYPzJaO876pz7Agjg3pUwyNWS/TEcvn2I1vivGnGkhn+s/GLiz2L619PuGpzeMrOSTvGsXxklw1K8rdEWAmnjP1S3qY6dl/W0KSclQuWui2Pq9j9/JzUp6Bk80F7nYJSt+Vfnr7cnLDk2ZqTti9u9ii0Pv1o7oKHzJV167vtrMeuHw/JX1+xIOU3/+1bBb3u37U/olza9wKLaHe6jN26xqD54Dbt2tUPplmxps2++vyEYWTXq9HIIWPn8fPfuMya7dbrjPWkMVlxwf/q1SiMH4xelzUx/991NfoHdX+93v7GzQ3mtxbhWjYrmWuG0Lbk+k/zMxXd1G4w2dzP5cOTmsJ6tWs91t976DgOC56z5MLj/jcEN+wjS3oNMo70Nb6zIHJKqR2zprYgSaut9EJTQWIbXfPeL005A95dWZYQ9qP2oYHrXp5p+thwte/ntz/3jdc54i1kZm+60/sXu9+81jtR8izi3ps+v/yBMy8s0qupLQxbqX70rnjRzg0vUPGhGwxjfePoXMe4C7mb557vvyDm+MDMKaOsV4azWs2uRM7t0dTqJNla3He+4eLLhfG5q+tUIrrz54m3Jby6FXjzVdqhpMW3bA5sqzCwQzfoVj/0625LD6JG93304nU4q2GeW/dKH5O4S7HX5qYINX1Ktx3+FRbhSeD8RrcvwlkSM3IRTvkfWITzrfjWg2xt2xfhELUhov9h1/yPPNV2fZVjad3mDeG9aNFc8e5TRuzSKalB6lWb2Yg06/PL2ZO8zcPPlNWLTk8/6Bg9IKxRK9CUyjcU9NJdpn+ZpblwtggfvQcXqr2OyMkMcuHeHHHInrlv+N2CXTdS8NC+0k2uKlefvXOXXDppEmE1KsKtaZR7tlWmQaooZnG4JGjPlQKfJafKt4yrFGnG96vQ/ZgtPnpf1OJ2ylTfJEYjWddo3m7vibn+E/aM+5JmOKwxdNqu4/OGj3AeWam2lu4Yk/EuWoYtF85puOr9Jb5+9fk925pmmrH5jTW+9MWlOUzbp+l6Jb+tuuTwxFJ4ZOvbOxOPF6OneKyC9Estx2TnhOPG91iL0vyMR7R7qsdgkYd/ugT/pmv6vgTvsgQvJJfgRDf/h1bhjMc5I1UeVtSudJIkYcPWbSoyStj3fMvFd/wTV2gPt7d+Co3rie87fSb63OT77540ph//Zdv6PnUfj72cEhTKHDBSKtT4fDgw7+LbCI150y86OwvW3Bmr3Tb243ht25UmId6pDcPVz+4+mVGR0WT3wxgnvaZVM7wWByC77dW031nOkETd2n5gyqNfLr8/PxNJ8MaFJsYOV15im5cvGt3/WOkX6oPEDVZepl+Cd1u2ltYvtD46IXz17VDn315fXhWdn9c2eULG3TNenMV9Hw5+0dMrKXLdLKO4srWbNjp8yvhh+eT89C1x1x6s/ajfYl+99G3FZvby7OLj63V/pg6fe+iAeI2xPe9An/qJLz68PTkncnQftZkWg0Onb0zaQZ+nltvjiGhrtwurq1XdV4vPXL209WrDD3MbHwxNYt0fl7rSmCmqKfE3SDj++gFy/wmfUVww5EOUe/rT5m0eOz/cS54jmpKQtl1yYStr1+CjLyouVEv3J1/Sf3soCzUQf+6VaxY0eG9YzVmV4FUzf0wZyny8cuCzBbXWFhr938ksg0yNPpzd5VvT79Ce7beX7906fOO5Kz0FI2qzP5qt3tQtGr9+NNXK+37krHer5ln2+sVo9+gDP98ROqzwT7pZdO1McF3svdBTlfdw2ZeLj0d8Vjk5zu+3dQY97S2PXRlFs2hQKfS3rWlgmepV7Ztja8A8UjPo9vXwRfdSczw1iqSUa7iUMpRchbcU/f9cVmzszYbuMei0AaoYRRfTQj5bLUmdNl945+wKsx9DtW6Jt9+6urFQMheXiIvn/IfPWZ3mKI2GUGhI/c85Y3BjHTXlWtDK2o5vM6Y9gY8rEvA0cDDKhScV5VuCd2IrKiC8ORu+KJQeqhTwwAxyv1uTvMDuWzVEgUGdDqcQt06UtzCIlSylkI0zicMwRhGvqH0fzS78ChmTSJA5P72xRliiYunhj1WT7t4ynrni5/PUE9jTusY6bLqKSSY1qjjpXFjJvjNrXo91TBrcWzdNa1al+ZMmr1U6TMaje2Gz5vT3nlP3qUG4EOcd8fi0TUPSplk69J7KepXT6bRdlzanl4sGefX3ee6yw2/XkyoHv6PNPRuuLnmUrZ1Y82yn7jIBX4qpwBqSRaq64D87on+4hO18Z0mKeuG6nW8tqXS5v/C7u0fimLBXuqKHO6eOz22Oqzp325SvfbKhacrPbYbV8QNSqmJxyadOFVAs+ZJnuOQJLnmES45TeRSNTcc3pVisCHPdutvg2YDzc5Zda1s0Vpv1cLzHh20lUYdxycr/gqnwbcNB5116DhkbzXhWb7Dj3sdni+ssM5a9OR4avtq79XxVduvNFvyr8xxx00tV0LtkgklqQsvJVfuzrT0DTGaMfHZI5GARUsaJNS1d6nv5yvk0r/H3Ho8KD2kNci398W2gcNfG3jcM9/OWrHQPKJWUnp0/zu9gW8BOCdfXX+U2L4qfcOVE5uahDc/CM13vPjex3DjfM8n78ItTueXqcz+2zbC8NPlS6APL+j7XFteub00L0rq7S6WqZfvMyxkZx+Yf1DbjrQ3TmVf3SRr32YCTpVO8unKLbpNjseUN1fqwxbEp1UbMxWmfd32c4xydP/JYit+JXa9D1Fet+Glv/ZSbvp9R+thdevG1yLDSpu38e9ZpJ7AaD9Ud741c97UyPx2g7x+Ze3+iftFZKTUxeU1j1RL3szb1HLDd/wEobBxcDQplbmRzdHJlYW0NCmVuZG9iag0KNDAgMCBvYmoNCjw8L1R5cGUgL0ZvbnREZXNjcmlwdG9yIC9Gb250TmFtZSAvQkNER0VFIzJCQ2FsaWJyaSAvRmxhZ3MgMzIgL0l0YWxpY0FuZ2xlIDAgL1hIZWlnaHQgMjUwIC9BdmdXaWR0aCA1MjEgL01heFdpZHRoIDE3NDMgL0ZvbnRCQm94IFstNTAzIC0yNTAgMTI0MCA3NTBdIC9Bc2NlbnQgNzUwIC9EZXNjZW50IC0yNTAgL0NhcEhlaWdodCA3NTAgL1N0ZW1WIDUyIC9Gb250RmlsZTIgNjQgMCBSID4+DQoNCmVuZG9iag0KMTIgMCBvYmoNCjw8L1R5cGUgL0ZvbnQgL1N1YnR5cGUgL1RydWVUeXBlIC9CYXNlRm9udCAvQkNERkVFIzJCQ2FtYnJpYSAvRW5jb2RpbmcgL1dpbkFuc2lFbmNvZGluZyAvRmlyc3RDaGFyIDMyIC9MYXN0Q2hhciAzMiAvV2lkdGhzIFsyMjBdIC9Gb250RGVzY3JpcHRvciAyMCAwIFIgPj4NCg0KZW5kb2JqDQo2NSAwIG9iag0KPDwvTGVuZ3RoMSAxMTcyOTYgL0ZpbHRlciAvRmxhdGVEZWNvZGUgL0xlbmd0aCA0ODgzNCA+Pg0Kc3RyZWFtDQpYhey9CXxU1b04fs69s6939i3LLJmZJDPJzGSyTTJJbpJJyAaEECABAgkMCBhZBK1aFaxGMbihIi59Lq8gre17DmBbtLal1lrrg1a72NYugntVBJcuKEz+33PunSQg7ev///u/9/6f/8sh33POPefcs3z3c+5JQBghxEEkQb1tLan+vL988BrCPW8gZGhua+lpfWup93aE23+PkEwxd36k4vL4b+cghLfDW8MrLxnZuKvsfQ6htlqEmC+vvHyLm2Ut9yK0NoOQ4sHVGy+65JsH7UaEZv0SBjl40eiVq229vVB/aS9C1y9cs2ok/emmnz4L/Wmgv+o1UGB8xuaB5xQ8F625ZMsV235VtwSe30Godc7ohpUjsy8KbkHoz19FqP7aS0au2FjMGj6D+jXQ3n3Jqi0j5f9WuRThZcXw3L9+5JJVXYYf3odwDJ4td23csHnLxI1oC6znadJ+46WrNq6e87MxhAZgPYZiRHAhO7vp0Vd+YV6uT/4ZuRSIhCffureBpC9HP3j1k8r3u6wf2k/CoxIxSAjwnvz+bAIh2+JPKs/usX5Ie5oW2D+RkvzvoRHAMw/AIA5F0I3QyR4Yl4FaVvI+vgNJkUJ6vzQOr3xZSPFf0WqcZfSMRMpKJTKWkRxDsokWVDSRG3z2fLcb+kTum2WJbAKPyO/HP3Yj/BAd92npArJSxEpT6Ht0qj8UQHIGySRvoCsl29AXSLnkfnRlbrbSa6fyuSC7EV12flkuSL6HWmj6S2SVL0fWv9duJvx/I7DvoF7JCIqSvGQjWsu+jdYwo2gu+wlqkqxDPJNA82ldBWpiwqhJ9lU0X/IFgCa0VrIZddI+5qL57Ea0jPkm8ksuFspyQaJAZvYraN5//8r+n4Xcev83BsnQRFayCa1hTwJtH0PrJDbI/wqtkcyG59eBL0bQGtrucij/Nloj/Q5aJXkWpSXXQ31crFsHdXvQMkkCJSR3oVmSWcgs24PyaZ0VWdnfod7/yTX+syG31v8tgTmJeth2VEvy7Bw0xHyAhvB7qJv5K2pmO1EzfgbNoXUOxOMnES/5HZrDzgcIoyG2F82ifdyA5jAPoIVMHipnu4WyXGBNKMh8H83+71/Zf29gZqEfC7nsmAAXDngPsk/LX3JOH53o8H/R9GbCTJgJM+H/l4H1o53/E+NKqtEXwbaF2H9HMTaD4vCcBP9okaQWXQdlHfC8HvJp0g5gP8AGgOtIO4B9ANcC3EbbVaOLJOvRdcybKMweQyXs6+CHp1EH+y5aKlmMrmBfgf7Ww/uDaDFpB3BATO8AmA1wD8CXAO6m7dajNNsCfn0LuhZgJcBmgDqAGwEuArhaLF94obX9T737PxH+2fnS/VEGWdhd4PvMQ2n67hI0NNnPX6byuSB5/PNlk+2XojBN70Ye6RJU8F+xtpkwE2bCTJgJM2EmzISZMBNmwkyYCTNhJsyEmTATZsJMmAkzYSbMhJkwE2bCTJgJM2EmzISZMBNmwkyYCTNhJsyEmTATZsJMmAkzYSbMhJkwE/4XB1aEPIixmKoQwkVIgskfDqlGbiShfw1Di7wojMpRArWiNtSBZqN+tAitQGvRRnQZugo9jA6iJ3GM+S0rd29yX+m+eWKCjqCFHsh7UdQ8+d5CNILS6GJ0KboS3jsw+d5G9xb3VngPT/wZ5vBN/C22ZeKHU/9gBuK/iZXMEebZiXuy2ezPEXqd/OUV4a+VVPzTK9eJwOJ32Gr2anwrvpPdwd7C3srext7O3sHuZO9k72LvRqRvhK9QvnyqDjLTf8cJ09UJQP6QiVsEgk+PAORvvsB8KbDVkIYFwMchLRcAvwEp+TsWCWhzKaTNAK2I/DUbBBgTgNCiQwQ1wGwROIB+EWwA5HfSFgE4AEYAVgBcD0B+12stwI0AFwNsBLgVgIxH/ibK3QDk76VcBfAAwMMikLUcADgI2WshfVIA9hqYd0wA8nvjzG8FwL+GOrkA+Lfkz9MIwF4N6SYBMIzr3gIA47HbIN0qAL4TUvJ8M5Tv4DeNbdl86aaNG9ZfMnrxurVrLlq9Kr1yxfJlQ0uXLB4cWNA/f17v3Dl9s3u6uzo7ZrWnWlua+abGhmR9XaK2prqqMl4Ri0bKy8Kh0pLiYMBf5PN63IUF+Xkup8Nus1rMJqOB0+u0GrVKqZDLpBKWwSiM7Rl760DbuoyjdTij8aV8nDujmXNqdiSDjC6Pz+CORwbLxFYZaSiDTN0Zc+/AfsTXDmZkofObzMmwfu4jD7w82+Vuy0j88OPrGklnivsGPD7uZddk/SC8k3G2Dng8rgzjh59OqIKfrhF3OsP1QrnHJZR0ZlDvAIFDE6/VQiGq9QxC3DeQKcg9Dg5eaJJAtInD501zDh7n9mscrakMMu9HmtcyyEKanapFGZTMFIdgIhzkaG8oksHmjzLYlMGW2TDlc4cgrx2rvQAO2tLrfG3ptYDR9PAUTk8JGPW4x93jfQOGOGTppLszz88b2K9WtfpaV6mgANECtF+lhhI1KYAuNu7HmkZMM4ymrW4/gxRaQJ+RTLeNwLoMv2MYMr4U4A1qTFM1hyYO3zK9CsFruZxJyAmTyMhaM3JhEu61GX4kg3a494cPj99yiEMrhkOatC89snQgw45Ag/2I9bet6c/kdfcuhiIYCmB4jZuQO0UjQjx32xr3ODyTtsMQ+1KE6OeUp9esGiZsgod9KajDrQM3eQ67MkZI2zKGUEYLzbRXveFix9vsa93kcXz8JnfmYZjutFoPiYEJ7DD18TYfjAadta1rISSJTJKNcmNnmhKH3zHizmxbsU7gvZFbcvzvGecymr94gDpAH3iTviiiMj28jkx53QhZZts69/iOVXSpt9ClAb+629alCJAXgfvRAnh78UDbGl/b1ICwcMiw/vPf9XgyjhB5cXy8jUxxJA2zF6YMFVPzJzLhCmGYT2uG76cJ6qc0gBH5kdSgWCQ2WExeIzXDqcFBj0B3aJqR+2+Slvvc46RHuT9jDnGeZ6HucFm4u2+gLeWiq88wrQMNJ+yuE5Dv7p0sxnZoMx454RJw1D3f1z1P4II1uWi4XxBgZpLy0FRsT3s9ancdFfJLB9p97cPj4+0+d/v48PjIoYltK3xuzje+X6MZ39g27Kbij6H8qR2uTPstgxlueA2uoxQi3bkJ77X3dWdM85YQUrW714wIiqPJ56l1eQyTbXr/XrUoc8D9IANE5sa592FuOtBOLnc7UTWHQEO4MlwtEVmY0IIBkImVlH9pBLIyHzp3EalhB/1ta+eLyALOFJmH6MB5Yil04vEQedpxiEcr4CGzbd6A8OxGK1wHEB8JAR2HSc3hXI1lAanZlquZfH3YB3Szd8//T/h7Om+PG3xGdyJC8U9VbzpzuB/W+LfajKJWJL2pdYB1MWKOcbEkpwqBKktmbCH6IsEJaMxxzud+0ZfhQhlJ68BhV3LQzRlA1WFo0xEiEgQa9UXfTzDRo8jMZXAyg62kHIFepeqdtdVC5SQjudvGh0VOm74s0Rik11x4bdCG88HyXEJ7g9FHVniEqjdRa/vbiVy5PEKLrsGMjujmjO59GsF8Xa0DbtBEILnzaMbd5l5DiJ1xD6eoShh0TS8+NHFsOEVUIEyZNHGJLA6xgNpzea0s/M8y+jZg9OtuGVxTB73wpbACdxUMS6Wlf0DEUq1LlCgyVidZyrn1k1jMtQHig+B5MlHnT+zAqE77icELoby7/5ynaYPRutpJzdA/kGkP5ToXnmeFXNMfO86r7sxVg/q4xnUVZHxkzePjaWJOoAHv2o9pRtq6YzAzNzToy6wI+Ty+gVXE5CiQxtM/3Ar0JHj0tY8A8gCTFI/j+3me4JCgDDRsZ3rcN38gKdDBiLpxdz9oUzCbLft9ePu8/TzePn/xwJPgSbq39w8cYDDTOtwyuL8I6gaeBH+Wp6UMKSWF5MFNHkhPffCgoO1dT/IIbaO1ElpAn1cewoiWKXJlGK08xAhlnDBQgA7Egwu98pBEqOFzrSVQphDKtgmti8XWCqjhSM1TCFw3RCuFsB8RBPMqKa/glbyG0TKASVJ0AEqegrZKjA5qsBa79kOffbT4EN62X8m7nqQ99Yktt0FLUrZtsgxmTppN6wjGExa+YGoFCxYPHNQg6J/G0KKFBLDB9jXAQAM+EJl0hu8duHpwzfjwIGFVZBXEF/SCrxFlGF8jzFimyah8q1oyal8LKW8i5U1CuYyUy30toDxAtbiJohwf9oHyBPM1gFx4kCgAImyM331oYgLsz1GwW56MzL8UAMyTMjToBh3QBe1mERiG4lmZbStHyDyIkLPEEnauHMwoJjuEJp0ZJfSgFHuAFu30HWJD4aWVwGIjPpqFYlAt2wYzgyEy6MBa0oHbDd5kh68uIwsIfUoDZKDI4LjRV0GNscyfUflvIokS5kbMCC1xwSMMNiggSa6Bma/0QdXKYbfAI/NBlCUB8qNyCSWrwCeSBFZRULnESiToH7VWlVGWE0svp3l1OXQIP/LBQWHy9OkmsQGMzWXUMKPANFSKLwB2oKqTzAV+boKpkqY/IN3MO4T6fFeABiOTpj3JoTqj9XeOgLoW3ldDia829zL0paBFpI9nhVI5WbmGbgf6D03s813pmRZAZYBvQ4QBIRd44DwaHD+/ILMEzI7i/FItLR4fV2gv/IKAL4V2Ml0iWLmVoNlXE2vnJqYW+A25wT4DUmWBzpEdtcZK4l2sBY72de1n5oRoimk63gXmBt4kANafBYHyuNODpJWPqHqi1P5uIzytEXEXaefjXH3uCYtPAnnHMxed+7hm8rGdAHGxy0X/URKghsaTWefKjAKv5poQGsHmhPPVEaNUR1+eRWAYyDYpKCAQwIdEjLatdA+sAPaHDsGqtY/DIO6VIyIixZEy60PndAmSgoGdoCOynMy2XvfwoHsYLB+eRzaCIJ+QulePZHjfCLEJvcJ6YI9BVj0yTpgeEfPqysjBTq0eWeWjnjPRSQL2yRwloiAh1/i4bzxDJbkdGkP3AUI2ksDPxpBvZBVQl4znHlklWuxxATukN1ebD6R7FXFg6um63KAMV5BoJXXih4ZDgAnDuHHcnRgHpTwE9kQSWLlwGGwWMU1uSuoRl49s+rhO8jQIHQkNlX7SUBAKMptLQvuH5P6pEvqzISQ0VtBe3XTT25trQiWMZDbBZg9cKNRHFo/7qMtPNRdLqjsBvTxwFd0yuzNMf24jQd/vJK+6cgQTXoMSalVEidvvx9t7p1urpRlrd98SFyC2DD2J3Dj7hNKOu9yH8Ke5zOlc5m+5zF9zmb/kMqdymZO5zAe5zIlc5v1c5r1c5q1c5s1c5o1c5vVc5rVc5ngucyyX+UUu8/Nc5qVc5me5zE9zmaO5zJFc5uFc5vZc5rZcZjyX2Z7L3JTL3JjLLMllFucyg7nMQC7Tn8v05jI9uUx3LtOVy1TnMtFcJpLLlOUy4VxGmcvIcxkpP0Fzn9D4Ixp/SONTND5J4xM0fp/G79L4TRq/QePXaXycxn+k8Ss0/g2Nf0HjozQ+QuMXaPwTGj9P4+do/CyNn6HxYRp/n8bfpfFBGu+n8eM03kvjPTR+mMa30fhWGt9C4x00HqfxzTQeo/ENNL4eYr6xy72NPm2l8bU0vobGK2g8j8a9NO6gcQuNdSTWN6+UNKNCgAhAE8BcgOUAGwC2AtwO8BDA4wDfB/gZgBYtZ98Fr3Ab+wm6A+BhgAzAYYAXAY4BnAJQQK9x6DUOvcah1zj0Gode49BrHHqNQ69x6DWOVDCHSmhdCa0roXUltK6E1pXQuhLJYVQfehXgJACL9BAXAjQBLAd4SOLjfdJTr+HM2cNnmcNnXzx77OypsxIhYQ9PvDhxbOLUhGRjs0rih2kfhvhFgGMApyR+XiM59r1T32NopG82SDzQsYf8pWxmAFrrIT4GwMCwKvIsUTyB9QGsb3ZJ5PRZBvFWxkbbfhkVAkQAmgDmAiwHkKFXIT4JMMF8mZ/PvnrMasv75a8g+uLVVtcXr3a89HPIX/4FiC7ZCNHoBoguXm91Xbx+66XOLZeZLXkXrYNo9VqIVq0xu1atGdvkdGy2XtXq8FwJ4GiOMXei+wAYlAdxmOSY+5j7mQeQhrmVuY25HdJxZgdzC9IgF3Mf2gEAS4L4IYDvAPwOQMLshTb7kJZ5CN59BNIvw7sPIu3EO8xtB8y+xJOQuZ9kmp3Ml5hrgMQh5jrmaiSF9FrmKnDjQsw1YnoVs4iWf4G5iKYXMYsOSENgfjYecLkT32UuhXrSbj2US0j5ooOxeELZ3MxsQg6Ax6D+EG2zFp5egdw7ACxzA3MlYDQEu4sr6ftbISXz+KKYXskspPVXMKvBRwoxl0NKyi8T081iulpst4VZSNttFtMNzMID8lBJcy88Y3QjiZkhZhmzHFA4j+lj5kM6h5nL9AIq1cwcgHlIxQyhesgPQv5ygMvg+QF4/iakv4VUxayFNy4GhK6EnlZBOgw9rYB0LUoyKwGGAYYA5gHMAUgxSYq1VsYAhArB/kp4boRnsuoGxgBYa2+2QDlG7RA/B8Aw9VAvh/oEpGR1NWJ7D7SXEyzHD5isiWYrExErysW0DFIyQFh8DolpKbwoDc1qboFnjKQQ76VTqmfiqBsgDU9bSFumheHo0M2Qkp6aICVTrxPLa8W0WkyrxNQtppXiezExjYrlJWJazHCwhPHm9fCMkRPiJ5kKWLKNsTMOIIqagZ0jpApGyagocRQAakC+DWarAOKogThqII4NiKMA4tiAOAqo98EbfiBGPvRUCKkTesqD1AeEyAdwAtgA1AAKlMTz8WyyMjxHTBfipQRXeIGYLoKUlL+Cfwm6LYR/I6Zv4mNkZfi4mB7D79H0JKSk/fv4PcA1D/7CAaUKhO0wlhyIxcQMCM2hicNP/LjQnYAW7IFwOPEUZjGg4kCh1/ckyR48XFDgyxXm5+cK8/ImC12uXKHZKea2qU1ijleqIMdgfJDv3QE5TMog16zCZMM+FxWSIpLChNCB3gV0Zuigz0dmhL6dX5Dg33G56DTfLvInFh7CCt6E//Abaaj+5e6XGT6j1iZ+cFgaggZ8zUMmU4L/ciSa+PL9OPTA/dLQ/Tsloa/dJwnddycb4n8UjiXu3MmGtu+8dyejXGlf+eOVrHulVg+dn3piVqE/8R+HsIrPw/fuwqGaB/E9u5iQfXegNGHbjbldTXzit7vw07gah8FehHD0wFFJCJyLA0dIUnbgKAtJmBQ+jXtwF23TdWCrNPQkXoL7Qa70zQ7cD8vtRwy+EW+nxLkJUkLcm8V0O76dvngbpOT59oNj0lBTswY/jDD+KT5CK38OKYghfgkfOSAjlJUfqKhIkORxlqDh4B8LKFl5w+/tzsRPXmBDLzwvCfHPe7yk9ODzFhtNnwNs0tTqpK193y+LJXrnAZ7mAb7fhGW98To8vF5amjh6BDjoSEuKtj8SDJL020dszsQz72JYtfLAK3RgPv6u35949V3MP+vKTxzcLw3tB8LwhxsaEocfl4R+8bg09Pg1oK5fMVoTP/oudt+Gudsw6XJHdS3tekcwRKdSsQP6vuVWaejWcUno5nFpaBzw+MlJNvTRSWnow21M6NTDktBJQA3/fkVlgn8fRiOvPzyvT0jbZglpbZJ2p34YCP/qw/hheJOU3w38T8p/uQ3wc91WHLoWZnUNDHEC4Ddb8dYxf+H2MRy6CeAGGOV6gJKxxFjnGLt6DLeP4eoxHBjDrhqLvdpiqbIYKy36uEVTYVHGLLKohY1YULnl9Kd69+noaSYQ1BUH9aUhXTik9/p0RT59QaHOXahHUk7KJBt06uSW5H1JVs8ZNEqVWiOTKzSsRKoBA6GRsenCjaVYX4rV+m49aIp6lGK3sF9Hv9PL1EjNqvX1qF45yC5RXs4+gB5Q3qf/LdI8idVYw5fqXThfa5c7tRbOpjVKzNrI6Q2nHzr98OmfnX7xtKzpNH/68dOZ08dOS9EhrD4QOR15CqtRE1bzUclnydPJvyb/nAwnS5PFyUCyKOlNupMFSVfSnrQkjUl9UpmUJdkkSrK9vfF+nDF2o+7+lowJQzq/JRMPdR9i3X2ZilB3Rtm7ZGA/xrcNQmmG2Q4S3Z+RbIftYn/G2Lp4ycAh7CDVY64ngcFRpnt47NbBUCi/JZPunj9wgN22Lb9lMFNB83fcAXnUnamYl3H5WkIXCpu3XJZLN28Ri+AfDfuLA22Z0raRTLhtOBXKldKAN0MQ2otvTabTAvQ5Oc4FR59eRRJMc2gL6WwLKdmy5ZyGFxiDtP87T7THzee+g3ILFpts+efe+dyct+TaZeyZJiDh+Q32Y0LL3r4W8m2qO5Pu684U9C4Zzjh9Ld2Z5+GpundJRudrgb43C2EL+blsMyGEWEbPY/czJJJBtGTJQPNKnEVp/CnAaYC/AfwV4C8ApwBOAnwAcALgfYD3AN4CeBPgDYDXAV4DOA5wDOAXAD8HeAngZwA/BTgKcATgYYDbAW4DGAfYDnATwI0ASwAWAwwCDAD0A/QC9AB0A3QBVANEASIAZQBhACWAHEDKr01/kv4o/WH6VPpk+kT6/fS76TfTb6RfTx9P/zH9Svo36V+kj6aPpF9I/yT9fPq59LPpZ9KH099Pfzd9ML0//Xh6b3pP+uH0belb07ekd6TH0zenx9I3pK9Pb0tvTV+bvia9Ij0v3ZvuSLekdekLcsz/62Hwv2cY6a3kjpF0AeJQSLhKI7HRmyw0sE8Ledhm/QuJc+XZvqk8vL0fadkGpCW9MJaJU8wxxE08PL3F5wN7LDeKQgRyxQa1oGvEBisn0400/cd/4fmZf1h74fBT9BP0HXojB6Gn0UH0DbH8G+ibaAx6fBpdQZ8HwTG6AT0McT+ULEadaAFaRm/wbEJ70F7xrRVoGMUQuYPTCBgdF0tfQO+gb+Ez0O6Bz41/F4xyKToEIz2AuqC/RrQTVns3+jp6CHWjG8/5O+Qv0/gYM4LWoc1oH8rAu2nxfxeZja5DHWgpzK0dsLQJrYfRF6PH0RNoFdqP7oPyp1EfelD2PaRgthBKTXzM1E18jHbAu/fALuk65jZ2G9qCrkYPoj8i2Pqj27PP/GPq/RPhDnQvrOIGdBvQdDHbwPayw5O0/c/CtwFfPwDcXAFUeRTo8SC6A/vR/egmdA3WoH9BT+OK/+O/0v5tdAv0fW74IXoS8LYX6HsbYGwz0OWrMPvP/V8zuBirgG/WocVYhz5Fy/8PZ3LhsBF44QrguC/BOJfCygfQauCuyyBdAzD5f2eBK9yItgPVvwI68Q0ob0HXovXYA5ryObQd29FV0P5foPRu9BSOQtvN6AlcjE5D/0tglZ8LoA84UR8gIpfYCnICssl+Sp7Zd3P6IBfjIvT8dH2AfVgL/PZt9BiM/6/oAezCLPozOo6yOILzgHIl6CWA5wBvT6EfAP7ehxZ29GuM//O5wBs7pKskYu3n5wLcfus5uuk6kJQvg3xdAzz0BMj6D9Cd6FuQ3gJPD4ME7Ub/BjzwKPDSNpjr1LiLURzii0hMcaBDPxT1Exn3MCmfeGniKB33aO6t7G2T+V+BNP8O5Ln33P/HaibMhP/qwMjPvC59lemU6qV44j3JY3JJdgn+M1TsBYm/C+Ivwr+LLvwue5Z9R/r4xAfSp7ItUoO0KLspezXYsl+j36KfoR+h19EvgLNfQG+zUfZH7HH2I8mwRCY9Kv1X9E1JOfoCuuf8/iTrJWsk8yR7JIsl5dIgPOeBrepDi8BWDYO9JHeOkfQOeUxyp3ShNM1+xH4qvRdeGwW9dyPoprsQueUqIf/PoORGaT8qRmEURZWom/dbIpXFJWEUzlfHyivD6vJydbhSUlWNSkLRuNFk0tnt5TEWNR2tiMBP0x9ePlphMGJbIgKBO8odNcS5oxXcH56LRXFVZSNT08hWVQZ8Xh0j91VVV8crChiLGR50rMVis/iqsMFjIMDUyKylRbaAS9/c6I4WOZTDyZtb21c25umLkmF3wCI33oHPnJWxI2dq8dtWq7+0KuiIxBO+7j5zUUXBlwrK8+PtJYHGhvYyTzhYnCdb/8gj2Tck93+2WvLXT78BC0QMksFa/yRdhQqRF30vMxYa4FMKpccrVavcXp3XYfe6PV5WqpM6CwuLdDaTQu01u1Wsaievd891MwbW7bYbsbmANRgNj6aQVSdzSY1euwQ1xSO2eMiAbHGDMWGPLF825DwRMhhRIhHF9kg8bkxAZDDaEoZ4nLvp8OHDBGIu3iuMsHP0/P6n9W2nnRto16Rn6Be6HfRUNTKA1mDQI5fJLGarzeIB5NbgOC5gbBbsYdm8ipid0/uz5V4n19CUXVA7P4gfeRD32/2VZWcO4n/9XkxlDxV558auW9HVU5isVcZiyo1rJPM/2zunr1wdY/KYMXIr+kryP8aBlchHpaga3UmxVm+1VJeWVrPVO/lSTX7pzuJofhlbtjOfz8ePpvKNmgAb2KnhNepHUxrWcK3HE7OWOq6NxWpLQ1ulkeMVsJDjhgSJUVMIOe3ciRAsU8xBNpLDXizq4k1WS2n1ztHS/LKdo6TrnaMalrRuCkVCgIjYYJxgwlBZzgSrPBVWq8Usk8ktQupjK6qroMbnlckNBmu8ohoeAwGf78rGUq3KFoCah36wrHV0wfZbrnzlgaJ7HymbO9oUuLqwc/H1O5tn3f2lB2JcsKOLHWlr8lm0sdTY2kXb+ouUJV+/fPs3ZjMf3nVL25Jqm4Q5++nZ9fKW60ZGrm1EGH1h4pTECDzmRt+luOLMnM7SYdYblxs3GFmjDR2aOMVHoQgYspcZZl5kJEqWKbDpWN1O3mYqkLGynQWSAiyTMSps2sMYjV7Vtc7IccJDx0HQEvCDmijGnCTmngWmSIS4ZyEi+LrgePkXGG/nKBlt52iBREDn9I4Ardjgo4gDYTVSzNXEDYBRLzJUGoviFVaJcaW9a0XbRY8s7bl7tG/NLPfKZT+6PJs9cxOWfWvJ/dLa7HuLLgrfnD3xw2ez790aWb0y+5rDgQfwgpdxS8YEeCJ8VQp8VY5+SvD0JNJPHOa7lZoOvaqw0GZnGKVKZWONPJQYbTt5VblXBXzm9T2a8tpZ+07eW172aKpcySp3lrOGPXqj0Y73MIzd495TWBhV2bcGRUajEUUewZrIXUJ69rkQ5TN7hMgW9xzBnzAP3znzECahsu0cVXntO0e95cqdo+WUCSPw7zkikbkeRMRJfB6DiDOCRZ/BU9HI1sRZzxSvStwr9G5vSW0w++zL4QqPftkynTcSeRnXxBrCXpt5penMCpFJpQuyP491VRSoz37iSPLZbckG59nvG0paZqWyj5zDoAJWpRLAai0ap9wXDelZ/U4+5LOFdkajMqWFtdvsj6YUNqM/Vsl6K3w+76MpH4u2hrXaOn3p1nzgloN6PDs/EqKYI1gDxUb0DygiquJEFBJes4T0O0dDtNepHgliSHsaRQhG/KDSiH4ia/cYzERBTUOExwKWAMpBMOkDY5HcIdOZ/cHsUE3YcPaXSktJeXaJiAu8Nxy0qZmwobgef6U2zH1aV+ezGlWxmM7bPh9/JTvU2lhk18TOQUtMbfW0tGUfxCsW8V4Omvra+8jvtICXLyO76mr0gKDVKh280tjhcMT9al2QLfIXPZrS+lEsHns0VWVzsXHWYa+0A3IqKwtlJ6y2KtZorHW64mzhtlDkuI2gyxYnrBaKx1ETNQhx0P5TdiEUJ0hznDcMGULoHhAHLeORnLYPxQk7EexMx5mxxgfbAFi15fOoxNgj0xIMUaQtT4Q5pcyQ3bI5e4dBqqRld+UQuQovx1/CfdIiip0zD4mI0xW1z8Nbd+OqxBkPe7Ihe/hr2TsvgNMzcfYowWELSPHVgEM3uo7isExvNBgfTRlYfSHWsoWFBqUDOVjHTh6xzB5Wpyq0txTucbs9qq12u9djEGXzeAhzHx0XNBogTbShwDzwQG0A9DrVI3LsHEVU/CoMCaGhgWDK5AFhY0HYcmiRVBkEt6NFUrfCGorW1GzVuspj2RrwFUzqayMNlSHTSpCuPQvTldYzqL69xKaOxeScragxKUHGxNpeWKEV9PmvYIUe9DBd4QKZ24Bny9wqHe6Rk6ycZhUkq6BZJa8ksRs4RekyGS1u8g2JRWAaTdJ8vV2KWKfS5cpz6PU+j7RYz+EeaV7kKNUiR6mnQJmHsg1IUiyaO2YNgXLPdZjrSWAZImyEVYjwgCtgwtTlEqRJDsxCeAO/Uh4Ff+BdXCjTKNmaFrynpCLmy45cn33cVRwFTRxT2MN+cAfOvMhWm0qLC7TJGpArVaB/6WffkCxZMjuoIr8GBfg4LR8GfPjRVwW9jSZe5IHMuMcSJbGRxmB1XuQTSjwbCvFsI4n8RgvLGNWuAlahVAAu8iQ6ZPfKlay/yGIpQAw2GhVmE+wIC4IKUKUG4iwZSWSgsShRBCc2ihQBI5Zp3U51OYkWG8ULQQFL0CG4SibwkkzVOQyxgCH237KH/zX7B2NBgc+Dv9EYM3I/wS1fxdL3Q/F6PF5Q5Ak6s3ffLln42VckjamFMQf4SppoyDfccOZdyfrPdjKf7ahvqCbYcoQW93z2E+Jr9k6cYjMgJAFUgS8WMIUn3nmCkBuQ8w6vIjmmHOdLig9NHONTSn1HsVodZIP38BvV29QZ9WG1BKk5da/6DvXDaqmGVasdUVwuKWfLH+QlVn/RvpTf4jZFTQ+bMiZJFCLGRL74BIPhDonJDE8OrSXfUmZhlayFc3Asd6+DM5nNioIxrA6wFWRQJbBoRUVl6ZgCnojaV4DaJ4pH0GNHicUEEQQRAzdjU2hoU1NoUkhzUrpJeAxBllDFdbCtHNMV1dIVBe8ZfRgWc0x9Si2JqnlY2WH1i2opXYyk/MFRWMmFVuG80Coc3L2jDo4KPowmzggeiBoY2hSKhzYRYxMkXkogUFVZ5KfOHvh+PlCRceIbGgRLxFI+EPxB5iv6Rfct7NnSiD3YU7ywY85y+/XD27a1rLwiyajMwXD2A81/vFDeHk1taLxdMthVf3H7nQ9pm9dcUdvX96WKiKvpS9dn93Q1VBZaNTH8PLNmbaLF0bK6gnBAFDjgtHQ3ygMf5xaqO/xhXCItYUt281IO1LeV0/q0Pta3i9danY59KSfKw8rrA2T9WsIdgUCUKy/PGzNRL4bQBazxJAmI49LUlKMGUZO2MJaW7B6d7HvXKPQLfSLSLpRoorgi8mAT0WGmqArKg2A+QD7AWwH8xInPTPdrFjwkaR9aWX/xffNX/uCGrus72ttYrS0Y/6he52maE73i6k2XJnrn+tlC3Nniu+SVB79yfLPL28BJmoZ7qgqMykrVZy/NXpKsMD377HM/9nV1lANO1oI2DQFOvGB1d1GclBse4zj9vhRniZsj9ggb2c3brd6SwkLA0y6+kJPL9qXkSIFVY0azl/UR5BC29flqw9e7IjluPR8vIlbIrsLOvUmRA+PAEPbI7lHov7Bk1yj0Df3mkAOoaXqTIGcKFWBF5L6aoA7cYGAnsnW12gimgKWAfeIVYGBYiYgRmTlU/X5So28aWpvcc2DLj77YMprQeWpbI9tuXL8xXFdb59JNw8tVc1qLHepK1R5Ja2vx6ff2vLnRYs/un7OMD5uPHj78vN5TF22MER5aAzx0N2gRB9ifZym+Wtwma4HHwBru4T0etRXNcr/qOOlgkINzuB2nHODcO6wSK2vdDUpCXcAW7OLVUGMzIo+Ru97p9BlvkFOsfWhMvGxIOB1HcxsJcTvxMpVpxwnqsUzfiJUJA98zSoZ1oFmjnxtXYt09SgbdNarmhD3Fc6QzatmEbSuI5zRsAoI9ohzWsMIujd3GX7xt9k9/fvFz1626bUGEPTtedeVI3/XNF8tK+1MXfVH9WGtP6K8f7nrjan7D17YbL39kSUMbXjB6c+fe+4htmgsoe1v6ZRRGBymu3Cq5Qr4vpbBwRmAwK/4gpEduzu12H3a/6JZqWTfhJrvX3+GGrWsRW3RPPvm1CM9ed4gZs+vJd3QOz9aDH/ZhxS8Jzui+C3apR4m2azoRr6D7VtFJccJgFs4awh+MXmgYTW6Ye0bzCdOFnGI3oXhFE/Vf8JTnwoLnAv5LTSNIo83iI1qMHJfEmZUntY6SsuxF4YBFdWXAYTNoJcqGy8YWz61ZaYqXe8oCLu1JdtHZr7SmfBawRxqrl29jhuIyuc4ZL79k+3BQ/c36mDHAL+9ZC85DU7aZfQ24qwI1o/n4IoqzRS2evmBQpYgoqlnFrsPVWF9dWB2pZpXV1RF9H+7jEYctoJ30XCEX4U5yE5zUx3JcpANDNyz6gK/QOzrYjl28Iy/SxDbtinBBlcbbU0RwUALoLCoq8LS09LS5ORPuaSso6GeUxTFJaf0NUg7EWiq1xBFa0EMMiFoPLXoslgXxG0opyx4NiRstMFK2hIEUEC8BMlBxtKJi+rZY1AC585hNy4acR4fgVciKPE0YktCtU1hwpFqxa/T/znIr0AejZK27RslKd41GRJ4nbqlwVDN9UJhpQhQBHJRT3evzBgUzNKWLyxmQjBpivISY6GmbB1Nlw4jWzCQTtE+1cLTh87KvPaksLPrJk/OTPfmtqVPrbkyMHtm+at8XmvtnR6r5eR3diVXjvR2z8IqzXauH4x1lloqFtcvTjnj89rsWX5fSBTvqds1jF8nVhRc3fmW/pa7WH+BaNnQtu6vPnhhqb7ooaOqqSCxvKL1j6cKt80sM2Rev2R5MDcYGLq+59syJwILqxQuii5N5VaUOIoE87Ae8oN/rRO2eZAlVmWKIMIkQiThTiC0uKd6XMpZY3Dhfms/mE4tYW7MvVYsSWDNmtyeRbywqCmBU3ItOV/JUtwv+oOALungz7ZZ2Kc0nVpD0JWh3UO3EG5w0fQVkS2W15kSN4hXM3XTxE60AvkQyZ8lgvGZhc4lZH6zPXh702rSuubOK+f6Q3FwSym4hkkhtwIdJMIRzm9zOqtkX92VvWtTkg72mxuhuTWHZ2K3teR09oex1qbqgQy3KJduWswdE088H9P1JmgIRcojeQqlN4pDsSzksOQupZ1ZuZLGefZVl9OxySFgWX8+YxhiV6L6pRIypIqHQs8e54wjcoqETgg2c1FMF0C3pUs8yK0fP60/JgutMWXco1PSmqJYsvipWQAkjGEaKObz10Oqgx6aV2GNlf2rgyuLZK6SpZ5759AQsuaUdP8HPidgUVcqzVQtbfVq6c2gC3kgCb/DoJcEfNk68Q2YNDh9NzeSkqgEypeUNbptLailiS3gGGRGjkSCkd+TF2PJI+b6UK2LR6/al9PrGhn2pRsRjncHiKJKi0rFqcf3VhGNsFSK/EBBYJXc4e5Rss4luoLzj4ov+wYhkND0ZhbIS5SNBuqd6IUiKV9RUV9MfcV8hk8nl2CqeyxLRDQaJtFqm853IY6Nuj8WRrCmPKBX+Uvx4+Zqat7C7Yl40u83pUHvLvuDNd7tqCYY3VwQNcpHZmDK5ElzepAM2T15ZLKbkK1/Jbm9pAq3PGsz6/IrGh8vyNKco9mPavGBr9XR+o9TAvwdqWFEP5TaLRC4DWwm6xbQvZUYWbMVoTCsiVCu4nk3T7Z0KXrCIDSlqKLf4L7S+8+f+6d+dFUiBbDl7BA3jPDqrhWoF4Wty6kI31BLyyJKIIY+YRIhEirjM7orP7ZNWV1XvS/U6qyzLH1u2bGhfapkeK4tD7dJWWSvbulsr45RlY0nCcbAskvJEQSWTA6YxvQe3vgqbACJMUOkhlWqo9HhWDKOOsQGCC9jkD4jsSn47nLQbAGEDdiMaKhQClU9dUihATfET4oZVEMD45FFQbvtKeK9waubirMUJy1p3j8J0KfPawDeF94VzIUGNscQbpcrsfMUluYAymyxjp8qoNOMNuuTsjiZP+lp799BIbetIa6HKFCjLfoEoOqXJ5S0PFLfNK5oqU1k83vL8ko7ugExr9vuzVwQ8dg1RAu82sF5JssHPLV3e0xEMzrvqouxNPXVum2ZSCy7Y0BLI49w9syuzd51bM7gxVWpV+9t7wtmbE0mvxaSiVdP0iMAbkgjwRhI9QnmjoZyQroxYlDCJQiRy5CVZBjOwmcKWkseKi4P7UsX6sFEf1bP63VGuekyhaAyXmse8hyZeJFT0klu3nAH3eCM5Kh4Xt71ThDvXztAhhO6h56h+92hU2JRSIgl2xnM+4qdLBUW8fMoSAaEkEcG0KEwufzQYbO8PUI2aU7DvNqh1XUuGKqsXNJdaFOZAJIe49ks7S/INhT1d0ewOQajORdtXJN28z1E5e3R+9qa2RhhA2IOxL4PXp4Wd6SqKyUIE+4ldPLLKnaxzl5yzcmo823q9yq0B2VMV6IDTvwkluutZIhtQyII+CFFHLDTldBGloEGGXaOkn12jctEfAmxIJ/dPxM05151hzC/+bvPz217+/foXstuvv6p1Wb2zeWPHlddxfz61940Np//06Bub8Kc//UPz+p1z73pmyc9h/p3ZPoka+KAY1aLHBUuplNFtogsFygPlbPkuPmCtdsYL42x8N2whbY+Bf7UvZdV7r4+JljJGN9kgvbFYHbI72doxPd1ZEn+fcJWecINNkGn6lYrwwaTjMbnNzOlCG0yADL5rlAxcGN89SkfVAwbepIwBG0xBPVo+72PIBWEWd+MsNCBbcE7YgW9U2kLR7JqiMrtCorEFy95r0OobO2bPKt67P/39G7quqLA3zE9dedWbtfN6PQW/aOb9dnIMZSlpr2MXdzQUO41KwgRNiQD31w/2Ht/kwMuH1zS7f/Is3u6b01kqSBVbBtwQFKWqwOqwO/al7BZywhR4zK/XYw1ScArGzCqk2zTERhs5a4dUw2qknFKhKAli41iBKE0FxPCS45ijqOloCIXIXglMJZjJpjen2w4LDGI5r3Pa97egaw34goSjjoacky+LrgiVmdyG6IJiBfqsZtklbXWRTfbqSNGsFge419lLpukoK9s6u1T2VnWstLc9mv3XJW1u5blCU0l+X2kZyIgKsBLDaooVa8TZ5JzrZL/vxMjJOd0gJ85APrnZzXcYrR0RDEEa0FyuuVHD+DVVGoZFGk7Da3o1wxqpUqrJL7eAl7sLFl4uZaW7yjnnXoejtALvRbD8Ma83rhgT9jjHDQRyWmjqSAMQsXwIcEFcGPoNODI0dClB5T+YWeyfmRlMbNcomdau0XJRYg3TRpsajO5Q6S6d+jDCV3xyfFQVt04KdJDuYOhJCTMxbE321PQuD/SuWr2hqXrFTb39D3avcK0bKmqrdhf3r1uyvmnwq5tavjjEHE+25XU3lycrQ+GuFam5o6kCh/mlpfP1vmRZnK8qC3SsaO27kteaiIfgnzjFPCM5CLprN6VMzMaxZreJD0Q6TLxG32HidtusjEovwxpWJudVCBxG1QdyvcmsVBbIpeoxZ+R4grDoy+R4s0LYzxM2SzSdfTkUcjqOUkXmM0/r0sbtHp3eqUuu+mBUrqdK35l7OwRvO46S7xDkU5/FY6GfusjZho0KNmzp/RWNPrP6Ntya/S4Xrg0Xt3vLZm1NXXft3ey4orhp+ZK/rsq2jmxuzvMUVrc13vcVJgTr7Zw4JfGzT6Mw2kHX681/LC/PtS+VZ3Gr5D45K9/N+6ymMA6D14b11jF3gSZ3tKvRlDNjxVSvgd9STNykYqLPhE9UwGDCJ6oLHJYZYBDo3yffPUo6h47pR7345CmZSVyc8OmJnK1PnZeJ56/0g14nzjcWtdQF2hf6ZTqTL4jzZebS6jcbZPr5u3uWXF6n9TeyT2fZy65qLC3o7orhLySE73lnF8xOiSdki/s7bv8Svqq/yc8R+puzXRIV4KMc7af4aFTbDdaON9V/VjNyHnJIzsndctjJyNU8mAn113lJnhtxVkuwlHz7BHfAplfslcutHHK7S6wR4RNDInICNeW+L4DCcQoHPUfIhYshyhDhvzsODPP10WmDwACTn0ABY06xE2IHicBMyksNFj9/Ch9tTNXVUx9tGEXNmmsW1rQNaoq8BZF4Wyj7jssTCOLdkYBRqzvwvMEUqcOXB0tL8/uuvn+O9rkSt612yyDzYWddAagztcXjdNUFs2p8rLg1PxQGt0DhmUX+JMk80PbzAXtm9BnFnlmvKlQxyMyZGSXrVmo7WB2jJfxTAnmtVE1r9GYdUnEqxsGqpIyO1e3iGTXRYmq9cq9KQixCIXHNtcRwalVaFWvei0geIauOpDo2Ehe8BWMiEQHeC3GidotMXWHgngMpMiaItgktGxoiKP+7k/P+3cntGoWp7RpV64Wv8xfqmX6i91Rhjxe2aD6Dx4I9hBjs/DNZpij7YUVdpX0R85ezf8DyyspAkQN7s3+MsXVF/bMwV3Hmx5yvp0+wmvhP7I+QBdVRPBpNkN2XsmjU+1IaPWBiTJo7r8h9xfwWNCFVZLMkfLCs+fyueuS8LXXs7+ymmYkseMNdkiByIx/awrd4lVKf1KPS+XROh8/j9bFSnUtaWOi368weFav6mNd7Cj0Rz1aPRMl6PD6jQ4XNheQi074UsumkeVIjikx+YCNkEi4xXfj+EoHYhW4gEaaevIHEHIz6TTqtNbvUZNVF6rNjvlhZEb74Vhy0FZaUnC3Aa/bENCaPy1VbMqsikbCFQsCnMv+sPrbizBMtDR5VDD9C/8wiuYktITfnnSiAqtA6vs5kDOblBdngx3yeGuV9XBxFpWzpxwg4HJaj9rP+j9W8WrUvpVYag/qPPJ6g9aNIpCYveFI6dSEELO2060eRC14/Eu8W0ZsJ1EObullkmLxN5GUNov0rZ31rKkMGrrQaf/zrZ9au27R+yaEnv37r5surU1sWzpvd3r58tLXAGavv5WNaf3Mds6S+KaCNrb9qyQ0BVd7VK4ZubGWfyd4UHeho7cnPVmSXS2yJ3spYWyUsEniO+O07KcXX8klk5IyMnilkGCViOAbY38gYGZ2M3CP6WLxH9HGByqYrkOnITaIWE9Ni2kMuE33kFJyM17jXyIGkAdT6ua4GeBiE+lQIsUUw+ZPfy8CyEf3OGAQrz96xzNo0wA9+qa3p6iWpwaa8ZSNfHf7Da5cf/3LPNeynJ3sG/Wt+fMtdL28oGVjwUaENa7Bi799u5Mh51zqgaQvQ1IaKUCPvseWxeR/beBsQ0Kb2sb5JAhpOFBYGHIRw510Yy1HsPCoRv0QOepYQRfiUBRRaV1nKcaWVePxfjtw9r8R/+4uZpfkltl++tPqp69pzpOADmljNF38wvn3NCKHDmbvY3x2/50dLCeaB/9hvwlxL0d28RsGruQ6LwqLQ6eXEtqY0XEdAHpAjjCnusc+OgSPtsOH82M5TX5r8+v3HPt7n3ZfyKRV7lEqZTO/fEwjorXssljDWn8yfxpZE2LgLLXQ6awKJ6BcVSIBI5941orZl8q6RcKuG1OCbHwqG87SLFqnzSsIPfRqtL/G7lhnOPCtwLFu/zF5WV8n+KHuDuTyafaG0wppdovW2zc++PZ1ZP2lNuUSMPAAYCaItTyInYCEJKtlp0evNFouXzefhKd/7MW+xaHCQbsexxsyaPyaXAkFBKvP2OPPzvbo9en2JxXtSdu4trWkLz53gT7uqRa9peT63ON85OKAeKqPIDotriy+zltbVTzxSFCrQL1rEFZQWPWKMJc9ZV7LNk11pqarP7qmrsv62tyuYkzmJHGSuDF3EVxkMlmBJIBjYlwoGNUyBtIAtAHIjqUljYS0fa1QazmIxOJgyL7fHYCg76fVGHB8pBKIKTv05t/fi8anbLpMLhaXJg9MFzDYlgMK+sGrqnhT79da25IbeY69e+foDvbsXD7k6BvlFN3S4U+u6Rob0pVX4qtIiHdfgzhflzuj8YPaAb/ULOy/6xhdTHX3BJF9ETuGKGhsFikquBIrG0Ty+PKBltffwgUJz4B571BOOsAWFBftSZYVKidzIWsywmZaZ0cmgWl0V0J10RHJXxSKTHtS5N8UmDwWFC2BTD1NrgYJpF8DUXLgie2lliMtGDOF4doOoVHfWlHD4JX2oCt9WXaL/Y5L3a2D+Ab4O27J/ogI8naRQ05z44IO6Zj/JB/mEsEp8mmqdMt5uEzhTpxaY0nRSZnfIThZHQ5g7Lm5Wc9bbc/586Srw6XOmBlP93Phn95J5ifi9FEbm0Wa+GRWzxbyR9bKovhztMkdtzihbVl62L+XIN7Plal2CTdYnYU4Kjq1XGiUeT75BodPZ800tdnsLKj5ZCSgHHS54riQ654JMzpAT/NviTrKhwfRr9eTJNMbCKYTgcgbLJeTW1IXIgm/OiyXqt9ZagmX4a0V9bdljuNJfWhnKrigsNBR/TWuymPPtJefTiEkZQlu7avM8PilY9Iq27B+zG6KhQnUsxtit1lDVqwYrp5Bm37gwyXIa9xpq8Tv5INmwMhpWo3HKsINelFDqwbzdo+f13L6UXrtXo8mTnTSLFiIy7UrxtC+AxJYRun1eO+LTVSHuB1WJUJF9mfnMhLAOiS2mCfD1Z/P1pf2rsoemT5LMbxVC0nkwvxhayscdiAcbgJBdrfUXsypit4LqPKvdCswFhLUrY8hhdzhZWcRzMhyOM7IPDQL9jscFn+rv3hb0Yx+9tXI+aTCeYsJcRY0PM9dnf6aWMIQcXxXJMYjzcRLXgbgQkboMREquzj79BHOodlUsy3+OAGeXM49QWTm7d5p0/SE1crYfVp2eOC3ZAKsuRy18UYlaoVTsSylDSmSwuPML8velCvQfonIDK5FEzZYQ6/iwaOpaJIoIe824sOmEteHcHlEUKB8OBP/Oaq029la6LDwApNp49j2bVX7uMgP4nlYf1sOi8NKpRZ05zBq8JWSliz6/0vtXNSDxRooTNDyH8lGItyldrOtjXqlCxFwhq/Yjm63Q8JEk531MnXVKvbkPtNapU83q3KFm1W1HN3Vse3zVfb9Ye8Ur2aE7b9t+R9e1/bfezl166tCt/3Fj02V/+uqhM9cw0Xf+8u6vHv350t/Tux7k9zYBu27AbxcfdBAviHc4yhDjRm7wazVlbNmkBTV8VFwc9bombeeFzeaJ822lMFk5/COfn6mZZA2i8wpmZspk4l/dd6ivPFDgrrh3eHkSjOXWDQPrOtzFs4YTy6ajsfHKkVmjgQKzu4B9mhhN9o7sLGd9f5KfX2ES1iRZB2uKoDp0CV9rt5XGYsRV52MxpHEzERTZl8r3Ik2CTUwuze+y2Qylbq83afioqioZKz3HQcjdBpxablzgqPMurHx+2TpWboP12ojq803/HEd9eYFy0xDw1t0H59hDTd08Lu8smZ8fihZPhOvnFlXXJ5cQdNyxfYy/tH+BgIulBBfRli8Olc1KVgRtSlMbf0Mknq+I1V18S1ON9bCImTkbN/UuDyDxfLEeuC6GRvhKp7PAj5Ba7Ud+zs9opH6JpUzCSj7my6wW4mNYVI69TmepZ4zjYqVjcnkc7Y1N+orHL3hWSG5FCNfaY1GT4DjQ0zlWZNmcWyEc5bH0NgIg6nu2puHulevdgzeuWNXkahy9Y173zoERd+PcxiXrfAu2zNo0t/THzy366jws7ZofWDi/vIWvK23p6iqbvaHDozO+1dHt6e+ItyVjBfXtA8n77rUb3oe1JsTdWx6az4cNGo0cuTDdqFnlOjkr/5jXKbm9Bp1NI2vR7NVq820nZfkFOTtMiHre9eBpDE4ss3BbRtzMiy4wVSE4FYo7FVvijVH7MvbHy2yxpvhmLsLHFI6y9irmP3wLerEz+9achUVnq3o6izVUr88CbdBD9Xqcz5O5WffHvMxqLC0TnJ6QWRk7FQjEHSd1ObznPB4qahh4zOctl5zrKJArdedaVfb35tqhu9OzLl1UHzBx4M4Qo6nMq1nA1yxtcBL/5gri6ezuum5NV6kl3Dh/40K8v573iwYy25taMbc6L9C7aSl+QnRvRLtphvl3wvwLyZ5K6bBypgKWItvg0kqtUqR02JVKrdSmNXmc0gIQHe65iorPXbCNi8byc8dSubvEmUjAqNP+6HWbtTyJrwqUFLuzt1+bfcXpKfGD4RSPn85+nfHX9rhLyfGTsoDvOPMkO7srUaAgv6eQP/GZ7EGYpx8t4+N+g5nFFrmrgFUpwXYa8yRauxfJlUp/kdlsNzHYYDBqTUYwsFqfvaAgqGXlU4cSUzeEL3hPGItTnnb3d/qS6OXf+dl37sn+zeYu8uO76ko0mgy27vnDSxpzWTVO5+W5PI7sU7vY5jNPsc0dyXzytSAYdNUHz/47u/jMXqbR01lYWk7ujevzG/gzP6J3pMnv+dP94kq+2i+3WnW4VNwF5btZvU4PplJpdPqkOqVVVuR06wLA+0aFRhMKnJSFwtN5H5Qb5l4j3yXpnWbRwZsSgEnftIo9Z5nnkI0V9kNHiEtteLsmWpaPbysuc1n/7YDHXFSM5wYqq+N/y3mvv8WjC5uKVLGY1OuyV/uyr2EuXm13eiWxmC7Id2fv+p3o0faCvboRVmlGl4PBdCs1HSolMpPzuRrImzVGcmeKQTJOxihZDhKkUcJG+B5eaQRn7h4jkXqDWqU2m1XyvTKZFakicfELSHzaF5DIuccSk0d54B3Rg7v4uYd5lTjuj5aFzMvOvMD0ZF+M11dal7GlCwyli5qzv4mxd/jnd2BrDE1MCHsB6YNMAOsgJ8O/1i1GJl6NkcuhsfmxUx1AIImhKmKbe9go84T0e8gHO8EdfJGRVxo6jEa9Wl3EFr3Fk3vabjWrZNVqfYmkhMUl/bzkEGa+bbPpWf1bvO0QxrzL5/PA/v+00ZhvMhUpMPL58o+oi4oiwSMKce8rcnSEXjUkB6OfCOejkFSI29+p3y20063/5G3n6hp6a1c29UuWwlUTH73sTA+r8PuK+rUNtf2h//hJw6xoO7d6cCdf2VNhk9srjspv3zYa6Slm78O1FaHu6PA6ZXRRV1VipDRoj3XzHzeVODRluEza1DJU3JBPzuRq2SjbLvsOcqBiVILW8nl6jU8D1uotDW/gNKyPRb63Wd4GPrDtMft3MQuNNJhBLGDCUHJa7zTIj3o8YMSPGAyhUsPkb2rR/fEnb3CfvCkY+Apq26mpJ4uGFdNtsTX38YncXSZ6VThBpXZO+HCKbS3pmu4NyWjf+qa6oZJYjSwv8XjU3Vbf13+vryqRz0Skc/ho1x2rl2ztLbKYS9TMNzpihYpy2dlVTd2+rVeeNoXDjuwQ0H4IVqqSfQ/8sjha+y2pZF9K+pj8EGZ5ndZtyTdwZRZwzN7mLYTg+flBNvgWn08IbtE/ptVq9qW0pxVH3HoDG49XlR51UFLb4rmPylMUnnRiyNphndOWNe0e8uRFZMv0i8hsFROF9WUi0ryqr8Xk8oqWVv/sDfV9ty+JthaprUVlnoVDs+e5yuNujfRtukzl2eJI0KWMyFez0VJL187Vo7u7tPpflVUX5Wmu/8K1V+m8fq+F0BlWz3wAnG9DBWBVbuZLEe8PdSA3sLbZTrlbby+0R+zA/XY+HOmw21XgOrPmt3mWIESlAof6LV5FEGIuPG1zI6Qv4PRH7XYPd0Qm87gNU34MCL5wH3k6UgROn872wic6LHxUm36RmHxrCwo3/jFz35xt7Xfe03Pr0tSKxiCbbV++vGJp9YC8ubG1X8Gw7MHOur0PrrhnfnHbljXSyzeE4z9btWzt4uwNoNe62QYmKHsOBdEVvD4vrzDA7cO8vZAtfIu3E7KrFBi2nTr8Fh84hBHvVsiUCuW+lOK03VVYmMeAunC9nsfoA8wRU4tWW1JMVnjseMVPuV8S1ZY7A6KejCDZOUEnXC64bPic7TiR6M9dBcY/+7quIJR9udilWVBcLFGEB5bVJ0rnKAOFjnyrQfV16ZrsprKAWVFWpjQWRfHtZbjA3TG/0aG+3OMG618RjxC3rJkpY/4K1I2getSNeoBIKr9SHpbH2fhb9HTTrNR1yPlCX4dcnkgWIo7jGCVHbkKVxzpIyte7Cjq4d/itnbd3fr/zZ50S1Ml1MkZ9Z2FnpBO0QGdnuMXewra8ZUdvR/gw+PlvhXvtGJZsZ+xPg1qIYITCMG5Zz+nCpDfZ1qSU+P2gKcrZYiQxH2lrmyM5Ul09p7jpzby84tkajTd6xNtSDAg1JK6OUBt4fJKFuOfoveBpJ21v/OWNoU2ciFvuxJQSBUNCfg902VCC/mJFaHLfQG7nipdzJ2/nilczAudeziWcZ4tLc/u+6VdzySO84Gd+fTXj33l9Q9gGnlLJN0bXdt+5YtWtcyPl1oJQWbCi/crZlbGzWXuqlW9ua2xO6Qq96ZHlKxsa1mg68LvSZQpZecuaS7X6oM6Zp5k3L7msMq89GWqyqqs8oVmF9gUNs0Yi2sMdvd2tnXM6zk6YYwVVkfqaMj+md+ma2QZWAnqrAvxuQx75NTzWASo5Cluu6GOxpwD3RBlbizT6AOsr8gFLF4GmMpkqUeGR0sltpehycG/kNHJu+y7q4WmMKuwhzz+XENQYLuRXxFsGAypnKHvM79Rq3MUFjkiDU+MKZl8LODWyvNp/j0rnNsbii2dn/xzxmZWEcf3hFxtnFRsM5WFL9s8xnxEKFeZAGaOdVVGoiCiJZZ7DNuDLZd8CTWVDTbwGncV6UMz7UvrHdEQ6jTYLuGJghE7jo4zhiELhsFN2+eXxSREU1vXHE/RrRxU7bdK5q67hW2f5HVqZE3Qrna/sWzt2nHlCaQyEcTQWdCojiqybzo7cgAasE2sRB+3hQoUsFBgLCzV+4ZTRoNDEovtSsccqCP410LzAH7QVkbs2Zof/tMTodDp0nEJhszgcVch9JEQPisCtFb5SU/9W3O8KJCG5ad7ghQ775MKOlz3n+uk0yhRoHd5gnU/vysPV/raiB75rKQwXfOcXOpPJbNW4irN/BBVDySN5XGWPBz16zsaUlUnC7h3vOfNtsjJsMOplX44UmZSCrmF0hDrlSiRgA18C2DCh8m8ZQGsaHjMSFaqXibdNT6MjarXFLLp7kwQhW6kLTPSc2bC/nTZkjiEw4QfJ3aDR5qFtvMWL5f56aUICaudtCT93zr5U72NzvwMaR4UkROe0WuzhSJu0pbVlX6rc1npaXhyfh1saDUfydMWN8ZbGI52dfcVH4n3z40ei521HOfrL+PQcPychFdNEhO49bIKppiaK/c8kRfxDBbILSo9HVndRRftCS+vqqmBDJE+ncpVkj/tdWk1esMgZq7EKz06tKr/E5+0MUy4VWPaxmLSXbahMJJsrjf6y5nj246hXEK6ispfrU0UWW3nAkT2dK/SHX0h2llrKqj3Z04LATWNzuYBfVgv4rRT+FsS3iOLwP1ZEZE1r54LFrCYE3v3/xd6bwEdVZPvjVffe3ve+vdxeknT2fScrITQhQtgjQtgxIQsJNEnIAgFZIiIiAuKuAQU3VHQUcUNRJwoiKkFUZNyeD5dBnBEGfc4IDDT/U3VvdzoBt/eb+f/e+32SguqqW3Wrzjn1PadO3aXuN95kMuM7BMY5iLULdlj6CGczYMLPDU+IK+EPhqd/fyzL1NfCiD6QPYAA1zOxOwTarmY+aTdZ+41PoK2q5tNWoUXpOYvkZHtWMn15K1S67OUkqbCH2i1WR42RLjI+TEjJDNf2kZtSXlQ3aNjUBKUzlR1CRXMsa2ScwRgdFWbyn7lUOPVscXbmtHL/39OirGrRc2JTQFJG8Js8qMirI9cUjyOvMowNO45eAmdYCczoPGd1PQ5HlKmH40LeiCZO8MngHU4cdPzI7c3+j1BivHHmjWMn3TxtcvvoyAm3+C/OKE8dmmBOHZNRPo0ZymZcsck3766xmRXtw+ffNQ6PX7kh4YoZWbOuyb/BX0Y8vJFMIVtO1zbZMKrrvCalTC4DTZFjae0mJyrr5uNQQlQCm3A8yptpS3OlsWnfuLzk+QF+h/kVUKlBKApYcgFL5kFnw3uSk3O1NktJDD6o1ebmEL6+zwoOeYiDH+Lfi0ZNfGUM0WsQlxu/kIcl4wMuv/S6Io7UgUv0J2IhXDk7slTy5OzcdFfbqvK1FZVXRI7KuWrSmPKIwkKBSWfHdYD1oM5RdAaTnpriBiM+j0mMdagf7Wq9c/jZMWMiO5cuv4bPSBD89B4w4J6ZClKKRVd6dWBowPXV4hxW65UBJF8QyL3dmB3RdMoRpEcozyq/VuHYEvPBMIL2o31mHAL3/wBW7Vlkn5x+zzVezkp75BnDRiYnxE/RxMbyKXl6Y1SM/5Ogio9ms1Ptyq3RUbbsWPfZrDiTvJ/iwkxZAZ78ZuAgFaWhVsCdRuPgzOATHPfawCgzXk1SEsdyxzcBs0lEzSLSzpodVofbloQ4ToG/As9dcTA21mo46HZn2L6y9l5+pM8shrpdP/bMEj34fZLXbiLDSdnrfXpQHnwWqv/FSZ7JH2suKc4tduUNH1GefkPngkXjzaOGDr7ClT8y7oocT9KoqpyUGaXVMnvmoNREITbS5c4cnj6rKuK2wtysVFdcZLgxOjU3OrM0hVfpL9wJvKcB7255OXIhN6rwqmRyHlbv33ht1JzInYjcUzouJ6NncZ/lOJXLqVSaeT5crjrodIaHietTcmGiIN3YQ5fnPwYd96z0HmNPZgZPrkVYs63Rlzz2h9MS052api++0BBSBzsic6/OmDVzLj4lu0MeNnTa1lH+w/klkWanJTMtaU49brzwIbkSCdZDLnsals0VXq3a5WaVHiWr/MbroSRjYyJOhOkUU5IFYmAdO4Sz/EFniVujSWYOxoiXFI4B6Cjavs4KLjik2YkPvu0rYuzSlSY9PvIDldEd6c6ZD1PNBzJX7qOZcsUg79DoYVMSla5k2dP+9enFkQ7t5EwsB69NmerPSU9w0nVlZqI1c0oFVqZFWegbTvFMFssDRymAwKVel0EJM7aSNbNKDXlOz1vOYcQZObA3HLE3ZpslNiGKs9uAtTijOzxFZiO82sKwoST1rPIrhcF00ImcUSlcWFhaKgGePRvmZPLkxNdZWV/bswJzCX2ftYfIYL94GzDkIbxc+uJp4LKZnefFR5rEq2Y8vidhwuyi5KwyRbjVnZAV+4rOFhWBU+KjzUtuUqrk0YnY6I4It97AOifVZGjXOwRh5Ah8LDJOUKSmymxWV5r/FZzN290awc2Bw2ROTPHHwMiOA0vSCnLg0RavWa9jdByrZRGPj/GneYalr7+Ha01lKi+JVBzL83qdQYc1nI7TaomGaokgIhkv+O8ajmX05Jm848xZ1VdqLXn8jkFf8byVZQJX0wrS01E2Fh+5k24PgL290HuvwCzdKkhOvnrWwswM4w0y8oQXBgOExevqIA9MhcW0XvgEL30lLD5SP4IJ9695ISXBZeKYN1IZzjoo7aXUC+dt6UOItXyTW4VX0rfZyunzccJlX11jZJw4IdD31OjTzL/yUpr0PhpeuZu8bAY9+a/nVl0cQnsyPAdNstUYpZ/E6V9kZrBQcW9vPdkXF4fIH4R6sV4HW+1lmplOhjUwmDxENYG5muEYOL2XFvFs+YP0bCT4v8PD0QmkQ0Xi837yXd068pSLTq7QMU9rNAY95WT//iyUnuz8jvCiCtYh9+Sc35HH/8XtqeIJzOJxjj6jYWZudppFcWJE6Yi21iuGZIybM3rsaOhvAXSaB/2xKJH2p2Z3djL4qRCJOYm8niGH6SVS+m4BCCbv7RMnThBt64YWbpNNhhYUaDhtw8kodnrlIHnE4IRC9AFbIntKDjh+Srza/MMX5BZSuvPCIfKwolRXOkLEDot5nvRw27CqzLcOyCafH8M+98/boDMG3cLuY7bL7qJ9JXitcoSNZD98JfEXn2K5pxQKlTK46iLryllkOoAGI+E/nuRtcDLWofMcsrv8qfgD8v/iRXTNxdPsHi6ekbOzERmBZGDqAS4eOVCh12W0Wiw2hUypUD5WqrCpLR6rQitH68B/c1JPY5/xyFHxUlLIpXKyuA/dMSeOgjs+NltuxV/pPCPHXHhv0hiP02WNK8pKxGvyZFhZMizJIRsyRBE1eio+nRCrjYwq+7bqMaAmExyncUBNHPJ5CwyKCEW6gjWxCoU7zm63qGJ0OrXFbWEdli6vW62OU8WxcVtVckXEBpMpQYhTqeLtGwUhIT7g7dGLvt8f7QHkBp7IzpKmzaByUtsVG9hGilwQYvpc8KVXRGFRxUxJTHZbeWWF/vwPkc+0Vs4prJp+9SLX4tb95Y88njRp6ahHyjbL9bY4j//vGSM/mDt5fnNRxQxf1Z6CrCXL8udUNxZvrIRxzPbvYnfKaoHPLPAKb/NGu91xEZmZaXpdXHw8cNPljefs8V0JGfYINqLL7uXsrH031noTyf4kXV5OnZ1Vks1ncTpVXBxSbUhOjsrciJCL3xAVlePe6HLlDAq57hf8T1yHwCu+l98Rztx7VzOn1x1WWOktTHnv2wjiFZicoIywqaSxe9qIa6sHj1g8uXD+VVlV+zdOfGVCS7Sv8prlj95f0fl0RfO8isYw5icWv5iXGzmyadzkNVUJKk3OpPYxrc/Vx3uO+GbdvOG2LZOUU2+qaF5a08DUnLuJ3EUo8r/O5cpmAk7JF8hZNAUk9wLoXRyKRwnokRcYRitzGsPo60U23l1m0IbB+miLNyzMJIuVsbIubywRXIbBFmFLt7E61mYygVO21WtSJcSXJPDxrE2w252RG5TKJIPTyGzEzpuMxqREKj/ywesxOw0Tp0992mnJn3aUXAoL3ELpCZUlnfuG9l5CFY9JL6VTafY6YkRe8aZI+jidItIUuN5OxItNU9rC2md2Lh/ePq7k6kFjGY0nzKwZrb/wZWZbYeuTs3xv37SD2eX/6cO5Vdvun7cOlgfpzK1qwfOVf5jNVrWr/fruGvmD5zYTuV0L+n0EECZna1hir8r8e9gnQW56ZEDlz7NMhlYrZ4hkLEiuk7PyrToVJrLU6006jTa95w2iNyL/OuD/RSS7eCJ/WsiuNeQx5nSn8a3MDHoXMAfnRNLNoPhInr3xwic3M9hfF5/msRun8GxaLPvNuSOZ3FKDISzTi4fiYqCwESg8IKuFka1DhOIa/y4um1I89wKhWLJQSIuc5MkRBahAl1ehJu/SdSFevcFices2sJd7ckR6uM9sMjI4ZAkjlzOmQwd8Ly9/9+An/kmp9RUtTa2tk+uSjViJ1S/91Ob/p/+M/5T/BJPYdajpyJfffzePzk1PA+weATpcsMZ083abzUGvSN9TqnSobR47WGElWgeMuSlk9hn3GX/ONrKBbbNEpYnHYBqZbZrwgmljL5RMm5Lu1DldEU0TUvCeAhmW5Q+Os6nZUaM4nd2TNwT/LSF2SM5orKf2sYl82f5/pn28o9c+xuz8Zfs45lD9z9jHawELuUH7eJM34hfto/dfbxud/yq7uOk32UU2/XfZRZCQZBdhvRUDa+aF3iiVIhyZjCaPiVWzJpM2XBHOhm/2WhQKtdsJtbaXundjjVeIUqviYktiWZNZa7lRHR4FoIlRKuPjCHfZ5M7Z91kf9iDxpf7eB/yyA+8wpYsOLcAZcJwDHmy29GCwIlp69RJHgvblRWOMv4uL5nXyC18wgzcNykh0qMZpTyv4hFT/Iv8pfK2cU/tXsjP9/6U226ILCx8cw7aef9CUkHbgwaKhCU5tJvZjNPvbwRfWcxuB20coHn7G6pv+11v9R37d6n/x61YfbOYKsJnvgd4I4M/N8KaHyxxKYHuLV6kUYo2xbGyX0StgFm8RjLzAcVECxlHaDYmJqVHreD41JagXhFOqEIFbO70cSncnrFGItYcyATbXTJZ7UfTpN0XvHipx7KwP/X/JUpfePW3BPWNr9t703mHfGxfX/pBdlyJYDXLVomsnzBu0QJaW5f/cf5rLH1y7s3XjW/PAw9U9gwv+3Km4MD883GTW8xHlH749cXP9PdsInxv9eygeyGw2LXQ2c0qzmVenMhpKDOxvntN6dz7pndj6T2vv9p/W5vaf1ohmSvMaCoOV+BDU6vWCu27iCqKiCtiCe7xRgjLqnoQMIYlN6vIKnDKTzexS8hi5wk1Gi2tdXFxO+DqLZaiWW5eTMzQVXO6hxb3D0muv6GY3vbNer62yE92020LvqdG7tr0viOPA1mwiKtk+WT3D/IWZ1zLvwPUrXqnPnTmWqa+bt6/j7ffrL3yaOX/yqPrcwfNHtC7RZC+sKJ+fU9Q0unR2oYN5T5f0xKL2XVXTHm+btKwiTpdx38K6B2fuerB5C1ZPuW5s8Yqp01cWrzn/3fT1V5atqahcPya1nLyeguZKVp6glVy1qPPyYZxDQRGrUMTa7SBN0bZHUPB6jerUlJJUPoVjPQhp+XUeT3riBq02Pc30C5a8pz94ZblmPj64HRB1FCwMp4jn6W2d4Ps42ISz3vyrTTX0wWmTl09KnLf3uoMfrPb/7a2YPQnjhpXwSlfhjKHlC3LnMU8cxzgCW7j8oqL5t01d+c4C/5/9//U3/x2f2XOYSqM73ZM1aMa9bcMmbPbddT8Xfu4myTs7SX2fFrr6SgFQPwyScKASb4QJRsmitHHEy3isVGlDOotVJUcqO1qn04krsC+y9hv3G4863qD3SNKDsM0mpjl0P1jJ06CLsBNaa3Tx4AvvVZY63K7wqwYl45vy5OdyCqPsBllxsSphVAlblBCbHFP2beUOoCkRwLwQaEpA073pYJHMKkGwKcNsrNO22RvGqWReI18mS1AmsAlblTKF3LPebE5yJKhUwkZH+hfZAa8ii7oV1DBmD+190IZez6QeBRPwKCSfAigO8SlY4lPUZRbFWI2TTeffSr51TVt2fp6QUT1mz7AlSz6Y9NKr1tSxMxe+Om2b1p2a7v8so+GzOzpLyhpmpY9pLTncXZD94OacaVNq5na8dSfZlQXkvgR4ykArvKUGJzaxOm1sXBwFVxxniwOPwgnuZniqLZx1hHfBioJLZXHqZo7TKuPikjLAkXAq1yclOc3rIyOzXBudl/Uj6KXLIK/0ZaIQX4J6UqIbEdhO+9fciPFtb89euGN66TVzhiycmlN7+I6KN6/qiG6tXnX9zh3Tb3hx+qKFsxe5ucJX83JHXDdj8rWVaaID0fYscSDqZ2+86dauqcqp6yqaOuoayFqA7GYPvoMTRaEZ4o7MqWRHZoNSrXbL3Kx7s9cskymdAtTYXur0KFmDUW2+0e2JVHIyWYxLQS99BVyF7PT+boL4fD0MLrlZdHkfIUf0ES4WpBgvHGFG3WwtzIrUj9WeppvozgMH4QbiICyh++U+JPoGyZmHHhK3ysUXzxLX4DaiOTNhRDfL7gLP4I4XMO71CuJCvAJD2Nawp8JYCL3uAU/9ARvdoQ54t5lYm90eaSBuAI5cr1QmgE/QO7C9kwZ1CQrELRgOJYc+Fhx4eKyvD5D323yAmUvCl1Rev7Zs6ZWlc/LLmfiocLN2vOHCa4OWDlm8u6b5yC1/yDtSV7lt67ybYDqA6V9j95zwj4Lp/5lFa7prYEw7Lp7mELUgqajCmxIuk8tNKpWTdW7xqlSOOAfM+l4HZyK+s4mXRTtgbtOBb5wevd7Sd86/1GjShYA46csZxaWzfkweJld65Arp8QwKW/b6rlP3etSTHrx64dbymvfu+fQ/mw9h453+i5kzyuO0crW8c9WYuqGupbK0zNUX0U6uKL/6mY5Vb7bAxK/ahXO/uV55Yb4tyaPR8vklfzwwaMY1Zbc/TMa77OJZ9nk684/xuqWJHwWWsIHp3vh7l7B9Z3r2+Qsv3cK4/GWJmZE2vsLCTpfFknm+3WBwp5XiUrJabQLcXaQWfCn5cAWaDvkvqPzT0CRvcgTIX2UOyD/eIcqfN8ez8V1mTgbQ11k3REdnpGzQ9TUdPyv92ByCm+DziOROjjhv8cSEBiwnfaoYp6/vWW6VZF+06OlF73/2gP+zvY/EXVEy1KHSK/MWXjWmflj40vjMZf/1hij56fcvGUkcsLP+294xM3foHPE2pTMp9ca91UT0dzwEHEpzFt3XZiS94mmna3Ev4pUCK3QpOc16iyVcv/4ya3K6c02Xj9Ts8im5kJ1rRL9RWqwbzSQxiBEdkZSPPhjW/lDVp0f/7C9asnJJe9H8sVfMKhCMeBKeDk7BU5P8T/p3+O/z38Ec9L/kfxfm4NTjOGzZxK7/IN8UhdnrEFDrRFeL+66YbVarPbByJ08P6202MquidXq92yVeXTbuN2Wn0ztsfdfuLq8meLqdUJ9OV8ZQRq7chu76FLKwf0EXWTx73IWwpquz7G6XZ9GUFHwkT45lhYNjrRpm1CiZKap4BJucEFtSOA7bYcoFqq8Fqt+ic+49lOrsX5t3HQ6z6pfmXvL7S/Ovy+uSulA6w2ybfcH2lQlbfUriWpDT6E7g9AxyHfw3Tdmv/mumbJDJJsDd23TO3iN+U+SSKZtO5P+WeZtsLdHvgxkROm1cbJcvLthpqsMW3uWz8ZhL3ezjKLazqMQK6PnSZzR+34S/9V854YPujoMZP1Ka8bt6vweRLs36Ctm/ZN6nd6fpzC9950EItK+WuTf7Am1Du/SzK5IOJWfRqZJ+yeDXHAaGK07S/aLDQHbR/3mHAaM7AU0fUn/hFJHD/0ifwdWHqghCVZh2iy+UpFhZl4/Qs9VHyHmeUOM1EbE6DyXTLYYodINtkt0wfpsjcuf/mSMCWFsFnoha8kTWUI39t3gjLq9NbNa5xadSxYntdflMPJ1cnOQpgmT6xgq9p/l7PJeb/z2ey+0Xz3IM9VwaqVT+dd6Ly6unbUFTOvlWn078eMNQWppB9+cPcW445lecGzbg26AwGMGh6EZKbS69ijE4OnowO7jLG21XRoPhVWaz2V1eJW9PZpO77JxrQ3x8njZ8A89rufV5ecPS1mt/dtOtvlcsYDBp+9GDu3zRymzwEaDNLp+dC3yKyC5uy3jJdQ3psoZ4XYM+F9J7XSM0q2dYgVnY1vzhxuvfaiqqGs38aeF7Kzftq/Zd2Okuri67amHesJbRK67XhA+rGzWxfUhJx4TRtUNdzHu6lMcWi1c2pnReFaWb9eXcB2Zeec/8xq1YPrh+bOqw5ROnLy+68fwPwxZOzBi+enrlTaPSxlOLWwMy/KvkD66mEvw3+IQgNtKoWdSBeLG1Lp+Zu4wO/B7/seBf7j+Cx9zApjIfyzdgBdsFXs69SPUMRugcGpqTQ/zpFewQ5lP5DVC6mZYqdiHFWSgkZdVQtoeeuSVQpgyUtbIZzIu07N5AGX9OKiuE887IV0HZfcEeHWcDPa4Bet6VPwGlWwNnxgTOnAtlf6WtbgueaQrSuowtYL6SL4fS+wNnMr20JjOf0zMfoGWaZxmMlPRUWl7BpoEUNkL5g8GWhWDLDf4DzMdMgiiji/ni+1JIgVcqblYwCvLshCQt/0fMp0yUKC2oZ/Kq+1WjtECtPbS1Lb9Qq9X/DvMirXVvby0Wr2RvZhk2WKsQ2jrDhImyDFKmxCuVNysZZS9la4CDd5mRolQDrRnxSuPNRsYYbG0u1Por7XNbSGsmvNJ0s4kx9ba2zH+E+YoRREkHWtPhlbqbdYwuhM/9zOe0tQdoLatXC0JHAl4p3CwwgticKH3/WyDfRFH6P9cvfWt9E9Q7DbbahTK9TmRmzce9KFUB65zjimRtj9UaZuhhWeme36V3IEOfJsUhbzDI8T333HXlhllTFo2KeNj/VvmUiRMmXDV0VHjzkQ9vf2N2cdPmWZ8ewy+9vvOhZ7t3T6J77q+4uA1G+i/gkUnfgzGRFwA1+jJys4dRyUwWu5U89+o1WCOsjIq1WpX2ZPLkxvFSRQq5dOixKuRIgXp0OmmVE7hDKT5eHZxJel8BIp4DdeFIV+HQldxkA+lAP8d9/XpJgRZM2dLp4GzMkr5HxfRbEMVmwwzLyAyRE6ZcOHDV+BgTz1unXBGDZ6didmJyrFWLvV5GY41NxvsdttTkK543NOUT7quB+z0wDnHoSZF7z8XT3hzwdjxGl1HFy2SuOJuNV7p4lt/rSlaRlyRVcSeUKbKvYE1k+9puV3l6jMY4lUq82ZkdeJHlaBYZsILkoQE3jJSKT1eKrJN+ovr1A93s9QV6Ucad8CkJ+8kFor8V0kJwkaS43J1S6d6hXIHPRcfaDIYr9Beej2obP2t83Liy4in2q6fdWThhbrEjYUbbsnyTQm+LfS1u1MYx02ZcmVg6vsR7Q0xEVN7o+MzJ1Q0LyU5prRdvA+09DTP1cTrLpKeWIJQUTV4A8gisjhUEl1YTRbaxjzrujWb56OMJGWwSm3TcyybzLtYm7vdmKLO5jvOpGkV0NFL0xMeHp36NkN3QEx6eLoAU+15g77dkusztUlNB4EZhOt3vMAqllvguJSs66rgvGkjxscmUDjWhg3cd9/Gp1IORPkIoOrOBNQIspLL7f4fwZ9dRy+9fPWJxWebk4dUdo+6YX7oqb4Z1QsmUaYvai2avKBg9YkiFnYlZVxI3sTh3QqFbbWyaMKLRK1hv9RaWT5g0dSSbfeWgISNKhhGLUAhIPMP8mX4pZL64uinQGWF1A2snpwzm9ONeM5IZZdtkO2WcipXJUIQyyQ7VHyl1pJBl1EFXhBIOOwm5/W+2ilt3iFoUXEtl05WU7DJLIvr0MisuiVhclxKu8y/Hd7Rp46PtqqGqJ/RR8f6Dj2HEcaqL2UpLYs64XMZ14Z86T2TXuNwkXpGKvYtTbs70U690DVi6d1kDisW2wPemQOlhIJCMc2C1w6B3kw3QPAwMGsPING4NqyerkhwhtUyv+cbr9sYmlrndRlkMrJGOx6QKJ961YqsxyfqVzebRO742GLCnR6mMZ77GWLzLHPQIC8bsdAVutDo81LcFrdw/62RQK5NDNqYSIVBA9l4QVZQQ6rgsoUAnpTGK0OjWfOMLEBkjO+6LSTUKJ8COYSsLZALOyE1cUYWTYcFkJp+TCHYEeLOHIKvPsskaupxYM8NyZWnF9BkzUr2ZeXiJ1aZVl6r9vqiZyVetGDHhjrkdpXd5B1fMnjRNqQ/D21QG+/ZzGkP+/NGTlgwl6JoLo/BX0GIBLN0Ub6pb7lCRt8nATRSiTFR1Tankxu03QrIsQsA4QtcTE5MQ0WOx9D7F0W/NdLl7tqAyfRZBohfNknc5yCQFLDJ3tN3nE5R5DaVXtg0edee8rvuvO931fMKoPLtiytRnr2QOpY26o4aLiSxuHnPlipE7Hr71rzep/LMsYZakmJbm1yfPBkQtu7gF5uxjMHe20TdYWOzRwCxLFNxJhkt+QpeEUzg9ZlktLHY0X+m0WqOBqoRoVchn2tBQYp7JG6tDyMPfrtBWtKQVnfyEj7RDtntMDtbst9rJi2S+8i/w4fn+E2FRdoNulIGZyuw9/3E486BWbXIn0t0Pqy9uBO/hNApHKahQ2vV2CF2N5EdF5bP5x+k9WzCbygw247hXmUru3R4XkpE7wmRxg7HMIeOg5XpycopSe7TaosF9UC6mTeafvVsbWPtE5R/3RSkzjvtID8d9QvKvrX1CFz+xweWreEu3N8MMYSaUj7+9etb6cQnDc/G4UZM3TVqwrnCMv2XyVRnFMfppY8onqWdMzhoWZ5w1oWIKnq4Nm39FWVNR/ryy7DE5Dm1E1fDhtTkFs4uGz767fKIrJdc99spx/pSJs8LTB4dNnFVB3ny4eAt4S98DehPJfituhUNN0Uv3F1WxanWMQMHrFVJN5IV+U7KcgFhn6YmISI4Hz0R6Q/3nQSw5JxTH9hwyt8aHvJ8sTgY8eU97UGDblb9PWnJlMqcs8A1fct3Yu+ffvq2pZ+2CxDF5VrkpYXjm1Nnjx6bmTW8bwkVFrVo0ZuXY5x+744tr1fghS4Q51pU+pSS+puqqmdQjZ2TMx7Ja0SNn2qm/ruCCqxbGynwqu1r0w6EUVgI2LrASgLI99MwtgTJXoKyVUTIv0rJ7A2VsoKwQzjsjmy562lKPSja4agF63pWtFv1r8UwjG1i1QNlfaavbgmcKQVqXMSbmK9lk0ZcWz9SxQVpZ5nN65gO0jK5axFNFv5mRgxTqRL9Zatkktix9F+pp2RaUgGZ4M8O9Gr4sPDwyXkF3G1GZzOQ9ilPeeIMT5qw7neQTUGHhjCmeud5WYjCIz9wcIze0j/SYpG9AiRdhQ7daShZf2u7z/Sayau3zWk+/7zflJltYRfX2xoLsiZrkhNicWP1lv90UUZRzzROTVS/kZUaNartyKuDZyg5hb5WvRWHIg2a9CIucNK82PNxjM2A3i8zbbbvxIG+Y6SwyahEnyOVhJqNWpbJaTWEQ7J02m/ie2bdZ2el0+2NzgbQFDOSBv69PZtuzTDD9kzdi6RZxl35lmg/s8To0NdEq+P9o1RvSE/xvxRe6cczKUwZXrOfC09iwjB2SKnO4PcUjBkVn89FO8hbEEC9z74XZSRkumOYn40b6ntwQNkm+HLQzCqWjq5/m03cDQ5oovB1FR8Wqt0dGvILTkAY8AIhx9nPorFqNrLtx6jOJibwRfp9zuzNRVPSLYGxlhCvCG5D/bXo2cHP8pPFk1klg0Xgy/WQBubHdb1socNLIu0isNIP2fiiavC87K4m8Y5mEV7fcOPyBPzz5tK3Wd3V1yfD4UWVVBeFDJhfXAIdqU0wGo0yP5tWpyVeVrB6qzlvf0YE/LJ/gHcb6v/Iv5VxlQ1MK4+nu1TWwbv+7fAOMnPcFg8nEwEyp2oNTkR3JcNqzLoZBrt045xmLwaAFIewyWc6Rz4hkpRu/zoLoJE7/1pSd3gP/6MvK9DqS9CSTtDFrwOIwfx9vvWrCyMahbU1XTQkfP2zdtOd2X/3SqhEL5b4XRo6YcH/rH14aMu1VI3/kyOr9jQagjIwCglFIQB0vOA0Gi9OqsAAJz3qVCWFKMiCqmgwtx8RvZxR7YCASUALO3hW+3UqKLGFn4+PDtAY98ON26l2upDCllQxHFBkOoLigB8ajh3wungzJyZPH02FM0oeK84yJ7vyQHthslu7kCdyE7uqpCHkXjjkzzhybkv7Jbcmx2rFjVbaI8NuODkqPspUbLvjE0ZIvP5ibZ/F/GZ99ISbW4P+jvXDct+IoKcgopUnc3gPcZqPFXqfuVrrV5a01dKvL1PDtEWYFx8qt2yN242yv3XJWliKP5MNl6eRHow+3pFvS49FunPKcRpNjidMTTh1B4GWlizcOCsjeuun0j6AQdCqdRCLPfV5wzom85IW/S/fEZEcCZ/6DwKF/rQ5S70jIzEkM0+EOkhqUEKZjP6Y4pNyePi2+Rh+CT/K6Y+Y776TFBNJIlAU3EWSRhZZ4tRl2tN2amZm63ZGWRriP0ETGbI+OVmm32x2as7BQ0xgzbFH2MLXNrkYoUwZS8OrsCUbjoIT06NTUsIcSQATp2fRFT3PBF9lkxHvoupM8okhEYS44CYbnZJbx6/Sek1B4kuzihfu/C01upkSzZD/AS2XD42xuIrCtDUvyv5/k1splKv+pCr9SJici+ockGN1fMXdWXk64vHAmsKFAdOaxWY8kXNjNTCx6ZeTRXllJ8rlwgMknTzsBOjJAImFo/PPkdoZJZSeqgPSm7YgIRW08azAaGLUxTE34B9MaBmuPCHdYeg9RT0Dzt9SjEq0pjLt4sw2MD9mslu272ab4ieIUlhuvcYPvNMUUmebfmRpprkiMc4fpJsiXn8gcEqW78GhqPE+3P0hIYaYawnIHA52RbAZ7HdDpRhO9amwws0bXdrfSTcy/235Oa8Bag1WlMmNOoYD1rNllVrrI/nf0dcaerALJ/Ad2FpCsfzaFKdHGS7aSIjuHRrN0z8wF6dFa9X0vGgzxaTgrJTvM/x/1J4XURPnyVJnTxaeG+6PwwdhMPjxcBjTnDr9QxTw0Ik2ZSvAWzmbJxgHVkajFq5NvV20Xtru2O4xIoSCEJxkYMxN5ziqorEIEz7tMSAVeOMsa5S65qdPoMnuMTGRktEGOGcIDhVkPsPJtOkUZ4abPbAY/2V+nZ2VlfffdyZPiW0dxcSFv/JHtwEI3OGMe/49lh2yxybgoPl644dM1u+4Lj03AnogIj9V/caHsnQtzmbvK8pSpqXLBFj3On8VsvVCFX50c7nEDp2ohJ/dCEyJ/i8SAjfhRpgjCNySwywOBi+gTNnGbZILsif/XgvwPijwI7yrrlH51vHqfJgfCee1I3WTdWf00A4Jwk3Gq8bBpqhR+Mm/+t4TP/m8GfiL/oaXIcqvVZb3ZxtkW2561PWsfY98s2IRO4Q1HOoQ9zkznDc5vXINdO1w73GHu5f+GcNv/nRDmDrsl7JZwY/iN4RcjTnoqPY96Ho1Mj6yPEqL+ADb+dgh/j2mNOQj+rxhejEv+/z1UQmiLu61PeIeG78QQHzUQBsL/0DD2/yBMit+coEnYlvBoYlFiaeKGxDsS7038Iik5aXNySvKDKXkpj6ecTd2Ypknj02alvZk+On1nxqCMRzO+y/gxszbz5Sx71v3Zw7MPDFqSI8uZnnM+9/rc23MfyN2Z+2puT+6nuX/JPZOnzLOHhOS84rwr82ryOvJuytuatyvvzbxPe0O+J39rQUbB14Xlg/nBSwa/V9RSdOxfEv5WdGGIZohjSMKQ3CFXDLlqSPWQliGfFA8rfmEoB+EaErw4GNb1CZ97Px9WMOzxgTAQBsJAGAgDYSAMhIEwEAbCQBgIA2EgDISBMBAGwkAYCANhIAyEgTAQBsJAGAgDYSAMhIEwEAbCQBgIA2EgDISBMBAGwkAYCANhIAyEgTAQBsK/JtD3b9OZQiT+6di1KPCnRz6aY2muhv1RSmOk56ZKaQbpNXOkNItiNM1SmgupI0OC5nYpLQ85rkCLNE9IaSVK4hgprUIjtFFSWq1QB+trUIW2XkprUYL2VSkdoJkN0owlDrK0x6U0RgqdIKUZpDDeK6VZZDY+JKW5kDoypDU+L6XlIccVaLDxdSmtRFbtSSmtQtHGC1JazV4frK9BySaPlNYii2mMlNbhfaarpbQe5fLRQAnmVJKcxbQoZzEtyllMi3IW01xIHVHOYloeclyUs5gW5SymRTmLaVHOYlqUs5gW5SymdRIaSFqU8zjUgKpRC2pCrfC/DrUhD6TaUTMEH5TVoho4UgdljVCWBulpkG6H3wWoCi2B33aoXwu/bage6reG1CbHmiAm7ddC7TaIUyBfQ+uR9kkL5EgV1Cf9NEPNBuncaqmVWilfRdtuhnwL9N0Ax9ok6uZQOkj/hA4f5YicFaBLPIOc3QSp/kfqgjykBPOBti4nnWaar4FzqiGfQuVF2lsk9ZsS7Kc/B4QzD1pM5VQN8eVltljilNSuBm7aoS/C5+VkT87x0VQC1E+E31oomyPJ5XKtizT8d2Xb23oNbWkuHCNj2wo1WihXbRA3UdlfykGg90vpGhyCAcKJyEsb7a+ZSrOKti/yWgNHFlPOm+D4z3EqYq+qD6pq6bg0SbHIlZhuh1wzjT2U2sBoBtohNX1Q45cwSkZoGKSW9Gs9oCENkpQJfgi9c6ikxbGtpzJvRoUoHcJiGtLoWPTFXxrtcwHUaYN+iGzmUuk0QwtL4GiA/1ZIEz7qoKwdKCdnVlGt60CPARVZKANloryfwfhwKqOA5ANjKvLng+ChMphLqW4NYkDUApGf4XAewQqpV0XlJ2KMoKeWoqCGnkNaaQyxMi0SqlOhTLQbYm3RgvSiLoAWcXQIEprQfEjNpakaSc/Ec0PHv4aeK1o5okUiN4SOpZQewuMoWh6geBHlawlF/yKpRSLHKqCvPzXi2Ipy69UE0mYplcNceqSK9hk4R2y/jY6CWEJ6boBjPtp+LaUiUFuUcgPISjzaQpHVQtEpjtQiml5C67ZRegiNKUHL46Nn1FMaCdciXqokOVyu9VBJBehoCOK+dxREbRXlJsqzl4b5kv1oDI6hiJuqED1po+c2SmcFemqStFKst4DS6KNcipKdFNT9wDiTcWmW+BRLFlB0k1YaqWaKul0FaAzUakS9Vq5Bkgep1RpEUktwlquVELeYHq2m/NZSa1BPZVZF7SAp6yvFduiPzBuhtrCV6rEvxNLMoemqEJ4bqHTmSHY2YK1r6VkLJNvTO5ctpiNbAxrUQMdtblBSU4Ia0V87RSmJdipUE6upZQm16QHdCegL6XWRNH7Epngo+kV0pITIqxcxLUDZpZK6VKdaKUaJ7aoJSqWVjopod0SMt1CK2+l4hlLeKy3RNok2sBcxtf0skCiDRhRPz5lHZdGG+uK8fw/t9GxRQ1uleakajvaOSWFIb4SOuZSOKnr+YjqyIi+Xs4+1YKn79ryYIrMeibOa2M5cSS61tBURAQskrQq1GtXUl2uU5rRWkB0Z/yZopa9MRko2d37I2cOhtjj7ijrx26x5u0S5iCMf1cCAHjQHPaZWCVsB2quksQhgpTFk/hFtVBvV3AXBM4icmiUb2hq0c+Lc30DHotdCBeQkzkgNdIybJM9FbJ1Qv7iPBaqi2hTQ1wUSkhqCM1QD1RCPNB/3x1Uamthn3C+dbQsv0ccKyXYEJJMLrRRAuLzWVtG+W+jsWEvHvoWO3q97snNpvp16NWJt0bdoppw3SHZjHKWiKYS/UZJd6T/7TaKWqommxLqiLZpPdflf498Qe9Hr41y+1d5yqbXHPFkZmXmecQ3VLU2tTXVtnuFNLc1NLVVtDU2NaZ5hPp+npWFufVurp6W2tbZlUW1N2vCqBXNaGqo89VWtnjm1tY2emtrWhrmNtTWeuqYWT1Njamt1CzncUltV09A411PVWONpa/L4mprme+Y2NdV4FtdDaXNLQ2MbnFPV5mldUAXdtDYsrW1N84xqow0vqm1Z4qldBBVbm6uqA800tzQBbYQ0qFnaUDW3qbHKR0ugfltDNWTqqxpafA2Nta30MJDcUAfJllogxwdMLar1LfG0trU0Nc5NAUIafLWe+qaWhqVNjW1wckh1kSjSBqFTZKF2QTPQBnTSFubXeuA4kAayqWqrr23xtNVXAb1t5KSm9jbI1i5orfUtImxNqm9opTxXNzRDn5BZ0NTa5mlsAqprq+aQQ43kBE8D0NFQ3UqEBFSQI76mxbUt1VWttZ7q+qqWquq22haJxPY5Ne21hEDodAk0ASTOqSUShdMaWiANPYAsa321C2obYQib6jyLm1pqUhsWVM0lRE0hAxEYTiCpvVUaxOqqZipkOjpkXDxNIGBAiqe5CcSRQumigmlJDRIVHKnW+qZ2Xw0hpdVHsAMSb6mtaa+WGqdkAZrafW1UMLUSgICCxvg2z7x2KBZlHjihvZUMaKunpqm6nXJSSE9rqZ3b7qtq8SyuJb304rG2Qzp5cUNbvafKA3XmAi21bUQAC6rIMQKN6obaxmo4vmTBnCafRMlIQO58Wjx8SUuDD0biMjBvh8ZBRr6mVjIGzaAVDa0gLdI6jD+VSiPVH0BUW23VAlJQ2wH12loJ5po8VQ0LaimgCE2gSA2tbYBBgt7G2sUigKpa6LguACE1EIVqaIZRXdIckFXaRJH3oNoWBsaxAtBBiMlNKygIGdoqT1tLVU3tgqqW+YQcMn69Kj+3pam9mRyublrQXNXYANgY1wTQJP2NAqwE1G9SQ0uTZxIcBRTNb61va2suTE9fvHhx2oJAU2nQQjqc1zS3paq5fkl6dVsdaFZoVZon1Xq7Bxk2+xroYDe2pXmmNbXDKC0haAQ6gXZymEgLzEpVW22Kp6ahtdlXtSRFMgkgcCCcAIaiHeS8oKGNmJY5S0T9AQ1rJG1BAQC5JZCoIz2kXCoNMDIAVgA5sXdwbgo5J9ABjAlYjer6EMoWQ6eg1752gFwv9U2NAPuEhkQwGnPIYAerQwu/RC2tTu0mqEgboEJUxEAHopmQ2hpMJZDQAL20gW0Cqw2YXQJqsrjR11RV01d6VZLJbSHsNFF7BUaqGexUTS1hk9Spr/U195UoTAGNS6TqZECoFWuqb5jTADSn/RYI0AFPr6mtqwIsp1W1NncErrmii9fBTHS5P0a6MolwAvweplc4f+mPY7/RajHUwWd+a32djtRnDvzW+gYDqc/e/VvrG42kPlf/W+ubTKS+LP+31ud5qM+xKxG5UsvR+hz8T6OxDOlAek4oiUcaNAgZ0TBkB9/JAXO+E3yC69D1aDXahNag+9AN6Am0Fr2AbkRvoHXoA3QT+gJtQKfQRnQe3YzVaBN2oVtwHLoVZ6Lb8VB0Bx6N7sST0V14DtqMF6At+Br8BV6Dv8Yb8Ql8B5uLH2Bb8A62Fb/AtuF9bDt+j12EP2cX47+yHfgMu4SRsUsZM3sNE8EuZ1LYFUwuu5LxwliM7ssPMz6EHz3w4ybXd4GffOBnBPAzC/iZD/wsAX42AT+bgZ/HgJ8XgJ/XgZ/DwM/nwM93wM85tBErgR8b8BMP/GQBP0OAnzHATwXwUwX8NAI/S4CfG4CfW4GfLuDnfuDnKeDnBeDnDeDnA+DnC+Dnb8DPBbaD0QI/TuAnAfjJBX5KgZ8JwM90oL+2Lz/cMyH8OICfBCjJA35GAD+TgZ9GOLoc+LkT+HkK+NkD/LwN/HwM/PwZ+PkRrcMsugmb0QYcCfxkAD9DgZ+JwM9s4Gce8LME+Lke+LkF+NkK/DwO/LwE/OwHft4Ffo4CP38Gfk4CP+fZNkbDtgP9i5hEdjGTD/yUAT9TgJ864Kcd+FkN/NwM/JAd5R/uy49i6i/wczXw0wFHbwF+dgA/e4Gfd4Gf/wR+/gb8/BPdiDXAjxP4SQJ+CoCfUcDPNODHB/x0AD+rgZ/bgJ+twM/jwM+LwM8bwM8R4OcY8PMt8HMa+LnItjBKtpWxAz9xwE8O8FMK/FwF/FQDPy3Az7XAzybgZyvw8zjw8wLws7cvP2pXCD8u4CcZSgYDP2OAnzrg51rgZwvw8wLw8z7w85/Az2l0A+jhWqwHfiKAnwzgZxjwcyXwMwf4aQV+1gI/dwA/DwA/zwA/3cBPD/DzGfDzLdrCyPEXDI+/Ztz4BBPN5jLZwE8R8DMW+JkJ/PiAn2XAz3rg517g5w/AzyvATw/w8x/Az7fAz9/Jd7D68qNzh/ATAfwUQ8ks4GcZ8LMZ+HkJ+PkY+DmDrsMxaDXoxBqg+wbcDPysAH42AT8PAD+vAT8fAD8/oJsZDm1iwB4woD+gs7czV6M7mAXoTuYadBdzE9rMPAD8vAb8vAv8fAz8HAN+fgB+/sm2sk62jU1h29lidhFbzi5mm9gOdhW7hL2fXcp2s9ew/8kuZ/3sCk7DruQE0JdYMg8oFfDPaExISFhWekoph8yZ0tKO0tLSMzRTVNoJf6VFNHO+1Nvh9ZaeJ+coT5WWLoNqp5QqpFR/1VkNKjYZlmejwBR+1Ulb9d9qJH/5NAPVoQ+jUalBSs3Xx0q9pd6kThJMyITkMiSXV24yNm86Q77Dq+j2eqfWQOMdNCcolR1r166920erNa8907m2WcUhFZfh9R7zwt8xFSno2LSpsvP0WiiTmiivLysr+07JIiXrRd1iRSiSQ7KsvLK87DsVi1QsLSBlchWSq9+H9d8oGk52yuVIrjhMG5F6Xiu2Lld8RKkjJ3FA/OFmbyDZvMnr2XRMySEl5/WehsPlHtrMR9BKWRGl86Py8nKPx7Otm55wepPHu+k0yyCG8Xo7GQy/nZ1KjJUsEXwn6uxkWaySbdu2TSnDSgWlAaigGc8xD/k7I5UojR7v2mCmWamEamTYlEJC2drzSjctOdPZeRpKTtNMhpcITGrtzFqj0ePxegP9NAdLSKpDaayUEUq8ILBjNNXt8XYGU55ulRKplIIQExNTVFLyjUqOVcozpRKWSE7CEoCJ5gBMZR1lgCaVAqtUAA8RTioVVmleAzj1BZRKAY1LgDLm066+KSmBvmIEQaVBKq0IqdGdoaDCPwcqHAoqjlY73bmpUgRVeRBUOBRUipAmThHkwAAHUCWVjS1rLi8Ty3pRpUFyzceddd5SGk4dkysC+DlFKFRcFlWAE9lH9SKqgIrLoYo0cxDqj81VkSTVLyNFFZzQiyqWogozACcVxiqusz+sgE1VAFZAB8lJuPKckcqUIrKCOQotyjSB1jq/UulWy7BaoRTBBeiiVSV0SY2K8AJ8BTtsDpbR7gnC5CzWUIQB4yTZ7SEYk5Jej6dbrUJqGH0lskCIglAM8CAAUSuwWnW+pATwVlJScp5klUUlqwizq0qKaKm/xAsY85aU+NVKrFYDfkpWwP+Sb9RqrNZ+0V3VOZGGsTR4O7/oFk+7NQA72vlXnaTDKBoIEYQYtQ6p9V/mlxivgBDrSdhGgtFr9CrkWEFE1gFAUyuQWgmszZxDOl1GKdRy3LLV8Ld+kUJGa1LjppYhtSy/jI40SEJNGllGhNV5ZvXqDrUytJ1v1CxWB6EIlaVexpaVN5eVnlKzSB0Eo/eYQoMV2l40EjwqlEih/Exsi5Cr7CAEQTeK4PFl5EwZUsgpJCHNYQVgsrPSuOkY0RmZCEpApYKcRFAJsFSThqmSCkbjtm7KIICAIIkTgRlEphoDD52h0FTLAZrAuFqZUUbpWV2WoZYxaqWncpsETlrasZrjCDpXnw9mOziOI+RDFuAp4VMjxxoldx7aP0OKxZMFANfufatXl+bT7PnVAHRqAqW2QAqiKEi2eS0MUxtHQCrDWjkl4wwom5bYGE/5aZo8Zqw0Go+p1Uit1iItMtMQiYYibxBP6r4gVf08SFVYrRHRNgytRMOkAFDXYLXu2LHK7iu9V3pHQyADCcNyjOLzYudaCErUG9yIEvRFNyEiEsgRySIEqg3w7wv9MK5kdcnqqLUxZSQIGUIGRYIEXI0Ca1QEQ1NrSgjtNA/I5YpKQTpjc2nd/NLV5ztL8zUyUFWAbhC7CihbQYTYeX7VqmUhTRGQnOoHXlJMwOsdX1pG0KsBxe9FrwhfXT/4Qgeqj8TWaDq/dNWqVTCi4nFKMIUvoC8AX5LuWNvZTA0Vhe8ZUlCWQRv478CXUct64ctxWCPfBH90QCk9IkmAX1Vf/Kok/JaK+CVZZYaS48AGkHP74lcVxO/a07RYCw7Q7n0StwAdOFkp4lfquJR0LpWS5IhCBtoHVnQKkYwzNE1dh7JgGuTSrFEjjaYvhCMlEJNBIiAOoFijhHzxsGGU/WHDimm5vySIY40Ka7QBHPdFskaDNfoAkvtiWaNCGvWlWCZoJrSFoDkUzxoD0hgDeC5ZLeJZRLRSjpUE0RTSWgXW9kIaOKEHgpgGUNPqFNSAai1ofAiqvcegupLCWsT1qmUhDZZSLGroTBZANpyhlCpQaAO2tSy02Ytt7zGlBiv1oeAm8FZCRxK8wdUmGRFPQJNYUiIhHM4nrpoIcSkDGK80AsjVHNjTAPHlHtoMRTnAXAvuO53TQuczI6z3t6FuRIVwfvVaCtD+qNdgRhNEvQh7rYLAnip5APariE1gNL2495yhWAazHkB+ME+gvxqwR84HTzKAfa0cREexf3otF6wQAD/pgORF9FP4BwmQ8N9LUFAB9CEKoA9RAH1AAXRapNOCUwbrORJMnaZOY/fQbk+3p7Ky8vRpnRrrtBdRVWdlNwlVnStD0heRToV1mgi0sLOysxuFhsrOhZ0RYvHFTjijsxJVojloBfwnqUo4drFTp8E63ffHxOYqu1d2V4aE74/p9FhnPFbUnN+cPxX+xt499u6RwkihBIJXOFakUyNovPtg93qvFvUP4Ygwpjl9GrjwZpDQKUDQIR29pCVHOjP8O723u/K1zsrXUGYV/TcHZWYhJ/wbRP7p3UgrkH8qJXjuy/bL5cV1+w8t1qmQTn1MZIPesa/qDIRWNFvkWYFYGoaCe783GOaiwZ10FVBUt3+/v7t7TpFOjnXyoprKyjOV4t9pHelr5X74W9bdvWL43r0rSIN9+qsOCT916jisk1VWInQs2EToCXPpAxH1qAP5UB2c8F/iCYHK9ASVHquMp5pb764WesNPL9MlyqlLOiTSUBfV7SV/dUW6QKVeKVTDMIudn0aEXeWplkBHZLG07OC+Yx3u9QfPkDlUHmS9PoP2902f3ojEYJxV6v8CuMEAIRgbsIxuqr2bIByjPaj8+9cLGRlz9vtlLGI4MuadDIMZrrtbxwC33eIf0d/ubo6Y/48++mgTHali2s9rnaGBHClGOgWj0wgddwuBvxUwNjrNsv3XsaxcrhUyql67GHKkSM6y1+1fRhuVIz0EG4qDMAKtAajLKegMSK/Eeg2+SKg5v5/tPUMBPGVQmX2OvkK9hBQHdOg6dB0SGyHwFmjIgBBkoveM0HS/YjjYOaSTIJNcBm1GShljDLiaZEVtVIqroLJghq6BxKvFgWvJ5Fo6U+NrnCulba1iupikh7UsaEwhd718KeQu2PwUz9iqtsbLH6UtqvEW1VTEVUEN5KyGGqhwLtRA23ykxvv0uhP5HqMG2HaC7U5DhagEjUMz0FJ0LVqL1AhfNbHEg/JpLQsi1/t1iEcuFI3SUS4ajIaj8bDCngmKUE/vWV+DVqEbpdoYKWCkLCCMGBBmHipCpWgCqkCz6NMc5M79MhD8uiAVFsQA8gzIisJQLOAxHw1BV6ByNAU0vwbNA5EuQsvRanQTjD47qry8DI2YOGGcB82eNHGMB/BK2rCC+FUw99jASsWhJMB0MaBkNLoSTUVX0+dCFqLFoEPXo/W0vgrZUQSKR8koGwzKSDQRbaDHbUCVGpkACOSJzhQ0CBUgLypDY9BVaBogqQ5UvgUUfyVagzZKPctAjmb6RedElIpywDsZhcaiSWg6fdpgAX1qpRPdgG5Gm6qzWqvZOTSeR+MWGi+l8Soar6uu8rWxt9J4C42303gnjV+i8T5yy5k9ROMjNP6ExsdofJzG39H4h+rqBc3sGRJzehrH0LiQxuU0rqPx0prGpgXcRhrfTuMuGm+j8XYaP0HjXTTeXddSVc29SuO3aXyUxl/S+BSNz5FYJqex2dcwt0oWTuM4GqfRONfX2L5AVkzjUhqPpnE5jStoPJPGc2hc72uq9skaadxG42U0XgWFLbK1NN5I49tp3EXjbTTeTuMnaLyribS2m8av0ngfjd+m8WEaH6XxZzT+sqmlplF2gsanaPxjMzl+jsRyRGM5jbU0NtNYoHE4jWNaYezkSTTOoHEujYtoXELjstaGxjr5eBpPovF0GlfSuI7GPhq3tC6obpZ30HgVjdfT+E4ab6PxjtbWjEz5szR+mcb7aHyQxkdo/BnEWfKvafwXGp+m8T9ofJ7ECgbibIWSxkYaCzT20DiBxhmt7XNaFfk0LqZxKY1H07icxhU0ntna3tyqmEPjeho30riNxktp3EnjNW0gN8V6Gt9K47tpfB+NH6LxDhrvpPHzxIqCJjp/xy8L9i8aLNV/J4XBKv62mLwvISPvc4Clg5U2tbz/vqPKkKOhx/rXw2B1f0/MgV03ga3j/01pBux/3C/8YrDLvy9m6NmM9PYQDs64GHr9fbH9d8aRl8S23xnH/4bY8htjFubuMJgbf0/KDakIKr8EmNl++y+G+ffXYgboT/kdv7+dUwwz92+Nrb8jLgAvZzW6HT2EnkX70BH0NfoRR+EsXIIn4jm4Ba/Ct+IH8C78On4ff4l/YBjGzEQxWUwJM5GZw7Qwq5hbmQeYXcxB5hybwOazZexUtp7tYNeyd7OPsrvZA+xH7An2DKfkBC6By+fKuKmgraRvpYhc9rt++X/0zXPKX8iDr8VxSIEDeTlCsty+eXl4SH05eeGM5jnqdROvih5VnxN/Nc+Lv9oW8Ve3o+/Z+k9C8qCFhvV9qSm8vW9+6Jm+1HtRv/x9vyMvv0x+Z9/+vAf7nj9M3y9f3C/f3TdfUtIvv7Nvfnh43/5G6fvKY9Tt/fKH+p4/ut9oXhneL+/pl4/qm5/I0DwDtt4sSmAikn7XXm5cr0oRfye5xd/JWvG3grtc7YpT4u+U8dLvk+LvVFtfrqcu6jsKU1/uS+W0u38lf6Bf/u1++YOX5nFo/lC//Gf96n/eNz+D65fX/0pe/Sv5fqM4Q9531Gf5+pbP6ibvW4Lk5qITsFb6jkqxDn3D8zxZJZmR3P4H6x77E9YXuSe5p4hM8ZN4J1idZ13prgyar4J6GL+DDyFxvLNJy8w+RGYVJV0ZlcDqpALWVnWIrBaVeC9+A7+Fe0iL9h32x8HyjwWwEOsTqLUIVmyrgJIOWMeshRUXB2ufO9F9aDvUfQjtQDvh90mwiy/B7270KthHFr2ODqBD9ucQY3/C/jzEf7C/APGT1j8hFr9lfdH6Ef3dY/0Yfnsg/wn93WN9CzGQexviPdZ3EMN9bH0XsdyTcOww/d1jfQ9+n4L8+/R3j/UDqfyIVP6hVH5UKn+FtvhH2uJrtMW99Mgb9Mib5Ij9KUrnTkrn04RO+y565Bl65FlyRPIhiDZ5yFjBWg+Dl3UT2m9+x3Kn9WHIzYOxeBbvxi/j10SZ4vfwh/hjfIxZw6xl07hHuMe4Hdzj3BPcH4i0uWe5I9yH3FHuT9xH3MfcJ9xn3DHuC+5L7jj3DXeCO8n9yP2d+wf3E3eGO8ud4/7JnecucH7uogyZ282LzUvM15iXm1earzVfZ76eH8wP5a/iJ/NT+en8TH42X8nP4Wv4ucAnSMD6R+tr1r3WN6xvWt+yvm19x3rQ2mN913rY+p71fesH1iPWD61HrX+yfmT92PqJ81Vnt/N15z7nfucBiqpevp2U7zSK3fWW1v+HOab8souQ6C+mA78E9asgvRoCWf2vobqwFl2L1oE2rAL8PwVr/Fch3Ij2Q1gH+D8A6OiBsB69iw6jDehb9Bd0M+awDN2Ct+IH0W34Ufw4uhs/jZ9GW/Bz+Dl0L34Rv4juw6/gV9BW8CVeR9vwfrwf3Y/fxm+jB/Ah0OsHwcN4Hz2Ej+Kj6GH8Cf4EbWfcTBF6hClmhqIDzDBmGHqbGc4MR+8wVzAj0EFmFDMKHWLGMmPRu8xkZjI6zExhpqD3mJuZ19H7zD5mH5Yzf2L+hBXMn5k/YyXzPfM9VjE/Mj9iNfMT8xPWsIfZw1grwzJynVMhU2CTTCVTYbNMI9NgXqaTGbFFZpVZsSAbLhuOHeZF5kXYae4wd2CXeal5KXabl5mX4TDzCvMKHG7uNHfiCPMq8yrsMa82r8aR5jXmNTjKvNb8HI4GW8fjK3k778AT+XC+EE/mi/gi3MJ7eS9u5Uv4ibiNn8RPwtfzFXwFXsNP46fhG/gZ/Ay8lp/Fz8I38lfzV+N1fBVfhW/iq/lqvJ6v5WvxBr6er8cb+XmWKHyzJcYSw5RZ4izxzChLkiWFGWNJt6Qz4y1ZlixmgiXfUsiUW8ZbxjNXWa62VDKTLA2WBqbC4rP4mCmWVksrM9XSYVnCTLNcY1nBzLActhxmrrZ8YDnCVFr8Fj8zxwouI1NtZawMU2OFP6bWKlgFps662bqZmWu917qVqbc+YH2QmW992Pows8D6qPVRptH6pPUppsn6qfVLZqH1hPUEs8R6xtbCLLW32R9j/m7/o8CwyYJW0LJNglNwss1CjBDDLhSGCMVsi3CP0MW2CVuE+9hFwsPCw+wS4RHhEXap8KTwFHuN8LSwi10uPCc8x64UXhJeZjuFV4VX2euEvcJedrWwXzjIXi8cEt5l1wvvCR+yG4WfhJ/Y24Tzwnn2dkepYwR7h2OiYyJ7t2OqYzp7j2OmYxa7xVHtqGbvczQ4GtitjkZHI7vN0exoZu937nQ+zz7g/KPzj+xjztecr7E7nHude9nHnW8432CfcL7pfJP9g/Mt51vsk84e56fsU66xrrHsq6BpY37OmvSzJKFW5N9gQX7OHsDcJtqDDLAHLtEeUM1bSTVpm4yVsegI0Q/0IdEPdJToB/oT6IcOfSQzyAzoY6Il6BOiJehTgnf0GcW7muJdA9iMwHqCILyPIAi/QRCE9xME4TcJgvABgg6YOQEX+D2Ki7EEF8wqInVmP5Eo00MkynxGvAfuFPc37nvuB8mK75Y4+d/KA6UeDwqOA0Y3gz1eA3Z4Hdja9WBjN1JL/CpY4ANgeYndBatLbC5Y3G34flijPQhW9zG8Az9O7CVYy+HESoKNHAu2cQpYwz+BFfwerN9P7GGweIyMk+llRj7c4rFEWqLAboDNAIuRbEkBi5EFlqLAUgiWAqwE2Agf2AawC2AVllmWW1aAXQCbADp/r/U+61ai76DtjxItt54APXaC/oLuEs0Fvb1XuA/09hGir0RbQVdfEvYIL4Oe7gX9fFM4ILwlvC28Ixwkegpa+r7wgXBE+BA09Txo6BWOEaChUx3THNOJdoJuNoBONl+KAZBeLwYG5Pf75NfXDmT+L9EhWBFw73DvEqpVj3Lv6eQ6rc6sE3Thuhhdki5Dl6sr1pXqRuvKdRW6mbo5unpdo65Nt1TXqVujW6+7VXe37j7dQ7odup2653Uv617XHdAd0h3RfaI7pjuu+073g+6Mzq/n9Gq9UW/Tu/VR+gR9mn6QvlDv1Y/Qj9VP1E/Vz9bX6Ofpm/WL9Mv0q/Rr9Rv1t+u79Nv02/VP6Hfpd+tf1e/Tv60/rD+q/0z/pf6E/pT+R/05AzLIDVqD2SAYwg0xhhRDliHfUGwoNYw2lBsqDDMNcwz1hkZDm2GpodOwxrDecKvhbsN9hocMOww7Dc8bXja8bjhgOGQ4YvjEcMxw3PCd4QfDGYPfyBnVRqPRZnQbo4wJxjTjIGOh0WscYRxrnGicapxtrDHOMzYbFxmXGVcZ1xo3Gm83dhm3GbcbnzDuMu42vmrcZ3zbeNh41PiZ8UvjCeMp44/GcyZkUpr0JovJafKY4kwppixTvqnYVGoabSo3VZhmmuaY6k2NpjbTUlOnaY1pvelW092m+0wPmXaYdpqeN71set10wHTIdMT0iemY6bjpO9MPpjMmv5kzq81Gs83sNkeZE8xp5kHmQrPXPMI81jzRPNU821xjnmduBl9rGfhSa80bzbebu8zbzNvNT5h3mXebXzXvM79tPmw+av7M/KX5hPmU+UfzOR7xcl7Lm3kBfKsYPonP4HPBvyrhy/jx4FVNhzmwjvfxLXwHv4Jfza8z7OQ38XfyW/gH+EeBr1L+Sf5Z/iW+m9/PH+Tf5z/iP+e/5v/C/8Cf4f0WzqK2mC2CJRy0PMmSYcm1FFlKLaMt5ZYKy0zLHEu9pdHSBpq9yrLWstFyu6XLss2y3fKEZZdlt+VVyz7L26DvRy2fWb60nLCcsvxoOQeoV1r1VovVaY2yJljTrIOshVavdYR1rHWSdbq10lpn9VlbrB3WFdbV1vXWW613g514yLrDutP6vPVl6+vWA9ZD4Ot/Yj1mPW79zvqD9YzVb+NsapvZJtjCbTG2JFuWLd9WbCu1jbaV2ypsM201tnm2Ztsi2zLbKtta20bb7bYttgdsj9qetD1re8nWbdtvO2h73/aR7XPb17a/2E7b/mE7b2fsSrvebrOH2+PsafZce7G91D7aXm6vsM+0z7HX2xtBP5faO+1r7Ovtt9rvtt9nfwhW2jvtz9tftu+zH7S/b//Efsx+3P6d/Qf7Gbtf4AS1YBRsghvsW4qQJeSDjSsVRgvlQoUwU5gj1AvNwiJhmbBKWCtsEu4E2/eA8CjYvWfB4nWDrTskHBU+F44L3wk/CGcEv0Pu0DrMDsHhcSQ4Mhy5jiJHiaPMMd4xCWzdHMc88NoWOZY5VjnWOjY6bnd0ObY5tjuecOxy7Ha86tjvOOQ46vjccdxxyvGj45wTOeVOrdMM7me4M8aZ5Mxw5jqLnCXOMud45yTndGels87pc7Y4lzpXOdc6NznvdG5xPuB81Pmk81nnS+BX7Xcech51fub80nnCecr5o/OcC7nkLq3L7BJcHlecK8WV5cp3eV0jwHZNdE11zXbVuOa5ml2LXCtca1wbXXe6trgecD3qetL1vOtl1+uuA67Dro9cn7u+dv3Fddr1D9d5N+NWu81uwR3ujnEnuTPcue4id4m7zD3ePck93V3prnP/f+V9C3QVRbZ2PU4whBDgdFd353De5+S8RF5BXiIyGAkgLwGZqIiAUWOIjINAkCAiIC95C4TXIHAFHa8P9CqiIgJCEhhlHK6iooMMMgwioqIiIuJf9XXJDOq9/6z/zqx7/3VXr/XVPrt37b2/qjpduw/ppsI/yj/OP9E/1T/LP9+/1L/a/6h/g3+Tf6u/xv+af6//Hf8B/2H/Mf9n/lP+swEWyA7kBcyALxAOJALNAq0D7QOdA90CfQIDA4MDwwNlgZGB0YHxgUmBaYHZgYWBpYFVgfWBJwPPBl4MbA3UBF4L7A28EzgQOBw4FjgZOB04F/QEc4LeoBMMBuPBTLBlsG2wU7BrsHuwX7AkODRYFhwZHB0cH5wUnBGcG1wUXB5cG3wsuCG4Mbg5uD1YF9wTfDP4fvBw8Fjws+Cp4NkQC2WH8kJmyBcKhxKhZqHWofahzqEi7w71zQ71DPULDQoNDg0PlYVGhkaHxocmhaaFZocWhpaGVoceDW0IbQptDdWF3gi9EzoQOhw6FvosdCp0NszC2eG8sBn2hcPhRLhZuHW4fbhzuCjcM9wvPCg8ODw8XBYeGR4dHh+eHJ4VXhheHl4bfiz8TPjF8NZwTfi18N7wO+ED4cPhY+HPwqfCZyMskh3Ji5gRXyQcSUSaRVpH2kc6R4oiPSP9IoMigyPDI2WRkZHRkfGRSZFpkdmRhZGlkVWRhyOPRTZENkY2R7ZH6iJ7Im9G9kcORY5FTkbORFk0J+qN+qLhaCLaLNo62j7aOVoU7RntFx0UHRwdHi2LjoyOjo6PTopOi86OLowuja6Kro8+Gd0Y3RKtie6J7oseiB6Jnoieip6NsVh2LC9mxnyxcCwRaxZrHWsf6xwrivWM9YsNig2ODY+VxUbGRsfGxybFpsVmxxbGlsZWxR6OPRbbENsY2xzbHquL7Ym9GdsfOxg7EjseOxk7HTsX98Rz4o3jVtwfj8ZT8ebxNvGO8S7xbvFe8f7xkviQeGm8PH5nfGx8QnxyfEZ8bnxRfHl8dXx9/PH4M/FN8S3xHfHd8Tfi++Lvxw/Fj8ZPxE/FzxXUK8grsAqCBYmC5gVtCzoXdCvoVdC/oKRgSEFpQXnBnQVjCyYUTC6YUTC3YFHB8oK1BY8VPFPwYsH2gt0Fewv2FxwsOFJwvOBkwemCcwlPIifROGEl/IloIpVonmiT6JjokuiW6JXonyhJDEmUJsoTdybGJiYkJidmJRYmlifWJh5LPJN4MbE9UZfYk3gzsT9xMHEkcTxxMnE6cS7pSeYkGyetpD8ZTaaSzZNtk52SXZPdk32SA5PXJ4cmb01WJEclxyUnJqcmZyXnJ5ckVybXJh9NPpl8NvlicmuyJvlacm/yneSB5OHkseRnyVPJsymWyk7lpcyULxVOJVLNU21TnVPdUn1Sg1JDUremKlKjUuNSE1NTU7NS80MLU0tSq1LrU0+mNqa2pGpSe1L7Uu+nDqWOpk6kvkydSZPw6HS9dF7aSgfTiXTzdNt053S3dK90/3RJeki6NF2evjPyZnpsemJ6Wnpuekl6VXp9+sn0xvTm9PZ0XXpP+s30/vTB9JH08fTJ9On0uYwnk5NpnLEy/kw0k8o0z7TJdMx0yXTL9Mr0z5RkhmRKM+WZOzNjMxMykzMzMnMzizLLM6sz6zOPZ57JbMpsyezI7M68kdmXeT9zKHM0cyLzZebMxeTiehfnXuyVFds8/NpO8Dcl9fGeiDz8bUwj0pF0JjbpQoqJn/QkvUic9JFHklxDBpMUGSKPNmQouYVcinddXIb3WHQmY8i9ssdvyDrSnzxKHic3kA3keWn3AnmZlJFXyE5yB9lFdpPR5DV5jCV75FFJ/kDeJOPIPvJHMoF8II+p5E/kCLmfHJWHenrzuLxnOEFOyfuG05SRJTRMU2QNvZi2II/RVrQVeYoW0o5kA+1Eu5BNtCvtQV6mvWgfspP2o/1IHR1Ah5BddCgdSt6iw+ltZB+9nY4g79M76BjyAa2k95GjrD1rT75gl8n6+kt2HbuZnGIT2FRK2VK2lOawp9hTtAF7lj1Hc9nz7Hmax15gL9JGbAvbQpuw19hr1Ms+ZB9Sgx1lH1GTfcw+phb7hJ2gNjvJTtJ8TjmlPu5whzblAR6kfh7mYRrkUR6jIZ7kSRqR1dXDNKoqK3qF90nvXtrN+6Z3Px3hfd8gdJTBjGxabeQYTegqY6Gxkq43VhkP0aeNNcZa+m/GOmMdfc74rfEc3Wg8bzxPXzVeMl6iO4yXjW10p/F74xDdbRw2LXrAvMzsyprIiqkbyze7mz2Y37za7M2CZl9zMIuYQ8whrIWsooazlmapWcZamfea97K25n3mFNbOvN+czzqaC80HWTdzsfkM624+a/6e3Sq4aMgmi0aiMZsjvMJg84QlLLZAVlQJtlDWVCn2kGgmmrHVsrpqzdaIIvFLtl5cJ8awF0WlmM/elpXURva5+EAcZCfFp+Iz9qW858hlp6w8qyVvIOun23lza4S1it9qrbYpX25zO8HP2im73BO2K+wJnpvtifZcz2h7vr3ac7+91v6tZ4msd/Z7Vtl/sg95HrIP24c9a2T1c9Sz1j5mH/ess0/YX3getb+yv/I86QScgOcpp8BJeDY4KSflecbJOM08/+Y0d1p6NsraqJ3nBaeD08HziqyLhnu2Orc75Z5tToVT4XnVGenc6dnhjHJGe2plvVTl2e3c49zjeUN+uzz0aeBzwBeA24E1wN3APcC98r5PImxTwHoaXwC+DNyv3u4JORu+s2GTDZtsra8B7gbuAapeObDJgSZHaz6Q2AD6XHjLhbdcrdkOrAHuBu4Bqr4NYZMHD43QqxHkJpCbIJMm8NAEei/8e3HWi75enPXCvxf+vfDvpfsk3ghLofFloPJjQWPBgwW9Bb0N2YbsIJYDSweWDmI5iOUgloNYjhx1hSqiD7186OVDLx/s/dD7ofdD74c+AE0AcQMYkyl0A/BZ4CbgNuBO4C7g68A/yNmWCNtHgPdr3ATcDHxX4nR4nY6z03F2Os5Oh9fp8DodXqfDfiZsZkIzU2sOSpyF3GvhrRbeamFZixxr4a0W3mpV3wa5ODsHIzoXXOdCno++85HDfPSdD/0CeF6AswvQdwHOLoDnBfC8AFktoG9JPADLRRo3A5WfxdAshofF0C+GfgmwGlGqYVMNm2pEqUaUakSpRpRqOcYKVaxl6LUMvZah1zLYr4B+BfQroF8B/UpoViL6SjWGtJ6ylPgscBNwG3AncBfwdaCcW4WwzQCzNW4CbgYqr/Uh58B3DmxyYJOj9TuBu4CvA1UvzIzE14GuRo4NbQh9HrzlwVue1mwD7gTuAr4OVH0bwaYxPDRBL3xjqQHZQCYGPBjQm/Bv4qyJvibOmvBvwr8J/6Yae3oTLG2Nm4HKjwONAw8O9A70+ZDzIfsQywdLHyx9iOVDLB9i+RDLp2ZbooroRy8/evnRyw/7IPRB6IPQB6EPQRNC3JAaExZX33DWAljIpkm8HNgVWAQsdlF5kPIMib2hGeAi9AOgL4GmFFgGLAdWuAjLUZArXYSmCnI1byFxofr+sUXqSiRRZbURWA3NMpxdC8vf8eYSaxQjVqf4SlTefgf5dej3KRtOYPmt0vCQsuFE2XAGTQN1lni804FjgeOA44ETgBOxZ72grSYBJwOnAqfh/B6cz9aofGXjepwNj9nwmA2P2fCYrT3mwjYXslfjWOA44HjgBKDq53X7edep8ZD4tELVQ8rbISsfjkalfwKWT8DyCa3ZDlnZ+DWOxTVfZTwFmineMcBK4N3AKuA9uKpv0lb3Au8DTgHej/Ov4/x0jWNw5d4GuRJ4N7AKqDxO1x5rYfsA5AUaxwArgXcDq4Cq3wK3n/ff1YxK3KBQ9ZDyNsjKR7VGpX8Plu/B8j2t2QZZ2azQOAbXSVz9lEbiGGAl8G5gFfAeXAk3aat7gfcBpwDvx3mMB83ROAbXuW2QK4F3A6uAymOO9pgH2zzIpsYxwErg3cAqoOpnuv0MqlhK3KBQ9ZDyNsjKh0+j0teHZX1Y1teabZCVTVDjGFxJ1Ax6UA3kAr1ARyJXlYesOtz2Od3+oH8a3xH3vIfuR3WSAubAQ55CY7XSGDOhydE1FmpLIwqMq28P5GzIuZBzIXsheyELyAKyA9mB3ACeZXx8j9xsZIWm6zJX6+bmd6tWzysSs1D3ZGFdZHnqJDZHbhe5dSr0F0F/EXbvizw78P3eDdaqRfUqtQprJcPNqMvq6/p0NzJTcgP4aoDKq4FH7dG50p6r+hQ+8lyEVR4iNpIyl1XpbugauTpEagzbxvDbGGebQG7iyrBsgkzVCDyn2xq0buZenbmhUfUWLiKqROQu4MvCGQtnpAyPqn3ZbRHVho3tyuhlI1fHswVYC9yBNbNdr6HdGI18XJny0dMHL1jBpCnkprqGVXIAFWAAZwOIMQUVTi1wAbBaIlfVlNxb3fZZ3f6g34Br2C65Y7itqjAfQd01Ex7mqJVk9lQa8ZzSyEpyM866dSNqZM+/Ap9Q1zjI0yHXQq6FvADyAsiLIC+CXA25GvIsrNopMgd1tXNzllWnrjVd7bv4tMKtvrFqp2IEpmIEnkBW06CZBs00rNRpGGtZXYOvalF/Y06mq9kwb0aVOUONLH8D4zsTMWbB1yyM+yys1Acwe7VYr7UYUTVKauXMge0cxJ2L9TFXr5y5rg7x5qHHPIz0PPSYD3m+K8NyPvJV3J/V7U60G/SYuPkv1Kh6L3IRUSXSWoyw8rUYZxbjjKzAMY7yE32bqCpcnVuCyEtgvQQ5VmOdVoNpNXKp1rlUY60wshRXyKXouQxelkFeDnm5rseVvBKV+EqcXYkYs9xIsFmGun4FcIrnE4nH1OgbQYVyN9mMynYz6s/NqAnlylUVoxoJVUuqkcHnH/QbsAu55+u560XW7btQV29GbSxRNFEa8ww0ubo2xj2BWo8Sn1D7E+QcyHmQ8yCbkE3INmQbsg+yD3JDeK6nRlvV0sjGdNeybF2tm1vQvdtQa5lehBoeV1qKKy1tidzqu/cX0NeHvj4q6vpqbtQ9BVjnuOtCZrwDKGdPXIJ6uoG+r9iFzJTcEL4aomJu6MG9hFrR6r4CPhq7CKvGiKiup1yhWlu0iatDJC9svfCLyk6OpZINV4algUxNdxWh3Yl2gx6ZZ5GbgCeB3raLiGrTXfCFa6m8s1BnHJxx3BWtdLDIx7l8V4Z1PnL0qRUtsRa4A2vFzcXnrmjaFFVKU/T0wwsqRhqAHND3HO/irkLdbYRwNoQYDd1IsPHj3iUIrIcVXassWQvcAfjF88AtwK3A7cBNwB3AGmAd8EXgZoXqWiJxj0LPe4QrlP7cdotut+p2u2436XaHbmt0K71bDVU2ErcAtwK3AzcBdwBrgCqbMLIPI/swsg8j7zDyDiPvMDIOI+Mo7KOwj8I+CrZR9IqiVxS9ovAfRd+o2xcMo5phVDOMaoZRzTCqGUY1w6hmGNUMW4FhKzBsBYatwLAVGLYCw1Zg2AoZxJFxHBnHkXEcGceRcRwZx5FxXNu/CNyM+8zdQDU/GfjJwE8GfjLwkIGHDDxk0DeDvs1wtoXGHUDctSJKC1i2gGULRGmBKIWIUogohYhSiGwL4acQfgrhpxB+CuGnEH4KMb6FenwL9fgW6vEt1ONbqMe3UI9voR7fQj2+5RjfcoxvOca3HONbjvEtx/iWY3zLkcHlnicVqr+vlvgKcBv0T0F+FbgTWAt8AfgSbNTd/OXqSiHxdWgUB+nTbcXLun1Ft9v0+af051d1u1O3tbp9Qbcvaft3ZctYV+TaFbl2Ra5dkWVXZNkVWXZFfl2RXxHsi2BfBPsicCtCryL0KkKvInArQt8i3Vdysx5SHqyHlAeJrwC3Qf8U5FeBO4G1wBeAL8FGjU4xcihGDsXIoRg5FCOHYuRQjByKkUOx+tt5ibuBvwO+AHwJveATI16MEe8N/73hvzf894bn3vDcG557w0NveOgL+76wGQB5APoOQN8ByG2AexYeBsDDAOQ2ALkNQG4DkNsAeB4AzwOQ2wDkNgC5lcB/CfyXwH8J/JfAfwn8l8B/CfyXwFsJvJXAWwnmv0SvpxK9nkr0eirR66lEr6cSvZ5K9Hoq0eupRK+nEr2eSvR6KkV+pcivFPmVIr9S5FeK/EqRXynyK0V+pcivFPmVgm0p2JbCd6nOtVTnWqpzLdW5lupcS3WupTrXUuTKbKZyspnKSeIrwG3QPwX5VeBOoMqpDBzKwKEMHMqQfRmyL0P2Zci7DHmXw74c9uWwLwfncvQqR69y9CqH/3L0Ldd93wWqfMs1z3LNs1zzLNc8yzXPcs2zXPMs1zyT4JkEzyR4JsEzCZ5J8EyCZxJ5VCDvCuRdgbwrkHcF8q5A3hXIu8K1x1qtkGuVq98AkXkFuFSAS4WrwfxVYP5GIcIoRBiFCKPgexR8j4LvUfAwCh5Gw340bCohV6JvJfpWIrtK9yw8VMJDJbKrhJ9K+KlEJpXIpBKZVMFbFbxVwVsVvFXBWxW8VcFbFbxVwVsVvFXBWxXGukrPUZWeoyo9R1V6jqr0HFXpOarSc1Sl52gE5mgE5mgE5mgE5mgE5mgE5mgE5miEzIOrWsqtgsQW3W7V7XbdbtLtDt3W6LYO8e5Re5fELcCtwO3ATcAdwBpgnaopdLyojhfV8aI6XlTHi+p4UR0vquPNQ7x5iDcP8eYh3jzEm4d48xBvHuIV6niFOl6hjleo4xXqeIU6XqGOV6jjrUG8NYi3BvHWIN4axFuDeGsQbw325sX4zXmei/hFepGS7T9DXgxcon+p3g1U8m+A24CPA9fi7Fot75O4HvJjwF34pfpVF/Frdp2SnTRk1OJst/6VexdQyX8AfgU8CNyHs/u0/JbE/ZAPAM/B/2kXofkOUe5wzwK/17+T7wIqGf/+wzNAAWyAsw20LKPwRpANiZQ0JlnERwaSuaSOqifGaf6OfPUGcj+NynvO1rQj7Up70v70ejqcltNRdDydTGfRhXQ5XUsfo8/QF9VvcnQv3U8P0aP0BP1S9txK6+gb9B16UL0NmZ6WbrNZY+awMEuxlqw968K6s36shA1lZexONo5NYtPYbLaQ+NkQdisbycayiVIzly1hq9h69iTbyLawGraH7WMH2BF2gp2SY1OP53GLB3mcZ3hL2fMs9/BcbnK/1DTjbXgnXsR78YF8MC/lFXw0n8Cn8tl8EV/JH+aP82f5Zr6d1/E9xM+X87X8Mf4Mf1FqdvO9fD8/xI/xk/yMh3lyPF6PzxP1ZDytPR09XT09Pf0913uGem71VOTLuz45Vjvzd6Otyf8d2tr819DW5e+R7U4p/R7tzvw30Nbk/wFtbf5etHX5b8q2Rtq9hXZn/j60Nflvo63NfwdtXf5+2dZKu/fQ7sx/H21N/h/R1uYfQFuXf1C2ddLuT2h35h9CW5P/Idra/MNo6/LldVOe/XeJNfnyCijPyPtxqT+C/Hfk/0XzO6r5faT5HdP8Ptb8jmten2heJzSvzzSvzzWvk5rXF5rXl5rXKc3ra83rtOb1jeZ1RvM6q3l9p3md07y+d3n5iOb1Z8liR/6n4PUVeH2rePmYy8vHXV4+j8vLl+Xy8tVzefmyXV6++u68+XJcfr4GLj9frsvP19Dl58tz+fkaubx8jV1ePq/Ly2e4vHymy8snXF4+y+Xlc1xevnyXl8/n8vI11bz8Li8fVbx8F6lZ8zVRvHw2eAU1r5DmFda8IppXVPOKa14FmldC80pqXinNK6N5Xax5NXPnzXeJ5tdc82uh+bXU/Fppfq01rzaa16WaV1vNq53m1V7zCoBXDLzSatZ8heDVUfO6TPPqpHldrnl11ry6aF6/0Ly6al5Xal5Fmlc3zatY8+quefXQvHpqXr00r96aVx/Nq6+et36a3zWaX3/Nb4DmN1Dz6wBeV4DXVeB1tZo1/dRznno+OauHes7C/yBhDTvJa28JSdO/0GP0E3qGfkvP0e8ZZ1nsIpbDGrI81oR5mWAWm8Xb8zJ+Oy/nI+SV7Q4+kv+K38l/zUfxu+R1bgwfyyv5OH43H8+rssLGIzJCmh6hH9Hj9DT9hp6l3zHGPKweq88asFzWSF6ZDWaymbydvFpeywfxX/ISfh2/nt8gr5038iH8Jj6UD+PD+c3ySnoLv5XflhUy1uMZ64Fqv5Bxq/Qz16kfff7b8+oZEgfPkbjPkLTG89kEFjX899pCPWUS1RZyFcgdjuA/KV7OH8bTtz/YUpJD1HPh6ql9xmv5LuKRO5n79ipGEqQ5Xy+rCCKv9rKVV/yVfB0+r1Kt/LyKP6I/P+J+lr3ipBFfypfxB+Q+MYfP5fP4fL6AL+QPyl1jMV/Cq6WNR42ZzEdxYnLX+FeSy5/mT8vZZKQnifIr+C/4lfwq3p335L15358bvZ+bJ/9c/3z/Yn+1f5l/hRoB3pl34V3lDlbMe8hdrM/PzszPrAH/HP88/yL/Ev9S/3Kd0T/CE/0HMfshoytkRlfKjLrLjHr/vatOZjRXZrRYZrRMesqWvH4hZ6KIy++W5Kb+p44+vC+pJ9lUkWyZ/Xzil/lXk6B/uYwd1tFlL9VH9VD2f+83SflT3uBLRZcsZHTJQ0aXTGR0yUVGH8hvk9FlrjK6zFZGV/nK6Flt2VJaj15Es2l9mkMb0FzakObRRrQxbUK91KAmFdSiNnVoPvXRptRPAzRIQzRMI7IWi9E4LaAJmqQpmpaV2cW0Gb2ENqctaEvaStZphbQNvZS2pe1oe9pBVm2X0U70ctqZXkG70F/IGu5KWkSvot1oMe1Oe8iK7mrai/amfWhf2o9eI+u7AXQgvZYOor+kJfQ6We3dQAfTG+kQehMdSofJ2u9mWkpvobfS22gZvV1WgiNoBb2DjqS/onfSX8u68C46mo6hY2klHUfvllViFZ1A76ET6b10Er1P1oxT6FT6hKwGP6df0q9YKbtFVnq3yfrvdlbORrAKdoes+34lq8Ffs1HsLjaajZFVYKWsDe9m41kVm8DukTXhvbJSvI9NZlPYVPYAO82+YWfYt+ws+46dY9/LbZ1yxrmsA7NkdXgRz+b1eQ5vIKvChrJWbMQb8ybcyw1ZIwpZOdrc4fncx5vKijEg68gQD/OI+ttXWT8W8ARP8hRPy9ryYnFCnBSnxOfiC/GV+Egs8x72/tl7xPsX71HvR95j3o+9x72feE94P/V+5v3ce9L7hfdL71feU96vvae933jPeL/1nvV+5z3n/d4gBjWYwQ2PkWXUMy4yso36Ro7RwMg1Ghp5RiOjsdHEEIbPfM983/yjecD8wDxo/sk8ZH5oHjb/bB4x/2IeNT8yj5kfm8fNT8wT5qfmZ+bn5knzC/NL8yvzlPm1edr8xjxjfmueNb+Tx/fm90IuKcGFR2SJeuIikS3qixzRQOSKhiJP/W2saKL+NlaY8rCELY984RNNhV8ERFCERFhERFTERFwUiIRIipRIi4y4WDQTl4jmooVoKVqJ1qJQtBGXirainWgvOoiO4jLRSVwuOosrRJG4SnQTxaK76CF6iqtFL9Fb9BF9RT9xjegvBoiB4loxSPxSlIjrxPXiBjFY3CiGiJvEUDFMDBc3i1Jxi7hV3CbKxO2iXIwQFeIOMVL8Stwpfi1GibvEaDFGjBWVYpy4W4wXVWKCuEdMFPeKSeI+MVlMEVPF/WKamC5miJlilnhALBALxYNikVgslohqsVQsF13EL0RXcaWYLeaIuWKemC+OiY/FcfGJ+otf8aX42jpufWKdsD61PrM+t05aX1hfWl9ZX1unrW+sM9a31lnrO+uc9b1NbGo3sHPthnae3chubDexvbZhm3JILdu2HTvf9tlNbb8dtEN22I7YUTtmx+0CO2G3tFvZre1Cu419qd3WbmdfZneyO9tX2F3sX9hd7SvtIvsqu5tdbPew+9h97X72NXZ/e4B9rT3I/qVdYl9nX2/fYA+2b7SH2DfZQ+3h9s12qX2Lfat9m11m326XO8VOd6eH09O52unl9Hb6OH2dfs41Tn9ngDPQudYZ5PzSKXGuc653bnAGOzc6Q5ybnKHOMGe4c7NT6tzi3Orc5pSpvy12RjgVzh3OSOdXzp3Or51Rzl3OaGeMM9apdMY5dzvjnSpngnOPM9G515nk3OdMdqY4U537nWnOdGeGM9OZ5fvYd9z3ie+E71PfZ77PfSd9X/i+9H3l+9p32vdN0z7+hYFLAs0DLQItA60CrQNXBLoHegR6BmS9RCLuc6b0cfo4uVfeX35KJtGT9AsyGU+eTmWz2CyyDs+frsfzp/vx/Ol7eP70fTx/+kc8f3oAz59+gOdPD+L50z/h+dNDeP60sSGnizbB86de9W4DWmfuMl+nr+Fp0z+ov/ym71qW1ZKesDpat7P6eOa0g+9139vsHt+7vvfYDDxz+oB/gX8Bmx2IBpJsTqBzoDN7MNAlcCVbhNqmnqxt1Fs625D2pEhVSJJDlMVZM9aCqffVqLcMpSTfDGlJ2pJO8lN7eXfekXQh3fBuGkp6Wafw3pYAsD1hYpct60yx2+4o8Xf25dB3l/Lzdk+gHEOxxe4lcavdW+J2eyBshik8n1WKNJdZdSJdUbd9RNfQh+k69awz/q3Swb+/NgDKux0ly1Z9aqI/Nfl/8NRD9+3xI08sayLb/JOd8r9jn/xv2iX/f9odZZRbZIbj2F1/3SVltqPFscAVrOyfu1ea5wQRTAjhiPbYMz+Qu+URtYuZH8sdKY0d8qTcHdW+6O6K3/+d+6H1f9kHf7oLtpHXrtZyD/zr7vfD3vI/bRf86163QO7dbc/vhsvEcll7HEDVoSoOVW8cMz8SC916QyyS1cYX5leig6o1REfzjN4p5S5pj7bH2GPtSnucfbc93q6yJ9jT7On2DHumPct+wJ5tz7Hn2kvtZfZye4W90v6Nvcp+yF79s3vrqf/C7hr4O/bX9nYHuyN22ct/dp/tLnfanvbVdi+79wU77sD/cM8d9g/adS/cc4f9I3ZdtauaHwZaiAf/8/1X7rp/3XG74S3VhMwmNSSb1JHd5EryGnlT6veRo6Qv+ZhmkeHYj+9hl7POZCLrwq4ik1gx60emsf5sIJnPBrEbyYPsJjaMrGA3s5vJKjaTzSQPsVfZ12S1ejsGeSvLk5VF3s7Kzsom72blZOXInTs3K1fu3HlZeXLnbpxlyp3byrLIIe9G74fkQ8M0TLlDzzHmUK8xz5hHDWOBsYCaxsPGw1QY64311DLDZpzaZsJMUL+ZMi+mAfMSsyWNmK3NS2mB2c7sStNmkdmLXmr2MYfQzuZQs4z2NUead9ESc4xZSYfIvX8uHWbON5fQMeZSWQFMMN8w36LPmG+b79JNYoVYRV8Sq8Va+op4WKyj28Uj4km6Q2wQz8la4bA4SvdaHlkrvG2lZK1w0Bpm3U4/su6yZtCT1mzrEZZt/av1Gotbb1hHWTeHO93YTc5sZw77F2eeM4+tc1Y7q9n6/Gvzr2WP+N73HWGP+o76jrF/a9q7aW+2MdAs0Iw9HygKFDP192g5+LuyPPwu8gCp1ZoeF2jqyDD+B76X/zt/k7/F9/G3+Tv8Xb6fv8ff53/kB/gH/CD/Ez/EP+SH+Z/5Ef4XfpR/xI/R++k0Op3OoDPpLPoAnU3n0Ll0Hp1PF9CF9EG6iC6mS2g1XUqX0eV0BV1Jf0NX8Zl8Fp/A7+ET+b18Er+PT+ZT+FR+/39JN41P5zMkj3qyKgrINTlF/W+H+A2mjbzTriJt8RvMEPwGMxTvAcS/YcDO/UXJ9ze/Oak3wDBZb1VIG4O1YZcSwjowWTmpHZR41O5J6olvxLckW3xnUdLAsi2HNLZ8VoB4rWKrO7GsnlZv4lj9rIHEL69en5KIvHZ9ReLq6kTS8urkJRerKwppIa8oxaSVuo6QS+V1ZCBp95N8LkU+LZj6a3mfzKct8ulAOOska1uPzGoiyZJZ3Uey5Z4+ldRHbjnIrSFy8yI30wpZEZlVzEqSpsgzjDyjVol1PUlYg62hJI1smyPbVsi2LbJtL6+jFukkr6IBcgUyvwqZF8sr3fXkanmdG0b66LcolZ5/g05bmXFDVOBEVitTSQS1d1fU3lei9i5C7X0Vau9uqL2LUXt3VxU16SHvqj8l16i3uJAB1nH7twRPv8kxaKfnxIMxqCfH4F5yEWamAcagofhAfEDy5P3Zp6SR7M/l/GRZuXI2LMk+bqUtWTvLGn0o6WwNt24nt8hd5jS5wzpjUzJe7iIBMlnuEQmyWO4MPclv5PwMI5vk9buc7JF72ASyT+5bc8kBuVetJkfO/yZZqmfsfw9vxVd9T0z99sO2eFMn/1/D/wfmFedn/n8Xf8W6//nvezu1u7i8wTgCxlEwjoFxHIwLwDgBxkkwToGreusatxpaghCrldWB1LfKpdZ7/vvVX4/yPy+O8n/936zndufn858T74dI159n9s+M98O/hzjY+2fQNTq++h+3wyRBmpHWpD1dJ+uDh3En/hhdrZ44oP+CJwPWqXqBPiJxNv0tngVQTzTM1aP2xvlV0F7ijWTq37wz7WWyhbxCtpJtZDt5lewgO/H+NPU+hdfI63Jtq/eoHSJHaJZ3t/d359+ElsJb0DqYncweZm/zWnOQeZ05xLz9R+9Am2TeZ042F6hn+81F5mJziazHlpnLzRXmSvM35irzIfMpc5d+U9o68Sjeg6befPYq3nh2/i1n+UX5JXizmXrrby6ZQY7J+nCuuUesEmvFk86TztPqzUH4tQIzxDqzq2QNqz7Xl6NQX9VzcrRlPSdlWc/JPfcb+Z1qqt56JPf94fIbdIm8/5kg99Np8ht0hbzPWU26u9WYYRs+zMgkOllrHKPpec2PY7oW+Yb/b/qov8+oNQJio1kt1v/ozbuwb5Brjj7/Zlom656r6dP0OfoCfVk9I0R30z10L91H9xsFvIURMsJGxIgaMSNupIzmRgujpdHKaG0UGm2MS422RjujvdHB6Gh0M4qN7kYPo6dxtdHL6G30Mfoa/YxrjP7esd5x3vHeCd6J3kneyd6p3mlGJ6OLMdAYZFxn3GDcaNxkDDNuNm4xynyv+Lb5XvXt9NX6dhkJI/k/+D2XePe00dW40igyrrrgzXdyhvKGkL95j5ysMB/W/3Ip5e/fvODfJOvhfwFyK0yK/17pfH1HD5ET8nsfxu99GfV7n9w/ylg5q2CjWCWryuJCnf/ZQ67ACw7p5cIj+tNDrtcLDhn154/Mjw71W+SFR+FPD/k9uOCQXP6DQ97JX3BIzhce5T93yO/WBYccpQuPSTj++nnUj47R8qj8D46qnzvk9/jCY/SPjmk/OpZeePyP3MUp6USayr31x0fJT44hPzl+fp9hcj3GJUaBhQpJkOTyN4ygmTTnmb8XD4l/EU85TznPOLXO7//TKy75P4XHeaQNCmVuZHN0cmVhbQ0KZW5kb2JqDQoyMCAwIG9iag0KPDwvVHlwZSAvRm9udERlc2NyaXB0b3IgL0ZvbnROYW1lIC9CQ0RGRUUjMkJDYW1icmlhIC9GbGFncyAzMiAvSXRhbGljQW5nbGUgMCAvWEhlaWdodCAyNTAgL0F2Z1dpZHRoIDYxNSAvTWF4V2lkdGggNDM0MiAvRm9udEJCb3ggWy0xNDc1IC0yMjIgMjg2OCA3NzhdIC9Bc2NlbnQgOTUwIC9EZXNjZW50IC0yMjIgL0NhcEhlaWdodCA3NzggL1N0ZW1WIDYxIC9Gb250RmlsZTIgNjUgMCBSID4+DQoNCmVuZG9iag0KNjYgMCBvYmoNCjw8L0ZpbHRlciAvRmxhdGVEZWNvZGUgL0xlbmd0aCAzNTUgPj4NCnN0cmVhbQ0KWIVlUstugzAQvPMVPqaHCGwIDwkhJSSVOPSh0p6qHoi9pEjFIEMO/H3Nbh5NigTWjGfWs3jdvNgWuhmZ+2o6WcLI6kYrA0N3NBLYHg6NdnjAVCPHE8KvbKveca25nIYR2kLXnZOmzH2zm8NoJrZYq24PD477YhSYRh/Y4iMvLS6Pff8DLeiReU6WMQW1LfRU9c9VC8xF27JQdr8Zp6X1XBXvUw9MIOYURnYKhr6SYCp9ACf17JOx9NE+mQNa3e0Lcu3rq9y3clo+7Sq87AvpgOgQl4BjsbMtOFeR35VBdUyyVYZoQyhGxD1CW0IRolVwKogVwn+peIIyviZ1iN6YosYULeREUsKYzgwDIreIEkHkBsmEfAkliASR5EtyIpObPv27PvmOo0zkGSIqKHaE6B8I/rczft+ZH2EmP6Jzfe/mwPnC5rm6TIM8GmMHAYcPJ2C++0bDZT77rp9d8/sLhGbJzw0KZW5kc3RyZWFtDQplbmRvYmoNCjY3IDAgb2JqDQo8PC9UeXBlIC9Gb250IC9TdWJ0eXBlIC9DSURGb250VHlwZTIgL0Jhc2VGb250IC9CQ0RFRUUjMkJDYW1icmlhIC9Gb250RGVzY3JpcHRvciAzNyAwIFIgL0NJRFN5c3RlbUluZm8gMzYgMCBSIC9EVyAxMDAwIC9XIFswIFs2NThdIDMgWzIyMCA2MjMgNjExIDU2M10gOCBbNTc1XSAxMSBbNjg3XSAxNiBbODE1XSAyMyBbNTkzXSAyNSBbNjA0IDkyMV0gMTMxIFs0ODggNTQ3XSAxMzQgWzU1NSA0ODggMzAzIDQ5NCA1NTIgMjc4XSAxNDEgWzUyNCAyNzEgODMyIDU1OCA1MzEgNTU2XSAxNDggWzQxNCA0MzAgMzM4IDU1Ml0gMTU1IFs1MDQgNDU1XSA0ODEgWzIwNV0gNDg0IFsyMDVdIDQ4OCBbMjg2XSA4ODIgWzU1NCA1NTQgNTU0IDU1NCA1NTQgNTU0IDU1NCA1NTQgNTU0IDU1NF1dIC9DSURUb0dJRE1hcCAvSWRlbnRpdHkgPj4NCg0KZW5kb2JqDQoxMSAwIG9iag0KPDwvVHlwZSAvRm9udCAvU3VidHlwZSAvVHlwZTAgL0Jhc2VGb250IC9CQ0RFRUUjMkJDYW1icmlhIC9FbmNvZGluZyAvSWRlbnRpdHkjMkRIIC9Ub1VuaWNvZGUgNjYgMCBSIC9EZXNjZW5kYW50Rm9udHMgWzY3IDAgUl0gPj4NCg0KZW5kb2JqDQozNiAwIG9iag0KPDwvUmVnaXN0cnkgPDQxNjQ2RjYyNjU+IC9PcmRlcmluZyA8NDk2NDY1NkU3NDY5NzQ3OT4gL1N1cHBsZW1lbnQgMCA+Pg0KDQplbmRvYmoNCjY4IDAgb2JqDQo8PC9MZW5ndGgxIDExNzI5NiAvRmlsdGVyIC9GbGF0ZURlY29kZSAvTGVuZ3RoIDQ4ODM0ID4+DQpzdHJlYW0NCliF7L0JfFTVvTh+zr2zr3f2LcssmZkkM8nMZLJNMklukknIBoQQIAECCQwIGFkErVoVrEYxuKEiLn0uryCt7XsOYFu0tqXWWuuDVrvY1i6Ce1UEly4oTP7fc+6dJCDt6///+7/3/p//yyHfc84959yzfPdz7klAGCHEQSRBvW0tqf68v3zwGsI9byBkaG5r6Wl9a6n3doTbf4+QTDF3fqTi8vhv5yCEt8NbwysvGdm4q+x9DqG2WoSYL6+8fIubZS33IrQ2g5DiwdUbL7rkmwftRoRm/RIGOXjR6JWrbb29UH9pL0LXL1yzaiT96aafPgv9aaC/6jVQYHzG5oHnFDwXrblkyxXbflW3BJ7fQah1zuiGlSOzLwpuQejPX0Wo/tpLRq7YWMwaPoP6NdDefcmqLSPl/1a5FOFlxfDcv37kklVdhh/eh3AMni13bdywecvEjWgLrOdp0n7jpas2rp7zszGEBmA9hmJEcCE7u+nRV35hXq5P/hm5FIiEJ9+6t4GkL0c/ePWTyve7rB/aT8KjEjFICPCe/P5sAiHb4k8qz+6xfkh7mhbYP5GS/O+hEcAzD8AgDkXQjdDJHhiXgVpW8j6+A0mRQnq/NA6vfFlI8V/Rapxl9IxEykolMpaRHEOyiRZUNJEbfPZ8txv6RO6bZYlsAo/I78c/diP8EB33aekCslLESlPoe3SqPxRAcgbJJG+gKyXb0BdIueR+dGVuttJrp/K5ILsRXXZ+WS5IvodaaPpLZJUvR9a/124m/H8jsO+gXskIipK8ZCNay76N1jCjaC77CWqSrEM8k0DzaV0FamLCqEn2VTRf8gWAJrRWshl10j7movnsRrSM+SbySy4WynJBokBm9ito3n//yv6fhdx6/zcGydBEVrIJrWFPAm0fQ+skNsj/Cq2RzIbn14EvRtAa2u5yKP82WiP9DloleRalJddDfVysWwd1e9AySQIlJHehWZJZyCzbg/JpnRVZ2d+h3v/JNf6zIbfW/y2BOYl62HZUS/LsHDTEfICG8Huom/kramY7UTN+Bs2hdQ7E4ycRL/kdmsPOBwijIbYXzaJ93IDmMA+ghUweKme7hbJcYE0oyHwfzf7vX9l/b2BmoR8LueyYABcOeA+yT8tfck4fnejwf9H0ZsJMmAkz4f+XgfWjnf8T40qq0RfBtoXYf0cxNoPi8JwE/2iRpBZdB2Ud8Lwe8mnSDmA/wAaA60g7gH0A1wLcRttVo4sk69F1zJsozB5DJezr4IenUQf7LloqWYyuYF+B/tbD+4NoMWkHcEBM7wCYDXAPwJcA7qbt1qM02wJ+fQu6FmAlwGaAOoAbAS4CuFosX3ihtf1Pvfs/Ef7Z+dL9UQZZ2F3g+8xDafruEjQ02c9fpvK5IHn882WT7ZeiME3vRh7pElTwX7G2mTATZsJMmAkzYSbMhJkwE2bCTJgJM2EmzISZMBNmwkyYCTNhJsyEmTATZsJMmAkzYSbMhJkwE2bCTJgJM2EmzISZMBNmwkyYCTNhJsyEmTAT/hcHVoQ8iLGYqhDCRUiCyR8OqUZuJKF/DUOLvCiMylECtaI21IFmo360CK1Aa9FGdBm6Cj2MDqIncYz5LSt3b3Jf6b55YoKOoIUeyHtR1Dz53kI0gtLoYnQpuhLeOzD53kb3FvdWeA9P/Bnm8E38LbZl4odT/2AG4r+JlcwR5tmJe7LZ7M8Rep385RXhr5VU/NMr14nA4nfYavZqfCu+k93B3sLeyt7G3s7ewe5k72TvYu9GpG+Er1C+fKoOMtN/xwnT1QlA/pCJWwSCT48A5G++wHwpsNWQhgXAxyEtFwC/ASn5OxYJaHMppM0ArYj8NRsEGBOA0KJDBDXAbBE4gH4RbADkd9IWATgARgBWAFwPQH7Xay3AjQAXA2wEuBWAjEf+JsrdAOTvpVwF8ADAwyKQtRwAOAjZayF9UgD2Gph3TADye+PMbwXAv4Y6uQD4t+TP0wjAXg3pJgEwjOveAgDjsdsg3SoAvhNS8nwzlO/gN41t2Xzppo0b1l8yevG6tWsuWr0qvXLF8mVDS5csHhxY0D9/Xu/cOX2ze7q7OjtmtadaW5r5psaGZH1doramuqoyXhGLRsrLwqHSkuJgwF/k83rchQX5eS6nw26zWswmo4HT67QatUqpkMukEpbBKIztGXvrQNu6jKN1OKPxpXycO6OZc2p2JIOMLo/P4I5HBsvEVhlpKINM3Rlz78B+xNcOZmSh85vMybB+7iMPvDzb5W7LSPzw4+saSWeK+wY8Pu5l12T9ILyTcbYOeDyuDOOHn06ogp+uEXc6w/VCuccllHRmUO8AgUMTr9VCIar1DELcN5ApyD0ODl5okkC0icPnTXMOHuf2axytqQwy70ea1zLIQpqdqkUZlMwUh2AiHORobyiSweaPMtiUwZbZMOVzhyCvHau9AA7a0ut8bem1gNH08BROTwkY9bjH3eN9A4Y4ZOmkuzPPzxvYr1a1+lpXqaAA0QK0X6WGEjUpgC427seaRkwzjKatbj+DFFpAn5FMt43Augy/YxgyvhTgDWpMUzWHJg7fMr0KwWu5nEnICZPIyFozcmES7rUZfiSDdrj3hw+P33KIQyuGQ5q0Lz2ydCDDjkCD/Yj1t63pz+R19y6GIhgKYHiNm5A7RSNCPHfbGvc4PJO2wxD7UoTo55Sn16waJmyCh30pqMOtAzd5DrsyRkjbMoZQRgvNtFe94WLH2+xr3eRxfPwmd+ZhmO60Wg+JgQnsMPXxNh+MBp21rWshJIlMko1yY2eaEoffMeLObFuxTuC9kVty/O8Z5zKav3iAOkAfeJO+KKIyPbyOTHndCFlm2zr3+I5VdKm30KUBv7rb1qUIkBeB+9ECeHvxQNsaX9vUgLBwyLD+89/1eDKOEHlxfLyNTHEkDbMXpgwVU/MnMuEKYZhPa4bvpwnqpzSAEfmR1KBYJDZYTF4jNcOpwUGPQHdompH7b5KW+9zjpEe5P2MOcZ5noe5wWbi7b6At5aKrzzCtAw0n7K4TkO/unSzGdmgzHjnhEnDUPd/XPU/ggjW5aLhfEGBmkvLQVGxPez1qdx0V8ksH2n3tw+Pj7T53+/jw+MihiW0rfG7ON75foxnf2DbspuKPofypHa5M+y2DGW54Da6jFCLduQnvtfd1Z0zzlhBStbvXjAiKo8nnqXV5DJNtev9etShzwP0gA0Tmxrn3YW460E4udztRNYdAQ7gyXC0RWZjQggGQiZWUf2kEsjIfOncRqWEH/W1r54vIAs4UmYfowHliKXTi8RB52nGIRyvgIbNt3oDw7EYrXAcQHwkBHYdJzeFcjWUBqdmWq5l8fdgHdLN3z/9P+Hs6b48bfEZ3IkLxT1VvOnO4H9b4t9qMolYkval1gHUxYo5xsSSnCoEqS2ZsIfoiwQlozHHO537Rl+FCGUnrwGFXctDNGUDVYWjTESISBBr1Rd9PMNGjyMxlcDKDraQcgV6l6p211ULlJCO528aHRU6bvizRGKTXXHht0IbzwfJcQnuD0UdWeISqN1Fr+9uJXLk8QouuwYyO6OaM7n0awXxdrQNu0EQgufNoxt3mXkOInXEPp6hKGHRNLz40cWw4RVQgTJk0cYksDrGA2nN5rSz8zzL6NmD0624ZXFMHvfClsAJ3FQxLpaV/QMRSrUuUKDJWJ1nKufWTWMy1AeKD4HkyUedP7MCoTvuJwQuhvLv/nKdpg9G62knN0D+QaQ/lOheeZ4Vc0x87zqvuzFWD+rjGdRVkfGTN4+NpYk6gAe/aj2lG2rpjMDM3NOjLrAj5PL6BVcTkKJDG0z/cCvQkePS1jwDyAJMUj+P7eZ7gkKAMNGxnetw3fyAp0MGIunF3P2hTMJst+314+7z9PN4+f/HAk+BJurf3DxxgMNM63DK4vwjqBp4Ef5anpQwpJYXkwU0eSE998KCg7V1P8ghto7USWkCfVx7CiJYpcmUYrTzECGWcMFCADsSDC73ykESo4XOtJVCmEMq2Ca2LxdYKqOFIzVMIXDdEK4WwHxEE8yopr+CVvIbRMoBJUnQASp6CtkqMDmqwFrv2Q599tPgQ3rZfybuepD31iS23QUtStm2yDGZOmk3rCMYTFr5gagULFg8c1CDon8bQooUEsMH2NcBAAz4QmXSG7x24enDN+PAgYVVkFcQX9IKvEWUYXyPMWKbJqHyrWjJqXwspbyLlTUK5jJTLfS2gPEC1uImiHB/2gfIE8zWAXHiQKAAibIzffWhiAuzPUbBbnozMvxQAzJMyNOgGHdAF7WYRGIbiWZltK0fIPIiQs8QSdq4czCgmO4QmnRkl9KAUe4AW7fQdYkPhpZXAYiM+moViUC3bBjODITLowFrSgdsN3mSHry4jCwh9SgNkoMjguNFXQY2xzJ9R+W8iiRLmRswILXHBIww2KCBJroGZr/RB1cpht8Aj80GUJQHyo3IJJavAJ5IEVlFQucRKJOgftVaVUZYTSy+neXU5dAg/8sFBYfL06SaxAYzNZdQwo8A0VIovAHagqpPMBX5ugqmSpj8g3cw7hPp8V4AGI5OmPcmhOqP1d46AuhbeV0OJrzb3MvSloEWkj2eFUjlZuYZuB/oPTezzXemZFkBlgG9DhAEhF3jgPBocP78gswTMjuL8Ui0tHh9XaC/8goAvhXYyXSJYuZWg2VcTa+cmphb4DbnBPgNSZYHOkR21xkriXawFjvZ17WfmhGiKaTreBeYG3iQA1p8FgfK404OklY+oeqLU/m4jPK0RcRdp5+Ncfe4Ji08CecczF537uGbysZ0AcbHLRf9REqCGxpNZ58qMAq/mmhAaweaE89URo1RHX55FYBjINikoIBDAh0SMtq10D6wA9ocOwaq1j8Mg7pUjIiLFkTLrQ+d0CZKCgZ2gI7KczLZe9/CgexgsH55HNoIgn5C6V49keN8IsQm9wnpgj0FWPTJOmB4R8+rKyMFOrR5Z5aOeM9FJAvbJHCWiICHX+LhvPEMluR0aQ/cBQjaSwM/GkG9kFVCXjOceWSVa7HEBO6Q3V5sPpHsVcWDq6brcoAxXkGgldeKHhkOACcO4cdydGAelPAT2RBJYuXAYbBYxTW5K6hGXj2z6uE7yNAgdCQ2VftJQEAoym0tC+4fk/qkS+rMhJDRW0F7ddNPbm2tCJYxkNsFmD1wo1EcWj/uoy081F0uqOwG9PHAV3TK7M0x/biNB3+8kr7pyBBNegxJqVUSJ2+/H23unW6ulGWt33xIXILYMPYncOPuE0o673Ifwp7nM6Vzmb7nMX3OZv+Qyp3KZk7nMB7nMiVzm/VzmvVzmrVzmzVzmjVzm9VzmtVzmeC5zLJf5RS7z81zmpVzmZ7nMT3OZo7nMkVzm4Vzm9lzmtlxmPJfZnsvclMvcmMssyWUW5zKDucxALtOfy/TmMj25THcu05XLVOcy0VwmksuU5TLhXEaZy8hzGSk/QXOf0PgjGn9I41M0PknjEzR+n8bv0vhNGr9B49dpfJzGf6TxKzT+DY1/QeOjND5C4xdo/BMaP0/j52j8LI2fofFhGn+fxt+l8UEa76fx4zTeS+M9NH6YxrfR+FYa30LjHTQep/HNNB6j8Q00vh5ivrHLvY0+baXxtTS+hsYraDyPxr007qBxC411JNY3r5Q0o0KACEATwFyA5QAbALYC3A7wEMDjAN8H+BmAFi1n3wWvcBv7CboD4GGADMBhgBcBjgGcAlBAr3HoNQ69xqHXOPQah17j0Gsceo1Dr3HoNY5UMIdKaF0JrSuhdSW0roTWldC6EslhVB96FeAkAIv0EBcCNAEsB3hI4uN90lOv4czZw2eZw2dfPHvs7KmzEiFhD0+8OHFs4tSEZGOzSuKHaR+G+EWAYwCnJH5eIzn2vVPfY2ikbzZIPNCxh/ylbGYAWushPgbAwLAq8ixRPIH1Aaxvdknk9FkG8VbGRtt+GRUCRACaAOYCLAeQoVchPgkwwXyZn8++esxqy/vlryD64tVW1xevdrz0c8hf/gWILtkI0egGiC5eb3VdvH7rpc4tl5kteRetg2j1WohWrTG7Vq0Z2+R0bLZe1erwXAngaI4xd6L7ABiUB3GY5Jj7mPuZB5CGuZW5jbkd0nFmB3ML0iAXcx/aAQBLgvghgO8A/A5AwuyFNvuQlnkI3n0E0i/Duw8i7cQ7zG0HzL7Ek5C5n2SancyXmGuAxCHmOuZqJIX0WuYqcONCzDViehWziJZ/gbmIphcxiw5IQ2B+Nh5wuRPfZS6FetJuPZRLSPmig7F4QtnczGxCDoDHoP4QbbMWnl6B3DsALHMDcyVgNAS7iyvp+1shJfP4opheySyk9Vcwq8FHCjGXQ0rKLxPTzWK6Wmy3hVlI220W0w3MwgPyUElzLzxjdCOJmSFmGbMcUDiP6WPmQzqHmcv0AirVzByAeUjFDKF6yA9C/nKAy+D5AXj+JqS/hVTFrIU3LgaEroSeVkE6DD2tgHQtSjIrAYYBhgDmAcwBSDFJirVWxgCECsH+SnhuhGey6gbGAFhrb7ZAOUbtED8HwDD1UC+H+gSkZHU1YnsPtJcTLMcPmKyJZisTESvKxbQMUjJAWHwOiWkpvCgNzWpugWeMpBDvpVOqZ+KoGyANT1tIW6aF4ejQzZCSnpogJVOvE8trxbRaTKvE1C2mleJ7MTGNiuUlYlrMcLCE8eb18IyRE+InmQpYso2xMw4gipqBnSOkCkbJqChxFABqQL4NZqsA4qiBOGogjg2IowDi2IA4Cqj3wRt+IEY+9FQIqRN6yoPUB4TIB3AC2ADUAAqUxPPxbLIyPEdMF+KlBFd4gZgugpSUv4J/CbothH8jpm/iY2Rl+LiYHsPv0fQkpKT9+/g9wDUP/sIBpQqE7TCWHIjFxAwIzaGJw0/8uNCdgBbsgXA48RRmMaDiQKHX9yTJHjxcUODLFebn5wrz8iYLXa5codkp5rapTWKOV6ogx2B8kO/dATlMyiDXrMJkwz4XFZIiksKE0IHeBXRm6KDPR2aEvp1fkODfcbnoNN8u8icWHsIK3oT/8BtpqP7l7pcZPqPWJn5wWBqCBnzNQyZTgv9yJJr48v049MD90tD9OyWhr90nCd13JxvifxSOJe7cyYa277x3J6NcaV/545Wse6VWD52femJWoT/xH4ewis/D9+7CoZoH8T27mJB9d6A0YduNuV1NfOK3u/DTuBqHwV6EcPTAUUkInIsDR0hSduAoC0mYFD6Ne3AXbdN1YKs09CRegvtBrvTNDtwPy+1HDL4Rb6fEuQlSQtybxXQ7vp2+eBuk5Pn2g2PSUFOzBj+MMP4pPkIrfw4piCF+CR85ICOUlR+oqEiQ5HGWoOHgHwsoWXnD7+3OxE9eYEMvPC8J8c97vKT04PMWG02fA2zS1OqkrX3fL4sleucBnuYBvt+EZb3xOjy8XlqaOHoEOOhIS4q2PxIMkvTbR2zOxDPvYli18sArdGA+/q7fn3j1Xcw/68pPHNwvDe0HwvCHGxoShx+XhH7xuDT0+DWgrl8xWhM/+i5234a52zDpckd1Le16RzBEp1KxA/q+5VZp6NZxSejmcWloHPD4yUk29NFJaejDbUzo1MOS0ElADf9+RWWCfx9GI68/PK9PSNtmCWltknanfhgI/+rD+GF4k5TfDfxPyn+5DfBz3VYcuhZmdQ0McQLgN1vx1jF/4fYxHLoJ4AYY5XqAkrHEWOcYu3oMt4/h6jEcGMOuGou92mKpshgrLfq4RVNhUcYssqiFjVhQueX0p3r36ehpJhDUFQf1pSFdOKT3+nRFPn1Boc5dqEdSTsokG3Tq5JbkfUlWzxk0SpVaI5MrNKxEqgEDoZGx6cKNpVhfitX6bj1oinqUYrewX0e/08vUSM2q9fWoXjnILlFezj6AHlDep/8t0jyJ1VjDl+pdOF9rlzu1Fs6mNUrM2sjpDacfOv3w6Z+dfvG0rOk0f/rx05nTx05L0SGsPhA5HXkKq1ETVvNRyWfJ08m/Jv+cDCdLk8XJQLIo6U26kwVJV9KetCSNSX1SmZQl2SRKsr298X6cMXaj7v6WjAlDOr8lEw91H2LdfZmKUHdG2btkYD/Gtw1CaYbZDhLdn5Fsh+1if8bYunjJwCHsINVjrieBwVGme3js1sFQKL8lk+6eP3CA3bYtv2UwU0Hzd9wBedSdqZiXcflaQhcKm7dclks3bxGL4B8N+4sDbZnStpFMuG04FcqV0oA3QxDai29NptMC9Dk5zgVHn15FEkxzaAvpbAsp2bLlnIYXGIO0/ztPtMfN576DcgsWm2z559753Jy35Npl7JkmIOH5DfZjQsvevhbybao7k+7rzhT0LhnOOH0t3Znn4am6d0lG52uBvjcLYQv5uWwzIYRYRs9j9zMkkkG0ZMlA80qcRWn8KcBpgL8B/BXgLwCnAE4CfABwAuB9gPcA3gJ4E+ANgNcBXgM4DnAM4BcAPwd4CeBnAD8FOApwBOBhgNsBbgMYB9gOcBPAjQBLABYDDAIMAPQD9AL0AHQDdAFUA0QBIgBlAGEAJYAcQMqvTX+S/ij9YfpU+mT6RPr99LvpN9NvpF9PH0//Mf1K+jfpX6SPpo+kX0j/JP18+rn0s+ln0ofT309/N30wvT/9eHpvek/64fRt6VvTt6R3pMfTN6fH0jekr09vS29NX5u+Jr0iPS/dm+5It6R16QtyzP/rYfC/ZxjpreSOkXQB4lBIuEojsdGbLDSwTwt52Gb9C4lz5dm+qTy8vR9p2QakJb0wlolTzDHETTw8vcXnA3ssN4pCBHLFBrWga8QGKyfTjTT9x3/h+Zl/WHvh8FP0E/QdeiMHoafRQfQNsfwb6JtoDHp8Gl1BnwfBMboBPQxxP5QsRp1oAVpGb/BsQnvQXvGtFWgYxRC5g9MIGB0XS19A76Bv4TPQ7oHPjX8XjHIpOgQjPYC6oL9GtBNWezf6OnoIdaMbz/k75C/T+BgzgtahzWgfysC7afF/F5mNrkMdaCnMrR2wtAmth9EXo8fRE2gV2o/ug/KnUR96UPY9pGC2EEpNfMzUTXyMdsC798Au6TrmNnYb2oKuRg+iPyLY+qPbs8/8Y+r9E+EOdC+s4gZ0G9B0MdvA9rLDk7T9z8K3AV8/ANxcAVR5FOjxILoD+9H96CZ0Ddagf0FP44r/47/S/m10C/R9bvghehLwthfoextgbDPQ5asw+8/9XzO4GKuAb9ahxViHPkXL/w9ncuGwEXjhCuC4L8E4l8LKB9Bq4K7LIF0DMPl/Z4Er3Ii2A9W/AjrxDShvQdei9dgDmvI5tB3b0VXQ/l+g9G70FI5C283oCVyMTkP/S2CVnwugDzhRHyAil9gKcgKyyX5Kntl3c/ogF+Mi9Px0fYB9WAv89m30GIz/r+gB7MIs+jM6jrI4gvOAciXoJYDnAG9PoR8A/t6HFnb0a4z/87nAGzukqyRi7efnAtx+6zm66TqQlC+DfF0DPPQEyPoP0J3oW5DeAk8PgwTtRv8GPPAo8NI2mOvUuItRHOKLSExxoEM/FPUTGfcwKZ94aeIoHfdo7q3sbZP5X4E0/w7kuffc/8dqJsyE/+rAyM+8Ln2V6ZTqpXjiPcljckl2Cf4zVOwFib8L4i/Cv4su/C57ln1H+vjEB9Knsi1Sg7Qouyl7NdiyX6Pfop+hH6HX0S+As19Ab7NR9kfscfYjybBEJj0q/Vf0TUk5+gK65/z+JOslayTzJHskiyXl0iA854Gt6kOLwFYNg70kd46R9A55THKndKE0zX7Efiq9F14bBb13I+imuxC55Soh/8+g5EZpPypGYRRFlaib91silcUlYRTOV8fKK8Pq8nJ1uFJSVY1KQtG40WTS2e3lMRY1Ha2IwE/TH14+WmEwYlsiAoE7yh01xLmjFdwfnotFcVVlI1PTyFZVBnxeHSP3VVVXxysKGIsZHnSsxWKz+KqwwWMgwNTIrKVFtoBL39zojhY5lMPJm1vbVzbm6YuSYXfAIjfegc+clbEjZ2rx21arv7Qq6IjEE77uPnNRRcGXCsrz4+0lgcaG9jJPOFicJ1v/yCPZNyT3f7Za8tdPvwELRAySwVr/JF2FCpEXfS8zFhrgUwqlxytVq9xenddh97o9XlaqkzoLC4t0NpNC7TW7VaxqJ693z3UzBtbtthuxuYA1GA2PppBVJ3NJjV67BDXFI7Z4yIBscYMxYY8sXzbkPBEyGFEiEcX2SDxuTEBkMNoShnicu+nw4cMEYi7eK4ywc/T8/qf1baedG2jXpGfoF7od9FQ1MoDWYNAjl8ksZqvN4gHk1uA4LmBsFuxh2byKmJ3T+7PlXifX0JRdUDs/iB95EPfb/ZVlZw7if/1eTGUPFXnnxq5b0dVTmKxVxmLKjWsk8z/bO6evXB1j8pgxciv6SvI/xoGVyEelqBrdSbFWb7VUl5ZWs9U7+VJNfunO4mh+GVu2M5/Px4+m8o2aABvYqeE16kdTGtZwrccTs5Y6ro3FaktDW6WR4xWwkOOGBIlRUwg57dyJECxTzEE2ksNeLOriTVZLafXO0dL8sp2jpOudoxqWtG4KRUKAiNhgnGDCUFnOBKs8FVarxSyTyS1C6mMrqqugxueVyQ0Ga7yiGh4DAZ/vysZSrcoWgJqHfrCsdXTB9luufOWBonsfKZs72hS4urBz8fU7m2fd/aUHYlywo4sdaWvyWbSx1NjaRdv6i5QlX798+zdmMx/edUvbkmqbhDn76dn18pbrRkaubUQYfWHilMQIPOZG36W44sycztJh1huXGzcYWaMNHZo4xUehCBiylxlmXmQkSpYpsOlY3U7eZiqQsbKdBZICLJMxKmzawxiNXtW1zshxwkPHQdAS8IOaKMacJOaeBaZIhLhnISL4uuB4+RcYb+coGW3naIFEQOf0jgCt2OCjiANhNVLM1cQNgFEvMlQai+IVVolxpb1rRdtFjyztuXu0b80s98plP7o8mz1zE5Z9a8n90trse4suCt+cPfHDZ7Pv3RpZvTL7msOBB/CCl3FLxgR4InxVCnxVjn5K8PQk0k8c5ruVmg69qrDQZmcYpUplY408lBhtO3lVuVcFfOb1PZry2ln7Tt5bXvZoqlzJKneWs4Y9eqPRjvcwjN3j3lNYGFXZtwZFRqMRRR7BmshdQnr2uRDlM3uEyBb3HMGfMA/fOfMQJqGy7RxVee07R73lyp2j5ZQJI/DvOSKRuR5ExEl8HoOIM4JFn8FT0cjWxFnPFK9K3Cv0bm9JbTD77MvhCo9+2TKdNxJ5GdfEGsJem3ml6cwKkUmlC7I/j3VVFKjPfuJI8tltyQbn2e8bSlpmpbKPnMOgAlalEsBqLRqn3BcN6Vn9Tj7ks4V2RqMypYW12+yPphQ2oz9WyXorfD7voykfi7aGtdo6fenWfOCWg3o8Oz8SopgjWAPFRvQPKCKq4kQUEl6zhPQ7R0O016keCWJIexpFCEb8oNKIfiJr9xjMREFNQ4THApYAykEw6QNjkdwh05n9wexQTdhw9pdKS0l5domIC7w3HLSpmbChuB5/pTbMfVpX57MaVbGYzts+H38lO9TaWGTXxM5BS0xt9bS0ZR/EKxbxXg6a+tr7yO+0gJcvI7vqavSAoNUqHbzS2OFwxP1qXZAt8hc9mtL6USweezRVZXOxcdZhr7QDciorC2UnrLYq1misdbribOG2UOS4jaDLFiesForHURM1CHHQ/lN2IRQnSHOcNwwZQugeEAct45Gctg/FCTsR7EzHmbHGB9sAWLXl86jE2CPTEgxRpC1PhDmlzJDdsjl7h0GqpGV35RC5Ci/HX8J90iKKnTMPiYjTFbXPw1t346rEGQ97siF7+GvZOy+A0zNx9ijBYQtI8dWAQze6juKwTG80GB9NGVh9IdayhYUGpQM5WMdOHrHMHlanKrS3FO5xuz2qrXa712MQZfN4CHMfHRc0GiBNtKHAPPBAbQD0OtUjcuwcRVT8KgwJoaGBYMrkAWFjQdhyaJFUGQS3o0VSt8IaitbUbNW6ymPZGvAVTOprIw2VIdNKkK49C9OV1jOovr3Epo7F5JytqDEpQcbE2l5YoRX0+a9ghR70MF3hApnbgGfL3Cod7pGTrJxmFSSroFklrySxGzhF6TIZLW7yDYlFYBpN0ny9XYpYp9LlynPo9T6PtFjP4R5pXuQo1SJHqadAmYeyDUhSLJo7Zg2Bcs91mOtJYBkibIRViPCAK2DC1OUSpEkOzEJ4A79SHgV/4F1cKNMo2ZoWvKekIubLjlyffdxVHAVNHFPYw35wB868yFabSosLtMkakCtVoH/pZ9+QLFkyO6givwYF+DgtHwZ8+NFXBb2NJl7kgcy4xxIlsZHGYHVe5BNKPBsK8WwjifxGC8sY1a4CVqFUAC7yJDpk98qVrL/IYilADDYaFWYT7AgLggpQpQbiLBlJZKCxKFEEJzaKFAEjlmndTnU5iRYbxQtBAUvQIbhKJvCSTNU5DLGAIfbfsof/NfsHY0GBz4O/0Rgzcj/BLV/F0vdD8Xo8XlDkCTqzd98uWfjZVySNqYUxB/hKmmjIN9xw5l3J+s92Mp/tqG+oJthyhBb3fPYT4mv2TpxiMyAkAVSBLxYwhSfeeYKQG5DzDq8iOaYc50uKD00c41NKfUexWh1kg/fwG9Xb1Bn1YbUEqTl1r/oO9cNqqYZVqx1RXC4pZ8sf5CVWf9G+lN/iNkVND5syJkkUIsZEvvgEg+EOickMTw6tJd9SZmGVrIVzcCx3r4Mzmc2KgjGsDrAVZFAlsGhFRWXpmAKeiNpXgNonikfQY0eJxQQRBBEDN2NTaGhTU2hSSHNSukl4DEGWUMV1sK0c0xXV0hUF7xl9GBZzTH1KLYmqeVjZYfWLaildjKT8wVFYyYVW4bzQKhzcvaMOjgo+jCbOCB6IGhjaFIqHNhFjEyReSiBQVVnkp84e+H4+UJFx4hsaBEvEUj4Q/EHmK/pF9y3s2dKIPdhTvLBjznL79cPbtrWsvCLJqMzBcPYDzX+8UN4eTW1ovF0y2FV/cfudD2mb11xR29f3pYqIq+lL12f3dDVUFlo1Mfw8s2ZtosXRsrqCcEAUOOC0dDfKAx/nFqo7/GFcIi1hS3bzUg7Ut5XT+rQ+1reL11qdjn0pJ8rDyusDZP1awh2BQJQrL88bM1EvhtAFrPEkCYjj0tSUowZRk7YwlpbsHp3se9co9At9ItIulGiiuCLyYBPRYaaoCsqDYD5APsBbAfzEic9M92sWPCRpH1pZf/F981f+4Iau6zva21itLRj/qF7naZoTveLqTZcmeuf62ULc2eK75JUHv3J8s8vbwEmahnuqCozKStVnL81ekqwwPfvscz/2dXWUA07WgjYNAU68YHV3UZyUGx7jOP2+FGeJmyP2CBvZzdut3pLCQsDTLr6Qk8v2peRIgVVjRrOX9RHkELb1+WrD17siOW49Hy8iVsiuws69SZED48AQ9sjuUei/sGTXKPQN/eaQA6hpepMgZwoVYEXkvpqgDtxgYCeydbXaCKaApYB94hVgYFiJiBGZOVT9flKjbxpam9xzYMuPvtgymtB5alsj225cvzFcV1vn0k3Dy1VzWosd6krVHklra/Hp9/a8udFiz+6fs4wPm48ePvy83lMXbYwRHloDPHQ3aBEH2J9nKb5a3CZrgcfAGu7hPR61Fc1yv+o46WCQg3O4Hacc4Nw7rBIra90NSkJdwBbs4tVQYzMij5G73un0GW+QU6x9aEy8bEg4HUdzGwlxO/EylWnHCeqxTN+IlQkD3zNKhnWgWaOfG1di3T1KBt01quaEPcVzpDNq2YRtK4jnNGwCgj2iHNawwi6N3cZfvG32T39+8XPXrbptQYQ9O1515Ujf9c0Xy0r7Uxd9Uf1Ya0/orx/ueuNqfsPXthsvf2RJQxteMHpz5977iG2aCyh7W/plFEYHKa7cKrlCvi+lsHBGYDAr/iCkR27O7XYfdr/olmpZN+Emu9ff4YataxFbdE8++bUIz153iBmz68l3dA7P1oMf9mHFLwnO6L4LdqlHibZrOhGvoPtW0UlxwmAWzhrCH4xeaBhNbph7RvMJ04WcYjeheEUT9V/wlOfCgucC/ktNI0ijzeIjWowcl8SZlSe1jpKy7EXhgEV1ZcBhM2glyobLxhbPrVlpipd7ygIu7Ul20dmvtKZ8FrBHGquXb2OG4jK5zhkvv2T7cFD9zfqYMcAv71kLzkNTtpl9DbirAjWj+fgiirNFLZ6+YFCliCiqWcWuw9VYX11YHalmldXVEX0f7uMRhy2gnfRcIRfhTnITnNTHclykA0M3LPqAr9A7OtiOXbwjL9LENu2KcEGVxttTRHBQAugsKirwtLT0tLk5E+5pKyjoZ5TFMUlp/Q1SDsRaKrXEEVrQQwyIWg8teiyWBfEbSinLHg2JGy0wUraEgRQQLwEyUHG0omL6tljUALnzmE3LhpxHh+BVyIo8TRiS0K1TWHCkWrFr9P/OcivQB6NkrbtGyUp3jUZEniduqXBUM31QmGlCFAEclFPd6/MGBTM0pYvLGZCMGmK8hJjoaZsHU2XDiNbMJBO0T7VwtOHzsq89qSws+smT85M9+a2pU+tuTIwe2b5q3xea+2dHqvl5Hd2JVeO9HbPwirNdq4fjHWWWioW1y9OOePz2uxZfl9IFO+p2zWMXydWFFzd+Zb+lrtYf4Fo2dC27q8+eGGpvuiho6qpILG8ovWPpwq3zSwzZF6/ZHkwNxgYur7n2zInAgurFC6KLk3lVpQ4igTzsB7yg3+tE7Z5kCVWZYogwiRCJOFOILS4p3pcylljcOF+az+YTi1hbsy9VixJYM2a3J5FvLCoKYFTci05X8lS3C/6g4Au6eDPtlnYpzSdWkPQlaHdQ7cQbnDR9BWRLZbXmRI3iFczddPETrQC+RDJnyWC8ZmFziVkfrM9eHvTatK65s4r5/pDcXBLKbiGSSG3Ah0kwhHOb3M6q2Rf3ZW9a1OSDvabG6G5NYdnYre15HT2h7HWpuqBDLcol25azB0TTzwf0/UmaAhFyiN5CqU3ikOxLOSw5C6lnVm5ksZ59lWX07HJIWBZfz5jGGJXovqlEjKkiodCzx7njCNyioROCDZzUUwXQLelSzzIrR8/rT8mC60xZdyjU9Kaoliy+KlZACSMYRoo5vPXQ6qDHppXYY2V/auDK4tkrpKlnnvn0BCy5pR0/wc+J2BRVyrNVC1t9WrpzaALeSAJv8OglwR82TrxDZg0OH03N5KSqATKl5Q1um0tqKWJLeAYZEaORIKR35MXY8kj5vpQrYtHr9qX0+saGfalGxGOdweIokqLSsWpx/dWEY2wVIr8QEFgldzh7lGyziW6gvOPii/7BiGQ0PRmFshLlI0G6p3ohSIpX1FRX0x9xXyGTyeXYKp7LEtENBom0Wqbznchjo26PxZGsKY8oFf5S/Hj5mpq3sLtiXjS7zelQe8u+4M13u2oJhjdXBA1ykdmYMrkSXN6kAzZPXlkspuQrX8lub2kCrc8azPr8isaHy/I0pyj2Y9q8YGv1dH6j1MC/B2pYUQ/lNotELgNbCbrFtC9lRhZsxWhMKyJUK7ieTdPtnQpesIgNKWoot/gvtL7z5/7p350VSIFsOXsEDeM8OquFagXha3LqQjfUEvLIkoghj5hEiESKuMzuis/tk1ZXVe9L9TqrLMsfW7ZsaF9qmR4ri0Pt0lZZK9u6WyvjlGVjScJxsCyS8kRBJZMDpjG9B7e+CpsAIkxQ6SGVaqj0eFYMo46xAYIL2OQPiOxKfjuctBsAYQN2IxoqFAKVT11SKEBN8RPihlUQwPjkUVBu+0p4r3Bq5uKsxQnLWnePwnQp89rAN4X3hXMhQY2xxBulyux8xSW5gDKbLGOnyqg04w265OyOJk/6Wnv30Eht60hrocoUKMt+gSg6pcnlLQ8Ut80rmipTWTze8vySju6ATGv2+7NXBDx2DVEC7zawXkmywc8tXd7TEQzOu+qi7E09dW6bZlILLtjQEsjj3D2zK7N3nVszuDFValX723vC2ZsTSa/FpKJV0/SIwBuSCPBGEj1CeaOhnJCujFiUMIlCJHLkJVkGM7CZwpaSx4qLg/tSxfqwUR/Vs/rdUa56TKFoDJeax7yHJl4kVPSSW7ecAfd4IzkqHhe3vVOEO9fO0CGE7qHnqH73aFTYlFIiCXbGcz7ip0sFRbx8yhIBoSQRwbQoTC5/NBhs7w9QjZpTsO82qHVdS4Yqqxc0l1oU5kAkh7j2SztL8g2FPV3R7A5BqM5F21ck3bzPUTl7dH72prZGGEDYg7Evg9enhZ3pKorJQgT7iV08ssqdrHOXnLNyajzber3KrQHZUxXogNO/CSW661kiG1DIgj4IUUcsNOV0EaWgQYZdo6SfXaNy0R8CbEgn90/EzTnXnWHML/5u8/PbXv79+hey26+/qnVZvbN5Y8eV13F/PrX3jQ2n//ToG5vwpz/9Q/P6nXPvembJz2H+ndk+iRr4oBjVoscFS6mU0W2iCwXKA+Vs+S4+YK12xgvjbHw3bCFtj4F/tS9l1Xuvj4mWMkY32SC9sVgdsjvZ2jE93VkSf59wlZ5wg02QafqVivDBpOMxuc3M6UIbTIAMvmuUDFwY3z1KR9UDBt6kjAEbTEE9Wj7vY8gFYRZ34yw0IFtwTtiBb1TaQtHsmqIyu0KisQXL3mvQ6hs7Zs8q3rs//f0buq6osDfMT1151Zu183o9Bb9o5v12cgxlKWmvYxd3NBQ7jUrCBE2JAPfXD/Ye3+TAy4fXNLt/8ize7pvTWSpIFVsG3BAUparA6rA79qXsFnLCFHjMr9djDVJwCsbMKqTbNMRGGzlrh1TDaqScUqEoCWLjWIEoTQXE8JLjmKOo6WgIhcheCUwlmMmmN6fbDgsMYjmvc9r3t6BrDfiChKOOhpyTL4uuCJWZ3IbogmIF+qxm2SVtdZFN9upI0awWB7jX2Uum6Sgr2zq7VPZWday0tz2a/dclbW7luUJTSX5faRnIiAqwEsNqihVrxNnknOtkv+/EyMk53SAnzkA+udnNdxitHREMQRrQXK65UcP4NVUahkUaTsNrejXDGqlSqskvt4CXuwsWXi5lpbvKOedeh6O0Au9FsPwxrzeuGBP2OMcNBHJaaOpIAxCxfAhwQVwY+g04MjR0KUHlP5hZ7J+ZGUxs1yiZ1q7RclFiDdNGmxqM7lDpLp36MMJXfHJ8VBW3Tgp0kO5g6EkJMzFsTfbU9C4P9K5avaGpesVNvf0Pdq9wrRsqaqt2F/evW7K+afCrm1q+OMQcT7bldTeXJytD4a4VqbmjqQKH+aWl8/W+ZFmcryoLdKxo7buS15qIh+CfOMU8IzkIums3pUzMxrFmt4kPRDpMvEbfYeJ226yMSi/DGlYm51UIHEbVB3K9yaxUFsil6jFn5HiCsOjL5HizQtjPEzZLNJ19ORRyOo5SReYzT+vSxu0end6pS676YFSup0rfmXs7BG87jpLvEORTn8VjoZ+6yNmGjQo2bOn9FY0+s/o23Jr9LheuDRe3e8tmbU1dd+3d7LiiuGn5kr+uyraObG7O8xRWtzXe9xUmBOvtnDgl8bNPozDaQdfrzX8sL8+1L5VncavkPjkr3837rKYwDoPXhvXWMXeBJne0q9GUM2PFVK+B31JM3KRios+ET1TAYMInqgsclhlgEOjfJ989SjqHjulHvfjkKZlJXJzw6YmcrU+dl4nnr/SDXifONxa11AXaF/plOpMviPNl5tLqNxtk+vm7e5ZcXqf1N7JPZ9nLrmosLejuiuEvJITveWcXzE6JJ2SL+ztu/xK+qr/JzxH6m7NdEhXgoxztp/hoVNsN1o431X9WM3IeckjOyd1y2MnI1TyYCfXXeUmeG3FWS7CUfPsEd8CmV+yVy60ccrtLrBHhE0MicgI15b4vgMJxCgc9R8iFiyHKEOG/Ow4M8/XRaYPAAJOfQAFjTrETYgeJwEzKSw0WP38KH21M1dVTH20YRc2aaxbWtA1qirwFkXhbKPuOyxMI4t2RgFGrO/C8wRSpw5cHS0vz+66+f472uRK3rXbLIPNhZ10BqDO1xeN01QWzanysuDU/FAa3QOGZRf4kyTzQ9vMBe2b0GcWeWa8qVDHIzJkZJetWajtYHaMl/FMCea1UTWv0Zh1ScSrGwaqkjI7V7eIZNdFiar1yr0pCLEIhcc21xHBqVVoVa96LSB4hq46kOjYSF7wFYyIRAd4LcaJ2i0xdYeCeAykyJoi2CS0bGiIo/7uT8/7dye0ahantGlXrha/zF+qZfqL3VGGPF7ZoPoPHgj2EGOz8M1mmKPthRV2lfRHzl7N/wPLKykCRA3uzf4yxdUX9szBXcebHnK+nT7Ca+E/sj5AF1VE8Gk2Q3ZeyaNT7Uho9YGJMmjuvyH3F/BY0IVVksyR8sKz5/K565Lwtdezv7KaZiSx4w12SIHIjH9rCt3iVUp/Uo9L5dE6Hz+P1sVKdS1pY6LfrzB4Vq/qY13sKPRHPVo9EyXo8PqNDhc2F5CLTvhSy6aR5UiOKTH5gI2QSLjFd+P4SgdiFbiARpp68gcQcjPpNOq01u9Rk1UXqs2O+WFkRvvhWHLQVlpScLcBr9sQ0Jo/LVVsyqyKRsIVCwKcy/6w+tuLMEy0NHlUMP0L/zCK5iS0hN+edKICq0Dq+zmQM5uUF2eDHfJ4a5X1cHEWlbOnHCDgclqP2s/6P1bxatS+lVhqD+o88nqD1o0ikJi94Ujp1IQQs7bTrR5ELXj8S7xbRmwnUQ5u6WWSYvE3kZQ2i/StnfWsqQwautBp//Otn1q7btH7JoSe/fuvmy6tTWxbOm93evny0tcAZq+/lY1p/cx2zpL4poI2tv2rJDQFV3tUrhm5sZZ/J3hQd6Gjtyc9WZJdLbIneylhbJSwSeI747TspxdfySWTkjIyeKWQYJWI4BtjfyBgZnYzcI/pYvEf0cYHKpiuQ6chNohYT02LaQy4TfeQUnIzXuNfIgaQB1Pq5rgZ4GIT6VAixRTD5k9/LwLIR/c4YBCvP3rHM2jTAD36prenqJanBprxlI18d/sNrlx//cs817Kcnewb9a358y10vbygZWPBRoQ1rsGLv327kyHnXOqBpC9DUhopQI++x5bF5H9t4GxDQpvaxvkkCGk4UFgYchHDnXRjLUew8KhG/RA56lhBF+JQFFFpXWcpxpZV4/F+O3D2vxH/7i5ml+SW2X760+qnr2nOk4AOaWM0XfzC+fc0IocOZu9jfHb/nR0sJ5oH/2G/CXEvR3bxGwau5DovCotDp5cS2pjRcR0AekCOMKe6xz46BI+2w4fzYzlNfmvz6/cc+3ufdl/IpFXuUSplM798TCOiteyyWMNafzJ/GlkTYuAstdDprAonoFxVIgEjn3jWitmXyrpFwq4bU4JsfCobztIsWqfNKwg99Gq0v8buWGc48K3AsW7/MXlZXyf4oe4O5PJp9obTCml2i9bbNz749nVk/aU25RIw8ABgJoi1PIidgIQkq2WnR680Wi5fN5+Ep3/sxb7FocJBux7HGzJo/JpcCQUEq8/Y48/O9uj16fYnFe1J27i2taQvPneBPu6pFr2l5Prc43zk4oB4qo8gOi2uLL7OW1tVPPFIUKtAvWsQVlBY9Yowlz1lXss2TXWmpqs/uqauy/ra3K5iTOYkcZK4MXcRXGQyWYEkgGNiXCgY1TIG0gC0AciOpSWNhLR9rVBrOYjE4mDIvt8dgKDvp9UYcHykEogpO/Tm39+LxqdsukwuFpcmD0wXMNiWAwr6wauqeFPv11rbkht5jr175+gO9uxcPuToG+UU3dLhT67pGhvSlVfiq0iId1+DOF+XO6Pxg9oBv9Qs7L/rGF1MdfcEkX0RO4YoaGwWKSq4EisbRPL48oGW19/CBQnPgHnvUE46wBYUF+1JlhUqJ3MhazLCZlpnRyaBaXRXQnXREclfFIpMe1Lk3xSYPBYULYFMPU2uBgmkXwNRcuCJ7aWWIy0YM4Xh2g6hUd9aUcPglfagK31Zdov9jkvdrYP4Bvg7bsn+iAjydpFDTnPjgg7pmP8kH+YSwSnyaap0y3m4TOFOnFpjSdFJmd8hOFkdDmDsublZz1ttz/nzpKvDpc6YGU/3c+Gf3knmJ+L0URubRZr4ZFbPFvJH1sqi+HO0yR23OKFtWXrYv5cg3s+VqXYJN1idhTgqOrVcaJR5PvkGh09nzTS12ewsqPlkJKAcdLniuJDrngkzOkBP82+JOsqHB9Gv15Mk0xsIphOByBssl5NbUhciCb86LJeq31lqCZfhrRX1t2WO40l9aGcquKCw0FH9Na7KY8+0l59OISRlCW7tq8zw+KVj0irbsH7MboqFCdSzG2K3WUNWrBiunkGbfuDDJchr3GmrxO/kg2bAyGlajccqwg16UUOrBvN2j5/XcvpReu1ejyZOdNIsWIjLtSvG0L4DElhG6fV474tNVIe4HVYlQkX2Z+cyEsA6JLaYJ8PVn8/Wl/auyh6ZPksxvFULSeTC/GFrKxx2IBxuAkF2t9RezKmK3guo8q90KzAWEtStjyGF3OFlZxHMyHI4zsg8NAv2OxwWf6u/eFvRjH721cj5pMJ5iwlxFjQ8z12d/ppYwhBxfFckxiPNxEteBuBCRugxESq7OPv0Ec6h2VSzLf44AZ5czj1BZObt3mnT9ITVyth9WnZ44LdkAqy5HLXxRiVqhVOxLKUNKZLC48wvy96UK9B+icgMrkUTNlhDr+LBo6lokigh7zbiw6YS14dweURQoHw4E/85qrTb2VrosPACk2nj2PZtVfu4yA/ieVh/Ww6Lw0qlFnTnMGrwlZKWLPr/S+1c1IPFGihM0PIfyUYi3KV2s62NeqULEXCGr9iObrdDwkSTnfUyddUq9uQ+01qlTzercoWbVbUc3dWx7fNV9v1h7xSvZoTtv235H17X9t97OXXrq0K3/cWPTZX/66qEz1zDRd/7y7q8e/fnS39O7HuT3NgG7bsBvFx90EC+IdzjKEONGbvBrNWVs2aQFNXxUXBz1uiZt54XN5onzbaUwWTn8I5+fqZlkDaLzCmZmymTiX913qK88UOCuuHd4eRKM5dYNA+s63MWzhhPLpqOx8cqRWaOBArO7gH2aGE32juwsZ31/kp9fYRLWJFkHa4qgOnQJX2u3lcZixFXnYzGkcTMRFNmXyvciTYJNTC7N77LZDKVurzdp+KiqKhkrPcdByN0GnFpuXOCo8y6sfH7ZOlZug/XaiOrzTf8cR315gXLTEPDW3Qfn2ENN3Twu7yyZnx+KFk+E6+cWVdcnlxB03LF9jL+0f4GAi6UEF9GWLw6VzUpWBG1KUxt/QySer4jVXXxLU431sIiZORs39S4PIPF8sR64LoZG+Eqns8CPkFrtR37Oz2ikfomlTMJKPubLrBbiY1hUjr1OZ6lnjONipWNyeRztjU36iscveFZIbkUI19pjUZPgONDTOVZk2ZxbIRzlsfQ2AiDqe7am4e6V692DN65Y1eRqHL1jXvfOgRF349zGJet8C7bM2jS39MfPLfrqPCztmh9YOL+8ha8rbenqKpu9ocOjM77V0e3p74i3JWMF9e0DyfvutRveh7UmxN1bHprPhw0ajRy5MN2oWeU6OSv/mNcpub0GnU0ja9Hs1WrzbSdl+QU5O0yIet714GkMTiyzcFtG3MyLLjBVITgVijsVW+KNUfsy9sfLbLGm+GYuwscUjrL2KuY/fAt6sTP71pyFRWerejqLNVSvzwJt0EP1epzPk7lZ98e8zGosLROcnpBZGTsVCMQdJ3U5vOc8HipqGHjM5y2XnOsokCt151pV9vfm2qG707MuXVQfMHHgzhCjqcyrWcDXLG1wEv/mCuLp7O66bk1XqSXcOH/jQry/nveLBjLbm1oxtzov0LtpKX5CdG9Eu2mG+XfC/AvJnkrpsHKmApYi2+DSSq1SpHTYlUqt1KY1eZzSAhAd7rmKis9dsI2LxvJzx1K5u8SZSMCo0/7odZu1PImvCpQUu7O3X5t9xekp8YPhFI+fzn6d8df2uEvJ8ZOygO848yQ7uytRoCC/p5A/8ZnsQZinHy3j436DmcUWuauAVSnBdhrzJFq7F8mVSn+R2Ww3MdhgMGpNRjCwWp+9oCCoZeVThxJTN4QveE8Yi1Oedvd3+pLo5d/52Xfuyf7N5i7y47vqSjSaDLbu+cNLGnNZNU7n5bk8juxTu9jmM0+xzR3JfPK1IBh01QfP/ju7+MxeptHTWVhaTu6N6/Mb+DM/onekye/50/3iSr7aL7dadbhU3AXlu1m9Tg+mUml0+qQ6pVVW5HTrAsD7RoVGEwqclIXC03kflBvmXiPfJemdZtHBmxKASd+0ij1nmeeQjRX2Q0eIS214uyZalo9vKy5zWf/tgMdcVIznBiqr43/Lea+/xaMLm4pUsZjU67JX+7KvYS5ebXd6JbGYLsh3Z+/6nejR9oK9uhFWaUaXg8F0KzUdKiUyk/O5GsibNUZyZ4pBMk7GKFkOEqRRwkb4Hl5pBGfuHiOReoNapTabVfK9MpkVqSJx8QtIfNoXkMi5xxKTR3ngHdGDu/i5h3mVOO6PloXMy868wPRkX4zXV1qXsaULDKWLmrO/ibF3+Od3YGsMTUwIewHpg0wA6yAnw7/WLUYmXo2Ry6Gx+bFTHUAgiaEqYpt72CjzhPR7yAc7wR18kZFXGjqMRr1aXcQWvcWTe9puNatk1Wp9iaSExSX9vOQQZr5ts+lZ/Vu87RDGvMvn88D+/7TRmG8yFSkw8vnyj6iLiiLBIwpx7ytydIReNSQHo58I56OQVIjb36nfLbTTrf/kbefqGnprVzb1S5bCVRMfvexMD6vw+4r6tQ21/aH/+EnDrGg7t3pwJ1/ZU2GT2yuOym/fNhrpKWbvw7UVoe7o8DpldFFXVWKkNGiPdfMfN5U4NGW4TNrUMlTckE/O5GrZKNsu+w5yoGJUgtbyeXqNTwPW6i0Nb+A0rI9FvrdZ3gY+sO0x+3cxC400mEEsYMJQclrvNMiPejxgxI8YDKFSw+RvatH98SdvcJ+8KRj4Cmrbqakni4YV022xNffxidxdJnpVOEGldk74cIptLema7g3JaN/6prqhkliNLC/xeNTdVt/Xf6+vKpHPRKRz+GjXHauXbO0tsphL1Mw3OmKFinLZ2VVN3b6tV542hcOO7BDQfghWqpJ9D/yyOFr7LalkX0r6mPwQZnmd1m3JN3BlFnDM3uYthOD5+UE2+BafTwhu0T+m1Wr2pbSnFUfcegMbj1eVHnVQUtviuY/KUxSedGLI2mGd05Y17R7y5EVky/SLyGwVE4X1ZSLSvKqvxeTyipZW/+wN9X23L4m2FqmtRWWehUOz57nK426N9G26TOXZ4kjQpYzIV7PRUkvXztWju7u0+l+VVRflaa7/wrVX6bx+r4XQGVbPfACcb0MFYFVu5ksR7w91IDewttlOuVtvL7RH7MD9dj4c6bDbVeA6s+a3eZYgRKUCh/otXkUQYi48bXMjpC/g9Eftdg93RCbzuA1TfgwIvnAfeTpSBE6fzvbCJzosfFSbfpGYfGsLCjf+MXPfnG3td97Tc+vS1IrGIJttX768Ymn1gLy5sbVfwbDswc66vQ+uuGd+cduWNdLLN4TjP1u1bO3i7A2g17rZBiYoew4F0RW8Pi+vMMDtw7y9kC18i7cTsqsUGLadOvwWHziEEe9WyJQK5b6U4rTdVViYx4C6cL2ex+gDzBFTi1ZbUkxWeOx4xU+5XxLVljsDop6MINk5QSdcLrhs+JztOJHoz10Fxj/7uq4glH252KVZUFwsUYQHltUnSucoA4WOfKtB9XXpmuymsoBZUVamNBZF8e1luMDdMb/Rob7c4wbrXxGPELesmSlj/grUjaB61I16gEgqv1IelsfZ+Fv0dNOs1HXI+UJfh1yeSBYijuMYJUduQpXHOkjK17sKOrh3+K2dt3d+v/NnnRLUyXUyRn1nYWekE7RAZ2e4xd7CtrxlR29H+DD4+W+Fe+0Ylmxn7E+DWohghMIwblnP6cKkN9nWpJT4/aApytliJDEfaWubIzlSXT2nuOnNvLzi2RqNN3rE21IMCDUkro5QG3h8koW45+i94GknbW/85Y2hTZyIW+7ElBIFQ0J+D3TZUIL+YkVoct9AbueKl3Mnb+eKVzMC517OJZxni0tz+77pV3PJI7zgZ359NePfeX1D2AaeUsk3Rtd237li1a1zI+XWglBZsKL9ytmVsbNZe6qVb25rbE7pCr3pkeUrGxrWaDrwu9JlCll5y5pLtfqgzpmnmTcvuawyrz0ZarKqqzyhWYX2BQ2zRiLawx293a2dczrOTphjBVWR+poyP6Z36ZrZBlYCeqsC/G5DHvk1PNYBKjkKW67oY7GnAPdEGVuLNPoA6yvyAUsXgaYymSpR4ZHSyW2l6HJwb+Q0cm77LurhaYwq7CHPP5cQ1Bgu5FfEWwYDKmcoe8zv1GrcxQWOSINT4wpmXws4NbK82n+PSuc2xuKLZ2f/HPGZlYRx/eEXG2cVGwzlYUv2zzGfEQoV5kAZo51VUaiIKIllnsM24Mtl3wJNZUNNvAadxXpQzPtS+sd0RDqNNgu4YmCETuOjjOGIQuGwU3b55fFJERTW9ccT9GtHFTtt0rmrruFbZ/kdWpkTdCudr+xbO3aceUJpDIRxNBZ0KiOKrJvOjtyABqwTaxEH7eFChSwUGAsLNX7hlNGg0MSi+1KxxyoI/jXQvMAftBWRuzZmh/+0xOh0OnScQmGzOBxVyH0kRA+KwK0VvlJT/1bc7wokIblp3uCFDvvkwo6XPef66TTKFGgd3mCdT+/Kw9X+tqIHvmspDBd85xc6k8ls1biKs38EFUPJI3lcZY8HPXrOxpSVScLuHe85822yMmww6mVfjhSZlIKuYXSEOuVKJGADXwLYMKHybxlAaxoeMxIVqpeJt01PoyNqtcUsunuTBCFbqQtM9JzZsL+dNmSOITDhB8ndoNHmoW28xYvl/nppQgJq520JP3fOvlTvY3O/AxpHhSRE57Ra7OFIm7SltWVfqtzWelpeHJ+HWxoNR/J0xY3xlsYjnZ19xUfiffPjR6LnbUc5+sv49Bw/JyEV00SE7j1sgqmmJor9zyRF/EMFsgtKj0dWd1FF+0JL6+qqYEMkT6dylWSP+11aTV6wyBmrsQrPTq0qv8Tn7QxTLhVY9rGYtJdtqEwkmyuN/rLmePbjqFcQrqKyl+tTRRZbecCRPZ0r9IdfSHaWWsqqPdnTgsBNY3O5gF9WC/itFP4WxLeI4vA/VkRkTWvngsWsJgTe/f/F3pvAR1Vk++NV997e97693F6SdPZ9JyshNCFC2CNC2DEhCwk0ScgCAVkiIiIC4q4BBTdUdBRxQ1EnCiIqQVRk3J4Pl0GcEQZ9zggMNP9TdW93OgG395v5/977fZKC6qpbdavOOfU9p07dpe433mQy4zsExjmItQt2WPoIZzNgws8NT4gr4Q+Gp39/LMvU18KIPpA9gADXM7E7BNquZj5pN1n7jU+grarm01ahRek5i+Rke1YyfXkrVLrs5SSpsIfaLVZHjZEuMj5MSMkM1/aRm1JeVDdo2NQEpTOVHUJFcyxrZJzBGB0VZvKfuVQ49Wxxdua0cv/f06KsatFzYlNAUkbwmzyoyKsj1xSPI68yjA07jl4CZ1gJzOg8Z3U9DkeUqYfjQt6IJk7wyeAdThx0/Mjtzf6PUGK8ceaNYyfdPG1y++jICbf4L84oTx2aYE4dk1E+jRnKZlyxyTfvrrGZFe3D5981Do9fuSHhihlZs67Jv8FfRjy8kUwhW07XNtkwquu8JqVMLgNNkWNp7SYnKuvm41BCVAKbcDzKm2lLc6Wxad+4vOT5AX6H+RVQqUEoClhyAUvmQWfDe5KTc7U2S0kMPqjV5uYQvr7PCg55iIMf4t+LRk18ZQzRaxCXG7+QhyXjAy6/9LoijtSBS/QnYiFcOTuyVPLk7Nx0V9uq8rUVlVdEjsq5atKY8ojCQoFJZ8d1gPWgzlF0BpOemuIGIz6PSYx1qB/tar1z+NkxYyI7ly6/hs9IEPz0HjDgnpkKUopFV3p1YGjA9dXiHFbrlQEkXxDIvd2YHdF0yhGkRyjPKr9W4dgS88EwgvajfWYcAvf/AFbtWWSfnH7PNV7OSnvkGcNGJifET9HExvIpeXpjVIz/k6CKj2azU+3KrdFRtuxY99msOJO8n+LCTFkBnvxm4CAVpaFWwJ1G4+DM4BMc99rAKDNeTVISx3LHNwGzSUTNItLOmh1Wh9uWhDhOgb8Cz11xMDbWajjodmfYvrL2Xn6kzyyGul0/9swSPfh9ktduIsNJ2et9elAefBaq/8VJnskfay4pzi125Q0fUZ5+Q+eCRePNo4YOvsKVPzLuihxP0qiqnJQZpdUye+ag1EQhNtLlzhyePqsq4rbC3KxUV1xkuDE6NTc6szSFV+kv3Am8pwHvbnk5ciE3qvCqZHIeVu/feG3UnMidiNxTOi4no2dxn+U4lcupVJp5PlyuOuh0hoeJ61NyYaIg3dhDl+c/Bh33rPQeY09mBk+uRVizrdGXPPaH0xLTnZqmL77QEFIHOyJzr86YNXMuPiW7Qx42dNrWUf7D+SWRZqclMy1pTj1uvPAhuRIJ1kMuexqWzRVerdrlZpUeJav8xuuhJGNjIk6E6RRTkgViYB07hLP8QWeJW6NJZg7GiJcUjgHoKNq+zgouOKTZiQ++7Sti7NKVJj0+8gOV0R3pzpkPU80HMlfuo5lyxSDv0OhhUxKVrmTZ0/716cWRDu3kTCwHr02Z6s9JT3DSdWVmojVzSgVWpkVZ6BtO8UwWywNHKYDApV6XQQkztpI1s0oNeU7PW85hxBk5sDccsTdmmyU2IYqz24C1OKM7PEVmI7zawrChJPWs8iuFwXTQiZxRKVxYWFoqAZ49G+Zk8uTE11lZX9uzAnMJfZ+1h8hgv3gbMOQhvFz64mngspmd58VHmsSrZjy+J2HC7KLkrDJFuNWdkBX7is4WFYFT4qPNS25SquTRidjojgi33sA6J9VkaNc7BGHkCHwsMk5QpKbKbFZXmv8VnM3b3RrBzYHDZE5M8cfAyI4DS9IKcuDRFq9Zr2N0HKtlEY+P8ad5hqWvv4drTWUqL4lUHMvzep1BhzWcjtNqiYZqiSAiGS/47xqOZfTkmbzjzFnVV2otefyOQV/xvJVlAlfTCtLTUTYWH7mTbg+Avb3Qe6/ALN0qSE6+etbCzAzjDTLyhBcGA4TF6+ogD0yFxbRe+AQvfSUsPlI/ggn3r3khJcFl4pg3UhnOOijtpdQL523pQ4i1fJNbhVfSt9nK6fNxwmVfXWNknDgh0PfU6NPMv/JSmvQ+Gl65m7xsBj35r+dWXRxCezI8B02y1Riln8TpX2RmsFBxb2892RcXh8gfhHqxXgdb7WWamU6GNTCYPEQ1gbma4Rg4vZcW8Wz5g/RsJPi/w8PRCaRDReLzfvJd3TrylItOrtAxT2s0Bj3lZP/+LJSe7PyO8KIK1iH35Jzfkcf/xe2p4gnM4nGOPqNhZm52mkVxYkTpiLbWK4ZkjJszeuxo6G8BdJoH/bEokfanZnd2MvipEIk5ibyeIYfpJVL6bgEIJu/tEydOEG3rhhZuk02GFhRoOG3DySh2euUgecTghEL0AVsie0oOOH5KvNr8wxfkFlK688Ih8rCiVFc6QsQOi3me9HDbsKrMtw7IJp8fwz73z9ugMwbdwu5jtsvuon0leK1yhI1kP3wl8RefYrmnFAqVMrjqIuvKWWQ6gAYj4T+e5G1wMtah8xyyu/yp+APy/+JFdM3F0+weLp6Rs7MRGYFkYOoBLh45UKHXZbRaLDaFTKlQPlaqsKktHqtCK0frwH9zUk9jn/HIUfFSUsilcrK4D90xJ46COz42W27FX+k8I8dceG/SGI/TZY0rykrEa/JkWFkyLMkhGzJEETV6Kj6dEKuNjCr7tuoxoCYTHKdxQE0c8nkLDIoIRbqCNbEKhTvObreoYnQ6tcVtYR2WLq9brY5TxbFxW1VyRcQGkylBiFOp4u0bBSEhPuDt0Yu+3x/tAeQGnsjOkqbNoHJS2xUb2EaKXBBi+lzwpVdEYVHFTElMdlt5ZYX+/A+Rz7RWzimsmn71Itfi1v3ljzyeNGnpqEfKNsv1tjiP/+8ZIz+YO3l+c1HFDF/VnoKsJcvy51Q3Fm+shHHM9u9id8pqgc8s8Apv80a73XERmZlpel1cfDxw0+WN5+zxXQkZ9gg2osvu5eysfTfWehPJ/iRdXk6dnVWSzWdxOlVcHFJtSE6OytyIkIvfEBWV497ocuUMCrnuF/xPXIfAK76X3xHO3HtXM6fXHVZY6S1Mee/bCOIVmJygjLCppLF72ohrqwePWDy5cP5VWVX7N058ZUJLtK/ymuWP3l/R+XRF87yKxjDmJxa/mJcbObJp3OQ1VQkqTc6k9jGtz9XHe474Zt284bYtk5RTb6poXlrTwNScu4ncRSjyv87lymYCTskXyFk0BST3AuhdHIpHCeiRFxhGK3Maw+jrRTbeXWbQhsH6aIs3LMwki5Wxsi5vLBFchsEWYUu3sTrWZjKBU7bVa1IlxJck8PGsTbDbnZEblMokg9PIbMTOm4zGpEQqP/LB6zE7DROnT33aacmfdpRcCgvcQukJlSWd+4b2XkIVj0kvpVNp9jpiRF7xpkj6OJ0i0hS43k7Ei01T2sLaZ3YuH94+ruTqQWMZjSfMrBmtv/BlZlth65OzfG/ftIPZ5f/pw7lV2+6ftw6WB+nMrWrB85V/mM1Wtav9+u4a+YPnNhO5XQv6fQQQJmdrWGKvyvx72CdBbnpkQOXPs0yGVitniGQsSK6Ts/KtOhUmstTrTTqNNr3nDaI3Iv864P9FJLt4In9ayK415DHmdKfxrcwMehcwB+dE0s2g+EievfHCJzcz2F8Xn+axG6fwbFos+825I5ncUoMhLNOLh+JioLARKDwgq4WRrUOE4hr/Li6bUjz3AqFYslBIi5zkyREFqECXV6Em79J1IV69wWJx6zawl3tyRHq4z2wyMjhkCSOXM6ZDB3wvL3/34Cf+San1FS1Nra2T65KNWInVL/3U5v+n/4z/lP8Ek9h1qOnIl99/N4/OTU8D7B4BOlywxnTzdpvNQa9I31OqdKhtHjtYYSVaB4y5KWT2GfcZf842soFts0SlicdgGpltmvCCaWMvlEybku7UOV0RTRNS8J4CGZblD46zqdlRozid3ZM3BP8tIXZIzmisp/axiXzZ/n+mfbyj1z7G7Pxl+zjmUP3P2MdrAQu5Qft4kzfiF+2j919vG53/Kru46TfZRTb9d9lFkJBkF2G9FQNr5oXeKJUiHJmMJo+JVbMmkzZcEc6Gb/ZaFAq12wm1tpe6d2ONV4hSq+JiS2JZk1lruVEdHgWgiVEq4+MId9nkztn3WR/2IPGl/t4H/LID7zCliw4twBlwnAMebLb0YLAiWnr1EkeC9uVFY4y/i4vmdfILXzCDNw3KSHSoxmlPK/iEVP8i/yl8rZxT+1eyM/3/pTbbogsLHxzDtp5/0JSQduDBoqEJTm0m9mM0+9vBF9ZzG4HbRygefsbqm/7XW/1Hft3qf/HrVh9s5gqwme+B3gjgz83wpofLHEpge4tXqRRijbFsbJfRK2AWbxGMvMBxUQLGUdoNiYmpUet4PjUlqBeEU6oQgVs7vRxKdyesUYi1hzIBNtdMlntR9Ok3Re8eKnHsrA/9f8lSl949bcE9Y2v23vTeYd8bF9f+kF2XIlgNctWiayfMG7RAlpbl/9x/mssfXLuzdeNb88DD1T2DC/7cqbgwPzzcZNbzEeUfvj1xc/092wifG/17KB7IbDYtdDZzSrOZV6cyGkoM7G+e03p3Pumd2PpPa+/2n9bm9p/WiGZK8xoKg5X4ENTq9YK7buIKoqIK2IJ7vFGCMuqehAwhiU3q8gqcMpPN7FLyGLnCTUaLa11cXE74OotlqJZbl5MzNBVc7qHFvcPSa6/oZje9s16vrbIT3bTbQu+p0bu2vS+I48DWbCIq2T5ZPcP8hZnXMu/A9Steqc+dOZapr5u3r+Pt9+svfJo5f/Ko+tzB80e0LtFkL6won59T1DS6dHahg3lPl/TEovZdVdMeb5u0rCJOl3HfwroHZ+56sHkLVk+5bmzxiqnTVxavOf/d9PVXlq2pqFw/JrWcvJ6C5kpWnqCVXLWo8/JhnENBEatQxNrtIE3RtkdQ8HqN6tSUklQ+hWM9CGn5dR5PeuIGrTY9zfQLlrynP3hluWY+PrgdEHUULAyniOfpbZ3g+zjYhLPe/KtNNfTBaZOXT0qct/e6gx+s9v/trZg9CeOGlfBKV+GMoeULcucxTxzHOAJbuPyiovm3TV35zgL/n/3/9Tf/HZ/Zc5hKozvdkzVoxr1twyZs9t11Pxd+7ibJOztJfZ8WuvpKAVA/DJJwoBJvhAlGyaK0ccTLeKxUaUM6i1UlRyo7WqfTiSuwL7L2G/cbjzreoPdI0oOwzSamOXQ/WMnToIuwE1prdPHgC+9VljrcrvCrBiXjm/Lk53IKo+wGWXGxKmFUCVuUEJscU/Zt5Q6gKRHAvBBoSkDTvelgkcwqQbApw2ys07bZG8apZF4jXyZLUCawCVuVMoXcs95sTnIkqFTCRkf6F9kBryKLuhXUMGYP7X3Qhl7PpB4FE/AoJJ8CKA7xKVjiU9RlFsVYjZNN599KvnVNW3Z+npBRPWbPsCVLPpj00qvW1LEzF746bZvWnZru/yyj4bM7OkvKGmalj2ktOdxdkP3g5pxpU2rmdrx1J9mVBeS+BHjKQCu8pQYnNrE6bWxcHAVXHGeLA4/CCe5meKotnHWEd8GKgktlcepmjtMq4+KSMsCRcCrXJyU5zesjI7NcG52X9SPopcsgr/RlohBfgnpSohsR2E7719yI8W1vz164Y3rpNXOGLJyaU3v4joo3r+qIbq1edf3OHdNveHH6ooWzF7m5wlfzckdcN2PytZVpogPR9ixxIOpnb7zp1q6pyqnrKpo66hrIWoDsZg++gxNFoRnijsypZEdmg1KtdsvcrHuz1yyTKZ0C1Nhe6vQoWYNRbb7R7YlUcjJZjEtBL30FXIXs9P5ugvh8PQwuuVl0eR8hR/QRLhakGC8cYUbdbC3MitSP1Z6mm+jOAwfhBuIgLKH75T4k+gbJmYceErfKxRfPEtfgNqI5M2FEN8vuAs/gjhcw7vUK4kK8AkPY1rCnwlgIve4BT/0BG92hDni3mVib3R5pIG4AjlyvVCaAT9A7sL2TBnUJCsQtGA4lhz4WHHh4rK8PkPfbfICZS8KXVF6/tmzplaVz8suZ+Khws3a84cJrg5YOWby7pvnILX/IO1JXuW3rvJtgOoDpX2P3nPCPgun/mUVrumtgTDsunuYQtSCpqMKbEi6Ty00qlZN1bvGqVI44B8z6XgdnIr6ziZdFO2Bu04FvnB693tJ3zr/UaNKFgDjpyxnFpbN+TB4mV3rkCunxDApb9vquU/d61JMevHrh1vKa9+759D+bD2Hjnf6LmTPK47Rytbxz1Zi6oa6lsrTM1RfRTq4ov/qZjlVvtsDEr9qFc7+5Xnlhvi3Jo9Hy+SV/PDBoxjVltz9Mxrvs4ln2eTrzj/G6pYkfBZawgene+HuXsH1nevb5Cy/dwrj8ZYmZkTa+wsJOl8WSeb7dYHCnleJSslptAtxdpBZ8KflwBZoO+S+o/NPQJG9yBMhfZQ7IP94hyp83x7PxXWZOBtDXWTdER2ekbND1NR0/K/3YHIKb4POI5E6OOG/xxIQGLCd9qhinr+9ZbpVkX7To6UXvf/aA/7O9j8RdUTLUodIr8xZeNaZ+WPjS+Mxl//WGKPnp9y8ZSRyws/7b3jEzd+gc8TalMyn1xr3VRPR3PAQcSnMW3ddmJL3iaadrcS/ilQIrdCk5zXqLJVy//jJrcrpzTZeP1OzyKbmQnWtEv1FarBvNJDGIER2RlI8+GNb+UNWnR//sL1qyckl70fyxV8wqEIx4Ep4OTsFTk/xP+nf47/PfwRz0v+R/F+bg1OM4bNnErv8g3xSF2esQUOtEV4v7rphtVqs9sHInTw/rbTYyq6J1er3bJV5dNu43ZafTO2x91+4uryZ4up1Qn05XxlBGrtyG7voUsrB/QRdZPHvchbCmq7Psbpdn0ZQUfCRPjmWFg2OtGmbUKJkpqngEm5wQW1I4DtthygWqrwWq36Jz7j2U6uxfm3cdDrPql+Ze8vtL86/L65K6UDrDbJt9wfaVCVt9SuJakNPoTuD0DHId/DdN2a/+a6ZskMkmwN3bdM7eI35T5JIpm07k/5Z5m2wt0e+DGRE6bVxsly8u2Gmqwxbe5bPxmEvd7OMotrOoxAro+dJnNH7fhL/1Xznhg+6Ogxk/Uprxu3q/B5EuzfoK2b9k3qd3p+nML33nQQi0r5a5N/sCbUO79LMrkg4lZ9Gpkn7J4NccBoYrTtL9osNAdtH/eYcBozsBTR9Sf+EUkcP/SJ/B1YeqCEJVmHaLL5SkWFmXj9Cz1UfIeZ5Q4zURsToPJdMthih0g22S3TB+myNy5/+ZIwJYWwWeiFryRNZQjf23eCMur01s1rnFp1LFie11+Uw8nVyc5CmCZPrGCr2n+Xs8l5v/PZ7L7RfPcgz1XBqpVP513ovLq6dtQVM6+VafTvx4w1BamkH35w9xbjjmV5wbNuDboDAYwaHoRkptLr2KMTg6ejA7uMsbbVdGg+FVZrPZXV4lb09mk7vsnGtDfHyeNnwDz2u59Xl5w9LWa392062+VyxgMGn70YO7fNHKbPARoM0un50LfIrILm7LeMl1Demyhnhdgz4X0ntdIzSrZ1iBWdjW/OHG699qKqoazfxp4XsrN+2r9l3Y6S6uLrtqYd6wltErrteED6sbNbF9SEnHhNG1Q13Me7qUxxaLVzamdF4VpZv15dwHZl55z/zGrVg+uH5s6rDlE6cvL7rx/A/DFk7MGL56euVNo9LGU4tbAzL8q+QPrqYS/Df4hCA20qhZ1IF4sbUun5m7jA78Hv+x4F/uP4LH3MCmMh/LN2AF2wVezr1I9QxG6BwampND/OkV7BDmU/kNULqZlip2IcVZKCRl1VC2h565JVCmDJS1shnMi7Ts3kAZf04qK4TzzshXQdl9wR4dZwM9rgF63pU/AaVbA2fGBM6cC2V/pa1uC55pCtK6jC1gvpIvh9L7A2cyvbQmM5/TMx+gZZpnGYyU9FRaXsGmgRQ2QvmDwZaFYMsN/gPMx0yCKKOL+eL7UkiBVypuVjAK8uyEJC3/R8ynTJQoLahn8qr7VaO0QK09tLUtv1Cr1f8O8yKtdW9vLRavZG9mGTZYqxDaOsOEibIMUqbEK5U3KxllL2VrgIN3mZGiVAOtGfFK481GxhhsbS7U+ivtc1tIaya80nSziTH1trbMf4T5ihFESQda0+GVupt1jC6Ez/3M57S1B2gtq1cLQkcCXincLDCC2Jwoff9bIN9EUfo/1y99a30T1DsNttqFMr1OZGbNx70oVQHrnOOKZG2P1Rpm6GFZ6Z7fpXcgQ58mxSFvMMjxPffcdeWGWVMWjYp42P9W+ZSJEyZcNXRUePORD29/Y3Zx0+ZZnx7DL72+86Fnu3dPonvur7i4DUb6L+CRSd+DMZEXADX6MnKzh1HJTBa7lTz36jVYI6yMirValfZk8uTG8VJFCrl06LEq5EiBenQ6aZUTuEMpPl4dnEl6XwEingN14UhX4dCV3GQD6UA/x339ekmBFkzZ0ungbMySvkfF9FsQxWbDDMvIDJETplw4cNX4GBPPW6dcEYNnp2J2YnKsVYu9XkZjjU3G+x221OQrnjc05RPuq4H7PTAOcehJkXvPxdPeHPB2PEaXUcXLZK44m41XuniW3+tKVpGXJFVxJ5Qpsq9gTWT72m5XeXqMxjiVSrzZmR14keVoFhmwguShATeMlIpPV4qsk36i+vUD3ez1BXpRxp3wKQn7yQWivxXSQnCRpLjcnVLp3qFcgc9Fx9oMhiv0F56Pahs/a3zcuLLiKfarp91ZOGFusSNhRtuyfJNCb4t9LW7UxjHTZlyZWDq+xHtDTERU3uj4zMnVDQvJTmmtF28D7T0NM/VxOsukp5YglBRNXgDyCKyOFQSXVhNFtrGPOu6NZvno4wkZbBKbdNzLJvMu1ibu92Yos7mO86kaRXQ0UvTEx4enfo2Q3dATHp4ugBT7XmDvt2S6zO1SU0HgRmE63e8wCqWW+C4lKzrquC8aSPGxyZQONaGDdx338anUg5E+Qig6s4E1Aiyksvt/h/Bn11HL7189YnFZ5uTh1R2j7phfuipvhnVCyZRpi9qLZq8oGD1iSIWdiVlXEjexOHdCoVttbJowotErWG/1FpZPmDR1JJt95aAhI0qGEYtQCEg8w/yZfilkvri6KdAZYXUDayenDOb0414zkhll22Q7ZZyKlclQhDLJDtUfKXWkkGXUQVeEEg47Cbn9b7aKW3eIWhRcS2XTlZTsMksi+vQyKy6JWFyXEq7zL8d3tGnjo+2qoaon9FHx/oOPYcRxqovZSktizrhcxnXhnzpPZNe43CRekYq9i1NuzvRTr3QNWLp3WQOKxbbA96ZA6WEgkIxzYLXDoHeTDdA8DAwaw8g0bg2rJ6uSHCG1TK/5xuv2xiaWud1GWQyskY7HpAon3rViqzHJ+pXN5tE7vjYYsKdHqYxnvsZYvMsc9AgLxux0BW60OjzUtwWt3D/rZFArk0M2phIhUED2XhBVlBDquCyhQCelMYrQ6NZ84wsQGSM77otJNQonwI5hKwtkAs7ITVxRhZNhwWQmn5MIdgR4s4cgq8+yyRq6nFgzw3JlacX0GTNSvZl5eInVplWXqv2+qJnJV60YMeGOuR2ld3kHV8yeNE2pD8PbVAb79nMaQ/780ZOWDCXomguj8FfQYgEs3RRvqlvuUJG3ycBNFKJMVHVNqeTG7TdCsixCwDhC1xMTkxDRY7H0PsXRb810uXu2oDJ9FkGiF82SdznIJAUsMne03ecTlHkNpVe2DR5157yu+6873fV8wqg8u2LK1GevZA6ljbqjhouJLG4ec+WKkTsevvWvN6n8syxhlqSYlubXJ88GRC27uAXm7GMwd7bRN1hY7NHALEsU3EmGS35Cl4RTOD1mWS0sdjRf6bRao4GqhGhVyGfa0FBinskbq0PIw9+u0Fa0pBWd/ISPtEO2e0wO1uy32smLZL7yL/Dh+f4TYVF2g26UgZnK7D3/cTjzoFZtcifS3Q+rL24E7+E0CkcpqFDa9XYIXY3kR0Xls/nH6T1bMJvKDDbjuFeZSu7dHheSkTvCZHGDscwh46DlenJyilJ7tNqiwX1QLqZN5p+9WxtY+0TlH/dFKTOO+0gPx31C8q+tfUIXP7HB5at4S7c3wwxhJpSPv7161vpxCcNz8bhRkzdNWrCucIy/ZfJVGcUx+mljyiepZ0zOGhZnnDWhYgqerg2bf0VZU1H+vLLsMTkObUTV8OG1OQWzi4bPvrt8oisl1z32ynH+lImzwtMHh02cVUHefLh4C3hL3wN6E8l+K26FQ03RS/cXVbFqdYxAwesVUk3khX5TspyAWGfpiYhIjgfPRHpD/edBLDknFMf2HDK3xoe8nyxOBjx5T3tQYNuVv09acmUypyzwDV9y3di759++raln7YLEMXlWuSlheObU2ePHpuZNbxvCRUWtWjRm5djnH7vji2vV+CFLhDnWlT6lJL6m6qqZ1CNnZMzHslrRI2faqb+u4IKrFsbKfCq7WvTDoRRWAjYusBKAsj30zC2BMlegrJVRMi/SsnsDZWygrBDOOyObLnraUo9KNrhqAXrela0W/WvxTCMbWLVA2V9pq9uCZwpBWpcxJuYr2WTRlxbP1LFBWlnmc3rmA7SMrlrEU0W/mZGDFOpEv1lq2SS2LH0X6mnZFpSAZngzw70aviw8PDJeQXcbUZnM5D2KU954gxPmrDud5BNQYeGMKZ653lZiMIjP3BwjN7SP9Jikb0CJF2FDt1pKFl/a7vP9JrJq7fNaT7/vN+UmW1hF9fbGguyJmuSE2JxY/WW/3RRRlHPNE5NVL+RlRo1qu3Iq4NnKDmFvla9FYciDZr0Ii5w0rzY83GMzYDeLzNttu/Egb5jpLDJqESfI5WEmo1alslpNYRDsnTab+J7Zt1nZ6XT7Y3OBtAUM5IG/r09m27NMMP2TN2LpFnGXfmWaD+zxOjQ10Sr4/2jVG9IT/G/FF7pxzMpTBles58LT2LCMHZIqc7g9xSMGRWfz0U7yFsQQL3PvhdlJGS6Y5ifjRvqe3BA2Sb4ctDMKpaOrn+bTdwNDmii8HUVHxaq3R0a8gtOQBjwAiHH2c+isWo2su3HqM4mJvBF+n3O7M1FU9ItgbGWEK8IbkP9tejZwc/yk8WTWSWDReDL9ZAG5sd1vWyhw0si7SKw0g/Z+KJq8LzsribxjmYRXt9w4/IE/PPm0rdZ3dXXJ8PhRZVUF4UMmF9cAh2pTTAajTI/m1anJV5WsHqrOW9/RgT8sn+Adxvq/8i/lXGVDUwrj6e7VNbBu/7t8A4yc9wWDycTATKnag1ORHclw2rMuhkGu3TjnGYvBoAUh7DJZzpHPiGSlG7/OgugkTv/WlJ3eA//oy8r0OpL0JJO0MWvA4jB/H2+9asLIxqFtTVdNCR8/bN2053Zf/dKqEQvlvhdGjphwf+sfXhoy7VUjf+TI6v2NBqCMjAKCUUhAHS84DQaL06qwAAnPepUJYUoyIKqaDC3HxG9nFHtgIBJQAs7eFb7dSoosYWfj48O0Bj3w43bqXa6kMKWVDEcUGQ6guKAHxqOHfC6eDMnJk8fTYUzSh4rzjInu/JAe2GyW7uQJ3ITu6qkIeReOOTPOHJuS/sltybHasWNVtojw244OSo+ylRsu+MTRki8/mJtn8X8Zn30hJtbg/6O9cNy34igpyCilSdzeA9xmo8Vep+5WutXlrTV0q8vU8O0RZgXHyq3bI3bjbK/dclaWIo/kw2Xp5EejD7ekW9Lj0W6c8pxGk2OJ0xNOHUHgZaWLNw4KyN666fSPoBB0Kp1EIs99XnDOibzkhb9L98RkRwJn/oPAoX+tDlLvSMjMSQzT4Q6SGpQQpmM/pjik3J4+Lb5GH4JP8rpj5jvvpMUE0kiUBTcRZJGFlni1GXa03ZqZmbrdkZZGuI/QRMZsj45WabfbHZqzsFDTGDNsUfYwtc2uRihTBlLw6uwJRuOghPTo1NSwhxJABOnZ9EVPc8EX2WTEe+i6kzyiSERhLjgJhudklvHr9J6TUHiS7OKF+78LTW6mRLNkP8BLZcPjbG4isK0NS/K/n+TWymUq/6kKv1ImJyL6hyQY3V8xd1ZeTri8cCawoUB05rFZjyRc2M1MLHpl5NFeWUnyuXCAySdPOwE6MkAiYWj88+R2hkllJ6qA9KbtiAhFbTxrMBoYtTFMTfgH0xoGa48Id1h6D1FPQPO31KMSrSmMu3izDYwP2ayW7bvZpviJ4hSWG69xg+80xRSZ5t+ZGmmuSIxzh+kmyJefyBwSpbvwaGo8T7c/SEhhphrCcgcDnZFsBnsd0OlGE71qbDCzRtd2t9JNzL/bfk5rwFqDVaUyY06hgPWs2WVWusj+d/R1xp6sAsn8B3YWkKx/NoUp0cZLtpIiO4dGs3TPzAXp0Vr1fS8aDPFpOCslO8z/H/UnhdRE+fJUmdPFp4b7o/DB2Ew+PFwGNOcOv1DFPDQiTZlK8BbOZsnGAdWRqMWrk29XbRe2u7Y7jEihIIQnGRgzE3nOKqisQgTPu0xIBV44yxrlLrmp0+gye4xMZGS0QY4ZwgOFWQ+w8m06RRnhps9sBj/ZX6dnZWV9993Jk+JbR3FxIW/8ke3AQjc4Yx7/j2WHbLHJuCg+Xrjh0zW77guPTcCeiAiP1X9xoeydC3OZu8rylKmpcsEWPc6fxWy9UIVfnRzucQOnaiEn90ITIn+LxICN+FGmCMI3JLDLA4GL6BM2cZtkguyJ/9eC/A+KPAjvKuuUfnW8ep8mB8J57UjdZN1Z/TQDgnCTcarxsGmqFH4yb/63hM/+bwZ+Iv+hpchyq9VlvdnG2RbbnrU9ax9j3yzYhE7hDUc6hD3OTOcNzm9cg107XDvcYe7l/4Zw2/+dEOYOuyXslnBj+I3hFyNOeio9j3oejUyPrI8Sov4ANv52CH+PaY05CP6vGF6MS/7/PVRCaIu7rU94h4bvxBAfNRAGwv/QMPb/IEyK35ygSdiW8GhiUWJp4obEOxLvTfwiKTlpc3JK8oMpeSmPp5xN3ZimSePTZqW9mT46fWfGoIxHM77L+DGzNvPlLHvW/dnDsw8MWpIjy5mecz73+tzbcx/I3Zn7am5P7qe5f8k9k6fMs4eE5LzivCvzavI68m7K25q3K+/NvE97Q74nf2tBRsHXheWD+cFLBr9X1FJ07F8S/lZ0YYhmiGNIwpDcIVcMuWpI9ZCWIZ8UDyt+YSgH4RoSvDgY1vUJn3s/H1Yw7PGBMBAGwkAYCANhIAyEgTAQBsJAGAgDYSAMhIEwEAbCQBgIA2EgDISBMBAGwkAYCANhIAyEgTAQBsJAGAgDYSAMhIEwEAbCQBgIA2EgDISBMBAGwr8m0Pdv05lCJP7p2LUo8KdHPppjaa6G/VFKY6TnpkppBuk1c6Q0i2I0zVKaC6kjQ4LmdiktDzmuQIs0T0hpJUriGCmtQiO0UVJarVAH62tQhbZeSmtRgvZVKR2gmQ3SjCUOsrTHpTRGCp0gpRmkMN4rpVlkNj4kpbmQOjKkNT4vpeUhxxVosPF1Ka1EVu1JKa1C0cYLUlrNXh+sr0HJJo+U1iKLaYyU1uF9pqultB7l8tFACeZUkpzFtChnMS3KWUyLchbTXEgdUc5iWh5yXJSzmBblLKZFOYtpUc5iWpSzmBblLKZ1EhpIWpTzONSAqlELakKt8L8OtSEPpNpRMwQflNWiGjhSB2WNUJYG6WmQboffBagKLYHfdqhfC79tqB7qt4bUJseaICbt10LtNohTIF9D65H2SQvkSBXUJ/00Q80G6dxqqZVaKV9F226GfAv03QDH2iTq5lA6SP+EDh/liJwVoEs8g5zdBKn+R+qCPKQE84G2LiedZpqvgXOqIZ9C5UXaWyT1mxLspz8HhDMPWkzlVA3x5WW2WOKU1K4GbtqhL8Ln5WRPzvHRVALUT4TfWiibI8nlcq2LNPx3Zdvbeg1taS4cI2PbCjVaKFdtEDdR2V/KQaD3S+kaHIIBwonISxvtr5lKs4q2L/JaA0cWU86b4PjPcSpir6oPqmrpuDRJsciVmG6HXDONPZTawGgG2iE1fVDjlzBKRmgYpJb0az2gIQ2SlAl+CL1zqKTFsa2nMm9GhSgdwmIa0uhY9MVfGu1zAdRpg36IbOZS6TRDC0vgaID/VkgTPuqgrB0oJ2dWUa3rQI8BFVkoA2WivJ/B+HAqo4DkA2Mq8ueD4KEymEupbg1iQNQCkZ/hcB7BCqlXReUnYoygp5aioIaeQ1ppDLEyLRKqU6FMtBtibdGC9KIugBZxdAgSmtB8SM2lqRpJz8RzQ8e/hp4rWjmiRSI3hI6llB7C4yhaHqB4EeVrCUX/IqlFIscqoK8/NeLYinLr1QTSZimVw1x6pIr2GThHbL+NjoJYQnpugGM+2n4tpSJQW5RyA8hKPNpCkdVC0SmO1CKaXkLrtlF6CI0pQcvjo2fUUxoJ1yJeqiQ5XK71UEkF6GgI4r53FERtFeUmyrOXhvmS/WgMjqGIm6oQPWmj5zZKZwV6apK0Uqy3gNLoo1yKkp0U1P3AOJNxaZb4FEsWUHSTVhqpZoq6XQVoDNRqRL1WrkGSB6nVGkRSS3CWq5UQt5gerab81lJrUE9lVkXtICnrK8V26I/MG6G2sJXqsS/E0syh6aoQnhuodOZIdjZgrWvpWQsk29M7ly2mI1sDGtRAx21uUFJTghrRXztFKYl2KlQTq6llCbXpAd0J6AvpdZE0fsSmeCj6RXSkhMirFzEtQNmlkrpUp1opRontqglKpZWOimh3RIy3UIrb6XiGUt4rLdE2iTawFzG1/SyQKINGFE/PmUdl0Yb64rx/D+30bFFDW6V5qRqO9o5JYUhvhI65lI4qev5iOrIiL5ezj7Vgqfv2vJgisx6Js5rYzlxJLrW0FREBCyStCrUa1dSXa5TmtFaQHRn/Jmilr0xGSjZ3fsjZw6G2OPuKOvHbrHm7RLmIIx/VwIAeNAc9plYJWwHaq6SxCGClMWT+EW1UG9XcBcEziJyaJRvaGrRz4tzfQMei10IF5CTOSA10jJskz0VsnVC/uI8FqqLaFNDXBRKSGoIzVAPVEI80H/fHVRqa2GfcL51tCy/RxwrJdgQkkwutFEC4vNZW0b5b6OxYS8e+hY7er3uyc2m+nXo1Ym3Rt2imnDdIdmMcpaIphL9Rkl3pP/tNopaqiabEuqItmk91+V/j3xB70evjXL7V3nKptcc8WRmZeZ5xDdUtTa1NdW2e4U0tzU0tVW0NTY1pnmE+n6elYW59W6unpba1tmVRbU3a8KoFc1oaqjz1Va2eObW1jZ6a2taGuY21NZ66phZPU2Nqa3ULOdxSW1XT0DjXU9VY42lr8viamuZ75jY11XgW10Npc0tDYxucU9XmaV1QBd20NiytbU3zjGqjDS+qbVniqV0EFVubq6oDzTS3NAFthDSoWdpQNbepscpHS6B+W0M1ZOqrGlp8DY21rfQwkNxQB8mWWiDHB0wtqvUt8bS2tTQ1zk0BQhp8tZ76ppaGpU2NbXBySHWRKNIGoVNkoXZBM9AGdNIW5td64DiQBrKpaquvbfG01VcBvW3kpKb2NsjWLmit9S0ibE2qb2ilPFc3NEOfkFnQ1NrmaWwCqmur5pBDjeQETwPQ0VDdSoQEVJAjvqbFtS3VVa21nur6qpaq6rbaFonE9jk17bWEQOh0CTQBJM6pJRKF0xpaIA09gCxrfbULahthCJvqPIubWmpSGxZUzSVETSEDERhOIKm9VRrE6qpmKmQ6OmRcPE0gYECKp7kJxJFC6aKCaUkNEhUcqdb6pnZfDSGl1UewAxJvqa1pr5Yap2QBmtp9bVQwtRKAgILG+DbPvHYoFmUeOKG9lQxoq6emqbqdclJIT2upndvuq2rxLK4lvfTisbZDOnlxQ1u9p8oDdeYCLbVtRAALqsgxAo3qhtrGaji+ZMGcJp9EyUhA7nxaPHxJS4MPRuIyMG+HxkFGvqZWMgbNoBUNrSAt0jqMP5VKI9UfQFRbbdUCUlDbAfXaWgnmmjxVDQtqKaAITaBIDa1tgEGC3sbaxSKAqlrouC4AITUQhWpohlFd0hyQVdpEkfeg2hYGxrEC0EGIyU0rKAgZ2ipPW0tVTe2Cqpb5hBwyfr0qP7elqb2ZHK5uWtBc1dgA2BjXBNAk/Y0CrATUb1JDS5NnEhwFFM1vrW9ray5MT1+8eHHagkBTadBCOpzXNLelqrl+SXp1Wx1oVmhVmifVersHGTb7GuhgN7aleaY1tcMoLSFoBDqBdnKYSAvMSlVbbYqnpqG12Ve1JEUyCSBwIJwAhqId5LygoY2YljlLRP0BDWskbUEBALklkKgjPaRcKg0wMgBWADmxd3BuCjkn0AGMCViN6voQyhZDp6DXvnaAXC/1TY0A+4SGRDAac8hgB6tDC79ELa1O7SaoSBugQlTEQAeimZDaGkwlkNAAvbSBbQKrDZhdAmqyuNHXVFXTV3pVksltIew0UXsFRqoZ7FRNLWGT1Kmv9TX3lShMAY1LpOpkQKgVa6pvmNMANKf9FgjQAU+vqa2rAiynVbU2dwSuuaKL18FMdLk/RroyiXAC/B6mVzh/6Y9jv9FqMdTBZ35rfZ2O1GcO/Nb6BgOpz979W+sbjaQ+V/9b65tMpL4s/7fW53moz7ErEblSy9H6HPxPo7EM6UB6TiiJRxo0CBnRMGQH38kBc74TfILr0PVoNdqE1qD70A3oCbQWvYBuRG+gdegDdBP6Am1Ap9BGdB7djNVoE3ahW3AcuhVnotvxUHQHHo3uxJPRXXgO2owXoC34GvwFXoO/xhvxCXwHm4sfYFvwDrYVv8C24X1sO36PXYQ/Zxfjv7Id+Ay7hJGxSxkzew0TwS5nUtgVTC67kvHCWIzuyw8zPoQfPfDjJtd3gZ984GcE8DML+JkP/CwBfjYBP5uBn8eAnxeAn9eBn8PAz+fAz3fAzzm0ESuBHxvwEw/8ZAE/Q4CfMcBPBfBTBfw0Aj9LgJ8bgJ9bgZ8u4Od+4Ocp4OcF4OcN4OcD4OcL4OdvwM8FtoPRAj9O4CcB+MkFfkqBnwnAz3Sgv7YvP9wzIfw4gJ8EKMkDfkYAP5OBn0Y4uhz4uRP4eQr42QP8vA38fAz8/Bn4+RGtwyy6CZvRBhwJ/GQAP0OBn4nAz2zgZx7wswT4uR74uQX42Qr8PA78vAT87Ad+3gV+jgI/fwZ+TgI/59k2RsO2A/2LmER2MZMP/JQBP1OAnzrgpx34WQ383Az8kB3lH+7Lj2LqL/BzNfDTAUdvAX52AD97gZ93gZ//BH7+Bvz8E92INcCPE/hJAn4KgJ9RwM804McH/HQAP6uBn9uAn63Az+PAz4vAzxvAzxHg5xjw8y3wcxr4uci2MEq2lbEDP3HATw7wUwr8XAX8VAM/LcDPtcDPJuBnK/DzOPDzAvCzty8/alcIPy7gJxlKBgM/Y4CfOuDnWuBnC/DzAvDzPvDzn8DPaXQD6OFarAd+IoCfDOBnGPBzJfAzB/hpBX7WAj93AD8PAD/PAD/dwE8P8PMZ8PMt2sLI8RcMj79m3PgEE83mMtnATxHwMxb4mQn8+ICfZcDPeuDnXuDnD8DPK8BPD/DzH8DPt8DP38l3sPryo3OH8BMB/BRDySzgZxnwsxn4eQn4+Rj4OYOuwzFoNejEGqD7BtwM/KwAfjYBPw8AP68BPx8APz+gmxkObWLAHjCgP6CztzNXozuYBehO5hp0F3MT2sw8APy8Bvy8C/x8DPwcA35+AH7+ybayTraNTWHb2WJ2EVvOLmab2A52FbuEvZ9dynaz17D/yS5n/ewKTsOu5ATQl1gyDygV8M9oTEhIWFZ6SimHzJnS0o7S0tIzNFNU2gl/pUU0c77U2+H1lp4n5yhPlZYug2qnlCqkVH/VWQ0qNhmWZ6PAFH7VSVv132okf/k0A9WhD6NRqUFKzdfHSr2l3qROEkzIhOQyJJdXbjI2bzpDvsOr6PZ6p9ZA4x00JyiVHWvXrr3bR6s1rz3TubZZxSEVl+H1HvPC3zEVKejYtKmy8/RaKJOaKK8vKyv7TskiJetF3WJFKJJDsqy8srzsOxWLVCwtIGVyFZKr34f13ygaTnbK5UiuOEwbkXpeK7YuV3xEqSMncUD84WZvINm8yevZdEzJISXn9Z6Gw+Ue2sxH0EpZEaXzo/Lyco/Hs62bnnB6k8e76TTLIIbxejsZDL+dnUqMlSwRfCfq7GRZrJJt27ZNKcNKBaUBqKAZzzEP+TsjlSiNHu/aYKZZqYRqZNiUQkLZ2vNKNy0509l5GkpO00yGlwhMau3MWqPR4/F6A/00B0tIqkNprJQRSrwgsGM01e3xdgZTnm6VEqmUghATE1NUUvKNSo5VyjOlEpZITsISgInmAExlHWWAJpUCq1QADxFOKhVWaV4DOPUFlEoBjUuAMubTrr4pKYG+YgRBpUEqrQip0Z2hoMI/ByocCiqOVjvdualSBFV5EFQ4FFSKkCZOEeTAAAdQJZWNLWsuLxPLelGlQXLNx5113lIaTh2TKwL4OUUoVFwWVYAT2Uf1IqqAisuhijRzEOqPzVWRJNUvI0UVnNCLKpaiCjMAJxXGKq6zP6yATVUAVkAHyUm48pyRypQisoI5Ci3KNIHWOr9S6VbLsFqhFMEF6KJVJXRJjYrwAnwFO2wOltHuCcLkLNZQhAHjJNntIRiTkl6Pp1utQmoYfSWyQIiCUAzwIABRK7Badb6kBPBWUlJynmSVRSWrCLOrSopoqb/ECxjzlpT41UqsVgN+SlbA/5Jv1Gqs1n7RXdU5kYaxNHg7v+gWT7s1ADva+VedpMMoGggRhBi1Dqn1X+aXGK+AEOtJ2EaC0Wv0KuRYQUTWAUBTK5BaCazNnEM6XUYp1HLcstXwt36RQkZrUuOmliG1LL+MjjRIQk0aWUaE1Xlm9eoOtTK0nW/ULFYHoQiVpV7GlpU3l5WeUrNIHQSj95hCgxXaXjQSPCqUSKH8TGyLkKvsIARBN4rg8WXkTBlSyCkkIc1hBWCys9K46RjRGZkISkClgpxEUAmwVJOGqZIKRuO2bsoggIAgiROBGUSmGgMPnaHQVMsBmsC4WplRRulZXZahljFqpadymwROWtqxmuMIOlefD2Y7OI4j5EMW4CnhUyPHGiV3Hto/Q4rFkwUA1+59q1eX5tPs+dUAdGoCpbZACqIoSLZ5LQxTG0dAKsNaOSXjDCibltgYT/lpmjxmrDQaj6nVSK3WIi0y0xCJhiJvEE/qviBV/TxIVVitEdE2DK1Ew6QAUNdgte7YscruK71XekdDIAMJw3KM4vNi51oIStQb3IgS9EU3ISISyBHJIgSqDfDvC/0wrmR1yeqotTFlJAgZQgZFggRcjQJrVARDU2tKCO00D8jlikpBOmNzad380tXnO0vzNTJQVYBuELsKKFtBhNh5ftWqZSFNEZCc6gdeUkzA6x1fWkbQqwHF70WvCF9dP/hCB6qPxNZoOr901apVMKLicUowhS+gLwBfku5Y29lMDRWF7xlSUJZBG/jvwJdRy3rhy3FYI98Ef3RAKT0iSYBfVV/8qiT8lor4JVllhpLjwAaQc/viVxXE79rTtFgLDtDufRK3AB04WSniV+q4lHQulZLkiEIG2gdWdAqRjDM0TV2HsmAa5NKsUSONpi+EIyUQk0EiIA6gWKOEfPGwYZT9YcOKabm/JIhjjQprtAEc90WyRoM1+gCS+2JZo0Ia9aVYJmgmtIWgORTPGgPSGAN4Llkt4llEtFKOlQTRFNJaBdb2Qho4oQeCmAZQ0+oU1IBqLWh8CKq9x6C6ksJaxPWqZSENllIsauhMFkA2nKGUKlBoA7a1LLTZi23vMaUGK/Wh4CbwVkJHErzB1SYZEU9Ak1hSIiEczieumghxKQMYrzQCyNUc2NMA8eUe2gxFOcBcC+47ndNC5zMjrPe3oW5EhXB+9VoK0P6o12BGE0S9CHutgsCeKnkA9quITWA0vbj3nKFYBrMeQH4wT6C/GrBHzgdPMoB9rRxER7F/ei0XrBAAP+mA5EX0U/gHCZDw30tQUAH0IQqgD1EAfUABdFqk04JTBus5Ekydpk5j99BuT7ensrLy9GmdGuu0F1FVZ2U3CVWdK0PSF5FOhXWaCLSws7KzG4WGys6FnRFi8cVOOKOzElWiOWgF/CepSjh2sVOnwTrd98fE5iq7V3ZXhoTvj+n0WGc8VtSc35w/Ff7G3j327pHCSKEEglc4VqRTI2i8+2D3eq8W9Q/hiDCmOX0auPBmkNApQNAhHb2kJUc6M/w7vbe78rXOytdQZhX9NwdlZiEn/BtE/undSCuQfyoleO7L9svlxXX7Dy3WqZBOfUxkg96xr+oMhFY0W+RZgVgahoJ7vzcY5qLBnXQVUFS3f7+/u3tOkU6OdfKimsrKM5Xi32kd6Wvlfvhb1t29YvjevStIg336qw4JP3XqOKyTVVYidCzYROgJc+kDEfWoA/lQHZzwX+IJgcr0BJUeq4ynmlvvrhZ6w08v0yXKqUs6JNJQF9XtJX91RbpApV4pVMMwi52fRoRd5amWQEdksbTs4L5jHe71B8+QOVQeZL0+g/b3TZ/eiMRgnFXq/wK4wQAhGBuwjG6qvZsgHKM9qPz71wsZGXP2+2UsYjgy5p0Mgxmuu1vHALfd4h/R3+5ujpj/jz76aBMdqWLaz2udoYEcKUY6BaPTCB13C4G/FTA2Os2y/dexrFyuFTKqXrsYcqRIzrLX7V9GG5UjPQQbioMwAq0BqMsp6AxIr8R6Db5IqDm/n+09QwE8ZVCZfY6+Qr2EFAd06Dp0HRIbIfAWaMiAEGSi94zQdL9iONg5pJMgk1wGbUZKGWMMuJpkRW1UiqugsmCGroHEq8WBa8nkWjpT42ucK6VtrWK6mKSHtSxoTCF3vXwp5C7Y/BTP2Kq2xssfpS2q8RbVVMRVQQ3krIYaqHAu1EDbfKTG+/S6E/keowbYdoLtTkOFqASNQzPQUnQtWovUCF81scSD8mktCyLX+3WIRy4UjdJRLhqMhqPxsMKeCYpQT+9ZX4NWoRul2hgpYKQsIIwYEGYeKkKlaAKqQLPo0xzkzv0yEPy6IBUWxADyDMiKwlAs4DEfDUFXoHI0BTS/Bs0DkS5Cy9FqdBOMPjuqvLwMjZg4YZwHzZ40cYwH8ErasIL4VTD32MBKxaEkwHQxoGQ0uhJNRVfT50IWosWgQ9ej9bS+CtlRBIpHySgbDMpINBFtoMdtQJUamQAI5InOFDQIFSAvKkNj0FVoGiCpDlS+BRR/JVqDNko9y0COZvpF50SUinLAOxmFxqJJaDp92mABfWqlE92AbkabqrNaq9k5NJ5H4xYaL6XxKhqvq67ytbG30ngLjbfTeCeNX6LxPnLLmT1E4yM0/oTGx2h8nMbf0fiH6uoFzewZEnN6GsfQuJDG5TSuo/HSmsamBdxGGt9O4y4ab6Pxdho/QeNdNN5d11JVzb1K47dpfJTGX9L4FI3PkVgmp7HZ1zC3ShZO4zgap9E419fYvkBWTONSGo+mcTmNK2g8k8ZzaFzva6r2yRpp3EbjZTReBYUtsrU03kjj22ncReNtNN5O4ydovKuJtLabxq/SeB+N36bxYRofpfFnNP6yqaWmUXaCxqdo/GMzOX6OxHJEYzmNtTQ201igcTiNY1ph7ORJNM6gcS6Ni2hcQuOy1obGOvl4Gk+i8XQaV9K4jsY+Gre0LqhulnfQeBWN19P4Thpvo/GO1taMTPmzNH6ZxvtofJDGR2j8GcRZ8q9p/Bcan6bxP2h8nsQKBuJshZLGRhoLNPbQOIHGGa3tc1oV+TQupnEpjUfTuJzGFTSe2dre3KqYQ+N6GjfSuI3GS2ncSeM1bSA3xXoa30rju2l8H40fovEOGu+k8fPEioImOn/HLwv2Lxos1X8nhcEq/raYvC8hI+9zgKWDlTa1vP++o8qQo6HH+tfDYHV/T8yBXTeBreP/TWkG7H/cL/xisMu/L2bo2Yz09hAOzrgYev19sf13xpGXxLbfGcf/htjyG2MW5u4wmBt/T8oNqQgqvwSY2X77L4b599diBuhP+R2/v51TDDP3b42tvyMuAC9nNbodPYSeRfvQEfQ1+hFH4SxcgifiObgFr8K34gfwLvw6fh9/iX9gGMbMRDFZTAkzkZnDtDCrmFuZB5hdzEHmHJvA5rNl7FS2nu1g17J3s4+yu9kD7EfsCfYMp+QELoHL58q4qaCtpG+liFz2u375f/TNc8pfyIOvxXFIgQN5OUKy3L55eXhIfTl54YzmOep1E6+KHlWfE381z4u/2hbxV7ej79n6T0LyoIWG9X2pKby9b37omb7Ue1G//H2/Iy+/TH5n3/68B/ueP0zfL1/cL9/dN19S0i+/s29+eHjf/kbp+8pj1O398of6nj+632heGd4v7+mXj+qbn8jQPAO23ixKYCKSftdeblyvShF/J7nF38la8beCu1ztilPi75Tx0u+T4u9UW1+upy7qOwpTX+5L5bS7fyV/oF/+7X75g5fmcWj+UL/8Z/3qf943P4Prl9f/Sl79K/l+ozhD3nfUZ/n6ls/qJu9bguTmohOwVvqOSrEOfcPzPFklmZHc/gfrHvsT1he5J7mniEzxk3gnWJ1nXemuDJqvgnoYv4MPIXG8s0nLzD5EZhUlXRmVwOqkAtZWdYisFpV4L34Dv4V7SIv2HfbHwfKPBbAQ6xOotQhWbKuAkg5Yx6yFFRcHa5870X1oO9R9CO1AO+H3SbCLL8HvbvQq2EcWvY4OoEP25xBjf8L+PMR/sL8A8ZPWPyEWv2V90foR/d1j/Rh+eyD/Cf3dY30LMZB7G+I91ncQw31sfRex3JNw7DD93WN9D36fgvz79HeP9QOp/IhU/qFUflQqf4W2+Efa4mu0xb30yBv0yJvkiP0pSudOSufThE77LnrkGXrkWXJE8iGINnnIWMFaD4OXdRPab37Hcqf1YcjNg7F4Fu/GL+PXRJni9/CH+GN8jFnDrGXTuEe4x7gd3OPcE9wfiLS5Z7kj3IfcUe5P3Efcx9wn3GfcMe4L7kvuOPcNd4I7yf3I/Z37B/cTd4Y7y53j/smd5y5wfu6iDJnbzYvNS8zXmJebV5qvNV9nvp4fzA/lr+In81P56fxMfjZfyc/ha/i5wCdIwPpH62vWvdY3rG9a37K+bX3HetDaY33Xetj6nvV96wfWI9YPrUetf7J+ZP3Y+onzVWe383XnPud+5wGKql6+nZTvNIrd9ZbW/4c5pvyyi5DoL6YDvwT1qyC9GgJZ/a+hurAWXYvWgTasAvw/BWv8VyHciPZDWAf4PwDo6IGwHr2LDqMN6Fv0F3Qz5rAM3YK34gfRbfhR/Di6Gz+Nn0Zb8HP4OXQvfhG/iO7Dr+BX0FbwJV5H2/B+vB/dj9/Gb6MH8CHQ6wfBw3gfPYSP4qPoYfwJ/gRtZ9xMEXqEKWaGogPMMGYYepsZzgxH7zBXMCPQQWYUMwodYsYyY9G7zGRmMjrMTGGmoPeYm5nX0fvMPmYfljN/Yv6EFcyfmT9jJfM98z1WMT8yP2I18xPzE9awh9nDWCvDMnKdUyFTYJNMJVNhs0wj02BeppMZsUVmlVmxIBsuG44d5kXmRdhp7jB3YJd5qXkpdpuXmZfhMPMK8wocbu40d+II8yrzKuwxrzavxpHmNeY1OMq81vwcjgZbx+MreTvvwBP5cL4QT+aL+CLcwnt5L27lS/iJuI2fxE/C1/MVfAVew0/jp+Eb+Bn8DLyWn8XPwjfyV/NX43V8FV+Fb+Kr+Wq8nq/la/EGvp6vxxv5eZYofLMlxhLDlFniLPHMKEuSJYUZY0m3pDPjLVmWLGaCJd9SyJRbxlvGM1dZrrZUMpMsDZYGpsLis/iYKZZWSysz1dJhWcJMs1xjWcHMsBy2HGautnxgOcJUWvwWPzPHCi4jU21lrAxTY4U/ptYqWAWmzrrZupmZa73XupWptz5gfZCZb33Y+jCzwPqo9VGm0fqk9Smmyfqp9UtmofWE9QSzxHrG1sIstbfZH2P+bv+jwLDJglbQsk2CU3CyzUKMEMMuFIYIxWyLcI/QxbYJW4T72EXCw8LD7BLhEeERdqnwpPAUe43wtLCLXS48JzzHrhReEl5mO4VXhVfZ64S9wl52tbBfOMheLxwS3mXXC+8JH7IbhZ+En9jbhPPCefZ2R6ljBHuHY6JjInu3Y6pjOnuPY6ZjFrvFUe2oZu9zNDga2K2ORkcju83R7Ghm73fudD7PPuD8o/OP7GPO15yvsTuce5172cedbzjfYJ9wvul8k/2D8y3nW+yTzh7np+xTrrGuseyroGljfs6a9LMkoVbk32BBfs4ewNwm2oMMsAcu0R5QzVtJNWmbjJWx6AjRD/Qh0Q90lOgH+hPohw59JDPIDOhjoiXoE6Il6FOCd/QZxbua4l0D2IzAeoIgvI8gCL9BEIT3EwThNwmC8AGCDpg5ARf4PYqLsQQXzCoidWY/kSjTQyTKfEa8B+4U9zfue+4HyYrvljj538oDpR4PCo4DRjeDPV4Ddngd2Nr1YGM3Ukv8KljgA2B5id0Fq0tsLljcbfh+WKM9CFb3MbwDP07sJVjL4cRKgo0cC7ZxCljDP4EV/B6s30/sYbB4jIyT6WVGPtzisURaosBugM0Ai5FsSQGLkQWWosBSCJYCrATYCB/YBrALYBWWWZZbVoBdAJsAOn+v9T7rVqLvoO2PEi23ngA9doL+gu4SzQW9vVe4D/T2EaKvRFtBV18S9ggvg57uBf18UzggvCW8LbwjHCR6Clr6vvCBcET4EDT1PGjoFY4RoKFTHdMc04l2gm42gE42X4oBkF4vBgbk9/vk19cOZP4v0SFYEXDvcO8SqlWPcu/p5DqtzqwTdOG6GF2SLkOXqyvWlepG68p1FbqZujm6el2jrk23VNepW6Nbr7tVd7fuPt1Duh26nbrndS/rXtcd0B3SHdF9ojumO677TveD7ozOr+f0ar1Rb9O79VH6BH2afpC+UO/Vj9CP1U/UT9XP1tfo5+mb9Yv0y/Sr9Gv1G/W367v02/Tb9U/od+l361/V79O/rT+sP6r/TP+l/oT+lP5H/TkDMsgNWoPZIBjCDTGGFEOWId9QbCg1jDaUGyoMMw1zDPWGRkObYamh07DGsN5wq+Fuw32Ghww7DDsNzxteNrxuOGA4ZDhi+MRwzHDc8J3hB8MZg9/IGdVGo9FmdBujjAnGNOMgY6HRaxxhHGucaJxqnG2sMc4zNhsXGZcZVxnXGjcabzd2GbcZtxufMO4y7ja+atxnfNt42HjU+JnxS+MJ4ynjj8ZzJmRSmvQmi8lp8pjiTCmmLFO+qdhUahptKjdVmGaa5pjqTY2mNtNSU6dpjWm96VbT3ab7TA+Zdph2mp43vWx63XTAdMh0xPSJ6ZjpuOk70w+mMya/mTOrzUazzew2R5kTzGnmQeZCs9c8wjzWPNE81TzbXGOeZ24GX2sZ+FJrzRvNt5u7zNvM281PmHeZd5tfNe8zv20+bD5q/sz8pfmE+ZT5R/M5HvFyXsubeQF8qxg+ic/gc8G/KuHL+PHgVU2HObCO9/EtfAe/gl/NrzPs5Dfxd/Jb+Af4R4GvUv5J/ln+Jb6b388f5N/nP+I/57/m/8L/wJ/h/RbOoraYLYIlHLQ8yZJhybUUWUotoy3llgrLTMscS72l0dIGmr3Kstay0XK7pcuyzbLd8oRll2W35VXLPsvboO9HLZ9ZvrScsJyy/Gg5B6hXWvVWi9VpjbImWNOsg6yFVq91hHWsdZJ1urXSWmf1WVusHdYV1tXW9dZbrXeDnXjIusO60/q89WXr69YD1kPg639iPWY9bv3O+oP1jNVv42xqm9km2MJtMbYkW5Yt31ZsK7WNtpXbKmwzbTW2ebZm2yLbMtsq21rbRtvtti22B2yP2p60PWt7ydZt2287aHvf9pHtc9vXtr/YTtv+YTtvZ+xKu95us4fb4+xp9lx7sb3UPtpebq+wz7TPsdfbG0E/l9o77Wvs6+232u+232d/CFbaO+3P21+277MftL9v/8R+zH7c/p39B/sZu1/gBLVgFGyCG+xbipAl5IONKxVGC+VChTBTmCPUC83CImGZsEpYK2wS7gTb94DwKNi9Z8HidYOtOyQcFT4XjgvfCT8IZwS/Q+7QOswOweFxJDgyHLmOIkeJo8wx3jEJbN0cxzzw2hY5ljlWOdY6Njpud3Q5tjm2O55w7HLsdrzq2O845Djq+Nxx3HHK8aPjnBM55U6t0wzuZ7gzxpnkzHDmOoucJc4y53jnJOd0Z6WzzulztjiXOlc51zo3Oe90bnE+4HzU+aTzWedL4Fftdx5yHnV+5vzSecJ5yvmj85wLueQurcvsElweV5wrxZXlynd5XSPAdk10TXXNdtW45rmaXYtcK1xrXBtdd7q2uB5wPep60vW862XX664DrsOuj1yfu752/cV12vUP13k341a7zW7BHe6OcSe5M9y57iJ3ibvMPd49yT3dXemuc/9/5X0LdBVFtnY9TjCEEOB0V3fncN7n5LxEXkFeIjIYCSAvAZmoiIBRY4iMg0CQICIgL3kLhNcgcAUdrw/0KqIiAkISGGUcrqKigwwyDCKioiIi4l/1dckM6r3/rP/OrHv/dVev9dU+u3ftvb+qOl27D+mmwj/KP84/0T/VP8s/37/Uv9r/qH+Df5N/q7/G/5p/r/8d/wH/Yf8x/2f+U/6zARbIDuQFzIAvEA4kAs0CrQPtA50D3QJ9AgMDgwPDA2WBkYHRgfGBSYFpgdmBhYGlgVWB9YEnA88GXgxsDdQEXgvsDbwTOBA4HDgWOBk4HTgX9ARzgt6gEwwG48FMsGWwbbBTsGuwe7BfsCQ4NFgWHBkcHRwfnBScEZwbXBRcHlwbfCy4IbgxuDm4PVgX3BN8M/h+8HDwWPCz4Kng2RALZYfyQmbIFwqHEqFmodah9qHOoSLvDvXNDvUM9QsNCg0ODQ+VhUaGRofGhyaFpoVmhxaGloZWhx4NbQhtCm0N1YXeCL0TOhA6HDoW+ix0KnQ2zMLZ4bywGfaFw+FEuFm4dbh9uHO4KNwz3C88KDw4PDxcFh4ZHh0eH54cnhVeGF4eXht+LPxM+MXw1nBN+LXw3vA74QPhw+Fj4c/Cp8JnIyySHcmLmBFfJBxJRJpFWkfaRzpHiiI9I/0igyKDI8MjZZGRkdGR8ZFJkWmR2ZGFkaWRVZGHI49FNkQ2RjZHtkfqInsib0b2Rw5FjkVORs5EWTQn6o36ouFoItos2jraPto5WhTtGe0XHRQdHB0eLYuOjI6Ojo9Oik6Lzo4ujC6Nroqujz4Z3RjdEq2J7onuix6IHomeiJ6Kno2xWHYsL2bGfLFwLBFrFmsdax/rHCuK9Yz1iw2KDY4Nj5XFRsZGx8bHJsWmxWbHFsaWxlbFHo49FtsQ2xjbHNseq4vtib0Z2x87GDsSOx47GTsdOxf3xHPijeNW3B+PxlPx5vE28Y7xLvFu8V7x/vGS+JB4abw8fmd8bHxCfHJ8RnxufFF8eXx1fH388fgz8U3xLfEd8d3xN+L74u/HD8WPxk/ET8XPFdQryCuwCoIFiYLmBW0LOhd0K+hV0L+gpGBIQWlBecGdBWMLJhRMLphRMLdgUcHygrUFjxU8U/BiwfaC3QV7C/YXHCw4UnC84GTB6YJzCU8iJ9E4YSX8iWgilWieaJPomOiS6JboleifKEkMSZQmyhN3JsYmJiQmJ2YlFiaWJ9YmHks8k3gxsT1Rl9iTeDOxP3EwcSRxPHEycTpxLulJ5iQbJ62kPxlNppLNk22TnZJdk92TfZIDk9cnhyZvTVYkRyXHJScmpyZnJecnlyRXJtcmH00+mXw2+WJya7Im+Vpyb/Kd5IHk4eSx5GfJU8mzKZbKTuWlzJQvFU4lUs1TbVOdU91SfVKDUkNSt6YqUqNS41ITU1NTs1LzQwtTS1KrUutTT6Y2prakalJ7UvtS76cOpY6mTqS+TJ1Jk/DodL10XtpKB9OJdPN023TndLd0r3T/dEl6SLo0XZ6+M/Jmemx6Ynpaem56SXpVen36yfTG9Ob09nRdek/6zfT+9MH0kfTx9Mn06fS5jCeTk2mcsTL+TDSTyjTPtMl0zHTJdMv0yvTPlGSGZEoz5Zk7M2MzEzKTMzMyczOLMsszqzPrM49nnslsymzJ7MjszryR2Zd5P3MoczRzIvNl5szF5OJ6F+de7JUV2zz82k7wNyX18Z6IPPxtTCPSkXQmNulCiomf9CS9SJz0kUeSXEMGkxQZIo82ZCi5hVyKd11chvdYdCZjyL2yx2/IOtKfPEoeJzeQDeR5afcCeZmUkVfITnIH2UV2k9HkNXmMJXvkUUn+QN4k48g+8kcygXwgj6nkT+QIuZ8clYd6evO4vGc4QU7J+4bTlJElNExTZA29mLYgj9FWtBV5ihbSjmQD7US7kE20K+1BXqa9aB+yk/aj/UgdHUCHkF10KB1K3qLD6W1kH72djiDv0zvoGPIBraT3kaOsPWtPvmCXyfr6S3Ydu5mcYhPYVErZUraU5rCn2FO0AXuWPUdz2fPseZrHXmAv0kZsC9tCm7DX2GvUyz5kH1KDHWUfUZN9zD6mFvuEnaA2O8lO0nxOOaU+7nCHNuUBHqR+HuZhGuRRHqMhnuRJGpHV1cM0qioreoX3Se9e2s37pnc/HeF93yB0lMGMbFpt5BhN6CpjobGSrjdWGQ/Rp401xlr6b8Y6Yx19zvit8RzdaDxvPE9fNV4yXqI7jJeNbXSn8XvjEN1tHDYtesC8zOzKmsiKqRvLN7ubPZjfvNrszYJmX3Mwi5hDzCGshayihrOWZqlZxlqZ95r3srbmfeYU1s6835zPOpoLzQdZN3Ox+Qzrbj5r/p7dKrhoyCaLRqIxmyO8wmDzhCUstkBWVAm2UNZUKfaQaCaasdWyumrN1ogi8Uu2XlwnxrAXRaWYz96WldRG9rn4QBxkJ8Wn4jP2pbznyGWnrDyrJW8g66fbeXNrhLWK32qttilfbnM7wc/aKbvcE7Yr7Amem+2J9lzPaHu+vdpzv73W/q1niax39ntW2X+yD3kesg/bhz1rZPVz1LPWPmYf96yzT9hfeB61v7K/8jzpBJyA5ymnwEl4NjgpJ+V5xsk4zTz/5jR3Wno2ytqonecFp4PTwfOKrIuGe7Y6tzvlnm1OhVPhedUZ6dzp2eGMckZ7amW9VOXZ7dzj3ON5Q367PPRp4HPAF4DbgTXA3cA9wL3yvk8ibFPAehpfAL4M3K/e7gk5G76zYZMNm2ytrwHuBu4Bql45sMmBJkdrPpDYAPpceMuFt1yt2Q6sAe4G7gGqvg1hkwcPjdCrEeQmkJsgkybw0AR6L/x7cdaLvl6c9cK/F/698O+l+yTeCEuh8WWg8mNBY8GDBb0FvQ3ZhuwglgNLB5YOYjmI5SCWg1iOHHWFKqIPvXzo5UMvH+z90Puh90Pvhz4ATQBxAxiTKXQD8FngJuA24E7gLuDrwD/I2ZYI20eA92vcBNwMfFfidHidjrPTcXY6zk6H1+nwOh1ep8N+JmxmQjNTaw5KnIXca+GtFt5qYVmLHGvhrRbealXfBrk4OwcjOhdc50Kej77zkcN89J0P/QJ4XoCzC9B3Ac4ugOcF8LwAWS2gb0k8AMtFGjcDlZ/F0CyGh8XQL4Z+CbAaUaphUw2bakSpRpRqRKlGlGo5xgpVrGXotQy9lqHXMtivgH4F9CugXwH9SmhWIvpKNYa0nrKU+CxwE3AbcCdwF/B1oJxbhbDNALM1bgJuBiqv9SHnwHcObHJgk6P1O4G7gK8DVS/MjMTXga5Gjg1tCH0evOXBW57WbAPuBO4Cvg5UfRvBpjE8NEEvfGOpAdlAJgY8GNCb8G/irIm+Js6a8G/Cvwn/php7ehMsbY2bgcqPA40DDw70DvT5kPMh+xDLB0sfLH2I5UMsH2L5EMunZluiiuhHLz96+dHLD/sg9EHog9AHoQ9BE0LckBoTFlffcNYCWMimSbwc2BVYBCx2UXmQ8gyJvaEZ4CL0A6AvgaYUWAYsB1a4CMtRkCtdhKYKcjVvIXGh+v6xRepKJFFltRFYDc0ynF0Ly9/x5hJrFCNWp/hKVN5+B/l16PcpG05g+a3S8JCy4UTZcAZNA3WWeLzTgWOB44DjgROAE7FnvaCtJgEnA6cCp+H8HpzP1qh8ZeN6nA2P2fCYDY/Z8JitPebCNheyV+NY4DjgeOAEoOrndft516nxkPi0QtVDytshKx+ORqV/ApZPwPIJrdkOWdn4NY7FNV9lPAWaKd4xwErg3cAq4D24qm/SVvcC7wNOAd6P86/j/HSNY3Dl3ga5Eng3sAqoPE7XHmth+wDkBRrHACuBdwOrgKrfAref99/VjErcoFD1kPI2yMpHtUalfw+W78HyPa3ZBlnZrNA4BtdJXP2URuIYYCXwbmAV8B5cCTdpq3uB9wGnAO/HeYwHzdE4Bte5bZArgXcDq4DKY472mAfbPMimxjHASuDdwCqg6me6/QyqWErcoFD1kPI2yMqHT6PS14dlfVjW15ptkJVNUOMYXEnUDHpQDeQCvUBHIleVh6w63PY53f6gfxrfEfe8h+5HdZIC5sBDnkJjtdIYM6HJ0TUWaksjCoyrbw/kbMi5kHMheyF7IQvIArID2YHcAJ5lfHyP3GxkhabrMlfr5uZ3q1bPKxKzUPdkYV1keeokNkduF7l1KvQXQX8Rdu+LPDvw/d4N1qpF9Sq1Cmslw82oy+rr+nQ3MlNyA/hqgMqrgUft0bnSnqv6FD7yXIRVHiI2kjKXVelu6Bq5OkRqDNvG8NsYZ5tAbuLKsGyCTNUIPKfbGrRu5l6duaFR9RYuIqpE5C7gy8IZC2ekDI+qfdltEdWGje3K6GUjV8ezBVgL3IE1s12vod0YjXxcmfLR0wcvWMGkKeSmuoZVcgAVYABnA4gxBRVOLXABsFoiV9WU3Fvd9lnd/qDfgGvYLrljuK2qMB9B3TUTHuaolWT2VBrxnNLISnIzzrp1I2pkz78Cn1DXOMjTIddCroW8APICyIsgL4JcDbka8iys2ikyB3W1c3OWVaeuNV3tu/i0wq2+sWqnYgSmYgSeQFbToJkGzTSs1GkYa1ldg69qUX9jTqar2TBvRpU5Q40sfwPjOxMxZsHXLIz7LKzUBzB7tVivtRhRNUpq5cyB7RzEnYv1MVevnLmuDvHmocc8jPQ89JgPeb4rw3I+8lXcn9XtTrQb9Ji4+S/UqHovchFRJdJajLDytRhnFuOMrMAxjvITfZuoKlydW4LIS2C9BDlWY51Wg2k1cqnWuVRjrTCyFFfIpei5DF6WQV4Oebmux5W8EpX4SpxdiRiz3EiwWYa6fgVwiucTicfU6BtBhXI32YzKdjPqz82oCeXKVRWjGglVS6qRwecf9BuwC7nn67nrRdbtu1BXb0ZtLFE0URrzDDS5ujbGPYFajxKfUPsT5BzIeZDzIJuQTcg2ZBuyD7IPckN4rqdGW9XSyMZ017JsXa2bW9C921BrmV6EGh5XWoorLW2J3Oq79xfQ14e+Pirq+mpu1D0FWOe460JmvAMoZ09cgnq6gb6v2IXMlNwQvhqiYm7owb2EWtHqvgI+GrsIq8aIqK6nXKFaW7SJq0MkL2y98IvKTo6lkg1XhqWBTE13FaHdiXaDHplnkZuAJ4HetouIatNd8IVrqbyzUGccnHHcFa10sMjHuXxXhnU+cvSpFS2xFrgDa8XNxeeuaNoUVUpT9PTDCypGGoAc0Pcc7+KuQt1thHA2hBgN3Uiw8ePeJQishxVdqyxZC9wB+MXzwC3ArcDtwE3AHcAaYB3wReBmhepaInGPQs97hCuU/tx2i2636na7bjfpdodua3QrvVsNVTYStwC3ArcDNwF3AGuAKpswsg8j+zCyDyPvMPIOI+8wMg4j4yjso7CPwj4KtlH0iqJXFL2i8B9F36jbFwyjmmFUM4xqhlHNMKoZRjXDqGYY1QxbgWErMGwFhq3AsBUYtgLDVmDYChnEkXEcGceRcRwZx5FxHBnHkXFc278I3Iz7zN1ANT8Z+MnATwZ+MvCQgYcMPGTQN4O+zXC2hcYdQNy1IkoLWLaAZQtEaYEohYhSiCiFiFKIbAvhpxB+CuGnEH4K4acQfgoxvoV6fAv1+Bbq8S3U41uox7dQj2+hHt9CPb7lGN9yjG85xrcc41uO8S3H+JZjfMuRweWeJxWqv6+W+ApwG/RPQX4VuBNYC3wB+BJs1N385epKIfF1aBQH6dNtxcu6fUW32/T5p/TnV3W7U7e1un1Bty9p+3dly1hX5NoVuXZFrl2RZVdk2RVZdkV+XZFfEeyLYF8E+yJwK0KvIvQqQq8icCtC3yLdV3KzHlIerIeUB4mvALdB/xTkV4E7gbXAF4AvwUaNTjFyKEYOxcihGDkUI4di5FCMHIqRQ7H623mJu4G/A74AfAm94BMjXowR7w3/veG/N/z3hufe8NwbnnvDQ2946Av7vrAZAHkA+g5A3wHIbYB7Fh4GwMMA5DYAuQ1AbgOQ2wB4HgDPA5DbAOQ2ALmVwH8J/JfAfwn8l8B/CfyXwH8J/JfAWwm8lcBbCea/RK+nEr2eSvR6KtHrqUSvpxK9nkr0eirR66lEr6cSvZ5K9HoqRX6lyK8U+ZUiv1LkV4r8SpFfKfIrRX6lyK8U+ZWCbSnYlsJ3qc61VOdaqnMt1bmW6lxLda6lOtdS5MpspnKymcpJ4ivAbdA/BflV4E6gyqkMHMrAoQwcypB9GbIvQ/ZlyLsMeZfDvhz25bAvB+dy9CpHr3L0Kof/cvQt133fBap8yzXPcs2zXPMs1zzLNc9yzbNc8yzXPJPgmQTPJHgmwTMJnknwTIJnEnlUIO8K5F2BvCuQdwXyrkDeFci7wrXHWq2Qa5Wr3wCReQW4VIBLhavB/FVg/kYhwihEGIUIo+B7FHyPgu9R8DAKHkbDfjRsKiFXom8l+lYiu0r3LDxUwkMlsquEn0r4qUQmlcikEplUwVsVvFXBWxW8VcFbFbxVwVsVvFXBWxW8VcFbFca6Ss9RlZ6jKj1HVXqOqvQcVek5qtJzVKXnaATmaATmaATmaATmaATmaATmaATmaITMg6tayq2CxBbdbtXtdt1u0u0O3dbotg7x7lF7l8QtwK3A7cBNwB3AGmCdqil0vKiOF9XxojpeVMeL6nhRHS+q481DvHmINw/x5iHePMSbh3jzEG8e4hXqeIU6XqGOV6jjFep4hTpeoY5XqOOtQbw1iLcG8dYg3hrEW4N4axBvDfbmxfjNeZ6L+EV6kZLtP0NeDFyif6neDVTyb4DbgI8D1+LsWi3vk7ge8mPAXfil+lUX8Wt2nZKdNGTU4my3/pV7F1DJfwB+BTwI3Iez+7T8lsT9kA8Az8H/aReh+Q5R7nDPAr/Xv5PvAioZ//7DM0ABbICzDbQso/BGkA2JlDQmWcRHBpK5pI6qJ8Zp/o589QZyP43Ke87WtCPtSnvS/vR6OpyW01F0PJ1MZ9GFdDldSx+jz9AX1W9ydC/dTw/Ro/QE/VL23Err6Bv0HXpQvQ2ZnpZus1lj5rAwS7GWrD3rwrqzfqyEDWVl7E42jk1i09hstpD42RB2KxvJxrKJUjOXLWGr2Hr2JNvItrAatoftYwfYEXaCnZJjU4/ncYsHeZxneEvZ8yz38Fxucr/UNONteCdexHvxgXwwL+UVfDSfwKfy2XwRX8kf5o/zZ/lmvp3X8T3Ez5fztfwx/gx/UWp28718Pz/Ej/GT/IyHeXI8Xo/PE/VkPK09HT1dPT09/T3Xe4Z6bvVU5Mu7PjlWO/N3o63J/x3a2vzX0Nbl75HtTin9Hu3O/DfQ1uT/AW1t/l60dflvyrZG2r2Fdmf+PrQ1+W+jrc1/B21d/n7Z1kq799DuzH8fbU3+H9HW5h9AW5d/ULZ10u5PaHfmH0Jbk/8h2tr8w2jr8uV1U579d4k1+fIKKM/I+3GpP4L8d+T/RfM7qvl9pPkd0/w+1vyOa16faF4nNK/PNK/PNa+TmtcXmteXmtcpzetrzeu05vWN5nVG8zqreX2neZ3TvL53efmI5vVnyWJH/qfg9RV4fat4+ZjLy8ddXj6Py8uX5fLy1XN5+bJdXr767rz5clx+vgYuP1+uy8/X0OXny3P5+Rq5vHyNXV4+r8vLZ7i8fKbLyydcXj7L5eVzXF6+fJeXz+fy8jXVvPwuLx9VvHwXqVnzNVG8fDZ4BTWvkOYV1rwimldU84prXgWaV0LzSmpeKc0ro3ldrHk1c+fNd4nm11zza6H5tdT8Wml+rTWvNprXpZpXW82rnebVXvMKgFcMvNJq1nyF4NVR87pM8+qkeV2ueXXWvLpoXr/QvLpqXldqXkWaVzfNq1jz6q559dC8empevTSv3ppXH82rr563fprfNZpff81vgOY3UPPrAF5XgNdV4HW1mjX91HOeej45q4d6zsL/IGENO8lrbwlJ07/QY/QTeoZ+S8/R7xlnWewilsMasjzWhHmZYBabxdvzMn47L+cj5JXtDj6S/4rfyX/NR/G75HVuDB/LK/k4fjcfz6uywsYjMkKaHqEf0eP0NP2GnqXfMcY8rB6rzxqwXNZIXpkNZrKZvJ28Wl7LB/Ff8hJ+Hb+e3yCvnTfyIfwmPpQP48P5zfJKegu/ld+WFTLW4xnrgWq/kHGr9DPXqR99/tvz6hkSB8+RuM+QtMbz2QQWNfz32kI9ZRLVFnIVyB2O4D8pXs4fxtO3P9hSkkPUc+HqqX3Ga/ku4pE7mfv2KkYSpDlfL6sIIq/2spVX/JV8HT6vUq38vIo/oj8/4n6WveKkEV/Kl/EH5D4xh8/l8/h8voAv5A/KXWMxX8KrpY1HjZnMR3Fictf4V5LLn+ZPy9lkpCeJ8iv4L/iV/CrenffkvXnfnxu9n5sn/1z/fP9if7V/mX+FGgHemXfhXeUOVsx7yF2sz8/OzM+sAf8c/zz/Iv8S/1L/cp3RP8IT/Qcx+yGjK2RGV8qMusuMev+9q05mNFdmtFhmtEx6ypa8fiFnoojL75bkpv6njj68L6kn2VSRbJn9fOKX+VeToH+5jB3W0WUv1Uf1UPZ/7zdJ+VPe4EtFlyxkdMlDRpdMZHTJRUYfyG+T0WWuMrrMVkZX+croWW3ZUlqPXkSzaX2aQxvQXNqQ5tFGtDFtQr3UoCYV1KI2dWg+9dGm1E8DNEhDNEwjshaL0TgtoAmapCmalpXZxbQZvYQ2py1oS9pK1mmFtA29lLal7Wh72kFWbZfRTvRy2pleQbvQX8ga7kpaRK+i3Wgx7U57yIruatqL9qZ9aF/aj14j67sBdCC9lg6iv6Ql9DpZ7d1AB9Mb6RB6Ex1Kh8na72ZaSm+ht9LbaBm9XVaCI2gFvYOOpL+id9Jfy7rwLjqajqFjaSUdR++WVWIVnUDvoRPpvXQSvU/WjFPoVPqErAY/p1/Sr1gpu0VWerfJ+u92Vs5GsAp2h6z7fiWrwV+zUewuNpqNkVVgpawN72bjWRWbwO6RNeG9slK8j01mU9hU9gA7zb5hZ9i37Cz7jp1j38ttnXLGuawDs2R1eBHP5vV5Dm8gq8KGslZsxBvzJtzLDVkjClk52tzh+dzHm8qKMSDryBAP84j621dZPxbwBE/yFE/L2vJicUKcFKfE5+IL8ZX4SCzzHvb+2XvE+xfvUe9H3mPej73HvZ94T3g/9X7m/dx70vuF90vvV95T3q+9p73feM94v/We9X7nPef93iAGNZjBDY+RZdQzLjKyjfpGjtHAyDUaGnlGI6Ox0cQQhs98z3zf/KN5wPzAPGj+yTxkfmgeNv9sHjH/Yh41PzKPmR+bx81PzBPmp+Zn5ufmSfML80vzK/OU+bV52vzGPGN+a541v5PH9+b3Qi4pwYVHZIl64iKRLeqLHNFA5IqGIk/9baxoov42VpjysIQtj3zhE02FXwREUIREWEREVMREXBSIhEiKlEiLjLhYNBOXiOaihWgpWonWolC0EZeKtqKdaC86iI7iMtFJXC46iytEkbhKdBPForvoIXqKq0Uv0Vv0EX1FP3GN6C8GiIHiWjFI/FKUiOvE9eIGMVjcKIaIm8RQMUwMFzeLUnGLuFXcJsrE7aJcjBAV4g4xUvxK3Cl+LUaJu8RoMUaMFZVinLhbjBdVYoK4R0wU94pJ4j4xWUwRU8X9YpqYLmaImWKWeEAsEAvFg2KRWCyWiGqxVCwXXcQvRFdxpZgt5oi5Yp6YL46Jj8Vx8Yn6i1/xpfjaOm59Yp2wPrU+sz63TlpfWF9aX1lfW6etb6wz1rfWWes765z1vU1sajewc+2Gdp7dyG5sN7G9tmGbckgt27YdO9/22U1tvx20Q3bYjthRO2bH7QI7Ybe0W9mt7UK7jX2p3dZuZ19md7I721fYXexf2F3tK+0i+yq7m11s97D72H3tfvY1dn97gH2tPcj+pV1iX2dfb99gD7ZvtIfYN9lD7eH2zXapfYt9q32bXWbfbpc7xU53p4fT07na6eX0dvo4fZ1+zjVOf2eAM9C51hnk/NIpca5zrnducAY7NzpDnJucoc4wZ7hzs1Pq3OLc6tzmlKm/LXZGOBXOHc5I51fOnc6vnVHOXc5oZ4wz1ql0xjl3O+OdKmeCc48z0bnXmeTc50x2pjhTnfudac50Z4Yz05nl+9h33PeJ74TvU99nvs99J31f+L70feX72nfa903TPv6FgUsCzQMtAi0DrQKtA1cEugd6BHoGZL1EIu5zpvRx+ji5V95ffkom0ZP0CzIZT55OZbPYLLIOz5+ux/On+/H86Xt4/vR9PH/6Rzx/egDPn36A508P4vnTP+H500N4/rSxIaeLNsHzp171bgNaZ+4yX6ev4WnTP6i//KbvWpbVkp6wOlq3s/p45rSD73Xf2+we37u+99gMPHP6gH+BfwGbHYgGkmxOoHOgM3sw0CVwJVuE2qaerG3UWzrbkPakSFVIkkOUxVkz1oKp99WotwylJN8MaUnakk7yU3t5d96RdCHd8G4aSnpZp/DelgCwPWFily3rTLHb7ijxd/bl0HeX8vN2T6AcQ7HF7iVxq91b4nZ7IGyGKTyfVYo0l1l1Il1Rt31E19CH6Tr1rDP+rdLBv782AMq7HSXLVn1qoj81+X/w1EP37fEjTyxrItv8k53yv2Of/G/aJf9/2h1llFtkhuPYXX/dJWW2o8WxwBWs7J+7V5rnBBFMCOGI9tgzP5C75RG1i5kfyx0pjR3ypNwd1b7o7orf/537ofV/2Qd/ugu2kdeu1nIP/Ovu98Pe8j9tF/zrXrdA7t1tz++Gy8RyWXscQNWhKg5VbxwzPxIL3XpDLJLVxhfmV6KDqjVER/OM3inlLmmPtsfYY+1Ke5x9tz3errIn2NPs6fYMe6Y9y37Anm3PsefaS+1l9nJ7hb3S/o29yn7IXv2ze+up/8LuGvg79tf2dge7I3bZy392n+0ud9qe9tV2L7v3BTvuwP9wzx32D9p1L9xzh/0jdl21q5ofBlqIB//z/Vfuun/dcbvhLdWEzCY1JJvUkd3kSvIaeVPq95GjpC/5mGaR4diP72GXs85kIuvCriKTWDHrR6ax/mwgmc8GsRvJg+wmNoysYDezm8kqNpPNJA+xV9nXZLV6OwZ5K8uTlUXezsrOyibvZuVk5cidOzcrV+7ceVl5cudunGXKndvKssgh70bvh+RDwzRMuUPPMeZQrzHPmEcNY4GxgJrGw8bDVBjrjfXUMsNmnNpmwkxQv5kyL6YB8xKzJY2Yrc1LaYHZzuxK02aR2YteavYxh9DO5lCzjPY1R5p30RJzjFlJh8i9fy4dZs43l9Ax5lJZAUww3zDfos+Yb5vv0k1ihVhFXxKrxVr6inhYrKPbxSPiSbpDbBDPyVrhsDhK91oeWSu8baVkrXDQGmbdTj+y7rJm0JPWbOsRlm39q/Uai1tvWEdZN4c73dhNzmxnDvsXZ54zj61zVjur2fr8a/OvZY/43vcdYY/6jvqOsX9r2rtpb7Yx0CzQjD0fKAoUM/X3aDn4u7I8/C7yAKnVmh4XaOrIMP4Hvpf/O3+Tv8X38bf5O/xdvp+/x9/nf+QH+Af8IP8TP8Q/5If5n/kR/hd+lH/Ej9H76TQ6nc6gM+ks+gCdTefQuXQenU8X0IX0QbqILqZLaDVdSpfR5XQFXUl/Q1fxmXwWn8Dv4RP5vXwSv49P5lP4VH7/f0k3jU/nMySPerIqCsg1OUX9b4f4DaaNvNOuIm3xG8wQ/AYzFO8BxL9hwM79Rcn3N785qTfAMFlvVUgbg7VhlxLCOjBZOakdlHjU7knqiW/EtyRbfGdR0sCyLYc0tnxWgHitYqs7sayeVm/iWP2sgcQvr16fkoi8dn1F4urqRNLy6uQlF6srCmkhryjFpJW6jpBL5XVkIGn3k3wuRT4tmPpreZ/Mpy3y6UA46yRrW4/MaiLJklndR7Llnj6V1EduOcitIXLzIjfTClkRmVXMSpKmyDOMPKNWiXU9SViDraEkjWybI9tWyLYtsm0vr6MW6SSvogFyBTK/CpkXyyvd9eRqeZ0bRvrotyiVnn+DTluZcUNU4ERWK1NJBLV3V9TeV6L2LkLtfRVq726ovYtRe3dXFTXpIe+qPyXXqLe4kAHWcfu3BE+/yTFop+fEgzGoJ8fgXnIRZqYBxqCh+EB8QPLk/dmnpJHsz+X8ZFm5cjYsyT5upS1ZO8safSjpbA23bie3yF3mNLnDOmNTMl7uIgEyWe4RCbJY7gw9yW/k/Awjm+T1u5zskXvYBLJP7ltzyQG5V60mR87/JlmqZ+x/D2/FV31PTP32w7Z4Uyf/X8P/B+YV52f+fxd/xbr/+e97O7W7uLzBOALGUTCOgXEcjAvAOAHGSTBOgat66xq3GlqCEKuV1YHUt8ql1nv++9Vfj/I/L47yf/3frOd25+fznxPvh0jXn2f2z4z3w7+HONj7Z9A1Or76H7fDJEGakdakPV0n64OHcSf+GF2tnjig/4InA9apeoE+InE2/S2eBVBPNMzVo/bG+VXQXuKNZOrfvDPtZbKFvEK2km1kO3mV7CA78f409T6F18jrcm2r96gdIkdolne393fn34SWwlvQOpidzB5mb/Nac5B5nTnEvP1H70CbZN5nTjYXqGf7zUXmYnOJrMeWmcvNFeZK8zfmKvMh8ylzl35T2jrxKN6Dpt589ireeHb+LWf5RfkleLOZeutvLplBjsn6cK65R6wSa8WTzpPO0+rNQfi1AjPEOrOrZA2rPteXo1Bf1XNytGU9J2VZz8k99xv5nWqq3nok9/3h8ht0ibz/mSD302nyG3SFvM9ZTbq71ZhhGz7MyCQ6WWsco+l5zY9juhb5hv9v+qi/z6g1AmKjWS3W/+jNu7BvkGuOPv9mWibrnqvp0/Q5+gJ9WT0jRHfTPXQv3Uf3GwW8hREywkbEiBoxI26kjOZGC6Ol0cpobRQabYxLjbZGO6O90cHoaHQzio3uRg+jp3G10cvobfQx+hr9jGuM/t6x3nHe8d4J3oneSd7J3qneaUYno4sx0BhkXGfcYNxo3GQMM242bjHKfK/4tvle9e301fp2GQkj+T/4PZd497TR1bjSKDKuuuDNd3KG8oaQv3mPnKwwH9b/cinl79+84N8k6+F/AXIrTIr/Xul8fUcPkRPyex/G730Z9Xuf3D/KWDmrYKNYJavK4kKd/9lDrsALDunlwiP600Ou1wsOGfXnj8yPDvVb5IVH4U8P+T244JBc/oND3slfcEjOFx7lP3fI79YFhxylC49JOP76edSPjtHyqPwPjqqfO+T3+MJj9I+OaT86ll54/I/cxSnpRJrKvfXHR8lPjiE/OX5+n2FyPcYlRoGFCkmQ5PI3jKCZNOeZvxcPiX8RTzlPOc84tc7v/9MrLvk/hcd5pA0KZW5kc3RyZWFtDQplbmRvYmoNCjM3IDAgb2JqDQo8PC9UeXBlIC9Gb250RGVzY3JpcHRvciAvRm9udE5hbWUgL0JDREVFRSMyQkNhbWJyaWEgL0ZsYWdzIDMyIC9JdGFsaWNBbmdsZSAwIC9YSGVpZ2h0IDI1MCAvQXZnV2lkdGggNjE1IC9NYXhXaWR0aCA0MzQyIC9Gb250QkJveCBbLTE0NzUgLTIyMiAyODY4IDc3OF0gL0FzY2VudCA5NTAgL0Rlc2NlbnQgLTIyMiAvQ2FwSGVpZ2h0IDc3OCAvU3RlbVYgNjEgL0ZvbnRGaWxlMiA2OCAwIFIgPj4NCg0KZW5kb2JqDQoxNyAwIG9iag0KPDwvVHlwZSAvWE9iamVjdCAvU3VidHlwZSAvSW1hZ2UgL1dpZHRoIDM3NCAvSGVpZ2h0IDE5NCAvQ29sb3JTcGFjZSAvRGV2aWNlUkdCIC9CaXRzUGVyQ29tcG9uZW50IDggL0RlY29kZSBbMCAxIDAgMSAwIDFdIC9JbnRlcnBvbGF0ZSB0cnVlIC9GaWx0ZXIgL0RDVERlY29kZSAvTGVuZ3RoIDU2MDUgPj4NCnN0cmVhbQ0K/9j/4AAQSkZJRgABAQEA3ADcAAD/4QBaRXhpZgAATU0AKgAAAAgABQMBAAUAAAABAAAASgMDAAEAAAABAAAAAFEQAAEAAAABAQAAAFERAAQAAAABAAAh1VESAAQAAAABAAAh1QAAAAAAAYagAACxj//bAEMACAYGBwYFCAcHBwkJCAoMFA0MCwsMGRITDxQdGh8eHRocHCAkLicgIiwjHBwoNyksMDE0NDQfJzk9ODI8LjM0Mv/bAEMBCQkJDAsMGA0NGDIhHCEyMjIyMjIyMjIyMjIyMjIyMjIyMjIyMjIyMjIyMjIyMjIyMjIyMjIyMjIyMjIyMjIyMv/AABEIAMIBd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YO9HejvSd63OIWijvRQAdqO1FHagA7UUdqKQBR3oNHemAd6XvSd6O9Awp1N70tAC9qO1FJ2pAL2oo7UUAFHeiigA70d6O9HegAoFL3pKAF7UdqKKACijtR2oAWikooAXvRRR3oAKKO9FABR2oooAO1FFFABRR2ooGFL3pKKAFpaSloAKKSlpAFFJRQBF3o70lLVEh3oo70d6ACiiigA7UdqKO1IAoo7UdqAF70neiimMO9LSUtAC0Ud6O9IA7UUUUAHaiiigAoo7UUAHejvRRQAtLSUvegAoo70d6ADtR2oooAKKKKACiiigAooooAKO9FFABRRRQMKKKKAClpKKAHUU2loAWikooAh7UtHak7UyQpaO1FABR3oooAO9FFHekAUdqXvSUAHajtRRTGHalpKWgApaKKADvR3oopAFFFFABRRR3oAKO1HeigBaO1JS0AFFLRQAlLRRQAUlLRQAlFLRQAUUUUAFFFFABRRRQAUUUUDCiiloASiiigAopaKAIqSlo70yQo7Ud6KACjtRRQAUUUUgCiijtQAd6O9HaimMO9FFFAC0tJS0AFFFFIAooooAO1FFFABRRRQAUtJRQAtFFLQAUUUUAFFFFACUtFFABRRRQAUUUUAFFFFABRRS0AJS0lFABRS0lAxaKSigCLtRS0lMkWiijtQAUUUUAHejvRRSAO9FFFABRWTrHibRtC41C/jikK7hCuXkI9Qi5OPfGK5m48beINQeH/AIRvwtPcQyAMZ7mVFXHthsZ9iwPtRcpJs7yiuFutT8fWw88aZYGPPKOwBUY9Axz/AN9CtTQPF1rqjw2815pz3EwJi+yz53Y6hkbDI3Xg56Hmi4crOnpabS0xC0UlLSAKKKKACiiigAooooAKKKKAFpabS0ALRRRQAUUUUAJRS0UAFFFFABRSUtABRSUtABRRRQAUUUtACUUUUALRSUUAR0UUlMQvejvRRQAlLRRQAUUVHc3ENpay3NxIscMSF5HY8KoGSaAHu6Rxs8jBUUEszHAAHc15/f8AijxB4i1htK8KWiLZoA0+oTSbNynONvBKg44bac9RjGaxdd1zVfGmr2Om6TcmxgkfzUimgzuiUkGeXPAGRhEwckZOOK6e28J6dY4tz4p1USTO0jqt8kTSt1JJUBj+dTe5aSW5m2vw/wBenmS61HW7KOdGykUdl9oVf9rdKcs3fcwJ961rnwzZRIv9s+LNWcY+ZZL9bdD+CBeKW40bwdFhb6/VzjB+1atISfrukqqmj/DeF90dro87+ikTk/hzQF7kUkfwysCDcXWkzsevn3X2kn67mb9a5DUtT0e+eOHw2Utb+91a2eCJIWjW3VPkSRlwByWzgA8dav6j4l0ZdUlazsbS3itHCWQaEKm7kGUoAC7Z4RMjoWO3qOk8J+DhDqCa9fK5uHG9RcDdM7kH55CR8p5ICLwBjOSOFuVtqzuVBCAE7iByfWq+oahbaXYTX147R28K7pHCM+0euFBOKs1jeLrmG08H6xLcSLHH9klXLHuVIA+pJAqzNblaLx34fniWWK5upI3GVdLC4II9QdlWdP8AFuhanffYba/X7XjIgmjeJ2HsrgE/hXiXhux02RmbW7W+EDw2zRSwWTTFlEIBAOxhjOM/SrOsWtml6kejQX1vB5Kvbvdr5bCZJAzTBOCirGGBO0Z4GCeajmZpyLY9n1bxRo+h3Mdvqd2beSSNpU3QuVZVGWwwUjIA6Zz09RVrTdXsNYsxdWFws8JAPAIYZGRlSMjIweR0IryX4kamL+z8P+cTHePZXk7wOMOiNF8pYdicfoa7r4dbF8GwzgoI5CZA4IwRgcn8se2Kd9SXGyuXYvHHhyaSGMakFaV5I18yGRMMmN+7co24yOuK2L3ULPTrJ7y9uore2QZMsjgL+deFQyw6h4nsWgZJY7nWLtojkYdfOhbjPXKg/Wut+LqXitptyjBLWOOYJK6kxxTnbtLcHBI3BWPAbByOtK+g+RXSOu/4Tvw9s3fabrZjdv8AsFxtx652YxUjeNNC+zQ3MF59sgkfYz2aGfyiQSN6pllzgjkda8r0ceC3SZdVtdRj3Bn+3Lbo8cWScASxbmLAEfMSckduldpZ+B9A8Q6Eki6l/aAL/ubuFuEUYG3bkqWxwWYE5OT2AE2Dikb/APwm2hf89bz/AMF1x/8AEU6DxjpFzexW0TXWZCB5klpLGikkKoJdRySwAxXi3irTtG0Pxc+nW0u6xg+yi6LEHrJlt20AfdI6CvUfDfgLS9Pt7PUbdpEvmSKRnBUqOVZlAUAEHGMnOOxoTYOKSua//CbeH1vRZtfslwbgWxje3kUiQ8gHK8ZHIJ4PPNX9U13TdGsY72+uRHbSuqJIqM4Yt93G0HrXCfFDQY4418RxHylXZFesgG4Lu/dzD1ZGx7kEjNct4j8U3niAabazL9lltkZcLypmVSZJ1xncqx8p6l+M4p3Gopnrtn4q0TUDcC0v0maDdvVEYltv3igx84HquapQePvDl1Cs1vd3E0bdHjsZ2U/iEqr4L0KHwx4ea8vVFvNJEHkErA/Z4lGVjz7DJJ7sWNePeGrSzmi099Ttrt7JrNlWWG0aba32lycfKwBx6jvSuxKKZ7lb+NPD1zex2a6gIriT/VpcwyQ7z6DeoyfYVb1rxFpfh6OCTVLhoFnfy4yIXfc3p8oPPt3rxfXrDSBDBBolnqflTCaNzdxeUJ5WT90qJhclXw27aMDOT2rc1/VJrrwB4ejv5SbqTVLdIS/3plThpB3IJyQfQj1ouPlR3/8Awm2hf89bz/wXXH/xFOtPGGlXuoJZwfa8upIkktJI0LdkBZQSxGSAAeFNeP8AhfTPD/8AZgHiBNQhuBwEi01nPVsliYmz26Gu68Had4ZXU2udIa/triEuWN3CIvOiAXJC7QAoLDkgHr2oTYOKR0EXj3w5Pv8AJu7mTY5R9ljOdrDqDhOCPSll8c6HHC7hr+RlUkImnT5b2GUAz9TXjca2eoazNczJJLp0mp3xE0Vu0ygM8ZBACtyVzjiujOnfD8SRBo9XmjL/ALzdYeUiL3Zm8pSFA64OfSi7HyI9En8b6BapatcXciG63CFRbyOWZSVZflU8gggij/hNtC/57Xn/AILrj/4ivPfiTDBa6Zoml2ty1zO4vJolC/OUeNyvA57gDucVn6Lo3g6TSrdtWl1KC78qMPHDp0pAYRqGyTCcndu7kUXYuVWues6d4p0zVL42ls1wHxlDNbvEJDgkhd4BOAMnjHIrarh/BOlaDCwudEa7gYAmaK5j2vIpLqjFcDb904wASAM13FUiXuJS0UUEhRRRQAUUUUAFFH40UAR96KO1HamISloooASloooAK4z4pG4/4Qa4SCVY0kmiinLd42YKex7kH6A12dc9440htc8GanZRxmScwmSFR1Lr8yge+Rj8aT2HHc5rQPAnhjzb1rj7Q8iOIVjmvHVkjVRtyAw65zz0zisPXvCFje39xb6Zp+l2c8FxtU3TsmItq4kGAfNLMSOcgYAwCSayPCtnbaxBLcava37XFuQk90sskuW6FZ4FfzBgg4YYBzk4wa6y3j8JJH82k6Oz/wAEU1y7sR/tKUbafbJP8qk01TNrw1No2i2Hl3MtharEiKJplS3aV9vzsEOCik9AQO/GMVH4l8eaNFbrZWGtWfmTAtLNDMGMcQBLbSOPMIGFHqc/XAvNbtrWExWVpoVgSSqR6bGLidmHOFVo069NwDYPY1UuLW51m9j0+e3az81lmg0xiXuLlh0mumH3I14O3OeMDHFFxcut2a3gXSYdV1y41W4tjssMRxCUZInIy45H/LNdsa+wJ716XWfomj22haRBp9rykQyzHq7HlmPuTk1oVSJbuwrI8VCM+EdZEoXZ9imzu6fcNa9Q3lnbahaSWt5bxXEEgw8cqBlb6g0xI8J8H6fp5eSXW9LupbaSG2aKRNPkm3gQgHawRuM4zTfEUuljUXh8OWs9mohCqssfktLcbwyuiHBXaAxLkAYBGeefU/8AhW/hX/oFQf8AftP8Kmt/AHhq3yF01ShOTHuIRv8AeQYVvxBqOVmvOr3OO8bW9z4h8MaPr/kloYxcxzSRxklYZQyJLjqVACsQOxqTwb4v0bQfDDieC8a6XBlEEBlRyEVQFkXKbcDjJGO9epBVCBQAFAwABwK57UfAvhzVLn7TPplus5OWkjjUFvrx+tOxPMrWZ5BpNvLrfiG1hSGMRzXcrlImyp82VTKisOCqRIcsDjJx3FeqeK/G2neHNtiIkurs7d1qzCMeV/EQzYViB0QHJyK29L8P6XozO9lahJZAA8rsXdgOgLMSce3SrV1YWl6hS7toZlI24kQHj0oSsJyTZ5Lqr+B3tJ9SstNv7e6njPlRJZ+QqStnDeaVAXBx0fbx0NWfhhdzR65cW0ZLR3UUcsm0fIzJGFkk+jOQAf4trGuvPw48Li586PTY4TnIEQC4+hAyPwNbumaPp+jxPHYWywiQ7pGyWZz6sxyWP1NK2o3JWseP/ERLc/EtA6xlGFl5obGD+953fh69q9a8N2sdp4b0+ONCmYFkcHOS7DcxOe5JJqtfeDtC1G/lvLrT4pHmXEy7RtlPYsMckds1rWVoljaR20ckjpGMKZG3HHpmmlqJyurDNSt7e70y5hu4o5YGjbekigqRjvmvDvBVrHqXiHRoLgyOn2WJPlcgiMCdiARyFLKucfTvXu9zbQXltJb3MSTQyLteN1BVh6EGsW08G6NYSwTWsDRTwH93KjYYL/cz2T/ZHHX1NDQRlZG6wXYwcApjnd0xXzx4PsbWUafPqWnTz2BsmQSJZPOAwuXJA2q2DivoaWKOeJ4Zo1kidSrI65DA9QQeorl3+HHhV3Zv7Itlyc4WJMD9KGhxkkeZ+KH8OQzwQaJp1zbfLJ9pMtuYPPDKQkaoQGdt+0jC/Kec+mrrOoSah8OdCkvnDz2+rWsCyueXZUAcg9/m3jPtXdQ/D3wzAWMenhQwwyxsYww9DsxkexrSv/DOi6np8NjdabavbwDEKeUv7of7PHH4UrMfMjx/wfa+GoNICeItPlNwPuqNMd2HzNnc3lnPbua7nwrf+HLXXfsmiW2oWsEyHdvtmigeU4xwQDv2oegAwD3rR/4Vt4V/6BUH/fpP8Ktaf4I0PSbxLvTrUW0y5DGIACRD1RhjBHQ+vHWhJg5Jnj0MNk/iK5a6txLZJql8pItjMqZkj7BWwSoYDiurnb4fwQPNbaZqAuEG6JrfTXSRW7FSUAz9ePWuvm+HXhWaZ5DpFqhY5KpCgA+gxTP+Fa+FM/NpMBHceWoz+QzRZhzJnF/FC8tL/Q9DuIHLsEvI9zjD5WFlcH6MOe1afgrwXoWr+GbS6urC3aQwwjcLePn9zGSSSpJO4tk+tdgfCGkyQQR3ELTvAzmOZ2xIqsxOzcMHZzjHpWhpuk2WkRyRWMXkQu24QqT5af7q9F9eKdtRc2lkQ6PoNpoStDYbo7UoFWD+FDuZiR9S3TpxxWnS0UyQpKWigQUUUUAFH4UUUAJRS0UAR96SlpKYgpaKKAEopaSgBaKKKAMC98IabcalJqdt5llfyLiSa3OBJwcFl6EjOc9feqk2leJljWIy6HqQVdokvLV0bj1ALA+nb19q6qilYd2c1BomrvbGFryy0pW4YaVbgEj2ZxwffFaGh+HdO8PQyJZRu0sp3TXEzb5ZT6sx6/TpWrRQF2FFFFAgooopjCiiigBaWm0tAC0UUUgEpaKSgBaKKKACiiigAooooAKKKKAClpKKAFpaSigApaSloASloooASlopKAFpKKWgBKKWigBKKX8KKAIqWkopki0UUUDCikpaACiiigAooooAKKKKACiiikAUUUUAFFFFMYUUUUALS02loAWiiikAUlFLQAUUUUAFFFFABRRRQAUUUUAFFFFAC0UlFAC0UUlADqKSigApeKSigBaKSigAopKKAI6WkopkjqKSloGFFFFABRRRQAUUUUAFFFFABRRRSAKKKKACiiigAooopjCiiigBaWm0tAC0UlLQAUUUUgCiiigApaSigAooooAKKKKAClpKKAClpKKACiiloASlpPwooAWiko/GgBaKT8aKAI6KKKYhaWm0tAgpaSloGFFFJQAtFFFABRRSUALRRRQAUUUUgCiiigAooooAKKKKYwooooAWikooAdRSUUALSUtJSAWiikoAWiikoAWiiigBaSiigBaSiloASilpKAFopKKACilooASiiigCOiiimSFFFFAxaWm0tAhaKKKBhRRRQAUUUlAC0UlLQAUUUUAFFFFABRRRSAKKKKACiiimAUUUUDCiiigBaKSigB1JRRQAtFJS0gCikpaACiikoAWiiigAopKWgAooooAKKKKACij8KKAIqWiimSFL2oooGJ2ooooELRRRQMKWiigA7UUUUAFJ3oooAKWiigAooooAKWiikAUlFFABS0UUAJRRRTGLSUUUALSUUUALSUUUALRRRQAtJRRQAtFFFIBKWiigAooooASiiigAooooAWiiigD/2Q0KZW5kc3RyZWFtDQplbmRvYmoNCjEwIDAgb2JqDQo8PC9UeXBlIC9FeHRHU3RhdGUgL0JNIC9Ob3JtYWwgL0NBIDEgPj4NCg0KZW5kb2JqDQo5IDAgb2JqDQo8PC9UeXBlIC9FeHRHU3RhdGUgL0JNIC9Ob3JtYWwgL2NhIDEgPj4NCg0KZW5kb2JqDQo1MCAwIG9iag0KPDwvUHJvY1NldCBbL1BERiAvVGV4dCAvSW1hZ2VCIC9JbWFnZUMgL0ltYWdlSV0gPj4NCg0KZW5kb2JqDQo0Ni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U4NyAwMDAwMCBuDQo5IDkNCjAwMDAyNTI3NjcgMDAwMDAgbg0KMDAwMDI1MjcwNiAwMDAwMCBuDQowMDAwMTk3NDcxIDAwMDAwIG4NCjAwMDAxNDcyNTUgMDAwMDAgbg0KMDAwMDA5ODcxNyAwMDAwMCBuDQowMDAwMDQ5MzY0IDAwMDAwIG4NCjAwMDAwMjc5NTMgMDAwMDAgbg0KMDAwMDAwNjA2MiAwMDAwMCBuDQowMDAwMjQ2ODg3IDAwMDAwIG4NCjIwIDENCjAwMDAxOTYzNjEgMDAwMDAgbg0KMjQgMQ0KMDAwMDA5NzU5MyAwMDAwMCBuDQoyOCAxDQowMDAwMDI3MTQxIDAwMDAwIG4NCjM2IDINCjAwMDAxOTc2MjEgMDAwMDAgbg0KMDAwMDI0NjY0MyAwMDAwMCBuDQozOSAyDQowMDAwMDk4ODY3IDAwMDAwIG4NCjAwMDAxNDcwMTIgMDAwMDAgbg0KNDIgMg0KMDAwMDAyODExMCAwMDAwMCBuDQowMDAwMDQ5MDk4IDAwMDAwIG4NCjQ2IDIzDQowMDAwMjUyODk5IDAwMDAwIG4NCjAwMDAwMDExOTEgMDAwMDAgbg0KMDAwMDAwMTEzNiAwMDAwMCBuDQowMDAwMDAwMTM4IDAwMDAwIG4NCjAwMDAyNTI4MjcgMDAwMDAgbg0KMDAwMDAwNTgzOCAwMDAwMCBuDQowMDAwMDAxMjcxIDAwMDAwIG4NCjAwMDAwMDEzNTggMDAwMDAgbg0KMDAwMDAwNTQxOCAwMDAwMCBuDQowMDAwMDA1NTA1IDAwMDAwIG4NCjAwMDAwMDU3NjcgMDAwMDAgbg0KMDAwMDAwNjI0NSAwMDAwMCBuDQowMDAwMDI3NDA3IDAwMDAwIG4NCjAwMDAwMjc3MjcgMDAwMDAgbg0KMDAwMDAyODIwMiAwMDAwMCBuDQowMDAwMDQ5NTQwIDAwMDAwIG4NCjAwMDAwOTc4MzYgMDAwMDAgbg0KMDAwMDA5ODI4OSAwMDAwMCBuDQowMDAwMDk4OTU5IDAwMDAwIG4NCjAwMDAxNDc0MzEgMDAwMDAgbg0KMDAwMDE5NjYwNSAwMDAwMCBuDQowMDAwMTk3MDM4IDAwMDAwIG4NCjAwMDAxOTc3MTMgMDAwMDAgbg0KdHJhaWxlcg0KPDwvU2l6ZSA2OSAvSW5mbyA0NiAwIFIgL0lEIFs8MzMxMTk5NTczQUJFRTk3Q0I5MTNENEJENUYwMjZDNDg+IDwzMzExOTk1NzNBQkVFOTdDQjkxM0Q0QkQ1RjAyNkM0OD5dIC9Sb290IDIgMCBSID4+DQoNCnN0YXJ0eHJlZg0KMjUzMzE5DQolJUVPRg0K</byteString>
</datasnipperfile>
</file>

<file path=customXml/item23.xml><?xml version="1.0" encoding="utf-8"?>
<datasnipperfile xmlns="http://datasnipperfiles" fileName="King Package_4.pdf">
  <fileName xmlns="">King Package_4.pdf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jc5ZTQ1OTAtN2IxMy00ZWFiLTg0YTMtM2E5MTY5Y2M0ZDE3PC94bXBNTTpEb2N1bWVudElEPjx4bXBNTTpJbnN0YW5jZUlEPnV1aWQ6MDJhYTc5NzMtOTUwYy00M2YzLWI0MDMtZGM4MjFiMTllZjk0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0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DAgPj4NCnN0cmVhbQ0KeJzFXW1v20YS/m7A/4H35SAVMc1945JAUSCO0za9Jkhit/0Q9IPiOI7aREpt+e5yv/5m3ySa4s5sSC3aBrItjR/N7Ow887IUffr4drN8v7jaFN9+e/p4s1lcfbh+V7w5PVtvNutPv59efvl8ffpycbNcLTbL9er04v7txjz1/Xq9ub797rvi7PxJ8dfxEauqsuGFakrBCybbsi2YKHlxe3189Ns3xer4KEno7PL46PR7VsBLdXH5Hn6lqOB/VrCqKSte1KxseXH5CaR+uNDFzd3xUVXytingEZDhUbTF7Y19uYm8/PqH46M3s2L+e3H50/HRU3jHV/YfKMhVVWrhFRSgLdMDZiRIRe3gSpet6NgxrH661qdbB549f1IUT5933SFVyUh3IEKUO2RT6sOYsVtWpw61+JgUtfiH03p48auyMv+1oGAFnuaFbofU42UlBxdVlFJOV89qU5y+NIH9/Mmz86Ly0QpLJov/2BBpXYgU8PtH0iwir5V5c1inupCal6q2il94ODAOxOBJXrelKEQL+korWNUdC4vTi8+L1faN2enPi9VNMbtenfxyMd9xRgqUWyzj6eDME7+8VQWKsuIE/nWf0arkNQDVGpYGWUWSIJ6t/r1eXl3PT2RkZR/YyP8GG1WjSu1NbGUL2gvmHnoGPnzRm/fi11aL+QmfsfmJmDW0ieJvMFFzUQosGL6W561h5msnMGTHFg3sUtQNbJ5C17DCHRvgZxOn8FxX6srkomefFjfXEOjn6+LVLlQ8v+qKlTWYXoN9Cr6UopHxYFGRVU4DC+vMmofMAgwp4ZdZWzb12B3zr+VqfqJmN8VczF4uTFxc/bm4mavZ9cMlnqosF8BB7URlE0K2PsBKD6VGv9aVhB08Zee+Xv5x987E5vKPPwvzlfNHhTDfsJoVxhU/vihez0+Ymn2Yy9l6fqLhQc5Wk9wxlDa5LKU6gEX7CXSbVUCnRgcN28qyCBUqOkZISWBRc6UGB8KvcyC0HOY+LBoMIZrtq0A592iwjccYMAwv69o6TGsrafV//42zkakgAS+ptm37IqxkW5CmLbV9i47EUFQ0kUWdWNTUDbxzc2gi3+3tGoyFqGPKVjdAHTy+b1o88FGowFnRBqWuSzmatc6BVuvZJkqoI1UT3IhPUy0eu6Yib3VXN2AJ3AOsirggBStqJ4eOjOlJdtoiRELdePVmdrnec8M09erG/XIeN0igO6h4g27QztWkG6KVeQJW1E4JkSDFRDsvIJF9sMnPFBqfbRV+abNc3yfTdJXQiLM8PkE785prKCF9IAthGtK4m2LNRQoWOVFRHBLDFGLm+tSUHrCZzBdecR6lr3GKKlUqeQBFaQrb6gdhTTkltEOrjycvfh6gMAwLmVA4Cpts61OTSGzz+j/z3Rfz3RMTT6ZUtM9fz3XntcJ0gmflr1HKG2WOgPaNs8O7bqhwYTKnQ4An1BQDfjMrvXwLi78wXrg3D5u7OST7W9tK2Wc3YIR4ZGt9VtW2L3d+gSKfzZ4Xh3VOMA168mkt9uNP1pDrW9OTvDMP1ppPB95LlSiVOIC6dAp1+rlMQtFArF9PwYq3ID6FTo6bC1tQfrrehrj1zN3c/3RrfrIvXpmH5Wd4YWl/XsF3m2iuHWeUViUolo3HH+Zb30FVbcnsVmtMlySbqmLb9sdsR668jHlxUEKLDoraE5HwPop1QMyLQ0LQnnkcO2nviwxSWmxEkdSMxZsU1UooZEZPDldmT91tYIfc3s+V2TpAXUuzn9z44YTBy3t7Z7TOpo1tJuqckj9i44TEzje62A077NhkeIiwtyLhsE3yUigz0ddm0lZy+XDL/UVJBtrbzUtZ4xcn8S36C03036gebrVFfLWlNuFoVpsV3cVlhV3LV2ab3tuUu9rY/mLzJVaujlQEwtvsV0KRNBKDFA2lr1fE/ATMGXEiLrrvRR7Og1LfpH/iEWsekzSJL1+tSi3J5Tu/vjOevLIZDPKWpaD1wOhzkjKcQ/Czw/hSMF0KsdWE1XFfEqIDvuR++VPfpO/L2NlOkibR5RMNL7kml++X1XJjnFm89DUJFCFX+zOwabpIXptO/yCulEKayWqKKwnRAVeG06jUN+m7MlqQpmgSXT7FmWnaqeW7XG9shflxv3Sc9vYSqszDOK+f9bjskny80ufEeVEciKwQoKXRLE9LE/jPKbflP8TMWBlEI8Xt9Jw+2c6z5XruW0zbpdyY5rnbc5oG++Ou2/kc+m3b3vxp0/7NcgXd6k00U4ywj0OJ2rRZ/RjIz2sXwgfxY+wgh0aKd3CMm4O1qXYWpqJudG2n7GxgXDhFRU/zGV0RmCzdFbGCl0aK2qm4bb6zu2KKio6zc3kCZ/VK2Z1KsrqInUSRQCSrQ7BMuwKJZnWnXAKrC6pYjyORrJ7RzkAEXjs61ETsqIRGIiklo50hytLtjF+MRSFR8ZrLzP7Eoq7MLyv78HBiwcUu5KpS6rZttiXvNktbmTC064m0Nv6ciPkFsSezzTBbGD+225Nq2BYJFnMfaUuQKJKRUi2O1L92t9FmXJpAYRKnsDgQeXlvCzti0rEHSWFeuRQKi14ZRyJRFJbTTr/TgnYJoR3rM2gkisJy2unj4CvsjF6+RSIRFJbNzP0TBl8hbMOrP9XvpFfRDp8xBLpyIlu6eiDTyV6iLWKnDIGuPFIgmYcnEbv8gCAFusKQ+nRVQ9wl0VWsMSGBSLrSylwTl5WunHIpdBWdcpNIJF1ltDOQjNeODmMZK6BpJJKuMtoZSCbdzvinGCgkiq5ymTlIV7Jx1SxGV14GoysvgtJVBwahq4CE0RWB5OkKRdr7ZJQ9KKPpShIXX8WBSLpSdVnrvHTllEugKxlrKGgkkq4y2hl2mtcuIYxjxTKNRNJVRjtDHKTbSRwDjLHT01UuM4fpCmhVMLwZ9DJYM+hF0GawA4M0gwEJawYJpEBXGFKfrgSzpV04iq448rkISZxU4GAkbYmmZG1e2nIK7k5rcXOJEwsCjaSvjPaGnec13B6K4fYSk30CjaSxjPaG+Pg6e4nx+Vh7PZ3lMneYzmRbNoKovpwMWn05Ebz62sFg1ZdHQqsvHCnQGYbUpzMmbD9LVl+KGM/HgUgaY21ZZ6Yxp1xC9aWI8TyCRNJXRjvDTvPa0VWJIsbzCBJJWxntDHGQbicxnh9jp6erXGYO0xVQqxBE9eVk0OrLieDV1w4Gq748Elp94UiBrjCkHl2JVpZNyjUiihjFx4FIujJXXue9RsQrl0JXxCgeQSLpKqOdfqcF7RLCmBjFI0gkXWW008fBV9hJjOLH2OnpKpeZw3Rlrk9RRHXlZNDqyong1dUOBquuPBJaXeFIga4wpD5daRBKufhBEaP4OBBFV+bKT5334gevXApdEaN4BImiq5x2BpLx2tFhXBOjeASJoqucdgaSSbeTGMWPsdPRVTYzB+nK0KogLnTwMlh15UXQ6qoDg1RXAQmrrggkT1coUp+uzAKk0FVNjOLjQCRd1WBbZrpyyiXQVU2M4hEkkq4y2hl2mtcuIYyJUTyCRNJVRjtDHKTbSYzix9jp6SqXmcN0pZW9yhmrrrwMVl15EbS66sAg1VVAwqorAinQFYbUpyvRwmKm0BUxho8DkXQlVVnnvdDBK5dCV8T4HUEi6SqjnWGnee0SwpgYuyNIJF1ltDPEQbqdxLh9jJ2ernKZOUxXEFicoisng9KVE8HpageD0ZVHQukKRwp0hSH16YpX3cO+uN81MWqPA5F0xbW50URWunLKJdCVJkbtCBJJVxntDDvNa0eHsSZG7QhS/BYcZg6kD2Dnxb25hYD5sNZmPdezzWL/84IT1AysmtEdIVzT3UGcCIyx038GaKqdReJngEap6Ig/lyeGiV80O6KKEb+TQYnfieDEv4PBiN8jocSPIwXix5D6xF/xtDNWTR1aRIFI4ocvmc9YvXIpxE8dWsSRSOLPaGfYaV67BKahDi3iSAjxV+aar+l2uvsRuU/obu9CdLkwj/+NpoARCocUkNExIXDTHUOdsoywU3HuQnSqnVw9qqPEP0Yx0R6GAeLpaIxWLh3l2hXD6QjSJnWG7mXQKa8Twae8OxhsyuuR0CkvjhTSEYbUS0e8EfbTMklXMGriYAoHo9ISBzZjme4k6R3qFUy8glETB1QEGpWectrrd17QMO2KvoY4qCLQ4mlKSnPn7un2XnwwtxSq7f0jzF3v9eym+Kd5wuarHxerdyaBfVyau+Tt30liohU+d+X0mo/yr/Qacew21l4F3YE6gLmmjYkli9G62YSRzRXDCaNi5FUMXgbtX5wI3r/sYLD+xSOh/QuOFBIGhtRPGEBeQib0Lw1xLBgHcm6XQ7ccZuZXuGZl3rmV1y2hfWmIU0EEKWqmYJU5P8poZqBCrxxdJDfEoSCCFDfTBP8BzLw0t7fc2Gbl4/YWQ+f37h6qsSQwQt+QAPK5JbBiuluIM8wxZiqgYdFMN5NJbRzxyLikjrYLozR07J/JD6l/B8TXu1sKi6QEL4OlBC+CpoQODJISAhKWEggknxJQJHcTX15Le6OZxvxpsv32SDuStzKRDsrY6yX8Uuz3RnVZsy5MrIOq2i2U+WkfSgphPjVPQBmpRhNQg3+gZeJNgRnr/4kWWdmbO8GGNePkkXfYvfwwF7PFyv2loi/w/fp+zuz9y9Xs/fp23rpvd6/c2ls+ztXs7b35zt7OczlnarYyt/YU7ol/DNz69v/KRwo9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L0dTOSAxMSAwIFIgPj4NCiAvWE9iamVjdCA8PC9JbWFnZTEyIDE2IDAgUiA+Pg0KIC9Gb250IDw8L0YxIDEyIDAgUiAvRjIgMTMgMCBSIC9GMyAxNCAwIFIgL0Y0IDE1IDAgUiA+Pg0KIC9Qcm9jU2V0IFsvUERGIC9UZXh0IC9JbWFnZUIgL0ltYWdlQyAvSW1hZ2VJXSA+Pg0KDQplbmRvYmoNCjE1IDAgb2JqDQo8PC9UeXBlIC9Gb250IC9TdWJ0eXBlIC9UcnVlVHlwZSAvQmFzZUZvbnQgL0JDREhFRSMyQkdhcmFtb25kIzJEQm9sZCAvRW5jb2RpbmcgL1dpbkFuc2lFbmNvZGluZyAvRmlyc3RDaGFyIDMyIC9MYXN0Q2hhciAxMTcgL1dpZHRocyBbMjUwIDAgMCAwIDAgMCAwIDAgMCAwIDAgMCAyNjAgMCAwIDAgNDY5IDM5NiA0NjkgNDY5IDQ2OSA0NjkgNDY5IDQ2OSA0NjkgNDY5IDAgMCAwIDAgMCAwIDAgMCAwIDAgNzgxIDAgMCAwIDAgMCAwIDAgMCAwIDAgMCAwIDAgMCAwIDY4OCAwIDAgMCAwIDAgMCAwIDAgMCAwIDAgMCA0NzkgMCAwIDAgNDY5IDAgMCAwIDAgMCAwIDI2MCAwIDAgNTIxIDAgMCAwIDAgMzEzIDU1Ml0gL0ZvbnREZXNjcmlwdG9yIDIzIDAgUiA+Pg0KDQplbmRvYmoNCjQxIDAgb2JqDQo8PC9MZW5ndGgxIDMxMzE2IC9GaWx0ZXIgL0ZsYXRlRGVjb2RlIC9MZW5ndGggMTgxODYgPj4NCnN0cmVhbQ0KWIXtvQlcVdXaML7W3vvMM2eEA5wDBzjAAc7AcJg5CAiIDDIJCjIrKAgyiJoDWs55pdE0S9LbPOFUmplUNlmWlnWzMq1Qm0grm24B37P32SCl3Xvf9/fe7/1/v//dm2evZ695PesZ1wZFGCEkgQeFjPlFVseiS9NuRgiXQW5pXUtN283RjwYixLsd8m6tW9hpvOGZOb0IqU5Ag8mz2+a07K+y+yMkCIb3m+Y0L5693vPVXxHy1CEUeKyxoab+xPD0F6CvjwBiGiFDpuQeg75U8B7Q2NK5aPZKznfw3o8Q59Pm1rqaV8mTToSSB+Hd1lKzqI17E+9vUB4L9Y3za1oaEpQuwNOhvV7Q1trROdqEZiNUZaTL29ob2s4/9fqtsKDHYM5+iF4bMXs2Z+U9z1XJEn9Aej6ir8elTwzT6bO3/lw38s4wV1DG+xnqCpj69AUp9/zweVjX7pF3Rk4LysZLxq4ZdA6xBa1GJPNOIDmyoniEyB0wLtMHWUM8iziIz9nGiYT3ve4Un0SzCQ9MEASfIkke5kN7Yu3ErnPz8/KREe4uTsLweRzHPU/oIXvH2b/RpVy2FjEGarScmof60b9wQd3Kie/kAIojLSgKUjOAD4AdIBUgCWAywHSA5H+lb2ZuLuT4Z3V4JSjkz8o4PaMj/+pYYxf5Lqofw4EOeTDfrD+rC+vnjde1oJzx/AEUwKQ9KA76CP2vzuE/13+u/1z/uf4HL4K1OCqwL4BhLwAuumqgxtT/xAsKSYoz/ioDUKrUGq3O00vvfbWaeQyxuRPnxD7SEcpk9Wc+QoUIlaDpZf8TC/ofuii0CJ5eYG1JJET+KAzFwZxzUTGqQQ2oGbWidtQ1Ogp1jFBmGy+rZ8s6R0dHP7v+fY2N/93liouLdcZERTrsNmtEeJglNCTYHBQYYPL3Mxp8fbz1Xp46rUatUnoo5DKpRCwSCvg8LociCYzCMkyTq439QdX9VJApKyucfjfVQEbNhIzqfiNkTf59nX5jNVPN+PuaLqg5+w81Xe6arvGaWG5MRInhYcYMk7H/eLrJeADPmFYG+KZ0U7mxf4jBcxmcCmJeJPDi5wctjBm6xnRjP642ZvRPXti4IaM6HfrbLRKmmdIahOFhaLdQBKgIsP7JprbdeHIyZhBickb8bgLxJTCr/imm9Iz+bFM6PYV+MjCjpr6/YFpZRrrez688PKwfp9WZavuRaVK/zMJUQWnMMP3ctH4eM4yxiV4O2mjcHTaw4eYDclRbbRHXm+prKsr6yZpyegyFpT/TlN6fuWRQFx52AD9QXNYvSDuAUXHZQTRltGd3dk96ejk9mkda2dqJ1fXkhgxdk5F+3bBhrbG/b1rZxFI/+lleDp2Gh+UUlvnBrE0ZNxvpZRSWMSuATrHOCpOk8+hluhfcYMqgc6rnGvsFpkmmxg1zq2GzvDb0o8LFfnu8prgOjp5DUzKMG4rLTH79KXpTeU26924V2lC4eG+2y5j9+5LwsN1yhZvSu6UyFhFLJiIN42UMxlSnMZj1GKkxPSNTNrBIv7HOCDMpM/UTgbH0oyEWbaiLhWpwlWOgaBPQr3qDPJ7eCE6g3GTc8AMCRjANff37nBo2hxso/wHRKM0u4ywH5WN4v8XSHxpKcwovDbYWZpbMvEeHhy3szzG1yY39OUAyVFAGjcrjrUByPz96lzcecKFaeOnvmVbmfjeiWv0e5LJayvuJarpkYKxEXUKX9IyVjDevNgE772MEW93PDxr/kck1yozG+H6s+QfFDe5yEJ8M426KE7ihoCyoZsNGfVD1hpvLYWsmgyhu2DDZZJy8oXpDzYHRnlqTUW7asDsnZ0NbRvXYkg6MPrNR3z/55vJ+eXUjBrr2R7oJklNkypk2o8yYsaF6TCSUaWWknmAxQk+Wj9eKZWocRC7CsEeljjk4OkB47REIYw5AUudtOEB47qkzGlLVhIwQg64zEB6QFkKqYFMpm0rYVOASLK03nGu73EacewZ/iS7jL58iUJu8jUCH4VUOQBBCyGw1GFoMCw0HsNElIw2lhgpDnWE9JWuRLZTReWpSViqrkNXJ1lMruCt4xBuL1AZn/2EcAVSV008c4RJV+BrmlPoaFlU4YKaky7Qw2ODcsefJPUTKnvw9VXvIFTNDDbHo4ImDhOEgRgcHDhKy1CT8NTIC2ABcAAUAPQC9ADzmrRqgbUJuH8AAU4rgKQcgoPXn0PpzqP85MO3nUP45hGRjuX1sLoS+8KRzgQT4y72+sIRUPyDBAMAJgHNuCkFTxBLHCGADcDG5BQQH9QMQ6Cw8RxlMTnD2YEHrM/DyJKBEHEo1EDASQD8ACXtJQUMKtQH0APQC9AFwoSmFVrD1BgBOAJwjqD1cAToMKGY6uQwZdKf+BD0WAXmwXAAXQAFANUAvQD/AAICQqUXnEigFXId8gCoAElyN0b1ig9OYqsCjsKhRVAVwBOAtgLMAlwBGAfh41BW+UGJw2s64zhScqT5DFSzDR5eeWkosrfQyVFZFGmJdt1Tf0nvLiVuoE7eM3kJYU73wj2gFQC9AHwCFdsBzAOASAAnd/wjrScFGlA9QBUACV1lLIw3OzXvwwroGQymAs6DurTrCWpdSd6SOXFBlMcwEqGq2GF6a6WWI/briAB+5YAXy7t5uoqf7RDdxgFDtWR8K3KZ0hayPMHRXRBpaANZXhBuchgpsreirIKxcK49AkyeD9Hso+K4sMJDde7IckCx0J63upMWdzHMnc93JbHdS505q3YnenXi6E61rDqSfApwDOAvwKsArAC8DvAjwAgBd9wmAxwD6AO4GuANgE8A6gNUACwE6AToA2gHaAJoA6P5LmbGWuYdc4k4Wu5NF7qTTnXS4kzZ30uROGt1Jgzupdicad6JyJ0p34uFOFO5E5HJC+hLAUYC9ALsB+gGeBHgcYDvAbQCrAJYCLMhySAQSQe9zOAsktBenM89EVzyv9y+83gZeby2vt5rXO4vXO50XwPfnG/m+fG++F1/H1/BVfA++nC/li/lCPp/P5VN8go/4CPcryRwip2hSTv9AHcqpNfb/WGQ6gIXTZvRzTJNwv0cOyime1B9ryQH+KOx3WnL6BQUzy3Zj/JdyyO0n1jGeAmwYnbVaTzsJB0FjRa/epKfTOas3lZcjjeXaSzeO4ZyCxQeRAdfv5Rlu5FksOUXw2ku/9tKvOrynAPXl1Gys9kHX6efqhf9h6XitjKaiSTBk2W4+mlSeVuFO9xIiIUy9Wu9XPkkjb0tm1pHgp1uufwaUxUNIBGZRDH6WBIAuCk8NT6WLKMQUSWkXjC3SLU/w0z+DH2KL5JCtAFKiDtzRadntqsio7l+fsbF/vSndPZ/OrrGZQTn9zuR1dnR2wBvqxF2ogy5jyjtmwQ+UzWKedA0MKfwA0M06rnbUQV+on8xo7DcCuDaC5wKeGQ9wf/bd35SOLV1dnZ3IcpWyIMqcCERyfFAgh4cCyWgUiNDoh2Mwwh/9iaNAM0aiQe1BCcd6HUe/GCDYjY7+yfXPw5QJ9bb9aSUC/Q3dB08BQB6WozTsgSrR56gCB6Af0HH8GuR/hOLRPeh20JRTsApVQHkTmos2ocfRE2g/egeT2A+loBxUh9rQQrQOlUGNKiinSw9AezN6Dqfg86Bj86CXA9iAG8il0OJ29A60XgT0yUbVaA6M8Vdo04+ehvqhOAe/h78i1GQYuQXCw3xUDiN3o83obqh3D9P3APoO/Z1QUFmc5ZxtSA+RWACKgLlOhXHqYIadaBlagW5Eh9C76HsswELsh/3xIvwl/hV8k2ZiNTmJElMfwrwIZIK2duSCUcphddvQfHQSnUIX0NfoJ/Qz+gUjLMNabMRBOBmn4wV4H34Jv4ZPEB+T/mQKuZ18k/KjHFQldYxTRNtGuB0oFWWgaeDplKAZaCaaDSucB/PfwqygD+1Ej6BH0ZPoIMzvNbiPo9PoSzSEvkc/w2gk5mIx1mATjsOpeCb4tTV4Dm7ETbgdd+MtcD+ITxJiwpcIIqYQRUQFUU/MI5YQq4htxHbiIeIl4j3iY+JT0k4mkHXkSvIHajLMCzNr9QSKRwJNY4FWCTDLSUB/CLGZWc4CykGEChHuIrQU6LccrUKr0Vp0C7oV7q1wb4P5b4f7SbQb7UFPoZfQy+hVuN9Cb6P30XngnW/QFfQL+g3zsALolYWz8VS4c3EBLodVzMNtuAevwpvwbXgnfga/gy/jEYILa0kgEolkIoVwEXOITmIpcSNxK3En8QixD+5DxEfEV8S3JCZFpAfpTRpJMxlOVpBz4V5KLiePku+QX5AjoFC41GRqKXU/9SS1jzpOvUN9TY1w9Jx0TjYnl5PP2cDZyHmY8yxXwvXmBnHv5D7I/Yh7iaflBfIi+SZY6U5Y7zUX5lE1aDn5CJqNP6LSwLt5E72IP4HnU/gpMgxW/BlKQ0noC5TA2YAeo7kafQCS8DPaC1LxMtTxRLVoDrkaurKjLKD/zcgLBeEIrEE30qvDQnQRuK0I7oMgbauBM55AaxF7ukLRLh8Jpir8WURhOlDgYeA/8Kao55jjAg596IIPI2QdOS8/j1JS4Gm32RV+ikA/hR+FfjOSA7+5OOhXZKQGoM/lo9/gHRwHUoPETHPZhQaNkAgSxgjBLZdiYqnXZqMIxiAIxSIez2eRUWPTuDQ7NE9qOG9psEYTYFJ4xFkXVA7FWYeWxVmXKuKsOpQy/E1KXJzdhhYswFweGWQOio5yJmNnTKRDo1bxSC4ZxeJck38Qtqudcb5CDkVF2/R8Z47cIn/VHB2TUJyf5CrBNxIYd35Ql+zL80mM53CnTcnYNXJ408iO2EBHcWJSYSmi/cmT5DOceUgMtMzdJ9djnuoATnb5YCmiSSRcRO1SSCQKqVS7yKjAbymwQqH3YqcNc9Yxk5ZfuYoja+Jwot2GK7GJhKmz0/7dC+lyNOjKkzNzvIYP2xtV05OSS3XESdwzPTJu+iybqWmkB6/MSUicXpQUVkWfg1WO3IJfxkrkg1JdQqQXfDNH3i0n5Adw0l49r0N5AIIStRzqlRglNolLUiCheiVYIjH4uuc5WDk8hKzDlUMKIKuSJqUzJjrKHEGMTUiKeVweTc1qQugTZzaLJZ1BRRkFK0OSJklmSSQy7chpPl/mHRVl95bLXdHhcfmb5yWtKowWOrgamrPiRr8kV3EsoDcjUZlLXy5qEnX5rxPfJeaErxAYV6gFHLUkaJ7BjM0QY+2V2Od507GWDkmsEkJyqhc0WD9o4BPoMuLugGVY2yuHKocH5cOVg8CB8iH5EHBDpRK2fYwPPICIMGkpNvlHEOagQJUvjnTQZdHm6KgIwuQvxWqtJk7i6x3WnRcxtbJ/Q5Cu3MexKLClvanIwxOT3vlh4a5wgYz0tqb6BpYGESSxfn7yHWmNK/1Uq0be/fTB28q3+NjjLW1PTFsg/+juXNuc1v15N22qfyzHJ/uFLzPn0LsSBYz9HScYFaAvD6Ic/IsrOTubyMjMzqGQt3Jm6MwgRJEckuJQhLY8qNyb4HiLtUo1JRKTXCSNT0vJcNrjEiODQm2kNTjF6UpM1eELIPyR8LSD8byArIgLTylyMrga60CmjMgObzmAB2OdKwxZ5Vaj1WZ1WdusPdZea7/1hPWc9bJVTGcVQMZlK4euU2AlrdZ2YIXBQSDs2H0lUZ6o8NDGAZuwP3H0W1wcTfbBQY+4lLgUeaJ8aIiuBKwE+4AdTgOmeZgLRoxUqzRaDX1OyDP5m4NM/jyuBZt5Zn8eLbP0bkWbnVYcxbCbE/JSsJnBgdt4QeYYmhHx3ZwUYwpIGiYwzztJl0UQlrDiSKVuq0Lk4aN3CA0EERyd7YehCkGQFIUJksQ4c6awwCiYG5SSbeAEgZQbZRwvaeWWquHKOF8vASkRCkSBQH76wySpEYs0IpHMR5c+5S4zP0qvlqTHpYplMs90g9rkb4+O5ppsOqdX2CQf2FUzIsmtnACw32+4LBKr0E4QSkJFJETGRSkcAilHDoIl9/OLssfH6+MEazhijkOO4nDcASzdY1/jgDBln1ws5+ohGHFJzRyuGMUnkEmhdq0RqpQ/nSSXm2RarKUFITQ0CWKPMpfRbx5KwkmnbCaXqcBUbWoz9Zh6TX2mftOASSg3YRMjEFeGQbsMVSoirfIhZre09DaBTKcMXxmshJyUQVrc5Yk00PvK7mkcrYsqA5kN4rk3yWTmmaJBXGB/oiJAhujtMDFb5tZPjD7QOrUO2J8UrGU0BNnYGKj246V76Ex+BUH8hp2uv2y+qSLD0uJKbdQF8rPJnM53+o8p9bmPL3u29am5xU4tRzJJwhFKYN9IessIIn3f5gfa902asjDdZc/MtfjUlG94ZUtidNbcx5c9SlBEQJrcSFF8ntw2H/bBZ3SQ7IF9iEYbXUIvDRaJFGDCgG4NTxujcFSUwhB0CKtROBJghUulCF9hUHAMEq0dESIxZTrOxVwg8X6V6rgd22ltI3Lpe/VEn35AT8DeZLpEraYdJkIOBCeAvguGF1QOLwD6LlDQAsCqHTlD0cqhSGskpIxOZ7g2Ooomo3ncKHF5rBqliexWqrRY0CqJqYrzfZVPJQVXJCypT7FVlqbW3PiX2mXqNQ9XjRzcOysxPjzI5fT2ilBHd6R3Z0YR1UGam4qik12z7vBvagr0vrEub3PJm0vmnNuaEhwTFBs8OUCozHqwtXs9rXntoHlvAR00GdXhda6ySRwujy8QisQSqTS1smLmjPKy6aUlxUWiiXjhrFkPm+0qs9keEmqPjiksm8mPrJ5VN8kUZCbTjRxPfxJ7S+USuVopUZLqSahujTcdPdesqYbEJTCmr0HGNeQa8L4VrjyM1ZGg3WOjY+LjklLIVBeHL5hECXn2/EJSWpCXm62ZmumpDgktmzmLow3yDzSTASahMJEXE4Pjnc7U+HicmJzsKsh2zUudOi/7AL6wT52ainmAPC3VzlMbQC/Abu0Pmhcwz6Smd9QgPSElpAfww08PmE6YLptIk7USDIX8ypWhSlBpP4CQyK/Qyi2RvmHb4EcxDlpGbkDD0boubvzdrQPpbae1HNN8+MrQICNFKbQanFCLTtZyIizUMvlRDDIIb1J54tGjRxPh4iTSpl8NttTMVWt5WtCTPLPJ34r9eU5zlJM7pifNTrhjnKwxptnIgMF11IJSpROeQxvpCKT5LJquSDfk0hqXS4tmTKQ2UkveEmPwCScJ0IYELo1WixQ8GciQrWpSSaOfUGaAbJKwSs7nzvTwVhsECTJlFBSTBKhK+iJNUTr5yMNcEqphgq+SCsy2GRK5PsfTV2SrXoMHHyJJHSfRFSa26WNA8VIvLONIoRkmJBmaEH65Ele3d/uEe5nlJCme4hUSUmeJjcpMzwc5dngKnfy8tMfzhYFinVZky+xV6cPaY6ApSHUq8GsLxx/ig/ddYUWZmY+qFSq1WkEiPF2mKCLLhGpdalommWgVrRFOp2RCfFZ4STgqJIUHsLdLVkaVYVkiPpt4KXE0kUw8gFc8la/DOh22HsBql3f0imDMCZaQyE8Rl6pWFmZmhmVl5YUVFhYVgY9U/tTlPJyXFxbHnP0iP+z3ozWsJ6w3rD+MCqN5CFSplXZF3bziZhnaIrrN4fAVprhyAbADPFNo3UBz0hjv0CwBHAG773Rome2yYB5rFNUyCPVYpeDWprwJuuJ3qoLZZaZIGcUwB208zbRmBm1MXAjk+YQqxeJFPL1LbiwOEmnAvbBUReZsjgkO0pNiv7bw9B0da2fGpERkZls0/pa4lozNdZFByiiLWCQT8sQUs99gLhWbLzgNHD+MXzOqCDCTIPPiVbPU6vjo4DSbroyTu2K7b0RgqjnBkjzTKVZmbEpq2iLmmrw5fJ4YJ6mNa30s3iqlhBuoFXJIGexsEuzsao4dIsElrgC+pFRBGPUUH4U7V/D5+vAVUj1HKjH6UoggooJ9fUVRwbAN+1QGUOX0fvggkVV0WUTKRVh0qkfVq+pT9asGVCdU3B0qrAL7B/oZ5HtoTJLjWCXN2EQFs0u0j4jdfsd4eBCBaRp7XI0eGAHiEozfEulwuyiMhr4VY75PRsb6Q5+9OuPmZp+IwgdPTdteIFNw1LErnotIsZmtxgR/pUVp0jbk+BF3gj+hJSSGN/qPfDplbfaijd1Y/Ppq3ziVWiMRSIy357eMfLv6ziMhXkKNl/2mrP3raH9xMlConcNDKehNl0YilIk85b46dYiHRRHG8/b2DBRrwbrNcwUEWlWBgVaSwxdTKNJhtftpYwMNJi7FJSiDxGCyR1JULHgbLiWKNEbaIl2RZyMvRY5G8mSROJIWEyWEeSaCMkm0nr7efLGVJwyMAfZ36RJQQmAgElYLe4S9whNCjvDHqoT+BCKBZmua4eVDrFMBLA70HgTfD7wLWgUyriEtCWPKj9Z9HnGROsYoKh1OcBaA7cd9B5qJ4QfITLuG5iCao2k9p2S0He2H+EvBS3dHdo3BJT+81R0i8SRDfKxib7lCbRebCoQWhVcON14h0ZNBmpy94RI5R1qbdEd3bLDcE+IaMU/Aod1rcCsCdT6tebcas6JDEtYHVHysEcsNMqWaVla++daX8dvdepsskEMQhgK1Smmrc1RBBDwd9mIx6KFQFA9R9Psum6cJh5jmowbXkqx1eE3YwczXMk/Lf4gVcuMy4gmsyEQJWZmZON4SJpMr4uIVCvrDT20mVkHmYrw4kxBm4swEhGVh8bxJUSv4k1b48jm+EhSWIKPUZoPT6kxx5jsp5x6SNKTglD1m+x6RyJhhy3BlkBl7kNqq7lGTO9RY/aPN7DJXm3vN/eaTZq7ZSjM++LRW8EYqI2n3z71DtHcCnsqCyrXMXqyVgvU5Con8aOJRHBERQYfPleCuRAB7JxNucZBh4HpfPL5HtJYxuyXEGeOhdY45NvS2aRW02lKBjMTQLiIu6moxV91VfO8rJeHZLWlWHw9RhmdkRWJ2aU5MULzDQ1cS/V6PKlimaczPb45JktsnLSufNS/zdaItae/khM3zMvetTt2oC+MkFCUWuqqt3vPUof5aD4m3ZZJtUmpzWSzmpqmCg2LzmtqacqJLQ0fOx+YuWLJ+bsWUuStoyUke/ZTcAF5OKprr8uVGYWESRiEu/zWGFSEhLuWKGI5LQhBaR2Cglv6Ity9O7nawXV4INMXlOFIO/vmpHkevo8/R7xhwnHBwHcDzrEZxKxS3K20dpj0+mqdRpZaNYUg2XHZrcpWWde1SsFuhTKAireM9FEBe0uS/Xy7kRDfeOdtCYD432ZrhCk8S87095Gazp14mVvm6cqziWdr4JJly3qF5zw1HSRa98WmWxFvpoRDyVMEL7jsU45ERmTValZlUtK2qyBnhK1DySa0mSKSj/BWh02On5HS/Pnvk45Fv1m4NOvloAe0LOhCPM8gJhbg0Fz3jcnkaynzL/cqn7PfkBHpO9iRCgsPM0VPlxMxI7UxNuRxFTqoyl4dNrZI/ricjy38Ow2H8pKyE6NhEMjmOD+ETuGAutTgSaTRcrZYbV+ZMKEsWCp3JFQK6RO6sEIu5Weut/tjgj/3f4x7En6M8+Y/D7QtoOg5dGaJjEXCkIF4BLDGO8aVZY4lSQLkMDcmvQFV4sPGM+9Cn0u0QOWOUZifpZMlOe1GQ5cfYSgj+CaC7FfOYUJPLg3AT096WRg2ek4pR7MlEdBQBTSNl1kofDw7mYogfpTyjl3+YiSvBCfOfwsKP52yvvfHG/vs7XzmeOE1X3MqtNkYZ5QQ+73aKiMgpq+qstR2JK8/dMruM4sv1CpsYB85fjUuCvaRgRLiYKFN6+Hqac+eMfNt3bOTs9GQBOFgQxoKB1VB3GCSP3J4VU7Wjdr19sjJo+cUbjmG0Erg5BCGemeOJbiJmuN7qMeE++NH26fo8+7z69H3efT59vn2GPmOfn6jPf5dpQDugG/Ac8DqqP+rN95p7QntCd8LzhNcp/SlvnjCUsgjncud71nM4Pl5zQ316tb26Xs/TXrxer159r3evT69vr6HX2OvHPzH71JxTjSeaTs49Me9E88ct/Ne6ji18ufu1RafqTzVwX/A+6nPUcNR41O/YAu76+S+oXtC8oH1B9zyM+4Ke79K6dC7PDK81xtX+3B5tj67Hs8erR9/j3ePT49tj6DH2+PX495gkghbJgdFNrlpTS7PRJG1ZjBUTf5tIa0rscjVPb1nhyspqqahTVVTUeS5uafna5KkymTwX37C45YY2jkDF4QiOLD67mDAtrvMM49huzCmfXr6iHM9E+eWl5YXN5S3lPeWFB/BFVxgqv5GfWC6dqYwptxHKci3xmgm3NJvCqLrF1jUpa4icrizZdMN0YnpXhesQLgU9X4cv7M+qeLICVxzAX7jUHLRCvuKjFeSKrhtwF0faJfgAVPlhfAHdAEElPPGXLrmLU8AZ4JzgUGc5uJeDOfQhCgQGg5XuI5RK+ZXKoQtubJBRzpUoZTAFwofBlAuDVyCSuECHElcYZ7FyrTTCwqfVNSdCZ1krXQYKGxApbUxz+oMKylyisLrm5sdMYUCRsPFK5WBpPeJ08sG1dM2jbKSRmIjcUmOJRaDu8QLmqmQuBP4ppoVIj2mVDgoqKAnHRHI0BgzyY8BKsAOE1i1lbt+I8YRoV1TNo50krg/UUdK+qi8T/vP83WLIOkzQIQk/jJcLtxUzQ9AJaRaBlTFgNX2sEEIu89eIJTLCr81bTgQ6cKDQI0KhCEwSbeeIZEaTXCoJDpq0wKOIEuiF6qjsphV8oRS801kJIQpSQgoJrHwEY/0HVbes91AQIek2L8zBCpL6ReCh5ef68uW5Mbp4f6WAEmPijpl8XtwsW/zq+Vpeutyka8D1eK4fb1OYmkt5KgykEIIYlV/2Jv3I42JtQGqer86nIncd1oXv5/AxhFAiQsr3FXhIvVW+spE3Q0fWF6+UC3TSSDlfrdaKCZwhF/GDpvt5Nh3CNTk+w0dVQXaPg7WewXhr4pLMMA+BJ5fCqS+OmEeOT03VirOxDOzW6AgiOZM4Baga810BnWVf+RLWcmvlfJJUeyilIsQRiiuDAvQzfWKTMh0z4wNKZgJf7/NB5UreM/giEuKLe0uqxD4HsMMVWqDESqWYiC9PLU/iy2vP1RJSD7WeUgdZIqJiOTFh2XmpCHPI9EoPmoF98HSkRjPwdJe0MjU1Lz1mMDisLDR9MI+Oq3ODg3NbwdU4gIf2h1YU5OJcwCAiet5Yaat8spKMr3RVEpXWysorVyqHBys9xgJq9/HSkHz4woRIWOHm+MGUSLCo8qFB98FionzYwR4oxo37jsw5lDJyzH4SWj8nc75Ec52WYTvajLJ2VqtQ8lhbq2XtrPvoCtgsmrUQCjKKsbxuC2FijmbmJfNIb5lkaW6iavGnODpBIqN4YUIVhLxUiMEriS+W6571DuWCNRDLLfxJvloOqZHO6T3se2ucAippkhqDhQSPwyWEAsOjs4yWUk9xhMTglHNyRRybjKIjYIHALJBjnLGxPNJLKSHNt/MlEIWZPdeMfDDy4qoME4+LZTxBAF+gwDIxJeNr+T5ST5XSsAis0JLtfgIBpjw8W406WeqLcbTdrh/9lRwgCyEuyEPfuyyBgmhBhmBh1H4hZ0n0i0GEC4E3gyihNjmFKwupCmkNeTKECgnxSVzFo9WgUJ5lzLJlubKorAOEwOUl8al08CQilJxCUjFOYVyuS+sZkiHP9YyjzXaYZ2nM2xnYkEH7nmRGnVxuKaAwRRUciXkrZjSGtMYUxPQASqXEYAgaLrsCjBaXZYeFLLD0W4hqS5ul19JnGbBw8i09kEPKLFYLYQGlCJoHTH8lHSMzx5QL5OzxiZsDxo8r5UMLmIPMSi1AJGPwA2mVRMfDQWbmGc0EvimYdbrcOoZ2WU1XvwSBG8vTMv5pCg6kyxicUU7kPVoBgXV58QklJsv2BY21PqlZotRfSD+Vw1GslAohOMmXxhiluoBbUkqXFnSEk4TWQ8T3HTkWt9lbFeUfa472eEHGE3LK01ILp+ZOz/RLTwvmetcHmdfafYN8NUlhPKWB5yXWxIXEt2i8Ezq33L/YEGrgWi8py8P9bJZYoyWyO4z+Bj76BTWDE4tKUTP6ztUgn4/fnYelzbIzGi5Z4ayLyynPzChfWlDXTPEKRHHNBSnVKW0pPSlUf8pAyokUMiUlg+JpcIbI35mQQiVFG8ODgw02nXdOZnbFLD5QxMsr0Nvg5xccGBpqCw8uiZYu53k/B8IfjXjwzEY22G+fWaXZpUnLo9Fc+Vxibl30LYYSnFKSX1JVsqOEKjlIcFCL/MfK9iH67GxoaPzLQKKcvRUTj0EU4x8KmL2kz8oqK4eYTaUtlLse+HNMJF6JYafAojjNTkZKo5NxChHjNjHgRdOHY4w7rWYebs/aB6uuCjwborg/FzDHJXQwg+mQBPxxuXns4Jreesy3zyyKbaknMOUly9EqE6f71/nyOCIuyCtmDr1ohw4THpM1Cg4vJHx9vLdIJMWkTJM2P3N5TmsJ/kYt88sJxQJxc25Yvmeg0msDyfH35efo0uY9HK6nRDYuVsGMCbVQ5uG9OMbH0ZgUXCoVBcr5Mm+n2icyKlQhzQlwiDiYAuH3EHIUBjnhwUlX8iWwa5OPdh0b/oXw1vvxcVLq9FlG37DYvPRdjwOXZI1eIpeS5cgO8t+7TyaXapIPjV5Ggcg0OuCaIpDEmc74KmRSUpOY7CDjlTPUak1l/Iw4+pMDz3dpcEwljxcsMkkdmjid1YEddVJpYFydrg4F9gT2BZ4IpFoDLwUSgQ/Y6L12yX+kox72Q4KH2xV3b98C6+BwIqh4bST8yH+zOGJjY+025fgXN9phMLuPs0xAcV/CgGlxc2q07q0h6AAokP70xuVpHXSTUi9V7IrISSGzOs2x6RaiNWJ7vIbXUEp4ReWGxOd62bKjAnRlh7vyHWnNeUpPogiHloWnNfMGNcE+YgGhK/EurJApffTmguZcQgDOuzC6q9wlVXKEhkAvdc10qceU+fFTI6YviJ0dt7ABk/TfFfAQSag5ESABN7mmEqHNEYpm9RlPFFEeXe4Q0gH4EeclJxURGhag1xm5EoWaFCqVQh//6BJkLPEXlnADSvy5JfywZf6laNkAHwsQH6dAyj9IUChG/uOCWZWzKid+QKNVXJyVPQGkwW0LIaQZdthtbisVrTDTXyVp0rGfsmmTR3/BBCOnVV/leKgB4YyJpwnIAINFSkzBOjVJ5D8S7i1QcMA2ScVmdTKHyJ9UHxjXnO2QUXyJVwH2Sjt2MbjQrOZ4iiFqS/HDeOSBniAtVzmScavO4iEhCb5aIvSgOJj+vZwc4LZPyBlIhYJRp6voTsGdigcEDygonpBrCPJ1Bq4N5HRxu4Q/CX80UAGVSu9K/jpwPHhrgQYidZ1Y5mfwI/zqXGQ12Ub2kH3kCZJLJwOAUOSD+WIspvksBHQKe2CHUhakLBj7hLsAL8DsAQR9NscoetrtpL1SLf0Jd/wIgscla10pIclvb9x+ujIsNyJtbfXJkUIBBRFyWVJ2vUa6qDa3QSUhzibfl7mmcOnCm/fclLa23t8WMmJZqkyzGWyVdam3P7WltDiGPj8IQHxigOyBCOCky9PHFE7ENSdLQBGrksszyl0hF8P3mlQz1AcID5e3iecSpkzJn0JEQOSfGO0DG6SnuNIMJMt0HGKUqx6CCK1MJs3U0gY1Nloq5WYmLpNH4+hSa1BKUH7QiqDNQZxWSHYEHQl6K4gjkAUZglqDngyi4uRBOOj+zGUDXMylWSobWGpwCHhqFn3I4/av2CeTjvtObGCRAn4YhM3gZDEcxhxVsExG++SMD+62nYwGBd6KmXgaSn8ApPWllnbtfUnmaA4Yjvlaa5aoIyME4AV7WlQUOWWRr1w8mWa6EKUgzN8SnZdgt1i9FTy1wpv+jCD3CKxQcWcdyUpQ8GpIp4gj8tFtGC6XiyWg+AKF00K1YlIrE8lNWlHWZJ0oyDPLas0J0GCewRGjnzJyydNTKuYrlCIPIZcj5/PpPYob/Y2YS/4dOdHtLi+k8oqiRJ6GoGA7pQnxC9NE6iNneM5w9Ihox5jCS10+cq7f0jCRXBVEeoi4EED4kN42FBkFHox3ieAZ2CkuuLoen8n1WF9qg53aH7NswIqtNNljabJfGaY/hg8qrgov8/EbpQylQNngIPsJ1f3Zx/1rE5FARhlW0ZrP4Rw7/DGZeSSX8WhpWo95MtFOhZlHi3vCwqbEWAGYHy2nnJfO5fkp+LooDxsEHB5aiIsNXIlORplWZFV2UoYsCZf4zVHd7OUT5ZPA8cAUoVdrDRTYrZFVrU5PkVDHEUAQ4ExZuLQf+4BNE/C5QLnQ0UtUDhmDKtCnrqzUyYjyCwzmhBpU3jHOYo5vNME1zPBtDpUunSyKbixIqE5oS+hJoBISUkK5KaIUh9bgF0immngUV1BQTCCUO4NTQpUWMKc/SCAXEILSXKspxZRvIk3LtLHLHKlCIG4oQBhAOHLBUwuVBarSHeH4rXAcfgD/6JIgvpxP8EtnLBuA+IImeqWb1+njTDqaGBxkYmb6s/Yge6DvcfVrivtDHPgWQ3QgPf7xLZKxSH7MpzJg7rFf+mBcRfpLGROCur9jgw1yf05jPEPnuEthxW5ngpGW6KuCw3yLsYp4OFRDfx8RydJs4bHZQh8Rjz4L0lnS6D9+8tNtS55Bf3ADP8ODXyEmyWjtvBXBWKwtW55RuMhbzSMgBsMCqdIl55CkjSKItNrILXMa4sPCPRwio/4Xs6dXPidQI6M4JKUSijUcgsipXvRYblQUz1NHEiYOT0ZwdFZil1Cd50x3mLOVu4211gK9RMElRUJSyFW5f40slL03ojPX3jicvR8ibiOnk19yJnGt3AHeGn4l//L1bsHRP96igxNv8Rt/dksO0Lf0ddmCibecYO5l9K3Ih/trj/P/uf9z/+f+z/2/cYO+zCRnjP897PNo7A+PMeKjmSxOIAq9y+Ik0kEtN04hCXqDxTlIjE6zOBfyz7M4D7Wi7+i/bKZI6EeKO1ic/kOsGgan/4JKiG9jcQp545UMzoV8Ln6SxSmkw/cwOA/y+fgVFqeQF97P4HzIF+NPWJxCvvgtBhfAYlbhIRbHSE7dwOLQD+84i5PIxrufxaFP3iEW5yAd710W50L+WD889DGfx+J85OCfZ3EB8qVaWFxIxZCtLC5CswVaFhejRsEyFpeI3hSMtZWiCvVeBhfStNL4sTjQSiNjcBHke2hSWZxCARorg4vptWgaWBzmrylicCn912ma9SxOIX9NN4PLmX4aWJzux11fSdNc8yiLA801WxlcxcznRRan57ObwdWQr9J8xuIUCtKcZHANXV8rYHG6/k8M7knX14awONTXummip3lAm8/iwAPaJAb3YXjgFRanecC91wam/jwWp+uXM3gAzQPatSwOPKDtYvBwpv79LE7XZ/iNP4HO/Al05k+YP3/C/MUT6osn1BdPoL+YpX9605ymzqYlDfXG+prOGmNda9vi9qY5jZ3G3Nb5rZ2L2xqMxYvbWue017Q1Lg4zTu2sN9rj4uzh8IiOMKY2NxuZ2h3G9oaOhvaFDfURVxtm1rTXtLTOr3/I2NRhrDF2ttfUN7TUtM8zts7+8967G5vqGo0tNYuNtQ3Q6Zymjs6Gdphd03xjXUN7Zw2kc7vamzrqm+o6m1rnd0SM9xQ+PqBxUmtzfWlDewdUMDoiomxjBeF0wf/l+aFMVIPaAVpAxcxH9ciI8lADmgN5DagT8q8t70RdWAL4F9cpmw2t6q+TP5nprfPaEnIdeZg8Sh6B526Ujppg5Cao14SWMD0ZAWqYeRhRHbRpQ4uhPV2rEXKNKJfppxXwxVDWADnFDNbKrKAGsEZ4D4P8qVCH7s+O4uC2Q2DhxqJRBOSmoma4jRP67mDeGiBtgHQhM5uI6474xzU9AXlNTPsahlrtzD+n0ADldL15kNcKdPrvzL0bcpqADo2A070thrSWadnO7Bk9aiczXzftmqB/mm4NzJ/J1LDvc1EXs84OqEP3RlObnkkHrO/aOaUzc+lm2s6B93yY+2ymXQNLTQfcEczsG9l1j7WeDS3d9dz5tfDewc6tlZlLO6T0SuZPaNXBzLmL2d9aZo1TINddZwqTzmdbu9djRzEA7n38fflsSJuZf8iimx21E+bYwHAVPQ691/OZ8dw7kgZ1a2Dk+uvu6+/p38jsqpv+DSyd3XNuYlfjHqmN2Y2FDI272LXR9TuZXVjMzPqPI5l/R8UOZmT3roZN6J9uP5/JuZau9OitTJ6RGbWBnetiltfr2bnkMvTqYnjAnTNG0yhGNoxMef01OzKZme98Zi0djGTSq6C5ajZD9TF+cO89zXvNDOX+nBOut/vuuUwciy5rgvc6RrboXY9GzvFZFUJftSy3u+dDt5vLjHA9Ok+U01qGx9yUmA1p83X5uJtZTSNLFyMjU+3j/EPPdzbzz6a0sCvuZOY1kW9obmwFLUCPO4fBr0pqDTtCPSvTNYzMNYz3T+uENpaSNb+TWyPKZtbczYzu7r2NWW0nU7uL4ex2eC5mucmt79zj1k6Y09h+NzNcOodZ7WKGFg1oETNGB6vL3Rrh+loj/LrUnsTIYz0qZfaog52/kdEfUch2TYvw8Rb/f9O6fzanbEYOIhgL1Qn58cgKdzdzR7C0uNpPBCOZLVCDrt8ClLTCsxPq0HRrYN46UBXLD+66DWzvdO3//igT9StNh7GcKoYa9QwvXR0nD6xKMaxtMkAa6Ccaz4dc2tpMZnaCzs+AnCJ40hosE2Q9A+5cJrcYQiUhA//cBk3Uy61MjXZWSv8r/HFVTppYX6GL1bZuTbSY0fZjY9L0WTiBQ7pYGrRPmI+bg1omWKMaRgqbWHvh7r2G9cwamJ2irQgt++XsaLRNWsjqi9px3rtq+f6MMh3MiJ2wuzVM70aAJnZm7Yy1bGLyaa51a5DZrOW+Hr1a2XW1Mrrrai9Xdee149WzUkRLSC2jhSdarFZmFX+yQ0ZPZlW/p1QDI1fXcsW1I1/VGQsZnd0Fz1pG+xkZG+XWdn/GHTT1SyCnmRmxY8LOX90L9z79Xj90MhazhplRG0PZJtar+lf23Mjy4vxxLXx1XFrr1bM+dCsj6X/0a8PGa7dP4Fv3+jr/KaXo2bUw/Y/xVevv+rtqgTon2Cgjaxcn1qS9svmMJHYxFKf7bxxfj3teE7l7TPe66X81HhjjuOvx0D9a0VX+yGbWfu3O0RSm+18A+Q1M32OrqWNSt46f/4c9aEd/jCPGeu5gvLIuxqIZx/3CBpjRVT3wr+z+WH9umaRldSG7G1dlbKy/a/fRTS33CjoZHXD9SGpsx2r+QOvZ/6XZXqXytSPUsV5ULfs2cUbu9dAcFD/eQwno/1TIjQVvwQnegRPRfw4SDp4D7T3YkJGRxhx4RsEdDDkhUMPJ/AMCRoAY8BbjGBjrcTK7xj+uY6I2HtP0NEfWsP7YH+WpjdEANWzrhQzHNbF6Y0wuGmCdRja/gV2b8b9kVcfKrH+Y71VLSq/JyDynsjH0fHjWMtR0c2kX61POH7dDdMRPS8sStqyD5atGdp6zx2023aaI4Vgj4yvPZvvoYLUbvc7pzDo7WAvS8G9ZIQ0F45RtY7R2B6MBzH/wwa96WX+U2RpWltyam25LW7Qxa0735I4F3HppoiZr+F27P+qGqyO5fdA6JlJz+9sNLLfQ0trF9E3nLRlv0cHohk42z02rdlaK/93UdHvTY55DA+u3/TGmoe3U92ys4qakOxKrZ7VBK+thfMHUb2Jm2DGhfGwWdD81jCa72qqe5aI6NnYda9XF6LCw38lVA0OfMcq3MzaoY9zqGVlebWBs33RW8tx5/y76NbB65Komq2ck0M0VTX/gik6GK9wxonHcLxjztJrY+GqMD69dfw1LgyZmhW4q/54OrRN0Tg3DaWZWjt0jLIG79d9Cj/9+1PDP+//z00o3Va4tp/Wg26K7pbvrOnXcJwVjvh5Nu+udYH4B489DP0JPNHdfW6OUaX1tfhZD/4XM2ej1ygvY2IL2gtzcsvifrPM686MMVDKVQKVRMVQs5aKSqBwq7jq9FP+Ds9scep7YDm/XK6Mlsw3Wfz3aTEWtDF/VuL9tuf9FJ/og6PqX+9/2Yb6R0f9QO2J/5cDrZ9sqrytcQeiarDU/STCP6FvldR6yPiEwtotsAi7HIiUJLw6y1XCFFvo3rFc5CUz1Fdmm2cIm5Hjv9O3xRonMnc/YolZGLmmJSaZvm9+EzijV2ROV++9YXbjngjH9K/Krd7/5ofixb/tWqW+zrSKPAoT30b+PQcgzj3jecXZT4eS0nz5syZLY/2qTjE8Vc2BSKzcykyRLKK6SmJFqV9uU9AtfKZ7eQJ/Czzem1bQ12FU2DzqbpxSld7XX1sxf2NTc3GCXQW+QK1Ryixtrujsb7D42PZ0hUqrcGca0hvbOptlNdTX0ub3dYPOhi0mlhi0ubmqBUWpa2prmzzGmpdp8tRJbpN1hi7Ix1wytxE6/Rjoio+Oi42bYiiZMtqTIrrWp3eNLSxvam4qa5swPM2bPr4uwW2wh7oH8xwqYoYxFY2MVNbQvbKpr6KAHXYX9J1IFcxC5CssQ5AuJVRijh4/t+esbx41PCpetf2xt1+V9ed+efV52ZE7N4V313h8c+uVY5KM32daXLb/5w3lnYu6VHTn59aLvuh9Y3pp45LYnJc80Xmm+/djhwvBHs5J+eOrdyio9sePv1nm+f/1p17YHvF4lPlkxtfAzafXXLu/lByUfp7yy7+zaw1VL5tojyK0rlQ9lGt+0d0imhx9fFBV5h8dWj4MfN1ofufDZCxtuDn1xo9/a2YdvLJve2nUk8ZGgtZXH5OrEHTd9Wfy8cP7RkZemnDnIU2zxX/phsvmk76Kvd9hf+/aCv+eHR/dmpm3zqurz7R2c9cM3S79d9mgt3vxDrujjE/6lD91x/Il1C5/45hnJ94O5p/t+bex7QpWwd+3zhwgSGH/Xyg9tK9+3RXH5wLEcDg9jKtgWZAsYe7fhNbrGzs62eKu1ta6jLWIh0L0D6B5R19rC8I6PEuNRim/jQkJgZEul8wxUvC3WFtMX1edYY2Ob17U3/6611c0rE1klLTUCajGc6hNIiW3CsVmQfJuUzpTRY9H/KjMXZgjvCgo486+eNu0Yf5NKcXFRKjBabLg9PDryD1JBrlyJpsz75cuyF9K97esXb7XceWTVY/g976nH+zeUzT/LD9k169VjtykvUoWSS5lmK4rtH3zttrxtp/xr1T+lOP3y2+w9326MXbv388+3oJG3Su7MC3j7YXPekieerkn9PvTNi6+dnnXmkGV18v579p/+ZProc/teWv7DW+J7L28ZsbyTUKjXx5p/SpkCMjxqW0VcZOVY8oXl8qn3Q9bpHBzBrG0L1/1Rjv8tknGtONpiJ4rj9H9xUKst3D1o0D8blC5raP+nIrmnIDjrzDuNS27Spc/uqlx+9MCOuqDRpLTtSxWx8sCSjtNd5qbhvIPGineEv/TpQ4dKSv1q3vf9cPDZyHmvXDqzy9nwF/1t4qeKfCuWzo6u4mzIGFmYd7aoZ+dK4z1PrKvYyf/pvO2Xb/ydUycJ3zz7suHoeyVfrEzZX7gr7BG85Ludj2yKHtlxoXIuZ0fSvM+O3Dkw8kb1L66LvL70r1ZOm39/6HdPbZAHD23+iNu3pmDbDVP4EpvPMfm98376ouwJ6mHX1j3Bn2/WPJb4WVFrzjvR9+xvrffZe2fYoaSLi79qWfKL5kLQ409e2lr0tCvsjgOLHxk5VfhoSOfySV/H+e6cq7lQfiig8X3UkyZf2zOPFcljtpWv/DdFUjwukgTEoJFuYQyzhdqC+4L6Atb4/5kwdnZ0hNfVMOKnYcSP7uIfSCB34F+SwKg/SiC9y2sXtX2QV4iNM88tfm2V7ejwQc87D9+CXjx8/PjLV6Tvj/6SOxBZa1O89EOn/tStH1dtNyp3L814ruD4jRd7tDc+aL5tjnLyr8cO3JVKvnH3tJmcjSseav1eX6APiPiuaVOz/0+HjmnuGBJ3DjR2n/5qa+3a5zt6f17fucT06K67btiy+6fNIQtyI7r0WakfXN4vMRa/1923ZVVd07DgrQ2Xuw4J7j79i6IkaFuN47klRP8Na57b+eJG/7BFJ6MXPntrR8UvBy9MVQtNbwy+fSoqItulTpRVLwl4+f7Zl+58q+2r5ItXJMs/Orl018IFTc9vz8+0Rfvt3vmkV22i5fRfHgnl3fC+bm/FDZ/ec3/rSOL6x22rKA9QAX93qwAZeh5tTExcpziZ/GPd12ddEylGgQZoG5NtkdI/bfw3DoLrQuhfLnAac5vq2ls7Wmd3GtNa29si7L42b3dl9e9LWtvdttrPZnBvk+5qeWFra6cxtauzsbW9qXMxrR7inDa73WZzsurBYbM7Iu3s6//CjP6pKScOP992IeG7PH3wji2LZtm+3PnwpsCqn0fumLrr6ZF7dhqTl07beffOzdWOeScn1S/+5rGFrxV/8N1X29d4b95x0+y9L81bUmt6zyfxYxm+9fM7jx4Jn71tW2PQ1hPxYUfE+8uCnp98UZgce2fYw8FxD32dfeOkz26SHdrWXFLz2Kql91WHd0/9Yuu++oRtBd52foBqx8MXb7HoLiTdVaeqLuM07PBxFq796cFLtxMv6985UpKxd33Pkfivi2/Pe2L4wSUtnXlP6t64UxDsh6b3Vjc5D+V48BJLR2f++tfZQv4Db68snX7pqYRZmpXd1Ac/PvdEzx0j/cdXvPegV3tF4rFnL/N3+dv2cle/ttfYrVx9ltUbD9lW3m9buZOWS0yt3GZbuaVHPvNE26Wm9ntN05ar9uT+ZfT1+9r/7+/fqn/C44xWuONz0cCm77fooocO4ID3uxXfV1Q7dtwrej2Zc8u6za/FX/D77vL028L292W+Wnvpt7+9kZAw4+GY4qaRgJaU19545GPO0jP2TUk75G1zD4145OuaBn47kfaZYoYx/8vaG558xPNVizMw/LmG+zw2BMrqdv1U7P2L32vvqb8vfGx+moM3vEr78/k5zZJpPx7+tvCVwxeP2n4z2gXrfO4I8cp914e4/9uec+S+mVd2n3l1+jcN2a8UFj+1jwz2GO197zJ/8/IDW1561Bk2uGTwoe7PFvahE3NTnn87ZsO5VI+Houfq534Y/ckpb2rwoQzq1RmRsfNzvSW1Twt33vzOu8Upk497lzzQ9qFH/NrbunY8+HYfaIXXwDnYzToGc0Vb8wfQx48oTr3v2vbQcxf+P6EWbKAHQC3EjnkN0XY7+A3uV9vKB37vNihtCnfIIZxe09EI7kAnjCNnzAgEHLzChnr6F4rGZib8s5n92TIdMOg1yzTZ/NzL8JpYUt/AOCC0R1LABAbGa7WJhNYmfEab7LxJXfS+yCaNumM0Xv/C99YbWpym3O/fvvn88JPDLxFRhoBXzt/3UfHXy4nOzEc/dJRpVNNCYr9dvmffzfGZ++Py5he/YBfHt/x6/PjrBdv1Tzz4/ukpQSn7X3p9852fZn/X8v4XdyZ/zHnr8gMlzset1cd7aibdl108RaZ7Ouf0bVttMzK76ve9c+jMU4+K78k/0JGgi39k39qb+9f15+Yb8hT7I3vOSuLrW9NfiTo85ba7n33A5xeOKa86ZPMbod/dtG3r4w99KGy74b2o1N77n579SoXeZ1ek9O5i0ivlrt4Db1xMojrTvDf/FHdh72NZS+aFSmtxTdzC+cPJd/FyVN/iycNqdC7zg/xBzmBPIIHJXatwMNAj4Hq+OPn/hoqRcwVsEK7GzH/kwgSpPlJKQ6lCKg7qnzoe+c2he8uX/XT+WMRRSVSwzXO8gYqgxL5CVMQcgqShVJuIcX2YyGOyTTbuYnFsJCTXU2YZZZ9uS13x2z1Hsrq7n7j59AXPl6bv8zq872AVcV/G3LjyXw6at4fn3vvbzsHYDbH1/pPOHrSGvvX0e9xjX4UeOee1eumH0/hJV/zfOTXQsm6lOr2q/sb6ow/fHrbhw17nFNnTn5+q2bxw4SenA0cDbrpjE1VafPt93vHJq5795v61N3vfnLO4an/232c5muINxY935Z6tv2hL/LA+O/3XX496T1pwoS8p45t5aMdjkw4/o9hbOvjruztDV75vyNtZ8px5c9sDO5v1o8UbVj27MueB+3bPXvKw9sHXuQOZXz2w9wu7uigplDoy2pH10UZz2m91n38TsHbmczEnP7f/4Dg96+ziJc/YHmtaM+XXmxVH9JuKy0GZfQLK7DW3MhPWSJc9yJyqZF1zTvH/itJwx0w2R7QtOjrOHsVoP9CG0bYYG/1q6/y3rIMtJ/+k/J8HVOFrBfsrzpZs/aqw9uI7Vz7LWPCw48jt30m/kDw+cs8r1NyyvO1/Pfl+euqv9ctlDd+8qv0g98PT7xXsE5fObNasyzlCflOQdePX+etu2zbts9s9V/x975b736xu2XFm6m2xh49HlS+4sObNL27c2nfngS/Ppc9UTjoYn5VX3P4T/85BdHQVXpj2ZM0LH/79/EuXCeWZn6P3ySSFMZM703bvPLb9zPKt30Yrun9VB+G/vHXuALUoVD3c/nL1wlvEF/P36HT6pvX7vrX66Wd/eeyWVyZLDmrLFpSVrmkwnSQcT9T3tX5QeMfwr2c2Rf3wvDh6V+bfvtDP/bssY9/nDp82z8Mnfzlfb/hqrfPL1lOSGzcPux2jVdgFFEm8JoK5qhBWbX5QW1/fnv6u7QnNTZ8W9b6efO+pP9F9D9O5JmrlfbaV9/ZcV5Pc1/nX/w0NeK3LMMUd/qXZUm0pfUl9CWviJoR/LWP9MPFf27wmOtfa1t5a31XX2WGlBYDm/wL2UOY6cdyUrI8c/UvmpGy04H3iHz5cnFp5zjl0ZFrHivd+Wd7csmLHs/f/Ncv3oc+GHvghcc3cW8qnnipSffXxN8df/Kh3F3/3xoz44bltl9+kuDERtn2bpz765Zm08uM39v3tm79mPyEPyN86+i7xy9drpt7/vv/nWBv+lbJ36zZFT6TYc91yrucp+9DU15YfCnhl9+HzxQlfdsvXr20+t71n09vywSlbHv5yuuffFlkkd0ebd8c+9/aRx1+5fKFlxg75j8e+/e6c7VH8gPLVp+LqDwsEQxufUunmLgl5uTMnIfNb1Wuvf6w9s6fi/Tfi1ibGZb1kW/qXrunfDOn7JKvbo+uzn7svO/bTbdunLF1VL8GLqkpH1nXaV1HvgKJ7i8DYtnL//zOq7Hfq+OrRc9/KyzbVuAkMxnYeyWGOz2nDyG69gLSLJ552w9SvvonsUtvEUrXNdLUhZQcpOz2T2PXT/uB7R86VqxZ4XlnivUlG2JZMaCK2N9vm9rl6kv/Br+sZmc/k7s+lf/Kre/cF9QSwnN7d3f0HTu8c/yX1P3qB1CqMsqdFnfj2iM+W5kcfbXCuWcoRndsTsNHy0CfTpn3+2Ec21Bt2X2HaHt7jj21I8DlX1vRz0K/PzLj5pxkD38uG5331xvJI9aKPjx/dMHglNyPcEHvrez+2fHH26zcGtsq3fUd4aV2Fp6wrvv3Q/N6S1v2FoY/I74qZ6rGy9Vj2SJX98eVpz4XLLWGtjic7Xiy9L2Nk08KnPF7ZnP71E7MefPNHj5EZxcfv0rxU1R3ZNPn0hpmZD15c5vx2cAn3dbkjNOObn/cbTrQeNay5NeyzW6pC3raK6z6NnzzfuavsWev2xXO/P5P1iT+V2l30t7P8jSUXc6z7PpnhUHyp6T53xe97ffftpz4qu/fFVS+E/XBL8oWNi+9bBQ7NKvzr1Z3j2lfhryHrc5rN5/xbDiSvcwwq5vLdEyBA2/SV23QTeVB09bMMBhYcL+HYZWCWo+B22OPAPENQYpjIgh6UnP/x897vH9ue93HV0eOX5lTfdx0W2Cn49PMrvFuLSlf13UXe8EnRaJey6KELA5veCWuv333zxso3zhz6cFZITeLmhzZ/dqqwN6Am7eEfhj99Y8kxh875jp+xesOdjYcz1/YFv//0i4v+VuDpxX8ir0wnKX5MelfF5/c8nNmy/8Twi+dX3GnfuLxq4FVq4U7uiu3m0xdM5wpf/yn1CM5Vtg4WPbD38btalkUF//zcwNITJT9fWP/OpHXpr12sXvLG4S/uevvuqV+8tfkp2an+r6b6plbu3rr9pwiPDV+mXXjCcvcli+8P94bvi6i+9+Cj93V6Btz2ZPnF2JOftLy56G/mDzyO7no1ouGVv/zqVRlxz4KdMS9+1DivZGfLyp0Nj73s/cxRy/L7Hg64ecHS/wOdMO0+DQplbmRzdHJlYW0NCmVuZG9iag0KMjMgMCBvYmoNCjw8L1R5cGUgL0ZvbnREZXNjcmlwdG9yIC9Gb250TmFtZSAvQkNESEVFIzJCR2FyYW1vbmQjMkRCb2xkIC9Gb250V2VpZ2h0IDcwMCAvRmxhZ3MgMzIgL0l0YWxpY0FuZ2xlIDAgL1hIZWlnaHQgMjUwIC9BdmdXaWR0aCA0MjIgL01heFdpZHRoIDEzMTUgL0ZvbnRCQm94IFstMTQ3IC0yNjMgMTE2OCA2NTRdIC9Bc2NlbnQgODYyIC9EZXNjZW50IC0yNjMgL0NhcEhlaWdodCA2NTQgL1N0ZW1WIDQyIC9Gb250RmlsZTIgNDEgMCBSID4+DQoNCmVuZG9iag0KMTQgMCBvYmoNCjw8L1R5cGUgL0ZvbnQgL1N1YnR5cGUgL1RydWVUeXBlIC9CYXNlRm9udCAvQkNER0VFIzJCQ2VudHVyeUdvdGhpYyMyREJvbGQgL0VuY29kaW5nIC9XaW5BbnNpRW5jb2RpbmcgL0ZpcnN0Q2hhciAzMiAvTGFzdENoYXIgMTIxIC9XaWR0aHMgWzI4MCAwIDAgMCAwIDAgMCAwIDAgMCAwIDAgMCAwIDAgMCAwIDAgMCAwIDAgMCAwIDAgMCAwIDAgMCAwIDAgMCAwIDAgMCAwIDAgNzAwIDAgMCAwIDAgMCAwIDAgMCAwIDAgMCA1NjAgODQwIDAgMCA0MjAgNjQwIDAgMCAwIDAgMCAwIDAgMCAwIDAgMCA2NjAgMCA2NDAgMCA2NDAgMCAwIDAgMjQwIDAgMCAyNDAgMCA2MDAgNjQwIDY2MCAwIDMyMCA0NDAgMzAwIDYwMCAwIDAgMCA1ODBdIC9Gb250RGVzY3JpcHRvciAyMSAwIFIgPj4NCg0KZW5kb2JqDQo0MiAwIG9iag0KPDwvTGVuZ3RoMSAyNDMyMCAvRmlsdGVyIC9GbGF0ZURlY29kZSAvTGVuZ3RoIDEyNDgzID4+DQpzdHJlYW0NCliF7XwJXFRV2/g5997ZBxi2AQTl4giabMMigqIOywADssgiYJEMMMAUMMAMKJqGlKm4UZmVbWqLafU6iAtWb9pqe7Zvb8ubtFhZVlqWOvN/zpk7gEvZ+37v+/2+3//XvZ57n3POc57zPM95lnOGWwgjhDzgwSG+sCQ2vj2kZR1CuAJa59Y2G1t3fv1xPUKSzdB2U22njX/s2d4ZCKmhzj1V39rQPGdI6YGQLBHqzzQ0ddW/8fR30Bdch5DX3kaTse6gf/MhoPUPKEmN0OCdLPkeaPlBfUJjs22h+R3pJ1C3IyQ63mSpNU7bM/UrhCJDoJ7UbFzYKq6Qfgf9yYDPtxibTY98sNaBkLYUoTHVrRarzZmNBhHK3U36W9tNrUfz0ypBoFMISe9HRDamclO5RbV3vlfqSRQsReS6P0+zlLx3td4/2el/do3cT/or4CooPrngLVU6QE75DKe/Uy33G+5xX1eSFmYTmoAYWmeQCmnQTITYZpiX0mA/Yx5HIpBjkygB6stdb8YH1TM+DMcoJAy9OGhbMZp0fmFBIeLh7hIjx1z0ueQ4fppH6J5P3iW9YoEVZsZwsTL/RKHo/8Al2oS2XwpHkoCS3TC3GG0TD6Jqd529AgWIQtHd/9KcOaiCvkNRGYHhXT66H3+DskfBzXTeV1CvgN9L6sx6lMsuR4lMPQqFvlWjx3P3Ie9/hZ+/rr+uv66/rv/gxQgh3w+xBMJjoIjRSLJiKM65F3SynOiSpCe6AS1CCZDDpyaP6sxEWdk58J6NUCGaU1yCyuaWk1h7xf9EmP/gxaGF8BwDmZdFcjQe+M1Hc1AZMiITMqMm1Io6UJfTCTg87StCpdBXS/taUDvpcx65+H1Bvj/n0k1PnT4tJXlqYkJ8nDY2JjoqcvJlkyZGhE/QjA/jQ8eNDQkeExQYoPb38/XxVnl5eigVcplUIhZxLINRlF6TVc3bI6rtXIQmJyea1DVGaDCOaqi289CUdS6Ona+maPy5mDrArD8PU+fC1A1jYhWfilKjo3i9hre/kqnhB/G8ORUAr83UVPL2YxTOpzAXQSseUAkLgxG8PrAxk7fjal5vz+ps7NVXZwK9foU8Q5NhkkdHoX65AkAFQPYsTWs/zpqJKcBk6af1M0jqAVzZczWZertBk0lYsLPhemOdvWhOhT4zOCysMjrKjjNqNTV2pEm3e0VSFJRBp7GLM+wSOg1vJuKg1Xx/1MHeNYMqVFMdqazT1BmvqLCzxkoyh3ekPVuTac9eNBQYHTWIHyitsMsyBjEqrdiPcp3d/YbuzMxKMptPRsWK0ejBbK8+0MyTam/vCt6+eU7F6N4w8qysBKLRUXnFFWHAtUa/hidiFFdQCYAoDowFJkkbEdMlsEmjJy3VV/F2mSZd09h7VTUs1pheOyruCts1Jle33/kpytXzvaUVmjD7rGBNpTEzpN8P9RZ3DRh0vOHcnuiofpW3S9P9nl4CoPQYDZiG+yhE0QkEXLtVjQlHGgOYiJ2v5YGTCo2dCU8mD1My6q1NBjS4KjFo1Az6q+5VTSMLIQpXafjekwgMQXPs23NbjEKLOFx1EhGQmMuwyUG/G7ZHRtonTyaWIsmApQXOZtL6lOioTnueplXF2/NAZaioAgZVTosFlYeFkVVePahDNVCxd8+pcNV5VBO8C+liIyvtTDXpOeju8S8jPd3unuHh1Row593Utf3t0ojhf14qta++cZodq/+g2+TqB/fR8/2cKLy3qCLC2Ls6OKK6d00lLE0WuGJvb5aGz+qt7jUOOrtrNLxK09ufl9fbqq92izTorF4dbN+8prIRg1LtCS5t2H0zKthgptIFMcEsQHklmrw58yqShUWzc+Hwz1Cn0deZwYS6a66C9YJ/xjXE2sJ6VXbDz2EEjwlXHda8gO3Y1478VHacStmG85WvHcPCG+xsQDJ0RqepkJapRjooRVBAU+gglMNQPoVynKneLQ3lMUrLYMaATtYzeegeKDuhsFCbDbXZkHX6mGgoMRSKgDIRoG6AuimkAkhFIS8mFYVCiYXCQi0FaikUYwrioWihsNCmBQwttB9mYukJKxYwYgEjdhcrQ48DSIYCsT2s9LXbsDatkEkHGdLprOloM5RPobBAz9VeRGtiJgiofQHPn6Ew6BA836HQNnjuo9AKeN5KoQZ4LqBQOR13FROIFkFhkJkJQQuhMMibCUZpUCA3w3Mt7c1mxgG2CZ6/QGFQGTNOp8WzMH4NOzEzH6/HDI8LIV3j45iZhfBryImY+Wg9YnhIsJDBjyPmYJqaUQKVzfC0Q2FAHgWshgKgg/A8TKFPGRngFDGczhPLUCAKYqSqQFUQc9cg1uySht61H2uch3TjpOprnmdCr3lexKh/GvQN/Wmwz1eNsrLAwH28pbrH8G8AyfC+XVY+NM0XD+BiONCG4l2oUpQI735QRCDSITV+GDVgFQoD6L6Bhm6VGnLHLqtf6CCudL3m7rKGw6t0lzUyNE2O5wiEDKiBnQSnOzXOHGi43Vf9d+wJhD5H06DFY6DBGQqEFDp5w0pv9XHrgdDvKweZTbtCjzUMMnE6RYb6sFUd+pp1Uuirj+Ji9Y3MJp1S/TLB3Q9t+wjSQIb6/oZB7rOBDerb4X31wA3qWxoGxYU62QH1hoYbfdTrGwbZSQPV6h4rUN4XejWZ0ggjSway1dUNg9g0EKmuaHhM+jZWAEv7dzX5hKYFgauUU/Z3onLOC90APX9D5ezlyALQdlSOq1EMQNsAykGRAD0wUP4jD6KU72oKDn0cF6AmOjxjoPylYGj21smg/USTb+h35YM4f1fot+X75eMBUB8tJ70eE9RfEsxXyjeE7igfZDQ6Vbb6gSY+9I6mytBNTTeEroNG40ChemUT1c+KpkHuIxB5cfkg5wUiL4TuTTqP0CwmC2cxZYGyQFnfIA7UFUn6fpT0PSvpe1jSt0DSVyPpmy/pmyvpK5NMkI6X8tJx0hDpGGmgVC31k/pIVVJPqVIql0qlYiknZaRIinSB2GvcrHEHxn0/DvSAo/aDvWBs92XzmLySdJxnP1iL8mp4+88lmkEsnzPPLtKkY7tPHsorTQ+0J0fmDUpRsX1qZJ5dVnR5RT/G6yAer6TpeBAHkfryYJKJ9wPV0OVrg8nbuXxtZSW2IqvVqo688AochnBeUdfjoOUaJIFnyl5J6A+S0DoJ6corgZ4+2tNHevp+kPS5egLH2jfmlVTYd4yttMcTwDm2Mg9ssIS/omI/PoN/02fux6fJq7Jiv/QLfAbSO7RLv4BdQx5omeIhEz4NeMhKXoCnvhGZCB4yqW8cjYeLoT2z32QSsHAxpVYsYHHYRa0SZgFqDeQFeON5VEmpVY7nKZ4okeD1t1uBltVKcaKXonaK0x69FHBQnl1HccrLAaepnOLgb1E5xSnH3xI6o1G6Lo4iMO7CKXfh+OW5cfzyAAe3grp+KqnYlRWWpV+dCWPYL0nNSGu7rKYsfaMG9od/jNZQ+WfQHkXtoEIBE13EGNyW8Ptdw5cpfaD2ieWdZD9WrdGboFTbV3c2BkIe5fn+5U8IG7WI6praRvI2muxPaEyZ9uWaTL6/tvMi3Z2ku1aT2Y869aUV/Z06U+auWl2tXmPMrBxotc1bcs5cq4bnmme7CDEbITaPzNW65CLdS0h3K5lrCZlrCZmrVddK58J6M/HFoop+KUqvzLjC9R5gFHLwrOrgsMp0tap1JnWz6WGBS4Mf5RB+EClga6SEvbYHFNIVnRadRro4RLs8yTZc6ApcOj0s+FH8oNClgmZv8HNB68h6Jdxw2Wzwz9bhelhttIVetEaRSCO5wHOsNkhu+sZBRq9vtOtWw04Udtpi0pAlNIzXZHZAHEBINIRCRAdQOCmcDoUg5PwQyhB5O9qdQ6SfvNkxFBcxHzm/F72OfKH/O+YE8hl9bnP+zgWjYv74qOnCw0AN+/wu0nYci37DCuwNZ9BYFIesaC86iH5AZ/FRtA3HYTWqgjQahG6Gewh7Of8B/TPRanQjDsCBzh7nWudmtBsoeEHOPM5+6XwIaN7rfBIpcSBKQInQ+iAWY2/nPOcrqBi1oZXoKGacV8FOQIS80XOwE1CiKLQGcILwOK7eeS9EwKloBpoP590t6H4swSlwSp6FbkVf4r1MFdflfNL5vfMsnJ0nA3UD2oTs6AxGeBpuY4LYOHaLsxI48AJJZiE9KoCzcx/aiO5G96IBIhlmsR/gljMhTBt7mvMWnYKkIYPTeDDMMg02DiY4gS8G+dagu2DUVhj3ADqEXkRvo3fQEPoZnUEO7I1DcSrOwQY8F3fih5l4ppLZwDzAXsM+Lqlz3oHITxSTgVounN0tcLeiDUDpQfQk+hB9jn7FSXgqTsPFuASvxH14H34Wv4E/x2eYeuZW5n7mWbaSE4vGnj3q+MU52fmV8xRYuAS0FEJ/X08EqfLQ5cBnPWioHS2AexG6Dl0PPK8Djreg+9Df0E60C6Q9hJ5Hb6L30U+gHwZuEdxS4N4b+2A13AnARzJIkgacXI6rcA1uw114BV6LH4S9+Ef4C/wV/g34uozJYa6G+0nmEHOE5dhxrAbuHPY29g52O7uT/YYL5KK5eC6BWy9aJdaJ14qfFn8vOXvmBkeX42Wnt3M5SACbFTQOhcI9CSWhbNg7lqE6kKEBmdHVYHU20Ho3yLEG3QLrdS/Y1CB6HO6n0GHQ2ofoI/Qp+if6En2FvoMt52/oNJUhBIfhGJwOu7d5cHarw0uA+1vwRtyPv2HkTCjcE5iJjJ5pYPoYO/MB3F8wJ1gZ3OPZdLaCrWUXsetAji3sAPssOwSSBIAcRdwcrpir5xZyK7jVnJ17m/tIhEQFoiJRseg60dOiD0VnxDJxpvg6cZ9EKXkG9iMa2TeUn/N/df+MeQJsZxt+C/eB5LeCHTyNbsMhTBpKRjmcQzQWf88uQkvRlWg8+wrkjlR8H74ecMq4d3AEWFs5eFYKnoaW4h8A04GWg+WFgs23ohdQI/oCLD8NFeNTsFrBaICJBz/HokfQC3iv5A7cBucGb7CQjZSTAtBtAnjWbrQdbcS8s5m7HezlOacYvcj54oU4VTrb+bZ4EG1n3nb/OkcOlSLyxyAW7K+oX8QN4qhdSCx5DEeRIwQ+uodlkVwsGsSRe1mWyZVJACNyN0YG6SBs5lFgZIHqRGr+ydQC1c+p+aqTqWhWqups6slUAOO0Yd5h3uHwwGAcZ3j24BmdCJ1GPHeQ/C5odQ7hFyEywqkLpe0hLHzMDTIROm+5QnL4gMdrHozHdSxmXkXsIJYOqKo6AiNhjrOpqhNVx9Css9/NyqjY/b2H04PBVZVxWl+YJiBe7e8n1oyPmJKYtAH7Ob7tzTaZsrPr6kRDp19ZUJedZaqDGpk7lP2WeZbOLUEz+jGIF7RXLGYQex0aZBS78HXMIKPcJbmOIzXRdeJBRj4grb+LcHDi7AkoQy4547RYw4aRwqy9cypWOKLJk/0Wn3JI8Sky03bQbzLkCOIbsbpA9UrEeK5USH2sotxApYdJoUCGgNpOQY1AEfSYD+Idm3WMyMRzPv5+jCe+DGPvhPiZeErixIiw7Xg2uHPyi22HvnJ85tiJA3oOPtJyXafjtOjAPY5N3+9wHHk8h+s/Y6w4fNvXy2wQhZMREkMnxJdvdfKX5AjzL0lYjh90Nuq6GZmUx3KZbD2D/RgGcxKxuELE+YlEHCuRStczLLSCBSgUFUrkp1QiuYSB6MBijBilQiGTwb5cLJIihRLL5KyUgaj2My/5mflZJ/+ZF8UqC5X3KA8oP1GKvJShylnK+UpuvnKn8jXl90pOafC4opcKXtXWnlGx6zUlhpUcE5R/dkzg2bNjgo6lpPikpHjTJwoEdQu3CwpIWSGKiVyx5JkVMYEXvmAHAEsTJsNhvmEs1mBYoyRw3lJciT1POX6823HoF8dLWxzfiw6cdnDMb2nsljPzSSErtg0hyBlEWwFIrwuVr/T0VAbAsinpogWJYoNwgMIEqjAEjl64KjDHwqADQcQchUWcdcwnJZauY/w4DJYpEWvAF9zrGIm34ct+eHvxlt457zi+woGV5uLYdG1PoehA5aHVm16eFHD2RrZ7nD6ubOJY4KrauUa8ESyWHHd36CZFsDE8E4GmejNsKM8zkGfDGJ6vCMN+YWE4NIwdi0UMrw5jBvGNugmisDCRukvJju0SyfiwIMbLOwj5Yo2v1StXE2SVGsYvd8mRf4wy7gMa96Z3CjVEEEI15A1tpNmH6n2J6hlPVWpqRoXO6zXmNZ45wBzgmZ3MTp7BbW1tlRLSCQtQVRWOwyaKNTzyTvSZkAAvVXjSlESkGY/8/QLUCfFTcZhoI0aO3T1bnnPsceS+jE2vQDB80rG+0vHF8686vt656m91FY5fccG7jj3bKvALOPVNbDzsSHU85nhbdv3m1/EEx9CHJ9ZZJuIS8reFAIgimbB2EpSvUzGSJrBSkXSWrFBmh03BIM7by3KmA4AHoM7DS8SL+kTsZpFdxIgeZ7xgl/AODkfEyavahqrOpg5VwRqmEi8n0YXcAWy044RjiLia49vTZdxDQOtu54dcD8ypRsW6eAVmxF0+MoXc5OGxXom7A+9RMsrcQK/A2EBmZ+BrgZCiTWp1H8LdMBI8/wmXA1S5TKitgExNYaJ518R+41wmA/P7eTKa8THY+24cFFmblXv1ZTgofu3gos3H6kUHzuQsrp+Rad7A3nLm5o8f3px/80dYAnZT4RzinuCuALsJQUW6GC6AVSHvcg8JErPygHKJYswyxFYyjGocxrnjDo/Dfg3d8sNyRm4YO89GeWvLP0bYaqdcDRG2wK69iTEQD/MOm+KJYTlhURPi1QGi8WJ/P1hXWOQI9m9Y5ThetOXKNx0v48lv1zxscPzz2gcfWrJsxw5Od/qgdXYGzv7pDE7PzW0cWLN278CN6+ygkzLgdwD4DURX6AIuUxwQMxHMRNFVAYsCbvXb5rcfvSOSwkIm7ubK1RIlALpgebmXwmMZ0gWMTUG5YyQNPrqA0BQfQ5DAfyS16sh8YP3sEPwjZgn7XUkMsO1idmqAOIwHCcBC4zlu4IhuSentf9+7YV/9uzsdTzr+6Xjsbhy8cytm2LolGYn71q+2L7n5CC4duhvLb1vm1jD1zBCUrZsY4D/VnyFq9kBU0aPUjJnccX4NI6qlnKXmu9V6bJagVmDv31SsaOi3kIsqlvxmCHy+Apr1hX3wRt0cgydOZPBUrwoFaDhZstp/9ZiX/F8a86H/h2OkYs4vGL2GcSGejy2YJS/mE/w9bC+PyryCsTQ4WB6wTiXh1skV8yUWybWS9RJO8iicMvzwrj2+uWODl8EaGfZ4GELmLXFJenaIhhbiUa6IcmXVlWerqtqqIJR7U5GrqmB3GkZsfWoASM5TySFihJOFkogl3Mtnbva9v/v2li/mHr/fiRxP4LQfMcbpjmPB95jb5ybF4Ndtq65uWtSBM376FRsc+xw/3nt5u26SicieDcHhPjGcFGGv0abz/FX0q4QR60LGpTjFGJJ7oE6ldILxYaXYS17oPR+i6mNMEPJAMiZIp1F6eFZ6eXUr+5SMTlmkrAZgs1KkUvJKrZJVGlRbbe4sRn1ENaSigWNWleq7tkgimu+ofQkLK3syp6E+29BQn4Z9HN+JUWOuocGcl1PvAK8AJpqB16V0bzJDNxnimbxQNF8EcaMSdbN9LKNji9hqADazIhXLs1qWZQ3caBYgjsDsrpjVjL0hyYFRAN1eyGuFsP6Q1QaZ+TrfIDmDVOUiiARqhVypqJTLZYNMgE4ZhNWVAQGQ3VptI9kN7JQGpVTq/OBDhkzfMP+ZsFoBan+ITInUnSRigHuxqurWwq1t8x0/asp1JQsClI7jnM5SMKOt+vGzcfijp7szLDUJOxx55JdosMkXgSdPNAbF64KnqrBXOZL4l0sVgQ1cbohPQ7cCKwzBghW1CQlK2B6BvcTT/RFH/WRqku8oJ2FWbcJet93uOHXP1449j933/rXbt3V379jGXbHJcer2TY4Tt+L875w7Njic/b3r7LvWrNkJ3PQ62rnjw7EyOkmdHMio/dVBjEeAHKu8yzmJShxQLld4eY5pkIArL0PEMFSGsa1LRjQ1NJz8R+IkIrZNtQV5D7JfxERQ2WiXxrfnPlzzNp7sePnNK7cWOX5gYsCZly156EFOtzA31/HEmZ8c+zNmn3WKXv3Uvu7Ggb1r1wzAiuaCad9E+V2ii5BqfcamNEuWSNZKWFar9E7Zw+5RMPex9ykYqYrBcqnEC4nlg869OrmvX4p8nUiikksGnQd1gTJliiTXp9AH421elSpVEclM3vMOuCyKyDRUVaD6IhJEyj8WOQuDRMib7BGo1+LIqkjfBJclSCJISA3wDsv9OmJp3pRpZdrQWeXY8QOnWzWnNOSbwDuHpjhygHqic4hNBr416GNd4hzf8pDd0t2hXLpPdohBcyUu9rlc84zssOyw4v3gIek3wUoFg6vDW8NvZzYquVg8C6LQIBOsiy1k57MW9lp2PSsqoCAbxaayjAcbwjKvsZ+w37NO2KmWh0l4X60v40vGzNSpi9TV6lZ1t1qUpsYadYKaYdS+auag+rD6U/VxNacuVynQsqAGj9zw9eFY3DBu23ofXOgz34fxMUwYxNH9S4SEnX/iWJUrpEFeqYJNT/tQ1TBAbLONKMelET91KKYbQM34iVNJhIMlj8UTIBpAaGcnbG8ojUkMS6u7u/Ptge/WPahdFp+UvuAKx6lDd1z1GPvg9vqJY9XhfHzB1uYbn3p0X7I+cfys1Jjlzy/bV0V2PKFgA1Wi1yGyNegmgIfLdsjlrFgib/Xo9mC0HtUejMzLA0vvYTE7hMWVSDKI79KFzpdZZNfK1svukYnIa6fsgIzjZVoZIzMob97pjiX5J1LJJghCdRXdCYF1u+JKgj9sZL01UxIewqqtWx3H16wRve6wfHPmIbbsG+BpFXi1ntNBDk/UjVFisbjcVwEBxtPTI3cMxLHAQGQIGh1cXGfHC/Y8SVOTyKZHJSGJMGJihPcq7De5KjNzfoA39ome+s79Ax9F85zu7InbF6SnzYrdxPg7EhxHzN2rNq+vxSLgwxv8+WbgQ4Ie0lmKZHgbs13CcIjD4aJwcRJKYKZyEpnkAfQA87CE00CIZTAkGtgZIYnESM5DEjGDWbHY6DoQQdV18oETj6dELGIZLEacbtz0lGs5zOXKfOHI3g1h2yAlKgwqgDSg+qIq0juAHl9cxxY4y6wQ5dMN9AopnFVEFFA9I33G5U2QBn3JsQUOLt44AAfjZBx4dq7ji09BzjLmod/i8SeuXx1mCPdiZP8P3D+ef+NV9H6LaaD3Fub4xW82B+4t7EnOKtwv0Pskd1I0S3SD6GPRx+Jp4k8lkyUtwv3hX/df91/3X/f//k3jZjY7b/gbOvKtvQvGsANd6v6AHXHoJQFmYV/6uABzcHJywyKkRO8IsBj5oM8EWIJmAh0WYY4FOp7YR4A5FIVOUFgE7XI8U4A5NAnzFBZDuxjXCzCHJuAcCpMzvBT3CjCHInAThaXQrsR2AebQZHwThWXAxRn8uABjFMK2CjDQEW8SYBYliq8RYKA5DItQoNguwGI0Qfy8AEvQNeJvBViK4iWNAixDyRI3TTn7DDMowApUL3lDgJWoUZoswB6KV6WbBdgTXeHXQmE50ZXfVwIMuvJ7kcLkixLY3wswh7R+P1OYfH0i9c8UYODfP4LCnuS7HX+bAHMoxn8uhVWUTqYAAx0B35fo3H+rAIPO/a+nsB/hx/85AQZ+/B+ksD+0+/n/KMAcivd/i8Jqgq+eIMCArxZTmHyp46cuEmDAV8dTmHydI1f3CDDYgLqOwmOpDfQKMLEB11qHUvwdAkzw11CY/DceSvUbAgw2oN5N4WiKf0aACf7HBJaO0rN0lJ6lo/iXjuJfOQpfOQpfOUr/SkH/pV2tpnpjrYnfzpc2mvh8S4vFBk18hqW91dJutJktLXxrU20Mn2m0GS+BxMfyhBxfYmnqIG1W3tACI+NSUrTRKXF8WlMTX2xuaLRZ+WKT1dTeaarLMLXYOtq7+GyLrdFcy5utvJG3tRvrTM3G9qt5S/0f83Te6HRLUx0/jUwXN9fUbiVY8TEJUwQsF1I0QUIZyIRakA11kG92EY+ykQVqjciMaqFWAL0N0GOCNuMlcKEde0D/0Uvg1UPvpebNojPa/hiLXcn+nX2GPQDPflQK/a30r43kK2QT4G6HUgq4BM6HcS10rAuLB8oWoNlKn0ZoN1MMHlqaYHwM/arZSKX+n1HiUSwd7cYugd4mkMeNZ4U2A7xdc8ahFLi1KBqecVBPA9wmeBcDdgNwYKP4xUDJCqUddVJdpkFbHW0jWGTuGuDESvt4gZsL+Y6HeYgu+fO0HAUtCwQdN1LYSGeto/ItEOh3DcvCoxw6t5W2k3VbAE8TxSPyJKAkgIxQrxNaEtFUKu0f20AzjDHTftfbSm3MtQou+Vx450puAQv4fdnISKJ7HvpcUhnpKILTBHA7UHFpbSJaCIWn87l1PyKFe3TNsKTNMHMdYNZDcVGwQYuLspXOTvi2ChZiFezURq2mi/JN+GoVuKuHVgvQdNMla91CZTXTv0QTnTRRel30b9ImwLNSnbrt9FytmCm3RIv11PpM1OJcfLrW0q1ZIj+Zmaxju6BhK7WapmEJXGvhskAz1bfb66wX2I5JkLyVfl/QIWiZ8NdBR7fAjCOzE+sgazdxeG0IhwlCC5GvjM5bTymReS2UGhltBNwmStF0zugGKq2JWm+ToEMr9U4jlXwBpXH1qBFuqlZqgy4PbIMZjdSSzLS45nBZG9H/QnhGUTmJfDaqAbe0TXQeM10JwmUn5cZlBy4NxFzCF9KppxHepg1HiTg0l9KxDkeceKCTgKacR2s0pehhSn88n1nQIE+twEitqZnKcvWw1P9+bL1whCs+WmiuMQLUKMQhd2T8vREmGqddccltS4XAXT2Vw0S9lnjVNIjCsfQblAVArfk8ajGAS2w+luI3A5ex8LQBjpF6Qiz1rvnUmpsEXDLKjf3vzzLaS8laulvmU2nqqF2NzFMAspWCTrKgZEDUJ3AhtBKZs+A5m7aTr4lK4EmyRzbkCj3c+bS1FHkgOS2ldKVdEfX8vGk+J9K20kjUKlhs1/Dq/7k1HPEps5C7Oqj/uqNOF4177jmJfjqFiFFHcVuE2DfCj43Wm0d5H7HSJmG9WwTqRmHXYqIrReycxI5KYTYSvTspngX4cOcXd9T+fc1Y6Yw2mhFdUc1E5WoUeCSRhbSTuO7y+ZE4fqG+LIJcFhqhRqgsEGhebD5X7HJFZlcmGx3DLVSK31khPohKda6mTDSqXmgVF848EhE6aUwk0bBGyAlGmv1NNHNd3DpckbuF4rt2Cl0XrIVrnUZW35X7LcKsVkqnVsiwtX9qzXnBFl1R2xUd3POSmFYnxHIL9XQS5dtH7bOihrHbR9mtO+JfSlOEu2ZKf/RuYISeO+tYqf2NxEh37hnBtAh7LpI9ayhdK53dJY+Lr9HW3SzkNZf+XV7VKtiH20rPt6E/kmjEPgxU9gtXjmi4S8iRJkrbLU0tfdcK+5dz16D9PH2PUCbyWWj2rKM4JpiHZNwFo+LAn1l9Nz2XTxJf7RRWY8TH3PQuXEeXtlwS2ITd2sX82L1ixvN0Xf8vcTui5QtnqBV2qTVCbTRHLnmIBU0bplAG8Z+cCZLpTjsaShzA0bCLSoSiRTz1xjxEvtJMRJOg5TLAmEq/u+OhJMEeIoUWN8UsQcbz5Rgdjd2RvoPuERto//n+1EojgFEY3SnsgFxxw+0XJpCTF9pNgmz8v5RV3X2x5/E7kkmJTDx9zgaMRRRjEdVvnWClHfTp2tt3CJIVUG9ZJPRZBbtqFPisH87ZZEwJtVjCfQe1hA6Bh3YhypdTOa1CBjH9VyQkpWhYs600artOchOFs4CFrt5I/LGi833WKPiSK3K7ToGW4WxOKLnOsq64NDqSmc4Zd35sGJnJtcOspXtRE91tmwRrId7aQWmTtkXDI6w0NtiENpeu3Oer/7Y2jZRb987BfbLgz9MnyVM/Cft9lyZr6ag6IRpYhB3GUYpvphxaR/W7uSB0jDSSjYyqE6yolkbJkVEdNIZFneNXJqoft+bbaQ6yDmc9XrBVE8195YLnudr+W/ozCXFkJJLVUQ90WYX5PKuwUaswUrr88L7AvdMy037zsB1eKL9R0IGZSujS8rl6sIyKOa6z3kTBj10zLILb8l/Rx79/arg0/T/3q55LQ3+MS+KjK9O7vL7jEvjZdN3c+0Gi30v90ncU+L0a/QwzEG/4Y+y5lOof4+TQdeykvzNeCrdIOK+QnZXLArv+Bd1dQjYulJvJTecyuCQumdNxM7g8LuUS1Ev/5G+oeURGHAcYl8IjkaIV9HupdZiNXL9fGREr/Fc5meT//XTRC9Ob/t3JLwCR/3cGvfy8tD1+CrFs8g05N/zigSXM5h7fM9oe31MMxnGeWqVY6uphRCKkrRbLI8WYwz1TGcxtLtYWaaNGtYRsHdcdglLpXUjzpIXGDOLNM8mt5c+lx6ne8DaNazO+e3yi/sjLqpTi3Zt7vGZpe5iDUC5j/HxX7X6996ttz/x9yqE71q58MfTFkrk3aj2GeSV/x9IuuzsuVDtWzJZxcl/1XFO7ucTc0MKXtndYbXyBybbA0n51XIDWnyAofD3dCFH0l/24KO1kV4dmZKS52cSX2IzNreaWBr7E1N5prjXxxRaLLS5RG+/Cjiwo5Gcb0tINsw2llXxaRoa+qFSfGcVPqr0sZSp/7hzacQEeKVO1U+LitVO1cM2DakpcfEKcUP2/L8Cye0brHIsQu2wt6H0Vs2wZejOGP954TVR0zLKQfvGubYp93h7lH5S813HkhYTJu976WXZ54k9H+xwy5eEPg+ftf+XLn1f233VwRfg3SypU1qsWvtTmf/a5ip8ve6jiyo3c2ega74plIS+2bXh7fEXs2y/7ia5PenTDjt35uUe/mz7+kbm3Lw27s+mGg7nZt161+4Gkt8/Iot/cnXIHw4JRn2cSLPA1zfvO5aKZbxztPr347e0nHu46Izpzy4w2zfbISZ+s8TWtckStwOvnbap50Xtb94l9T/jte33u7VdLa/TPbb3/gynXisZ/3B7N3SDado1MfbNfxvFf1PnvSNbdoWqqcMin3Priqns+4VrvnLzEuO7JrxRtmx48VF+TPuOWDePjbxu/qve3OumEk2/8Bvb7CpQkxh/93XvTBxnHwk5nVVy/6sWslX3h3/lV//9nxA/HTdSGuwiP+2M23JIqflfSf4tFt37kF+jHW+tFOiS+UkOLzdTeYrJpl911gUmvhlVYQUz6IeOx3Y+s7cvu+8du7yvN/5BfW9MnjnvlVefKG7PeNUzbcPQt8ay7Htm6cN63v56p1RcOKlq0329Neiha9skPlokPecypFk0pvPbV0sLD+6LS31McXjt4pXNv9+EjG3dfO96Qrmp68zY7nnvv06/F3DPtxLUPVjzw7njT52seWnjn4+9npzdeHr3k7B4Gsxcx6Obq07fPv8888Obi1sgazbhMfs5Ojf8hG/Or4ceJY654+Ia2KdLIn9d//OmejV+t3pZ3xPp8juwu+werP/C/6UX2c1n4XPGXBfdl3/96edZbyXNPhr3ydMT06PD4V+/47IAu++v3mrM7Pz+ovder+9Vr35u+dPOvt0yOi/T/7Xm/Yx/Zj5altWZFRy3V9sgegOK1mSVfq6m66je2XGc/vBf7tNx1cLepbTTHDBi08SJa//0VStDGuRZ88rBFZFiam03ttWZjE19iqbctMLab+KKOmiaztdHUbuUz0qhJJmsT45K02mGTJNX4hCkpU1LmaXtw1X+dibgsbaZr0IwFCxbEdMJAKwyMqbU0x7abWi1Ws83S3hWbUVRC5rC0t8bwNV18sak+JorYdczs0kxiy0lxM7WpLjpTMs0NZhtMaMjkM5qMViufwEfz+ebadosVWBjhY66xyVzn+lNyZ3ycQisj48W+TFlJnK/Wm1SkvvJyo7URXM9maYlTaT1dqpAUm+qaLS11ceO0IaSF9fMfIT/qL9TufsXv9IOC+fO9qAf2QdAuZXowRrv73oh4sO6Lb/yfdjYvTiuU/2qZ3PZqTGDJA/FJn77V+M8pZw0+7208Y3qtxI9/gnth0ckXWps3fPvywM7J2k3xFdfs3X51eMPtBz9b8LXo8++PbPzlEUXQA39Lvb71s1OWKwqXWLyK9b3+75r+MZ0XHZmxpenWaZ6KcN9jYS/x61IW1VwnekEz5kzxXQ/fNXvju6kFFTN6Fn8nmzJ3T+PBdP3W6XH3nn7vltNlh6IevPfpywpfPXHzcTZ08Q/+07af2lF0nai55vhq35XJ7x8J8bQ+KdY9Ounpb165qe3QE/W7tpSOf0fRcM2pFV2rHq6X75jz29n2sDM3VD13Itfz2wqjJv9w/7S6T33vvvL55c2z1TtnSMCR7+0RfaTtEb1PV2esL8dokVZBQC+OYxnRZu2ylaSGuWXd2qXdqsUbh17PONt420/JL7dM/1HRs6X2f8GRekTMbtgVasMIJxzGTi5A66clO7+RnZ2aZSTdCFYbUOScWAvMi3XaHi5pFI6cDO3hNNAcuvmy7omNNlurdVps7CUcY0sPO7ish91d2mi28rWmdpu53lxrtJl4M3UYYmwmK/GadlO9qd3UUmuK4o0tdbzZZuU7rCbyyYXV1m6utTV1ya0dNVeZam28zRLF2xpN/IgShukSfylqN9baSEKE1GQzNZtabPwk4OQyeafw1UVcjBYm6TSam4w1TYSTc6mNCMAbbdPkvyfodMK1ProZyAAeDzNEt5vaOkxWm1V3Lp6lXQ6obsRz1zSKj5+SkgDLaIQMmdZpgoZ8S0eLzQhczTWbFkTBEvIpidrEBHlZSRrgtXa1k29USJKMS0lJOo8cf7GvWGL4DH1xaZqhQF6eVlycVlBq0JfwmYaSjNlphnx9Jp9WkDkqD8825BsgDcfICXaBoSB7Gl+ao+fLSvR8YRaAhhJKzpBlyEgr1fNQLSktNmSUzq7kS8rSc/UZpXxpIRkin6svNpQYsgtG4RsKC/ii4rSMUkOGHsYBgXx9QSmwTaYwlJSUwXx8WllpTmEx8CJ3M1niloA35BfNNgg86yuKivUlJfyIVKCEgozZZZmEykirHPjO1xdn5EDVLWVhMZ9lKC0gw7MATuOL0oDHjLLZacV8UVlxUWGJPopOUm6YPZsvKCyVp+upkmbr6YCMwoIS/ZwyYN6QNjsKhhQYSg1zhTFuZgtBqmI+My0/LVtfEsOX6PVyIifJF4RGph6wZpeApjMs4PstsGSW+vNtscFshbBgquNbLC3ErOrNproSlyOk2cAzajrAgeSmhTCeGnensanDxFsbjWAHLRYbX2Piay3QVUeJGK28sba2o93lgfWW9mbqM/JOV7oBDLBUwoEhLUZ+b1J34p9xc3d7k6XBEtNgrtcu20kiCc8t26bt1naLFdU35OAbTumxBGNomCSWQlQRiSCCqkN+lz4oSVszjMlo52r91efFQy1sVvCYGe7GiVaqWfNIJh6OKXyT2VgTwzfZwBfO3V26Tsla9ahIF8xJtWKIdvDvvH0P2andMntrV9kHtitWhz/1AH+8aXBgcdbiu+9Z9GibOMffx/Ry1WWn5kxf1dZ/wi954Qfr/6boTuqryrn1WZQsLzmgm+rs9Z3YjLITf8mZHdP+43NvLj2baRm//vWb7jmy4diXTvTCU9+1h7x/J9uy98naxfELM6ffvbz39PU3TJ0U8+UDyVNnPnrmpx5NXA+XCjE4GUTXdvwv5I+LbAbPOeRvXvacNmhYSzI2bnRi4WCPMVJTxJ2XdrShIwO5OB9O9XLdIzGvZDb4GVZldL1/5ZUztFeNQlfGXaGdtzm+W/unv8uod/1quWVC93hiZ4KZNbu3O9TObO0dJvL1Xux5mx2uB6P2GZXZh2Q5m3xmmLJqGkra7z9Q4Pne6ZcichL+Madkx/sV9yXP2uOJVwXuuD/9urMvX/7qb7d/Pql035LLE27sff3Jv704813LR7JfXip5dMyYpPf6j65Z8eGbb5Vu/dDc8GNJ5tMf3Wc+NHfcCs9TV+2efmTWyWt2Ttr86cS71M8aG2M+Hlr51PGO2S3GwFuvTYkU5cantL934qVZ4aINc7c9X/7w7l8Tf7vxsvdEER/0veB340FHvMezd+p/ubdn0Vb5O5+ezv5g6w1D0u7+WSqmsXrffT+Ne2fXWwdaH//xhb2Ol95cfjTiqWekezLD5059uPDT8KOHtsRviCqalX4s4P2jT817s+/W6z0+/unN7/Yt2fRgzepfD27pwYdhv/fyyCqJ43rw36FpPzG/ZYP/50+2v3dAP9eEK7WBoy141M9lGAx4uEcU50UOJXFxcfHxCQkp8UnzLjBg5W23vpW/9PoFp0uN26KffSXqfKNa1r3A8/3SI9uL7D9s3exx0w7d3JNPTEXH0AfJ0yM+eX577Fvqu8PvSfB5n13sf//Ge5FydcPJq9tRa8S937xfFBr+RMlNCx9n/a8tyRENLXyq/YO6sLq/P7vt23eKP95R0nvvfTmO2xKuS5+3eVPSzdny15bv33/TjrseCXxh0ptNX68Sf/Dj9En2M4OJ6P8BXiFjrQ0KZW5kc3RyZWFtDQplbmRvYmoNCjIxIDAgb2JqDQo8PC9UeXBlIC9Gb250RGVzY3JpcHRvciAvRm9udE5hbWUgL0JDREd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QyIDAgUiA+Pg0KDQplbmRvYmoNCjEzIDAgb2JqDQo8PC9UeXBlIC9Gb250IC9TdWJ0eXBlIC9UcnVlVHlwZSAvQmFzZUZvbnQgL0JDREZFRSMyQkNlbnR1cnlHb3RoaWMgL0VuY29kaW5nIC9XaW5BbnNpRW5jb2RpbmcgL0ZpcnN0Q2hhciAzMiAvTGFzdENoYXIgMTIxIC9XaWR0aHMgWzI3NyAyOTUgMCAwIDAgMCAwIDAgMCAwIDAgMCAwIDAgMCAwIDU1NCA1NTQgNTU0IDU1NCA1NTQgNTU0IDU1NCA1NTQgNTU0IDU1NCAwIDAgMCAwIDAgMCAwIDAgMCAwIDc0NCAwIDAgMCAwIDIyNiAwIDU5MSAwIDAgNzQwIDAgNTkyIDAgMCA0OTggNDI2IDAgNzAyIDAgMCAwIDAgMCAwIDAgMCAwIDAgNjgzIDY4MiA2NDcgMCA2NTAgMzE0IDY3MyA2MTAgMjAwIDAgNTAyIDAgMCA2MTAgNjU1IDY4MiAwIDMwMSAzODggMzM5IDYwOCA1NTQgMCAwIDUzNl0gL0ZvbnREZXNjcmlwdG9yIDE5IDAgUiA+Pg0KDQplbmRvYmoNCjQzIDAgb2JqDQo8PC9MZW5ndGgxIDI4NzM2IC9GaWx0ZXIgL0ZsYXRlRGVjb2RlIC9MZW5ndGggMTU5MDMgPj4NCnN0cmVhbQ0KWIXtfAdYVMfa8MxpW9kC2yjCgRVQaQuIiBpdpOiCWADNQsSwwAKrwCIsKJqoaNSIGkkz3ZiiiWl3BQuaRL0pmmqMSb4YU29Cesw1iSkmsvzvnN2lWO7Nd//vfs///M/dw5wzZ+admbe/78wCCCOEAuDGIH5WUVJK4891NyCErdA6r7Le1miqj7gfIdF2aHuwstXFP2C583aEtDfCgLPVjTX1c3rlAQhJsuH9hZq6tuqrLTN+QChkKULRC2rttqpDL9Uugrk+gDKuFhqU33Gvw1waeB9ZW+9aemBn4Cp4dyPEnq1zVtry50/9C0JTTsH7uHrb0kb2M9G70D8e4PkGW729bZ3LgFCOCiHdd43OZlf/ZLQEoWsukP7GJnvjTacaYX6FGHC+HhHaqJK7b2YeKb1WOelnFArN8NmRH/44eXY17uA9O/o2ScaLl8GrTIAnH3iK5Z6rgK7Nnh2ehyXjB3r8nwWkhbobpSFaeKeQChnRZKj8CusKc9Cf4U7EAh13s6nw3uF9UoGomgqkGErGUsKHgbb1Q6cumDVzFjIjHrVxyDMPfS56ET/PI3T/x++SXs6HCpXuK/NRN9WGTOhf+DBOlMk4sRGeV0GZDmUslCIoHVBuhZIDperPzseeQ90Xt+E30DZhrYPePlEpamS/RXuEtmdQlx+OvoBC6VoUKcyzDWX96TWXoEVsC9rBJiAHuxzVA49rqTVoFluBqpi/oXvx3ahUWItB9wzQDe3sVagWxgm4UbWohg5F46h96GrmQ4H2tAHYPBT7Z3H5z+c/n/98/vP5H/5QPpevgVgDNRwChUODwYoSYIZ/oJNm2GFNQRqtTm8IDgkNG2wTXFs8SkSmZATBaVw6yhjszM7JnTbdkpc/A81EaE5hEZo772prCULz/4fp+1c/DIIsBIVD5KWRAkUB6tnIgvIB29moGM1DDrQINaJW1NbfD3A8xEhvfwH0F0G/DfobUBPp7//sytclsf+Sj3nipIkTMsanj01NSTYlJSbEx40ZPSo2JnqkMSqSjwgfERYaEmzQ67SaoEC1SqkIkMukErGIYxmawig+x5hbzrtjyt1MjHH69ATybrRBg21IQ7mbh6bc4TBuvlwA44dDmgGy+iJIsxfSPACJVfwkNCkhns8x8u7Xs418Dy6dY4X65mxjCe8+I9QLhDoTI7wEwEtkJIzgcwy12bwbl/M57tzW2o6c8myYb7dMmmXMsksT4tFuqQyqMqi5c42Nu3HuZCxUqNycCbspJA4ArNx5xuwct8WYTVBw09E5tir37DnWnOzQyMiShHg3zqo0VriRcapbGSeAoCxhGTeX5RYJy/AOQg7ayO+OP9KxqUeFKsrj5FXGKtt8q5u2lZA11HHuacZs97RlvYaE+B68s9jqlmT1YFRsPYDy+lfttqzKzi4hqwVmWdcPBQ+lO3IMDp68dnSs593b51iH9kaSe0kJTJoQn19ojQSsjTmbeEJGoVWgACbFhiRAkrQRMr0E2405pKV8Ie+WGKcaazsWloOwQjrcqLAtsiskz3yg/xOUl8N3FFuNke4pocYSW3bYbg3qKGzrtph5y/CehPjdKrWX07sVSl9FHjC0Yh/oE2oCOKkB1n5WY4KR0QIq4uYrecDEanRT0ePJzT4edVSOBzD4lGDgqAP4V96hmkAEwUarjHzHzwgUwXjmu+EtNl8LF636GZEqUZcBlYN+f90dF+ceM4ZoiigLRAuYTRbe0xLiW935xkYV784HlqHZVhhUMiEJWB4ZSaS8sceMKuDFvWqO1fvOo4rQLmROiitxU+Wk54i/RzuX9Kzy9wwMLzeCOu8RzFvrFscM/ChVuqCc2glurPsH3XZvP5hPDr+bYaM7ZltjbB0bQ2PKOzaVgGhywRQ7OnKNfG5HeYetp39VhZFXGTt25+d3NOaU+0nq6T+yMdRt3lRSi4Gp7lQvN9xBWVY6lCrx1qhQGmr5Rcb8OaXW8T6huZlo+LFUGXOqHKBCqyoWgrzgx7aJaFtkh8pt+SWSwFHRqhPGl7EbB7mRRuXGkwS0Yb8V5MYgeIub1o+HzoQeqqmrMT2ih1rcXZYe8WGmhKpBMSiCcvietVRNV0xEeg/l3LP3pYj0WZl6ahG6FooTykooW6DcD+UvUETUIt+whfCcBM+a7gW6CHNmGmVDs6GUQ2mEQjY/NqSCwkMxCS0n4P4JlLNQ6Mv0H4H7UBgGuamroXY1CYJwN0NppK42F9MqgyqYN/DBZoM5mJMgAwqmxBBFtSqNSstISI0ST0FTMPUGegP3o37MXIuuxVvQFszwiMez0CwMCCJ8Fp3FzOInpRGLn8yU9O9DUqTDV+NWwC6CPPdwtO72m3qwqTtq4LlxeQ9O7TZf/mmWm3UoNxemDtSKzc/iH/FqvAYFoPfxmq4AJOnBN3U1miIyJXgtEHI3LHIDsgvPld3OXyboYIWuxuiIHpzU1RgbkSnFo9F52WkA0OFRyCEAGrudzyUCYJRZSioXGhMj3pvfQ929L+LFxpKIfY4edqxZHrHX+VaKbjP0bXJCw/6I1QR2Jensimhz9uDT3U5d5XkYtj+izLl7jO4a5wH2TlzQpZt3/gBZsEs31/m0bKywckfXggRA6cauBdPgsb5rQTk84roWPBLxLI5Fy5gdWAZQkWap9cerdL8vKI74zdqDvzIHLtP9aj0+Vnd6QU3Ef1l3xemeW3ZA9Ax+Zr/uiHV3gu7xZQdk9wLautsWHI7otPZQ93U/olux7AD7Gi7Yr1tI5qpY1kN/0P2Rzga9d5sDInJRLpXLztVINJLOQ9QSJEKdVCu5453mIlHn56LOHaLOVaLOFlFnnahzkaizStRZKuq8WjRSHCXmxeHiMHGI2CDWiTXiQLFKrBDLxVKxWMyJGTFojxgpI5IipkQ4Iw5H/D3ibIToyAH8I8LYHUTnU/lFU3G++0glyq/g3b8UGXuwdE6pmzVOxe7AfJRfPNU9Pi6/R4wK3elx+W7x7GusuzG+CbzSjUJQ6sHB5H1tKIlHB2DS6LWbQ8mzf+3mkhLsQs26uEs/Bjz0DefPbnsGFGA2UByBU7pFEbUiaM4vgtZOobWTtHYKrYYR7q35RVb3YyNK3Cmk0j+iJN/9SBE/33oAn8M/5mQfwD+RR4n1APU+PgfRDdqp9yFo5vdgmQCH7PgngEON5AFwzHFkJ3DIzhwX4Ki7vXDzYTzAOcgD4GRlaL4AN19WNgRut3N+Tvbu+fP9ME4BxumDYccKMOftAGO3CzD6T9F5Aea8/lOAQfnuEgHGCgFu9wKrAIMrkVWAseJKMo+7fBBkmQ9k5QDIyqHoCDBWL4y0zQ8jbQMY3AhM+KnI2pUbmZuzMRvG0F+SN5vw1tVoz82pNUJy9I/BHPP/FJjzvA8MXUYF4vDlGoWPfWpcXHf1U0vXkNyj3Jhjh1Lu3thaa4CYwfO7lz7lS0piyisqa8nTZnc/ZbRnu5cas/nd1Wsu072GdFcbs3ejNTnF1t1rzPbsrmpzdY7Rll3Svby1fO2wtTYMrFXeepnJWslk5WSt5Wsv072WdC8na60la60lay03LxfWwjkOYnCzrbvFaGpJ1nzvs5uSScF+ykMjS6bqVI2TBWOaGGlYEXqQQfhRJIM0QA55ZQAU0pWQmZBJusDTky4FSTl9XYYVEyNDD+JHfV0qaFaDMQ/hNmp2uVwtC5q9F3zgrYWIqMUvFByH3HRObQ+1IKfWbd4ISRYkkSLScK2vIcqYDZGA7UVh7GEUTQpjRrBH638fSi95epr6e0k/edJj+s+yb0FI/LD/e/YkCuz/tf976jsUOHQ/0n+FD4THFf94J+ODuwmqN10R6EbUid5H7Wg8fhKtQ5vQQnhvRrVoDdqAbqEa0a1oN9qLu2EG2F/hNJSG7kQd6M7+G/pfRHL0C47sb0RzYMQKtAXdi36DcLoRaqdAAvX9m5j6/jsBSocmo0yAWQ99e3EsfQ61wSplsKe7A5Cc2G/rf6gfuIDicBBglIYmwI6vHr2CTqNfqB39BxGH9CgSWdFm1OP5tX9m/+MQXvUoGfZ/JciJtjCS/mfAl0thpQDIC66C0ZVoJdCyBeZ/BHXjJvwAFU5NpFPo3v6n+7/rvwCQahSMxqNc2DtWAD0bAfo+uJ5DL2AGj8XT8Wxsx4/hvfgYVQ7p0nXUSfo2eq/n4/5X+j+HLJKGfCME5FoA+9NiVAP70lvQdrQD7UUvo14ciJPwNMiLHbgLv0DJqRiqieqiXqRepDk6j55F38oYuIC+O/pD+nf2f9L/HexmeTQOpaMs3453HioFbtfD5UQutAzwuwn4dRtw/j6gpws9jZ5Br6O30NvoM/Ql+hJDigArjsdTYdUCwHw+ULwG3wzYv4xfwSfw+/gL/DOlBDzSKDOVRdUDPkuoXdRjVDe1n3qZOgN4SeiRdAndSLfQHfTH9BdgQhpmHrOYcTHvsu9yRlHTBdaT4Dnq+bx/Zf/7/V+CfK9COYDrLJBLKVxlcNXA5UB1IOl2wHkzYH0r4HwP2oYeQjvRU4B5N1x70GH0Alwvg4TfQp8CDRcwwlIcink8GsfjNDwZ+D8P+N+Gl+ENeBPeDLQ8jB/Hx/BbuBf/ACnW77iPEgFFKiqSKqUWUDVA0TKqg7qNuoP6Gx1Fx8I1lc6lF9B2ejG9g95FP0k/R/9I/wF0McxkphCuIqaeWcO4meMsYvVsDJvNFrJz2Q1sB7uNPcoZuRncNdwy7jbuCbi+F2WLHhQ9BqmEUZwuniM+Kj4H9N0GWjP88wUFksMZIJ056G68H72Of8HBOBFkZAZ9/RYr8L2gk27gWht6AvWC/r3Tn4weRkuQB/h2I2pBz0OGE47FzEi0pz8Md+NqfA+OQocxC9L+ErYvWciMjlJfwPg0kLQDLPIRigUOnwcOLsBy9DWm8Sbg8SKkBQkdAY15Eb0GdpKO1DgFPYUL0VHE90+hb0KPYD2ag/MvPEyZ0d/Qd6jPswNtxL2gcVshV/0FdeFiwDGUehQk9xw6ge5GHUwM8yXIuB60dAHaharhQvg1vABRZGPFki9IaMhKCnazTA82dCFO9DQ2kCMv/O5emkZSju3B+n00TeVJRAypYmQR3/6kIW6m6tykgp8nzVT9MqlA9fMkNGWSqm/Sz5OgmmyKVEeqo+GGQecu8PSRC2YW/YF45ghM3N3fi3eBN6WREpUeADTGmMOY66Qy2GrQmFJPm5bHiu7BK1nqngCLqmarsFDBuSzrfkTxFHWWwrhscUmf0CDiRdRZkdAwM8ee/YU6MCMDTZlS0OdJNmG1UR2UotNqOGNUTNrYcbjl5rzU6dNTobC9f2xiXL//Nn1sqsWSOnY6Ob0zMVrKImAlQvPMEth3sJSIRkA8a5bT5LSPphhWxFE9eK1ZEkEn0RQNHIG3vZxFXHKXF80zwI2ygjMEDy8uk/om+eqAkZFOJYVKqdHd5rHX6m5jtPgNTzJ+A9bP7H+fSYD1leBXVpr1RWLNCnnAiBUMG+wU50WpnMgSuWHn4CIFZ9CUM1POJJuy2syTMS+N0Rt0BooLjFFEc9GhMRHRVIxWFvw5DgpQfQ5xDWrhNNQMEs3nSK2EW4hoxOdgvHC7KH8ZE9cepAocl5qiC1SrKMI8KkgTjlNTxqWPSxtLxRijFDjz+t7NW75av/abLZs/Xbmx5ClbxWPx6RVPllc8UUp9DI5t8sM7PPs833i+9fQ88iDOxOHn+29ob7/vw49w6Jo1/aBaRmD5vRBpWTTeHEhhmmGfQwwtxwwFbD9P91DiLtbCHQT/uAj5FOBMYIZXugJHgZuRIGAjXo4jb/mSPfx7JpsEPv4qhJiRwEU92mUeb6XuUr9MH5UwGbSFstC0XherG0/RejEyBWoysBluUplsk0KpUSiUsgCFVKmVP6eQox78gDlIC6xXBiqkskCn6IeAvGDkxAcpKZJRkr0Ki2FAFOcEYRDkQMZoSl/vlDNqkHdGxno2MU5xveoF4GyyyQBSUgRpWE7DBtbhIE5bhyFwxrW347KysiDjOJSaEgiKKsKR2kjwpGljgcvcmc0c1r/+6h9Ln/TcQj1yIZhKebzmwLrNT9M/nsYGz+9d17//tKflJura/bsrrut+hpw4Twcd4oH6OPSiWVMWcc3IRfSikUyEOVCbMdKs0mYYevqPmMNl2owDxjd4alfELuOBCDpRLI1coYwqj6KiokZrYct6z96QFYEBGPVQMrNsNLBBGhWli3GKeyjN/hFORV4CsKKHku7XObWW+IsYAQ91RhJhxLlJpARmJJWdyRC0lI8dFRqmVLMiVQxoqHpEHR7FxtThMGVIHYoVja7DPi1sbxfYArUybJwMeheOtRqRjpzeKjBoY2wq1EEb08Ym4ti0FD+3sHLr6K+2NR+rf3ZhdvkNvZsPeWI7Y6Zds3n7c7aHHrfvzL+r5doOZuG+FxxdtkPOuKKWm6//7Lr3395innOkfd7WGZL10xoyyzctIp5gLOjQeOCiBDKOerNGJpdvkiCNRIJo+XMMPERyWQ8VYJaC8sqwTHQecz14o1mlZCKYJIaWKBmIBHkKeQ8l3yuxBAw12gVlC8oKLoBLEHTlzBTgDrwQTWFAU0ClU9WpWlBqdWS0GtO14V1dt/ZlUoc9s8Bh9W/2PIbnbabsffeApItA0lqwnxHIbQ7eE3gkkBobmB1IxYgpmt4UNkITFjaCZsN6KJU5IGQFy2ooCj83AjGqHnznHuJYQLjSvXrwLBHUIbwM0ZQSjaAUKIxS7FU5lZbwdw5gDfJLtrevV5Btr6DfXvST+r5Qp65XJMaxAuZEwUO0wZxMCm5HX4eDObjpJJo6ZBCFEGUXZCsIFmsjafAuaECc4ZQgTRCiKIj+e985S3nBy5hd9/nW7l8Md6jnrM+7+cQz960+cCN7eJPHGeb56eTNP7a//9TchZkf7Lj94CzqNJFZB/BDAzILROFon9kwjsJbtHisOJDWQLjYhAI1CAUGraB6KLtZwYBrD14hC6CwLlAJmqw2GxBShjmRSCWiRHm8zomUKiWltES8O8CFMr9nB8r9tn5mCtTPEB4Idp6SghK9jIjRh7MKSUxAdIg0rA4b5Lo6FM5CLVQcXIf0CriN4IKIvvvcbns7KsNlWI+J0/WyJRG0elw6G8VpNV5dj6H+3uZpnp37l3Ot713f9karZQEesWrv3lVQ2N5ZfTtD+w6sfL2t5e220mObWva2k672vcQn3AqcGS942hlmLc0wmzClwZhiMPG4VACCqE8F7cV5IvYHYI+6i7ZwPVTgbr/WeiWvJn73zKBTSzYFReJYHHkrvePCmTbq0b4p4IHDJrOhJJfIgRVHgyxCUCzY0lvm4NViFBC5QjWqfBQ1alRS6AoNm7RCFBDtNBCPkuKk88aFO1WkHueUWtIu9SiE1X3gVsr6MryupAKPZWMSYnTRgTHGaBOXUocTxXHgRbTR4E+CwuvQaHlcHcUrwuuoqJDoOnosTqmjk5mkOhQvgVuMPrQOj1DDbYxsVB2WRygj65AiYGQwPEJSKWjCSDUpblKccLt0e9+OBZcEoZEiUiKy8vspDvtEJrglmrwIoZO8BN3e7ryx79yFG+6uq2t+tbX5BafD80zb/Y83WVZbOlffedy6rfaBQy/TsXmH2h5bfT/WP7r8xYLxO68t3+9YuK+q6l7885bKivunXz+lZGvfjS+umdM589DK5YdB96v636e/9+n+I2Z9sdalpa6s+gGg+uyg6isQEumcyjw+zCmyRIDZN6ChScafVveAaEkMUXJE1B0TxReUXFB3QfGHqzsbi71p2QDjRNE+J0D4hze04c1eZb9uGVF2z6ftewWtjp5JlYaArr+2rPXtpdcc29QqmAAU4gW6IZ/tAF2XwY5yudmYLpbLYNNJGXDAAiQ2LMBQk6PARlFeiNyOLMHVa4aS6s3XIKdSDyRsQNwYWieJUamVaopjOYajOE2QNojiFNLAKqyj4aYWB1ShIE5f5Y1fY8ZA/pSqjuT1kD5pKCYyOpVPHxcIiVNsTKSxGyfjvNv/64fDnjc8ZzwHHsPJrTsPHe/p8Dxfyx5Oy/fc1I8+9Li3b4wZh4NffQcnjh8DFrwNzDgZqKJRvFkLSTtFi2Ezy0KeTNlpC1P9lJeKPiED9qZIBPmgVLVx2623ktSI+AHgDXMLzCJFj5onz+ewWCyiMEQLiprHgutkGZFYPI8kKCxHiVmRhJPSkAOvYjHLShlEcVIxizAlZiRSyM5GdDGHRPAwq7k8uVKOJVDEErvUIqs+gLV+DSLhLhh4axDSgkB9Rgrkw1OEnMDPY3Vq6npvDFnPJBqECi1WTRLDFgIvBgpwqgTSSbWxeyuVf6zvKur35/uWbWUP952iRvXVXXiHeqqvEGhrRIj7BmiT4zJzs0lsklFKukYM0taz1Mvio5CzSV9gqVfxK9RRhj6ID1B7WfoxvIvawdL3UHcwt7H0WvZG8T2YbqNa2A5MO6hqdhmmS4A1DkyPY9NlpZgehTNwBjDMgDEjEWMsflSGKf5RMcPyPf13mSfTUgkv4lh2nlikAeYyYolkHs1oaJqREibLpBqZTIohm5gn/PIdpLoslkthT8Uh8VnIKCL3IBYE0kPxwFUkBj4zIAqMFCBoLlOGRyERFY7EVARE6wjIQ8OB3FF7kSVgqU+N+4LPGfqEm3cvlJrq/QGmF5yBzdm5XiIDwnXixtdf/8J64PgljziSr2IQ3bVl15YNfhaXobLFqUEgjtQgIw0yoRvfNFDzqNmGt27u7Pstuu+HLezhPyzM/t8zmbA/epmRf3xAtG4PWGQ6SEYC9pifLp5OTxPTo+hY8XjYWdJKMSUR7mKaKB8FHouiCVtEEsIKYIKIYWkONoViGgDtXJ5MAnYr9Wu8324JUfoMQbfUXrVaL9CXbEJEBRcvBi5gNZgDVu/h6ZM3R14YB7jezVQDrtY/HiWeowuswwJ4KlAw2mCOHytWyQNkarkqGCuRfIFKpVDCflkhhsRAzgQotI1cXmiAXWEJudiF6IVASbymX8NpVjVpkuBKYiiDWCQRUVxQNJDFUpw+JlCqbcEGCm4akboF6djgFn+uNCZuTHtQZIre6xy5SEgLg9R6Ia4kYmMXjr5gXbH93g1Vnu8dt956/o5Ns2evuZ09rIv46y23Ho409BWzJo+cTl8+I2/5WJBDKMSIpRAjxuCRZhf5Ro0Zs0u+08gqtUqdUt8m7ZBslnJSqVSeIS2VWwPcEe4oUbZx0ejXxtAZ0gzj80b6Vf1rhhcj6KfHvIBfl9P78UH90wb6AepR/a4xdA61ldoaBTuJZZLHAihJgMwiu0tGyaKqozAfResa9VjfQ0WZZSHLgmj0F3wYUxB7gs1R9LJREj1GujdFjR9H/z2ais6LT4qfEk+NaOSVJqVZSSt7cJtZloSmgIgscbvW+HKxc2VnyrzpWK8aMknYaJSlCDfgd5k6FX5Sy7x7jpjY0DBVIMOpY9jo0MARLYiJFbXgMFVIC+Zi6BY0fM8hfBDZkqX7QnhsDLm8YUqnFwHnhfik13nlAiEs9PobnsxbnZ2Ss78nYeb8Rypq99qXFrXklCwelTbigcM3/fTUutM4MP+nHFdm3rSKjo2Ta9vKt11T03FNQ27dLFNpWtiSzR84t3+3BWQUCcnTdNBBEZpm5hkRmDmCkMWJGZHgByTgB+hPWDv3CbKIdw262XN95/ye33/8AZmaoHRBabCfJNsJOtbTs5U1bdny+wnWROwyC+yyFNbi0FLzqBoKsxQNu/B5DKthGJbEBTwPceClwPgY4v3FjWIsfgaHAlJ6xOA5XeyzsDufAxFB390I85EuEaWljIAUCObMOc+5M1+UAS6TfO5GTFw8Cy6GVEjmUCb4EmzM2o6/xGe3963iwSa3MItJtKLQov5e5hQzH6lQBDpkTg43B3OhZrl6tFg5Apwpwiq1VS7CUhUXbOVkSAWtLDUf50VqHRILX9461Cj1QlSf4o3rtEI16foXJnkTl7BAg0imjwmKNoi0pShQBjedOLgUaaTqUjyoGshS3GZWhUcEKMIV6lo2ImBELVYoMSSHyN8bGBLGsKHRYUxwLRPCQj9De/vJlkdtTCMpPUobi4gSpbFRCuxNC4UkkTnVYX1/9ZeeAzjvq3XvFXpKW462tB5raj7uPM+Y/zjy9KI6POvst3hmU9NLi5pPuJpPtriOXvesh3BpR38vGwhWTbh00JwUalbLw81csJdLwBkRRsAnGZKCQEcoWRUC9uRFquYjC7987eUcF/xcyqGgaHBUwBxM2IQJcwQ2XcyhITxgCQ/QEB4MZyFDWIgGWQjuWU0MDLaEiOwItdF+NydwSrdjo/X06i/xNM++r9aeKsI7BAYtbn7DeZ7t7XugbpFn99+/83T5+OM62dLi5Q9GDtCiZ0CLQtBNZsMLwVhmVuoyKHIbJUY4ADb4WAz79FFmqdSqkkmUENQxeQ2irXrgnRwF5IVxjiBLaPkQbk1KUUNILejrhdgCTgfu0CB4mzC1jpFoY8QxjI4rRRI13FgNXYpFgdLSQWZhcrAhgkQXeZUgXc8xRh60I3AkSYWZZ5yd5495zre9tebsnc6ZnvOPejyeJ+7HuifqXt5EL8g53I/2LznpOmxpacfTv92GlXdOXUh0oR5oPe3ThX3mhOEWQ6yEkhKbAd//T63lCnrwv24panyRpZy+oqWwvb+HDbEUqq7vh4tspRb48wrogh7x6A/z1WPQGIYKYUI4vYgWU8EomKJzA77R/Ub9RjP7FF9T39J/Z5hT1Cn6Q4YmXwK9rKW76QPalxB9t26H4gkdvSF4U+hWBb00+MaAGxV0EqTkKgOPeqgq83h1Zz8PKTGPxTwfZkazya/FqJAJQRKDsFhjZWVhRBK8GncZHKq8KLVDbIksH2aQ3rgGmxGSwJTB3heei/sEH+/VNX5ERGAQJwuPlsYEcWCRI2R8KYrgA0UaeEjCSsluRDXJF9vwQBa3eDHWKyhB3dLHkU2KPtLL3qBEyhgl4kSMqXXCnYeWen7xvL3yAazAup2t1IVE5psniu5rMIctctu2NxfHYcfkpk0WXPbBGw8ef+v2jw/9NKEcdzauK6zJ3wpWN4v8TQSHgNO3mguCxWqVJDBAoZQGBsiUUpFcrJKI5JhGOqlE2aniaKtSh3U4QKpQB4rEMk4eILleiZKAZXnB8vkBz6uERGC2klFaDNsPYKf/OOaC9zym1+e5ys6Q4wnwI6lK+AgcUjFaNloTw2hFqxAXRK/C3iMorBVOsEdg70mbMS3VG92p+QXpo8cpPuvdtGVLXI0lm+3dEBkZV3br0gvj6ZeWPtZSdRXRoirPPOYkaFEUiPPMARTQf8QcGqDJCDWP0YebI4zTxVEJGsQZrRGiMVa9FHzLGHOo0ipSUkGahCgWgdGlyB2y62MdoZbkAcM7N2h65PwYLloxaHtjR442hKsCaY6hWZri1NHB0dHRI2JUXFApHm2ILUUjw+EWSCtL0aiQMaUoJswo2OTAocUYkt14jS/RxEcmxSRGGmtZE59QiyOjLnLRcfFaXbx2TC0Tp4NurcZvu8C8VLVGBJ4qKhHHpnp15ipMrHVkjNd16fTRXnftO5tlcjaPSvecPbzp400T75z8ws1bXiye1btqq+e3zq1Ycuuytyo8lUtec509/Ndv644y5gv3fb5w64Oz1q6qq1304J7xVYtuv3DHHZi90+4qbH61tfubr55d/tdG4tPvhUx9Dvg5A3rSPGUijaPMrDpcTOn0Mr3UgCDesSKpQSqXyKSQnOgYvUE2/7D0DenHUlqaF6Kf7zYcMZww0AZL8PLW4Sd7/s0R2UecmeJPFrypu4ZTiaIVAcoAilNx8lIcIBb8HiZflgiM0wVqYa+nDdJSnJYG1xfI6GohV/KyDwSAyGbWd9YBWjc2VsgkRRy83Ltp7mtLlj1bukkZssG58mVeswmi2l2Nzuve/LjvBCV6Zkpd/aPXzT7lWUz0rxRYkMmRv5RSos7dLNeDx5nHKBGGvXkAp5QGyBVK8gXaEfoETbF0l2L+EeUJJcUquyQW1fa1A1+lmcGmMFKSLJv+RHlWSWFwDSVlfd4uGiOap000/Ql9lvZ1Df16bUqWtet+EEVZCbAN6tdypA7p5pBv22jYbr1uys42JWVn6zdv5pBQSzJleyCnIXK8B+SoAjlK0RGz9ZQISyCthDQ3q5VaR91B7aTeY1kJw+JyjsXjBs8qrhk4q7jmkrMKclABrIFtzJCTiqQupksED7OCy5PzciyZL7XIlh/wWV6Z/zsL/+EEOZL/M2cTxC0vQHDDUIacU9yzGf96vO9xaunRvo82s70XduJ9fef7juGvPXq/7oL3MKB9PVSLeWqI9B3loAIrOVBh0F2iwoiTyKWyf1mDQYFJ4o3H/89pMC7DluygVO2VlLj4taWgxBtVwR1eJWbMz4MOn/xoUIfnvOvVYRKJ3wEuBKBQ5DTrs8QKKxJprSJZsIPJG6F2SC1hw4Ph4DedKThUHx0UQ0XLY3QcpKAaoAKFYqgpA6BmYEl2IoFbCK0oxSqZonT4t5vtOIV8j4SEHCN9nD6KGkwvKOr+P3Zs9Tx//nfP81t3XHjq96bnXK7nmv5g5u/b+Vmv53E8t/fTnfs3eDz7W19zOl9r3U/+7INC2zxNrMy3UzlgTgw3G2ShINHRYkqjUCKOCNNglclUCoQ1CkapCnOI8yKV81VXTMGJ9x+aegVHcNKQ6PCYYClE9QgObqESAwR80WVSr8AgmgnySk8zKD2/99fq5QG6GG2AoZbRy6E/QDHg/X2C9WfgaiP2H117M/FtG4tOrf0K53kOfLn6tHUjZdp33vlG8+JjrS3gu19qavJ0fXvWs7tuUd9+ttLz7HVHXS0nm10nmkHna4BJm4E/alRnjgFdl1JKlVjEgpkCZ9RSsQiUXMmo1KK8INV8tSWw/OQAV74QFDpV2NFOgYTI54+96ipT0EyAQq6gOAUtrQURKIepq48gPUm0QUWDsbFmi/mmgglTLfHhuaujQrYw5vsXlEW3BjW3lXk+93QCpuP6e6kjgGkM+s284GHxwwF7JHvkL0hekHNx/Fj5FP4G+Ub+/vB7Ih+WvkpJJHQwzv9ag5/gT2m+RLQeG7TUAeqo7t0w+p6Ie/nHKLptRBt/F0WPEodDJNJoJVIZrVfiCJyEadhkJJultDVahLQqLaUlr0a9VS2D8ImuD3Eo8kb1j4IMchQWc44jUTiqS2OJ3eZ332VCUjgkTezrLSNFYBa5vJsR40hDsFLFsMxIbhUyqEJWYdYIWVCwUr/Kqzb+Q4/FqIx4M1yGvPsSELyenHD4nHlsujei+49CxkGudLi0cVG2bdSoVfeOT39m84LHx1sXLS1ujY3dcGta2q72rfTLZfWlk9JMyVPn5M+4dt3BwulVbXWWSUmJuTPy8q697mHi/68GvWhn34ZIZjenyJBISouRiHh8TsJQGDy6jKIZVsxJEZJ0SjmRVEzcIctxogAIcEwP3tLFzRcdxFuQBC/tlm9/nRw8+M5CvvcZE1EbfYY3Ixz4bhUyPqzb/NFHmw8fZt/21HnzO4JRB/ilqYwZ8tZWc1SqOAArkMgaJFMgDvymHCNKL5+vzAum5ustho2tF391MJA6DHx1EEPr1DFSmURG+VI3bbQ4EFwvp6FKkUwlKkW0TuTfGJKvDSCOaPT+37QAQfq/CezYrAnf1dLyUIR2i+Ot++9/x8GYPczB3CrX4vlTXsMX+r75W297+5dfERrSIMKkAQ0cWmc29XDH2Jc42nu2c82Qs51rhpztcJwUuComh0sH8WgIwpYu9kfuILYgjEfvNyOLSL0NeJtfaHWjkJKZqgshBcLpjj8hGDjjKbjMIQ/2n/Kk3Y7rsGOrRxEMqd5XtMGbA8R6mphkwFaEus3TllCwF2QYDa1hRtIjmVpKRFEYdiSAp0gEmQFgLQKsRRztp4UEfQqYiziWU4go7wlZDx7drWQw00Old0NeQx0mf6ONWCCNw2MJTV3IIj5IzcKNA99vn1H1lfWVDaHI+yWF2k8WoYocjouvf2E9SQDIN/VgLD7SgmJvw6140e19S247CcQdpHN/T8GfCL9ZNtF3rUNHr3xBGu3AX1EbqQ9pO/0jE8d8xtZe9npr4PqF/YWr4qpEyaK1cP1MLvExcZ+4T1Jw2esTaaP0C1mrPE5+V0BpwHuKyXD1kEs5UfmgKgWu9erJ6vXqrwPNwvWX/1z/uf5z/ef6378Ev5lETRj4m1/y+/LeOkYKePP98w2IGa/66jQagZ7x1ZkhMCySo/d8dQ52G5/76iI0GWBoBOEG5pGjH4U6S/6DCKT0pM6Rdhwo1EVCe7hQFwv1RKEugZku4Mm+OkZh1I++OoUUXJivTqMJrMdXZ4bAsMjAjffVORTCzfbVReg6bqGvLkYp3Be+ugSNFxl8dSn9AvDHW5ehapF/rBzVivb56gGy4+JwX12B5gd9J9SlQ+iVEVo004W6fEi7gtQ1VqGuIrSQjQTUg6AeqGkV6poh8FrhP69467oh7cHC2BuFeqiwlnfOEUNgIobURwrwW4V6glB/mNTFQ3AWD5lfPqRd7sO/uK3RXm2rtPO7+OJaO1/gbHC6oInPcjY1OptsLoezgW+sq0zks20u2z8B4pN4Mh1f5KxrIW3NvKUBRiZnZJgSMpL5zLo6vtBRU+tq5gvtzfamVntVlr3B1dLUxk9zumodlbyjmbfxriZblb3e1rSId1b/Y5wuGl1or2mpszXxE8iKyfPsTc0EMCUxNc0H6IVDM5ETNaF6ZEN1qAG1wVsFasMByI4WwvvXUAb7i5ALng2oCu5NqIq+m95NP0sfhnKAPkg/gYphfCOMrIb+SnjyaBeUYlQr1Atgpgbhbxu8UDzKEuZuFO42aHcIEDy01MH4RKhlC+22/8uZeJQkjPZDF0FvHWoZgGuGNgs8vWsmowy4TCgB7snwngmwdfAsBOgawMAlwBfCTM1QmlAr3KsAioc7aSNQZO0KwKRZ6ON92FyKdwqs44I5CQV26HMBVk3QGw8tS6DdATjVCnWbsGqVQN8S3/xtA7TwaLqwdrPQbod5lsDdLsARelLROKh5ZedtGYvSBWqHr8ujaQJ+3pV5Qe4Ood/7JPO7fFLw0ueFG065EzTgyrSRkYT3PPR5qbIJowhMnaBZNT6uxaKlUHhhPT/vB6nwj64YoJT85UwVQFZD8c7gghbvzM3C6gTvZp+GNPv01CVoTZuAN8Gr0YddNbQ6YU7/vETWDQKtDuEvXlyCTZD52qC4oL8enolD9HQ4VxwCtoSL1YL22QWN8+LplaWfs4R+sjKRY5OPw82C1tQNUOCVhVcDHQK//VbXfInu2H2UE/sg1Hm5TPBrEUY3wIqDqxPtILKLHZANwTDV10LomyusWy3MRNZ1CrOR0TaArRNmtA8bXSNQaxe0t87Hw2bBOm0C5UuEORYNGeGftdnne8ioxbCiTdAkh1C8a3i1jfB/KdzjBToJfS6BA35q64R1HIIkCJatAjZePfByIPGf2AKx+Joh3Jsw4CuS0TxhtuYBv5MCs6XCXnr4jEPn+8drOXzc4wUNsAmaVC+su2iA4n/dr146wusbnUAfGdEIM3t9kN8rXmmEXfDRXp/k16NZwl8IOQRdJBZLLGoCeOAkgCFXomBPQ2dLBFii70kCfD1gmQR3F8DYBCtIEizrWkGT63ywZJQf+l9fZaiFEgn6W64VqKkSdGpwHfJ3b8XAk1woWeDxSX0WtBKac+E+Q2gnfx9XBHcSOaaB1uTAVSC0FkMOKRVKsSBprze9OGY6hnnZRsELNfq0tW1A+n9OhoP25PDFrRbBdv0ep03wef41CX9afd6iSoBt8Pm9QXxcwnv9EMsjWlrnk3eDb3abgIVd0FqvnhO/UeJbjXjuVgGOZBv+2OL32FfmTLOwokuIhl6PZhfoqvXhSLwKaSc+3Wvvgz78Un45fXQ5Be80OMsS35yXW8/rt7xe2RvFhvpvp0DFFSTEBwtUDeeUXfCol2rFpSsPeoRWwR8ST1jhiwc2IfLbhah1ee3weu0GAd6bJbRdIguvnAal7437Tt+qzcI8lb7oWvmnZM77dNHrsb3ewb8u8WlVPj/uFCydePimITlW/AB00xC99Xv7f8Ypgl29MP/QTGBwPn/EaRb0b9BH+uPOIKTTl2+RyFkhzNssrO6lx4vXUO2u98U0L/+9VtXo0w+/ll6sQ/+IokH9sAi0Xyo5m5C5e+OjXZjbT02l8Kz05S7DZdB0Eb8HZyb0OYVIVyXA2GEdEm2XDPEDf0b6/vm8NklstdUnjUEb8893qRy93PJS4PJlapezY7/EbBfxuvq/he0gly9dodKXoVb43oZi5KWHaNCEgRnmgv8n+4HxQpadACUZ6gmQQY2FYkK8YI35cB8L1yhoGQ0Q6ZAxpENbOuTqaZBVkOKfMddH48V0DPXGfk/fIuSHNUL/xfbUKHgAm290qy/78foNv13YgU7e12730cb/t6Kqvy/pInwHIymhiRfuMwBimQCxTOBvlU9LW4S7N69v8VE2U7CWZb6+Zp9e1frwrB6I2WRMkaCxBPsWQRNafDg0+bz81QKdzb4IYv+3UEjK7AHONgpe27uLi/XtA/x766E70eE2a/PZktdze3eAzoFoTmby7mO9fmmoJ7MPG3exbxhcyZthVgq5qF3ItO0+bSHW2iLMTdqWDYxoFnyDy9fm5ZV/b/Xv5qZNwNafOfh3FfxF/CRx6idfru/lZKUwqsrnDZy+DONrAd4hYNg8pN+PBZnHJniywVFVPi2qFLzk4KgWwYfFD7Mru8AfP+ebhBjUPBD1eJ+u2oXYd7XP8rxt/y7+2X1+ZNCTVQkW6NUKx0Va4RK0wibMyw/kBf5MyyH0Owb08FL6bT4eOAQKvVwezgfnEJ/j3efF+uzYu8IyuJz/Fn7867uGfz7/4Kmal3f+978Jp2z2Yadu9mHnasLJGhPOJDP5zDTmKrhnALRNyPqqBMwyAaJJ8GdkFO37ry8Tyf/QvuwHC5dwBq4JQOR/kAofDWtarcGcZMy66et+DcAiavvqoB9Nq4O+pzBOVpjknNjbQ7EsMpVz0jgOM3h1OoWZ7YWm2ab4IS1hD4avCkOThGuW4FWdAl1E9pPJZeKHz8eoEk2faF58fOTsMxcWf/z7NeNat69WTjGtpo5AGU1pgjbsebPjq0deeDbt2D2bb3wl4pWieTebAgZwJWftpvZtyRGmERw9l5EG6ebZmxxFjpoGvrippdnFz7S7ljibFiXrTVoCIAtS+AHihVPY5HjTGG+HcXCko97OF7ls9Y2Ohhq+yN7U6qi084VOpyt5rCnFCx03cxY/w5I51TLDUlzCZ2Zl5cwuzsmO50dVjs5I54evYQrXB2Skm9KSU0zpJviUwmtGckpqsu/1/30C2u8fynPMIrp9M/B9A9Xejt5K5M/WXhefkNgetpvrekS2Xx1w9emiUy2fvZw6puvtXyTXjP3p606PRH7i/dDSA69/+cuNu+87sj762+utquaFS19drO07av1l9OPWBVuZvoQKtbU97JXFt70TZU165zUNe8O4g7c9tqcg7+vvJ0Y9Oe+uFZH31q07kjftjoV7do5754Ik4a09GfdQNCj1RSpBA14T1PeuZSef/HrVH8vf2XXuibYL7IXbr1ps3BU36uNNQfYNnvj1eEvp3RWvqB9ZdW7/Ic3+N+fdtUhckXP0wR2n01ayUR81JTDr2Eeuk+hu1WSd/VVX8F+im+5R1Vk90rQ7Xtlw/8dM471jrrfd9NevZIvvfvRYdcXUq26/LSrlzqgNHb9XiUf+fPJ30N/XoYyjtOhZ9d2ns85E/pFrvWHDK7k3dkZ/ryn//0+Jn0iONUV7Jw7/x2j4KZVdkdJ/CUU/f6SX8EdtUpIOUZDY0uCyNzXYXab2+y5R6Y0ghfVEpR+3ndnz5ObOaZ0f7FEvcHwgXVnRySW/frz/xptz37VMuO3rt7kp9z354NLS785fqMyZ1SNrMP39wXGPJ0g+/sEZ+3jAnHI2bdbK48WzTuyPn3pKdmJzz4L+fatOfLZ1z8ooy1RV3Vt3uvG8h55/I/H+CedWPmrd+W6U/fNNjy+995n3pk2tvSbh+r69FKYvo9D15X/cde3Dju63ljfGVRjDs/k5fzFqj7mo85YfY0PmP7FucZo47pctH32yd+tXGx/J/6z5pemS+9ynN57W3vIK/bkkeh735cyHp+148+rct8fP+zny9edjJiZEpxy/59PD5mnfnKqf1vr5EdNDylXHV56auGL7+dvHJMdpf39Jc+ZD99dzMxtzE+JXmFZLdkJRbqcpTFGqtuqtDWvcJ/bhwIb7juyxLx6KMQUKbbsM168soVRTslfgYwY0IstZX29vqnTY6vgiZ7Vria3Jzs9uqahzNNfam5r5rExBJcebxiaPM5kGVJK8pqSmZaRllJpW47J/OxLJuaZs76CrlixZktgKA5thYGKlsz6pyd7obHa4nE1tSVmzi8gazqbGRL6ijS+0VyfGE71OnFGcTXR5XPJk0yTvPGnZjhqHCxa0ZPNZdbbmZj6VT+ALHJVNzmZAYRCPebY6R5X3a7/WlGSZSULGc0HU3KLkIJOavIiDpFfbmmvB9FzOhmSVSeFlhajQXlXvbKhKDjeFkRZaox2cfsi3if5+2RX6gcH8xVa0GgcgaBdTqzFGezpPxjxa9cW32uf765dnzpKed45ZfDzRULQzZdwnb9f+La3PEnhq6wX7G0Ua/hDz8rKfX26sv+2717r/MsZ0d4r1un27FkXX3HXk0yXfsJ///bOtvz4pC9751KQbGj/9zTl/1vVOZWFOh/Zd+wcTefazqx6ou2OCQhYddCbyVf6mjGUVa9iXjSEXCu974r4ZW9+dNNN61erl30vS5u2tPTI158GJyQ/9cer2P+Yei3/0oedHzzp+7tazdMTyH7QTdv322Ow1bH3F2Y1BN45/77MwRfNfOfPBUc9/+/oti48dqu56oDjqv2Q11/22vm3DE9XSx+b83tcUeWFd2dFzeYrvrDZjwYndE6o+Cdq24KW19TN0f7lKBIb80Gr2Q9Nq9j1BOiOCGAq2/TJSVTIMTbHbTe03kjfMtK8yrVilWr61982svto7fxr/WsPEH2WrH6j8XzCk1Sy1B7JCUyTBhMG4n9GbNCaS+Q1mdjqaEq1CIG0AkTKcCZDnzKbVzLghMFIydDVjhOaI7aNXxda6XI3NE5KS/olhPLCa7mlfTe8prnU085X2Jpej2lFpc9l5h2AwRNnszcRqmuzV9iZ7Q6U9nrc1VPEOVzPf0mwnX483u5ocla66NmlzS8VCe6WLdznjeVetnR9kwsC8xF5mN9kqXSQgQmhy2evtDS5+FGAyWtrq+3o8OdEEi7TaHHW2ijqCyfDZBgngba4J0isROpFgnZNQD9MAHA8rJDTZF7fYm13N5uFwziYpgPoBh8s0nk9Jy0gFMdogQma22qGhwNnS4LIBVvMc9iXxIEI+Y6xpbKp0blEmwDW2NZHfJyBBMjkjY9xF0/GX+42DRD4rp7A40zJTenVmYWHmzGJLThGfbSnKmpFpKcjJ5jNnZg+JwzMsBRYIw4lSAj3TMnPaBL54eg4/tyiHn5ULVUuRMJ0l15KVWZzDw2tRcaElq3hGCV80d2peTlYxXzyLDJHOyym0FFmmzRwCb5k1k59dmJlVbMnKgXEwQUHOzGJAmyxhKSqaC+vxmXOLp88qBFykfiSL/BTwloLZMyw+nHOsswtzior4QaqACTOzZszNJrMMtkoB74Kcwqzp8OqnclYhn2spnkmG50I9k5+dCThmzZ2RWcjPnls4e1ZRTrywyNWWGTP4mbOKpVNzBCbNyBEGZM2aWZQzZy4gb8mcEQ9DZlqKLfN8Y/zIzgKqCvnszILMaTlFiXxRTo6U0EniBZkjOwegZhQBp7OcYPsNIDJn9cW6WONoBrdgr+IbnA1Eraod9qoiryFkusAyKlrAgKT2pTBeUO5WW12LnW+utYEeNDhdfIWdr3RCV5Uwia2Zt1VWtjR5LbDa2VQv2Iy01RtuAAI0lWBgyUyUPjRu1dg/Y+b+9jpnjTOxxlFtav8L8SQ80/6IaZVpFScrXzcdr/stB4swhoZRnBi8CsuCB9WFXXF+YJKpYgCSMs0zaXUX+UMTJCs45Cp/Y2yzwFnHYCQe8Cl8ncNWkcjXucAWhmeX3l2ySTfE04UyYhMH3g5+Lsp7SKZ2+4wH2+aeds3fGP3cTv5sXU/38tzl2+5fdnAxN10baH+tbPRvcyZuWLz7nGb80tNbnpKtGtdZNv2OF9F4adFhc3p/R1BsPZo29tfpMxKbfjz61oq+bGfUljdvuf+z28582Y9efu77prD37qUb9v21cnnK0uyJ29Z2/HHDuvRRiV/uHJ8++eCFn1Ybk1czKeCDE4F0U8v/Qvy4TDI4bJO/vf0ZU/AAlyR08tDAwkCOMfgmS74o7JgiBgcyyYGM6nhC6etFNRNv+N4Z/cXpSFfksBMJeXKhafb2Uati/sm36tXek60HRq6KItrlU656f5IjaJerqcVOfr8q6aIUh1mN0dIPf/71kOjwuiRjWuMDz61/7eq7vso68rfYNVMyWvef6f1WXLMw8Fh2b8wBadap68a/9ElCmL46/7rur346lHKPfue069jkpfcmnKqkp93TWH/UtMmOH4xkTPbmhL43G9Bs57xXxv5w/2sPfrvo2gfee+h048aCTnrdQyknj/W07r/d+vo3qkeb5n1+08xfz31yrkbbE7rv6C2Pnoz4rXFc6onv7ly4ueCzj2LzfvzqsLj35JqI6pdGae/LYGtHTnxr6wsa0eRtHyrDI24YGdFZ9UgcW/3Y7W8stFxILTtc9krmvWcPTftw7o8v5u0dow9c+vijK+am/bLto917chOPafubqr6aWH48IyI29fn957u6n3zj0wdW4xOQ5b02KBsueTV+FpoOEKVr7/l/fj97pW35cMUtMRmG6q1s8JAMg9oO9LDJSrIVSU5OTklJTc1ITi+9RG0b3ih7qjLoj8D2kimH8F1h31+sVO2rWg5dczD/S8fHGd+PWHEuMzbD9FccTj343pu5bbK2k/uib8r+azk3Z/rq5Prn7yud8+QH2YsKf3Xzd7z89vfmY3fnqdIXBhWGs1vePB4SGbt53t8WLv084iGWO77iBsczL47sT52bfbVjcs1HUleg++OpDU931kZUPXzqyVWnHuh+4LklJ+/oebs3Dnzc/wHhm5DpDQplbmRzdHJlYW0NCmVuZG9iag0KMTk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QzIDAgUiA+Pg0KDQplbmRvYmoNCjEyIDAgb2JqDQo8PC9UeXBlIC9Gb250IC9TdWJ0eXBlIC9UcnVlVHlwZSAvQmFzZUZvbnQgL0JDREVFRSMyQkdhcmFtb25kIC9FbmNvZGluZyAvV2luQW5zaUVuY29kaW5nIC9GaXJzdENoYXIgMzIgL0xhc3RDaGFyIDEyMiAvV2lkdGhzIFsyNTAgMCAwIDAgMCAwIDcyOSAwIDAgMCAwIDAgMjE5IDAgMjE5IDUwMCA0NjkgNDY5IDQ2OSA0NjkgNDY5IDQ2OSA0NjkgNDY5IDQ2OSA0NjkgMCAwIDAgMCAwIDAgMCA2NzcgNjE1IDYzNSAwIDY1NiAwIDAgNzYwIDAgMCAwIDAgODMzIDc3MSAwIDAgMCA2MjUgNDc5IDYxNSAwIDY3NyA4ODUgMCAwIDAgMCAwIDAgMCAwIDAgNDA2IDUxMCA0MTcgNTAwIDQxNyAwIDQ0OCA1MTAgMjI5IDIyOSA0NjkgMjI5IDc3MSA1MTAgNTEwIDUxMCAwIDMzMyAzNjUgMjkyIDQ5MCAwIDAgNDU4IDQxNyA0MjddIC9Gb250RGVzY3JpcHRvciAxNyAwIFIgPj4NCg0KZW5kb2JqDQo0NCAwIG9iag0KPDwvTGVuZ3RoMSA0MjE5MiAvRmlsdGVyIC9GbGF0ZURlY29kZSAvTGVuZ3RoIDI3MzU3ID4+DQpzdHJlYW0NCliF7Lx5fBzFmTde1XfP2XOPZqQ5NKMZaXTM6NbomtZpHbYly7KssTyyJN+3JN/GxjKY2BgD5rKBQGxkNgYCRJhLHAlmQxIIL9jsJpxhbTaCHESLsyFsEpD0PtUjGbLZfX/v7/P5/f7bblVXdVVNTXfVc3yf56kRwgghLVwY5GlbHC7Y9da89QjhbqjtWrm5f/DRpoe/hRB/H9SNrty53XNwU9fPEDLPhw/0rRlcu/mvXyQ+RkiU4b517aY9ax75cV4FQvZHEVo8uG51/6qLJfPegLF+CalkHVToFnA+GMsM9/51m7fvvlCrhiIeQ4j9/aatK/vX/PWawwhtSoX7yOb+3YO8m38I2sugk2dL/+bVj3521onQEHy/fcng1m3bZ9ajNQjd+CBpHxxePZh5zV+t8ELHEOJ+gMi7UWvWrHrk999aoa/8E3IKiByP6U6RFvTi7f/x5+mJqWPCQX4CbkWlPzkg5z6egvcSfjU9Mf2lcPBqy9yxgtRQJ9HziFbuKSShMCqHWSiH71XGoFPwccQigb2XLYT7HyRz/Au0hjJiiqIYhqYxFuDz1OFvDr2gbWEbkpEH7WUrpj7GUe5jCt4Ynbr0DmnlZntRswmfR/tpGd3wzRHYX6BS9F8c0LdzNt/NILSdPo+aIN0LKRdSG6RSSOshrYLUC4n0WfZfjXX1uzbO/IH5FDlZC4or9zLKn2vjLCj4n/tz30M6Lhs5/mYMhEL0L9AC5tOZr2bH/Iy3zPz+//S9cwe8ey1jQen0ErQQ3qmO5Er9XUgL9S6YbzLnIXiPIshV8N1+qPdBaoZkJ32p76EM6lM0RC1BZfSnyHt17O+hVBiPpzeikv+bZ/mf43+O/zn+5/j/8KBmNY8Z9AyUMMhNzKGvFdWcGvjmAY00AzIVFBo59MhgNJktVps9xeFMne3jzwigTISySTlCBHZxSSmKll8do76hcV4Tammdv2BhW/uijsVoSddSwAQ9yxP/v73q/6uDQUfg6gKtSyMdSkcBlIOiqA41oCaQ/51oKVqNBtEOtHdmBvp5lPY8VKO0L0AdqAv1o7VoGO2emZn51X9//p3e/7tDLouWlRYVFuRHwnm5OdmhrMxgIMPvS/d63K60VKcjxW6zWswmo0HS67QatUoUeI5laAqjnAZfY59nLNA3xgR8TU255N7XDxX936joG/NAVePf9hnz9CndPH/bU4aea/5TTznZU77aE0ueSlSZm+Np8HnG3qj3ecbxskXdUL653hf3jE0q5QVKmQkoN1q48XrhE54G+7p6zxju8zSMNe5cd7Shrx7Ge0KtqvPVrVbl5qAnVGooqqE01ugbfAI3VmOlQDU2lD9BIUELTzXW4qtvGGv21ZNHGKMzGvpXjbUv6m6od3q98dycMVy30jcwhny1Y/pspQuqU75mjKsb45Wv8awnr4Nu8jyRc/7osXEJDfRla1b5VvUv7x6j++PkOwzZY/N89WPz9k7Yc3PG8Xc7u8fEunGMOrufQy0zI080j9TXx6HnUbrh6NHDf9s9N6e1o9sLz+NrOOYhD9jRrTwbdMf2MHw9qSMvkHyV1b4GUtO3wTMm+mp9645u6INlcBwdQx17vOccLfJzM5dRS4PnaGe3zzsWc/ri/fWpT5jR0Y49TzbLnua/bcnNeUIyJOfwCZ1+tqDRfrOw+mqbUlK6kxI89dwkYvJEvmZY/DHPSg88SbdvjMooI5fVZejoyjLoBkccw1yth5npOyqVkylmMySf5+ifECyxb/L3f1vTP1vDZUh/QqRICOEqMUH7XHksO3ssFCI0wNfBosGTVSv3xbk5O8dafYOSZ6wVpgy1d8OH4uVhmHKvl6zfTeMyGoCbsZFF3cl7DxpwnkNyODs+RvWRlvNzLZYlpGVkruXqx/t8QKhPKVxrGRMCV//0ktXUsK58DFv/D82rk+3AGA2eJxg242h7d6D/6E3OQN/RY3FYmkZgsqNHG32exqN9R/vHZ0YGfB7Jd/SJ1tajgw19c680PvP8Tc6xxmPxMalvHYZ5HStMTsiYqa6bdlLxZIly0lBqXexrXbSsu0xZNzROhc+tD7rHqaxnBgvdd20uhGLg3GqSZZzbXeiu0VI5VBCkmZvKhLwQ8iDlV3L/uVHSzXtuFck8z4xWuwdG50PRfa5rrXscf3LuygK4SzsXXwVZqmzZ5HD3bpPdFwYuDF4YpS8NXBq8NEr/gHLi99FOGM+B3z+30+15CX+BIpBkSDR+CtecK3T/2ziuebLQXeapMeAadB7SRUhXIDFIguvYbA2NjuMaOYilNz1vym+2vzny5pU3OY9SGHvz8pus502MPpI+av/o8kdXPmLHsUXWHCtwn4R0F6S2Gj2ugBEqYLwKYmTBNQzponJ3AFfI87Hn7PGzY2cvnr1ylkVnpbORs/LZ9rN9Zzk0WxiEdtIqeKCiD24YEV2HS8auO38dhQ5JhyKHaHTo9KGLh2ipJgV74du8oExH4IqRHv8euSGFIcUgtUFaAWkrpAOQBDwpO77zqrsUvYzPv3zx5csvX3mZQS9HXqZIiXoRf4LfRsUwxIZnBwrd61evcpeOY+OTPSdIbngW8rIH7nDAylyWLXfAMHecKXCf6al0r+8pcJcN9bwKLWpZhLz0RI/DXTZOpcvG1QH36lVBd+luGLFscLSRDGWVs2DlywbIRUSj0ihVe3z09OjY6PnRi6Ns3+jg6Mjo8VFmtAfaxzF7bpMLRrbJOT2r3PshlYr6Hv0mat4m8rWoB4/1nO+52HO550oPu2dzJVRtkDZcrtHg92CB34MFRnDF+D2gEi2823tyMXTaQDpKoqSWtB7Ro/ZoOTcf5imeC7lL9VyYW8Ed4L7PXeJmOD7MtXGg+sYF9IwbUXY3S0HxnJshmexzl7rpME3RFHwwRm2lTlEvUZ9RLGpsBIY1GgS5CbTVtnNNBZBtTmbrktnaZLYmmTmSmS2ZWZOZMZkZkpkmmamTGZfMGHkx5P8C6TykFyE9BukMpFFID0A6AelOSHdAuh3Sfki7IQ1BGoS0CdJ6SAOQeiB1K+NuSA6/Kpn1JbOUZGZPZuZkpk9mqmTGJjNa9kF+GdIlSB9AegnSDyE9COlAU4FBNIjHa1T4DOKBhu9XrjHlGpZl/viP+OP38Mfv5o9fzx8f4Y+v5I+v4I8v5f1CuuARXEKq4BDsglUwC0ZBEnSCRlAJgsAJjEAJSEC4dez8StQ64Bn7YrEPHm3RsjHWV4vHjK2otbPWjsdMdCvVurh2rCy7FVaxY6w0u3VMbO/pfgLjW+JQO0YdUVQvvDKpusE5ZqwDPYzx8A03O0l+/Iab43Fr9t8f9m/e4Nb2Pc8BzW18hne/z7vX8FDXuhiqjpOq4+/zx5UqOz63Cq1q7b+pLw393YD4v/iS/9ylYf3iWviu7icEVBuvW57Mn6TUKnjqPqc3XmuVBquVV6jw2q91Ps8g/BBSgyLSAGbRQiJNuTW5NaQJGIY06QicmW2yX1vhdT6PH5ptkqDaAPOJtmVnox3KI6DtSlm5waSMt23Pzu7d1jv7hDu2Xy3/96+xbfv2HUq2Y/u2HdAfsm07yGDZaBsmdUoZb0djdMO6ccrWsG5MvgnwAuAgnlTYZyvSffUwa9u3J+fuCXm0oQ/0S8NNcPHVf/MbgUXZSgDmf0U+kmgD8iE08+Fcmvp85iuov3E6A6wTsGBYzX8Bpm+C9NNkcea/Of6fTYNv9Lv3v+1Ew/kS2gc2UBA9CEKfQsW4EGyEDnQHFlEVWo6egbpMsBBOoyL0Q3QUrIzlaD+6B5Y0A+rzQOv2wuefgvtMsDvOoAq0mlqLclEFZaZTkR9KxWgR2CFn0fPo53gSVEoB2Bxb0d0wxgNQ9zM0if6C90C9GUVQOapG81A3WCz70GF0AVfiP9MjqASVohawVdagdegY+hCnUW7qJ8gLZlsuWDuV8Jla1AeWzlZ0EB1Ct6Nvo2fRm5jDO/BOfJySqW3UXuoMzdFmZis7MrMFkEMQ3jECo5LPxlECPr0ZDcGn70Cn0CPo++hfcRHejnfjw/hu/DvKTH1CXaF76T8wfiaLaYZn1cAYHni7THiCCDxDDCyqVrC42uBdu+DsgSfdgDaC7TUMOGI32oOuhdEPo1vRbfB8t6OH4PwenI/CzD0N5yvoLfQB+h36PfojmkIz2InTsBdX4HrcjjvxMXwzPoPP4Rfxefwy/h3+DP+BSqFyqQi1nFpLDVN3UQ9S36fGqReoP9A19F76fSbMRJh72Bi7ij3Hvsad5S7zTTNbZ16Y+RxWk4anl1AKWI3psIZBeINymAcZ1cM7LIHVHACLcBCeeC86AM98HZzfUp762/DM59A4+kf0BnoTXUT/in6FPsEUPGk6zsTVuAY3w9mJl+IevApvhLnfha/HN+C78L14FD+J38JvkyfHX+AvgNAo0G8cvIUDMFwVNZ/qhzdZDyt1PXUUzoeod6kPqT/TfjpIF9BldD09SI/Qd9IPwDlGP0v/C8gUO7xjIbOPeZ75X8zPmUvMH5hplmOPsjfBOc3xXA83zO3jTnO/4TP5EsGHbkCj8C5/e3wbJLuZ+QqoG1H3oU3UfPQErOBhXIv+iHXUFP0xcqJWqhj/A+KoMNB/NdtM/Rj9Cf0vdAF6N3E8SJFp9lpcgrpwJ8zmHwASdePf0HZcy4S5feg78NQj1DaEYaW2oR+yR4E3fkWdAQrJoET6dfQkUP9NwOtbZj6fmQT6iAIVqoFfW9Dt0zp4upvRFqDodUD5zUCtLwAHeWGNFE8HQ/zFNKg3n6xn/oj4P2IKqZh/R+y/08/hcwiFpz+WPkaxGFzzI/kGryHDa/Ay6CsPff4rmUVfIg9zHkbaP/Nr3Mw6kQX4qf2chkbj+JdybsqDbrX+hLjEipCVYVJP6K2ylUJWKXnxWC9YL1k/s85YeavVl24wRsOJ4aHJ/dHwPkM0bJc+n0SxqX+L5UdMnC89SAeCgeKiksICq8XMU3rM8bM30Bj4o4rldR5aZy7wB0vMQUrAe6tyQtFar78BpwOJyJWJfSUlpaUFeY9NP7XyivBRqKoiEGhqhCe/gfZRL7IbgZodqEz2aEGA/JRzaG0GDRJP0LYTBkMqoiXaQ1+gL9EsHU7AY05Kk9EoPG8UhScrpUp4QvrrZ6O99DeelP6nUmtxbnaFowTXlVipsrzsqClK+3Dm3hy5vCIcunn6Pezfk5ISKy8PL105/QGsRenMv7JPMy/DWoGswvXybqwBfKhDeuC3gLoRtbBLUJeum1/G96gTOlaPDapltAt3tSONISO6dDnvKA3krPqLF6u82Bt32eIOl8vhaM/JaZ+3aumq1au+WMWserRabP/iCw5zmY8WiAGXl3Y7bGZDRml0KZsiIk3XcmYBXgymzVM0vWBFyvP4r8iM//Kk2523YBx/IeuRiCMiFsW8FZtQHs4bx3+Wze7acG2stq12Re3W2gO1t9aeqhVrw4nJoSlYzMTQJEzb1ARZ48mowQaTBykahSuKTUKv2FQCukFrYViC2R1KkNlN9gHIlNnefa4rEABk+nQpNpeW4sNsXvZ+6ZU4mOmyLiPDZ9C0dHUF4N0R1kmvwHFYyYRX4vkRNISHcB6eWxGOt9qsbhA0xUWEomJQKrWZeR3Fu3BhQSl0sgHXA00FycnxOuxLJ5+GbiVwKp/zpXMWs82KwxioUoctZhdVWFCCf9hbfPvh/Tcu3+Bb4NB+b8mijFyG2uYbGaaYxpWvNR1YW1ET8ehYjdU0v6esv8g1L1fXHmw4s/7g9xbkNFVZOgo/LJO766vmZ0Zxi0Bfytq6/6C369CSgVPUq7uHC7sPjaxYtjucvzTN8Iu++0NpIY2KFdUsI2o4tWvBpyvvbgimML36mC/D2pCjaU8rLN/06MLKrW0hXVZKi31YXrG6ubA41j11l5rBqsK94cf7nQOJogWghTqn78OHQEakoI6nMRIflE3j+JZnziNulxWMC7xQNhy3jhKWHbSOWI9bL1tZ6zjeLRsG9dijj+hlfbu+Tz+m5/RkmYcS01FpEoUdU45JQxQ4Y3bOgnk4qHBwaXIZdCDiNZr188zmfr1KrzJlZs8fbB+dvs/NsQUbQ6kWi4VjJIspbPDt6K66pZv4YXfP/Ao3Ac5Qo4yn6AdFFQe2iaxDwBUeRH9G/BBaDSGwoQQIjsn8SOk3BMTumuxQeVV2qHpRTm11OCzXQPft05/Sx9jbgeMKZCfIVqqfRmaaeIYpADQUwof0wPQUHR6aJJweloDVCeEd3v9KfgQXYh9d1D0VW8re/pc4yJGmmX+lR1g7IlG6YbnOefA9AzawvoNrhWcB+muDdyAQy82oE61CI6AIR0EJvoV+g/4dacAqaEfHESXCS86DVCIj/CNEpv4hWf9TD/bcUaqZp+nSrNEwGmCVxFRiqDcB57DyosA7CXhZDCSMFWINUMVFxmqgZaBzPgDzDtTKcwbJCiRqDNIjemdfbWRT2conDrVff3D+xtcqM09gQ+qBJfMO2LMOHFh6oBRTu9a2H31eDmcfwpE3H8CZZ5oeemLX2Bfdt21fPnBq+gfT52c24Yxn4AnvBQX8DmsETLfonNdkGcd7Za2PLYizcayx27XFRePY8gwDUihwhiYuCaNeO6alkDailbWXtIxWW1KsSP2hialoQhEOsHAgC6JAOBleIkQJz1VhIBpTabColKwkoSCFppKERMP6El50Y3hdC/X2dAnWZZT7VTQmUeFfWQUjrysWqvqXqcxqh5anRM5dn8OoIDdoeY3BaqpWL0vHzKc3uk6NGgQVp3UxBYuWc9hQ/NUN3Z4avV/Nq3VqRjQRCswFyjgC71uF/lnOv5R1KUTdH7oUvJRJ3x+8P/P+LNqSacmyhGiTaFKZ1LRaFA+HguZQKOhwBNUGmAz2mTwxL0TzeS9iFvH4bRjz7XOUxgAtcquXFUPqIKMT+RS+lJ/Hr+C38gf4+3iB59OqUdGf3NGxKBWNVu7RYd0dsn/Qf9p/3s/E/P3+O0nB/zspzZMWSZPTmLQwoZHJhKEQyCWqzHBS0MYmPpkE4StNgHCNhmeFKEjIRAIPDw9nBHx8EChGmXRjUszxyqlMu0JSRH4CnVkVSWkrKInhAph20odef+Kr9/oXaGzG1MWnL99yfH1sp98WsDCcIOh7nthxzxvHvlrcuOGe/U5PheomWyTLzqpYSuAYiuNoGjMh35oHPsJ4aMPxity0pRGGN2hzfzL406ObP/rN/KbdHOC8nDUYq1ghbUEurETbzAS9GrgtH10vm4IBvwNHEIqoNe/u9mO/3xQh5j7DOsaxKBe7Dpq06gB8KhjE2JZ7hyCUeZu8u720947LEkYS7pOOS2PSaxIjvS7bztuoSzZsAykyBWhkKgEKCzQT0U1E38emJmJElZF5JXVETYGQC5LJsSmzU1rgAoWAALEkQYCN8J0ymXxyZpXy97yxx7dvqulfuc++8LbO6Y8/+G5bts/hDW/t2Hf+4MqWdntB5t7K7MGeE/QV4z37I03Lmu9cjtvO9r08PRlJCVjS/UveOnXo4cbMbFe8qzrctpnErUpnfkOfhTmpBtz3iry2sbax8XAZMpeVgV3TVBZ7V/Nu/l6rNS2yt+nd3Nw0xKZpjTqJEbDK7mD4u2FS2ZRUhpa9Ne5gLR3jyqxlgTI6nF9QWFTWyGeU0DRfE8u4xcvfEjvjPXNZwIIwJmFpHD8i6w+U3FpyvoSOlWyFAl0SHgYxRSZpckKakCphvoi+Tyh6n2j/hKLZlfmMEUQwAXM5MTlFWglRMkCVKI/IWM5i420WUM+2QlspgVOcLwgzy9k4PU4PwlQqGoXAQ2V+yZkUEKZqii4NGgj1lhSyBdSpPEwDrVGWefVlFFXNFmRK2RTF8dXmLMVFZtPoV2u1hWvLAhGRolJbf9Q00JeJccftZ905Vmx0sXY3d8ehO7Z/J6MVBItbr3fTmLrlU6BLamdhbka9yhhgMQtcwKl4q1ptzRjCzo3X3vbVZw9eh9s2ffDXIoqBCV4/c4mOA0pOoNNyCh3CquZ5jXU1Ko3mcE2ruaamtaaimtYQx6Ks2an/lv6kntbrXa3U8yAtluKuc4uY4Dj+Fzkv8meXVqNqpWtq/GjZsnjxeDFVfAeyn7dTdvsKye/xF/hrQSSwIvLjmD9MlIVCsrAkhGpthYqUnZiMJgnZVjArCXRS5SuvVJKZB8w0N6mEtZPUbXNhQuI6mleUuULditglJF5NJQUGAHOfsgYgoJP0TjqVJgUGlKCd+mKwoTDq5vaKDKZtuZ0N+aYVofJmtzVbvvZ7abdVLtOLuV69sc2ZydnLWeuGZTXPjET7DXoNqwUaxCpItMQbeIk70JXVG03VcxItsJi5TqQpluKl6e/ZTJw7xb88LjfOv757RQHWqnItWosUEAvtFpoR/EtvWHTbiwEbx9JGUTDnrw9FMtI/SZcojFmtg9KE6ngi7VeBjNnIusCmffk5VDVzRXba7NETHKaKVGUUq6EKKEZg1VSJZLVH08Zxu7zV4XYcTO9m1jNHGZr5M0pP30W4ynRwT8mNJVSJ1u2W9NR3c4FmbHfwubbcYO7q3Ntzx3LP5/JhJaNX5OLc10ukRmmJREt3eKKRqBxdFX02+tPoO1G+LzoYHYkej56Ost9XdEGYIIDEFFynYCENRHsSNBAFCJ0AC0WayI9k46GhoQTKhmWaleVEfMMqmcmaJbEsYSWywrNrCSd/Ve5TRAcTXQtKjeG0oQ5Tf3bV4qZUgaZPDlWsrTwQd1oErc7RouY70yIpeX6ji9KwFlNqbXrJ/CWjH3UuKHqyfTPr0hvVjDqsWuzq2PLYsczVGSMzTY/u/e4pgUozWPU6vTmjLC3Odaxa5i+t8VrSMP3FjX9a0/CdnHKyDr0zn9DbmD+hGrTlKbvdqlKN40uyJjPVnJmZWlbmyFTlEY7JpZhUq0ObaU1NVRX9qV3VpxpT0W7VARXYs1j1uqc6Ui1Xn69mwtVbq6lqAhLJ7BGLA9ihsDBGLLqrOhEX2MMg1pPiu7RQkTxw0oS8AW0Q3lCmxZSU6LwvmE4kUzAwO20gmgheKdl8zVsr9rbY+m2CTd0Vqro2V2vTGTQhk4HzaMpTh/PzJMGiVR/imozfDteWp1GYV7NqI6ZohmKusKAXBV6TZ/4poK7790YSWSa9R5Iq+n1vtuGSQ1sz9Bl2zDDEd1Kp19FCisZV2pSiAjy7HSh3K2tAblQIsv9X8omYFKuluAib/y0TXS6VG6tq6WVodxFFhVGRRzLUFon2zIM24UbhHgFYaW3Vriqq6qDd/i37CTtt1/qpa6lvdJWj2Q+wbNTpf0Ctlh8QLCstxy1jlvMWFlkiFlm5gaJs6QNw9nr0Ab0TR5zHnZTk9DgjTtnJiMiJY05nfR1BJkQ4gdFPiHiSqFqjcgEVQWg5AYmUZ01AQzg8ji8/TdWaKar2cNICJOhlCCcwAbpfm3jEyCNqOIlcYIkyFMWrYGGLeZbMFV4g2DGpoPF1/b6Cuh/f+sCLZaUZy250lLS899Bjb5REc7DU6S2RN1avHEnPsHdrC/TtTWk5BeGF12674y7qQJE7+8i8fa89srd+MNed12wJHe28/90f3NR2MM93Y17+orXt2wqOrCxf4LVGBQO7J5AW2r5mY9Xq27ftv53Q9jKwGvpAI5Sgm+XVd6VhBqkLqexQXmCv72Benrrb+Rcn5Ty4s+hwEVXESn8uVcfVlFqLtFirdeeHQm4QJIyNCTJlTAuzmrmdGWPOM2JYyWjmdfcdkXw5f03+iXzmeP7pfOr7+ThfERpTkAxEK4PcmDUhiPyYmlDgDB5KKGjaTOmobDwHwxVMSGaQ55KTNov9FJsjOfXU6y2e7L4bT/yyRdCoLBndu2Mb1zcdqmovW9BUGPfoBJWgUVujvmt+cunbdWuYF9oXbrntwRn0wp5VolavwnR2ZdNeXPTSqZ90z9/w6nd6ZI5W6SVRpbr8yOO/DQDCmfkDQmwPGwMTahem5IbuTW/bfruBRsXdYncN3dK0a/W2Ia61dv3GTVvYrbGtrbGhVKs5FZIoXte61dzaunWrZW0cNUgN7Q10Q8MyC03H+8bx208u64h3vwBwfBkK4bflaE5ZPD89nt+VI5gtVjogbLVvzdxKj2/FW7cOpKRmphanNqV2p+5O/YdUPjW2oujGolNFrxd9UMQCwi94+njgBwEqMI4bZNvh1pOtVKuY1tnVuaaT7vxu3wD2DOABWAFQxVHAl1MkS1FMVgLQ7aCTpUlpIvz5pPT5JEFGiSlDdFYkHc6zZwtENNkIgoJFSiSCJRW4oLTk6kmkUQwrxG0iytqllBXUlB7GfHoAFpNIpRhWuEHR4gD50xXJNmtEJXsnNT/kxUWYqG6w3MOUojwoYg7ZeMMCnS+lqMYtpNh6rZ0WV5ov22vMunuRnGlga7R5Rob2aAsPrtqjSRGtapHVqNZnWTiH0ZnIcr8dS8/SMt1losV3RE3n2ts35FssRel6ewB/tPHGhRUqbQ3fo+ICcqo2lec9AuZ5U3jNC3FTZS3mq/+lrJfCSwaK1k6vvvTDpTpGYrSimmOBegDHYVan5TAYeUbR2Fqw7EuewqxLOz15vyRaOFYj8tCPJT5jjqdWcWww/XHjr42anvuWBhe4yd4n58w0c0yxZ1tRP3pC3iNJsl4vf1L6H6VU6Q7PUrx0qYNDcZq6V8ZynKN98e/O/8n8t+fT8+MOsCOuAByWJH1v+SatXhvWUtrxDtyxCVm6LGstuywXLVcsnEcRke0gG9kIiEzKYlmZ2Zro7UEnXccimTiSKWdSkGcSLp2YSDrMFC0fTYSBFqLEWEbhSeBYEI6KtEwonjNCRKCwipNrC2qLSD89TiI2JhvPLuas4UxwcxWWwhSsK06KP4UWZlnbwrsx0BKBdHmUUmnjLS7KaVD17ritfP8jbduG/pnddDTDOf2Hf7vr5KvpvnSWM+z3chpMcRgvqQnhbQWl797rbChc2rOkGfQTjfnfr6xzLwl72+7rfcaKMQC4BPOOm8GsiqNSMu7quXO1kLautTR+129ZilZrWI5xmCyZ39Xb6lTrsPDj11I0NJ7WqH7YG1raaEgzWVSqsMu1p+nmqUbeJy3eXpK1u6eCt6kzWpd82lUNcjU+8zFzgXWjUrRXdiBGoNVcmsdPu6wc53JZ1fFi2hrPFI3jgOoKzVbAWdiV5oF+fsbo8chUOzVIHSfR8tMUpj5jjRbjUiNt3BTJO5lHTIm8sAK8hhIFYYPio0xkE+s6aSgqrk2jwqJz3KRITR1tMRsBTZCJJaLzKsbKo8G4phR3BvOABut4Th364bGWwmVHekuv+9dt4fa05hU9Hg3QLg6ZJPuOV75z/3PHuupveXnn4ru3vsK8umCR5KSpHdca3JtPvjP49vRvd2GVaImua2A4O/9wNSNkZvec+PjwyEuvXOc0VhCtkz/z76zE/BWdRONysOujtvjKjzxb2reMbBnbcn7L5S1XtvCeLZEt1JYt7vx8d/v1+Prrb0l/HuRjEL/9dFXcbYg7yZ0LZKXKTd3ctT9+CxW/EwSpnH1L587lid61O/sTvb3bC2+88eDOG264J1ToKdwZToRC9zQmtvegY5ZjxHkcVggc6PbzyTJCyIBh95Pcrkg/RITg5ERsQslIt2GisIiohE/lR+aEXnGwNFhKJ521s95FAtlsBaRQCqfVpjiIOJ4sg7ISQOjsLKlbrBVYsdDhcwprFCTlJWAEkmXjWf9ZNgaUDKYoMXVKCxToPOcp5s28jw2ySXkZKC5Q8YasfpsOrETMYo0xHkjTsiKvM1fEWsYO3emw9dxiWKxiKZHHrFpUZ2SkpOaIHVbL9K9SStUGVq01GLxFRo246ZFiUa93aNUUxaoBk/GS3hGVdS3NNTdlY3JoDNEqYXP7yyOLYyaTqE5j1JRknf71tdM/32szP7VEr5ZEiqU5jdnfOL37S5y2RmsC+cirBTUYqhTDge1Fs4KoK+fXNXEUbeqLhcAA4nT2HZqJm8C4xYyoMd6tYgWelzJ+VDTCinomtWJ1Ic15x7cPrZGsmPZ23pQlrHQ3NnutNGawoFIBbQVnPmUvg+n5CPrJc6iISnvm0KGz7pp4A9GzTfPjLZA/1URlxn1QeMYed1Mr4+tI26bt8a2kbZNwT/wMqThLxxGhqfqzgvQo1utKE0PH6o7t62k5tuaY3NvXe6r3pd4LvZ/1zvTy7t5IL9U7qcs4dt9d2YlbehzH0LHLuis6apBctuqw7jnKir4nfT4rVScmpKmrpUpAQF8oCjepdichKfcKFs2P2OaEJlBaUUmxoWhWWs6Sm41o4Fm/mMWs2FBAfklHT3COLqEbIbJZlicyNo2QE28mf6B2QVoTK0zxuM15OOELZ4dQKCtJYBxxhigD2JQwhvlqqIK0B3F67ryAoAOhxXGCtSpsZLFd27tqsHQrJaqvD7MMuz+du6N/OqzieEbFDRj0bLpY27O84kbMBIrTbSZM6BYUqYbTLaq00SwrbN7d27afotx1BWkmIBlacH4WsdvvqfHZ81ibAWhcxWrFhjw7x3BqweopnJ8fkG926q0mVjQZvOnzGzsK72GxoeZkWleqhmVoNS+oKSwwtCioAMtmd48+2ssQ/56A6cfP3J9q4GgtRetN8Kwqs6RnKFGXrdL41duaEo8/mL/ucH2ajjPqTVpQNmbOpOV4jZFnnUbf8RpuyRkdLWppFmOjvdHwqM92Y65F4PQqUcWSSgyPiIFCdTP/wd0HFHoMH5cXvir+TPX63teveU98T/XB3l9eIzhUjr2Oa+KqxN6eazjJL2Wk5rnD0lZpUBqShqVt0nZpR8ng2sFdgyeG9Y2DK24Zu+X8Lcw+wZfudbv94zNHZad/x3YPukG6gbrh5L7w+u3br/OHzX5/2L17xw6yWSzod8OtW7t7377rBK1ZELTbu3YI2t3u9X62MyVcES/tyu8qpNIID6To4xbCFClUIt5NmEHVOT++eHGngOPHSPuR6+OHSXXzESHcuD6h73H3UD13rewpOzb/WOP2HV43IyC/7KcEf6Y/6m/2d/vX+Xf77/YLfr/c2Nd4vPFKIyM3rmgcavx+46XGy41c4zh+TtYLBgM6tm+3lm4TLgqUEE7YCieiYWkqMZRCAAgoN7tEuCfxuSGKZtmmUprjIUVoKyowNqHES3T7X4HcTgInh5MZhs8nSAOJ0qG8PAXO4uGhr8GsyViFvynRk5E5oHhsMs4yZNK5pLQlDXQAp8BPJt6WtPCg7irfBL9mKsK/QU4PNIYJNwYpFCTxETOBy0nxn0EQsc69KKYRGD0vmqWm+0Cqi4Izvyu1PsJJFhUbws4dNy1geVGK2nRRlUknpZRdu7CAoj258YgWiE3AWOct2cvjvIqj7Bt1WUD2tDcaSxNpXjAU6Kk7ixtyPTrRNjT905ig0uqYgnWZfp6dfi29KbPVZhFpgRMzHvwFHsC6OofeoBdYLcfwDM2qxN6pW6b/gk1vS1pD6KayzNM2nqIpNctrDBRrTF2YFzkx/Z1Xrm1xaowmEPBq+BBgZJWONZgCO37mfer1Bxb7dgS46dHDDw4tzbRh3EI9szX7wlfTb63Yle6lOD3PatQsTTjFMfMW+0uWQ/sxkqt/Lf12AYXqjxpuNY7Uj7QfXMS9U/9J/Z/q6Wa+uf5oPe2oxz834XYTrjfx/P7F9ebFi+t/txgvNuHVRfFCQq15/ng2oVYpj0K9mO9iuzBVL26KbyCNq5fH+0mjZrVgNtXXMTG7+7qKcfyOLMaCJ+18l/06GOMXckSOtcf6YiOxi7HLMU6CG4rUfD/2BtSwsc92LO7c0Xuy67o96NiGY+d34B0EZkQVw1YiDv0JAGnShCLdbVdpN/b5hKSQ7hdE6EcTs1E+NDwENJlQDGJTcJYCgQYpoBST1VYaKC4NKmbUrKQHraCQpEKtFVjxtIGwNhHgQNA4saJwUnWQvrzZiZNxK9uczQVKIIwVCK+oj2I62dWJv92UqhaNIb+g+meXvP7uz3ylIM0oHuu04nxjIFcSKN7pSF3szesvtRgoqczu5+1qAXMcE/a9GTF0Fbj4zY+He6IuB63iMeNbsZxnsaRSSytvWTVfJxqwIxxLM2nUNEWpOVPgGuanEYHGvlxR/Vt/64aHpv8jWC7dJFT2Zmf9PO2Bqi1GrQ5ABKeTdIKOY9w8DbjC4Zx+5bbQa2/e7d3CZP4837yy1MXve75gQ53LlP6j6Yennw4FBdHI0QGWElhMuTQ80Kau4YbqfziCU3+YbtQ5dSSKEZr5kvWCdO5Aa9H/kp2+QGB/QbG5oKAYsJWvrJz2LYlHo85WFG8jVNNaG58H+bOtQiieVyC0EVw6D6jI0yoY4j/rw31xJ1Xsq+wJ2AuaC+IF6wv2FFwouFTAF4zj62WrPoRD8Z4NPR/00D2bYu6X3NRLbuwexxOyRUR1uO6uxYnKHuOxRQSvygSyzoKGBIEPk4kwseOVbSAxYpFNTMQqZ0GEAh2AwKDtapRNkT9EDCmQtSSPUkRSARBKhhIyIk4rQAKU7aoNHqQBfPJBzmLgQDgR4zxJJsRkD+OkZU6MtOCsVwaEX9ntJq1aAHkA6i7jXolW+dlccwfmLz254WWvKb3qwPzyxQMY3ziutc3ru9MV9CxJpbEoBBNZglO9LMOkOXKD2GGm8HVObVNvbUdptvf+Lc5shsUuA8+mqFPuywntOvzlU8MFFpWaV4uYpWvv7x/vN2ibVr+/uyrTqOI4kaKOnMG6kAVjz8rpR0zpJptNpTKwFDEEGZVI3YsN2ort1fXzyxfSRakvLFgIkmbBzCX6AOtHNeidcyaDgejJfSXF5pKSYlsxjhfjEoOpmKn+HQk6OapdeReDE0EqGHQcU2P1tmr6ejDJtjnEEkOxiSnQMTn48xwc2unzuUUBfwmf2XkSnUXPInor2SRQYDXvAkT4gr6ireKligsVTEWFu+AFZG239llHrKetbMSKreP47LO3AkFcctPu8NBU0lMMy93a0b0vrlgphACGDIVhck1GV8EgT+wnTQljMuhKIl1Dh2eXHyfDpL7grBOSxFMosg9CsQ/n1JMStbfN+uaDAX8wcDWMSDsFhqJFTvTcs2X49sLCfzp9tHHri98+vK/ZQ+kwxTJgTlDqtWsOtt3QGo1OP1TUGXL/8rk1LSXMP9Wq4lGJoY6NjCypKSnZtHj90SUbX1yR7fAY1Yad88MCrzVe099fu79iUV3dk1l1reULbnrZZgRLcearmV8zb7GFaAD9UTapQtwyavnyzoyMms6u3HBnCsOMYyyHO+OiXoOXk0s3uSwllyXksphc2sllIbm0aqjmeB3h25qKeDWR9vNrBG4nxst2rlixaKVtZ+ZO5Jbcg+4R92n3mPui+7Jb8Lgj7j5YBfeqqpMFPY0nFycKetAiaZG8iPYsiiw6vWhsEdO3CC9atGrlnLNk1q6EUpIRYZHmJD3qTfSS9Pd/k7+XKpFUWVlJPqJ4U/CQqVSJfIG4L3XjjMLSWSCSVAQWwBn8Vfw9y4ImM4EgSQezBaoVgQ5gJYlXqjAdpGeDaskoWYk/i9GJRpvBalFl/x7bOr6t0tdLepF2aU2CBnAELKsgaESzy9x6y3ApJTAY24uXu02aW3ZU3L4xV6WjdK7QsFHFiAyDYwPH3fn9HrvISGZmw0mXIdttAMuMxjTFqRg5jTFLmUvcD6tFXh9cFkyxMpneqTsy1t7Q4nPpbCDPXQxmeI7ibFqGc0uiJefgI3hbO1bzxtQjhRTHaioXAE18NvMeey3Lo/noIXmdOnhjjKprbNxvd5ntdldNRcV1GS5zRoYro6LR7mJrssvi2fEI1dxsiAtUXVeNWFfT7sKnXdjlQkKGPSOYsTTjiwy2IiPvu6jIWhQpkouYwaJbi6iiN3fasb2xXXuX9rSW1o7je5+MAPsqYUziOx2amvWdJoaiiuuUxDQnFbX+DY9pkvWGaFi6JIRMalsw7JN2mElZqaRL1KjsCAtjUOsZJBpmTgbLMNlsCExKBWd1t4FftMirN9Y8ki67OJhZu5A6YtZ67y5e0CrwdUXFDZTY73RpaltEGtdvLDFjzm7uzLRO/+WaojStqNbuap1+0+td6QM497mBOMcwzUkqrNarjcGF06d2PP+PFsOD+469yKVjsVHvVjGCqAL0yIOlIFAqZ87UzukPHlgqULjoIeqZ6hSbQLGwKr+feZVPZ2bQc/jF59CJmUNPuh9/zDM+c0g+PnzmlOdxt8Wy/+nHzU8//fhja9ZsbHabm5vdd5w6tXF4j3l4eM+ZYHB//bC5vn543ibf2WE399hzcU2cpULx4li8vKuYujV+MH4jNRDv6eluj3d1dVOPdz0mnuo6I5L+jPvMqdJhPDycu+cO9w34hn9ANx+/mYrcLN88AoXTN1+5meu7eRAKF6HI3kx847764CJPVaSqvmpJ1WDVSNXxqrGq81UXq65UqRHcUlIVrhrHx+RAODeWuzV3Jpe5NRfn5j7+mNuNs5rxmmZ9h7tjRcfWjpc6LnRwHaDNn7644vIKagUZXGN5Wla1q46raNUnOEzo5Ruu9mjUHp2N/hlJw9Aw6aAQUnI/IiGlCSIuwKIhNEUcUJD/HV19IwOsmJ1N9iJ6127atPXsY4+tmTev0ef2ZbibM3xnz5x95Eywcd685k3Dw/VkY6Lwiu6Vw4IE10qSCa/MVcbzI3SwpNA964dSDJSkX940F5olWoLshc3DhFCJKLKVFpYS0VRaMGsFKW6IWf9DmFYUi7J9wjYbGuOUcfVY8TvYYhQQv4kwgEL+IJWSYxL6B4Mq+QGKA4iXxCRUUBlAj9VUYBbJmrCuJlFiv96JqX5ew3ACHzvhEFOz9VFazF1abxAeTTcF/d0WAKkebcxTml/UKxolnY6RsipMC9aEF6UbtLkWI2ZVgn5ffahRkASDa34gxdzsMPCmLLVjLd9g01NVHs+C7UY1TacuEQCchtQLlra6MNXkMznoSrCgtJK6tm1TtgTqTJsz3KMpbFoYcWWPfmunRuQ5VZ6xnXlXMgIuYjScaABJp2I5rcE0Nn2kwRwbCl4nGJufOVZsxt9qzl7mYFlRIwJKBQGMsVbgRTC+NCrTM79e/pOOoMWgYWhB4ABgAwSHAQVerWO1TpNvtCXDFljhKP9Mur06wp5qXvSPuCVaLKlZnc1McxqepwAFqXhdqj21mnvcka1xZ6Y989Ppnw9TOGMt5h4z95/+zuogxsdwOQ6lOUxm95Y0iaDi2pnf0IV0PqpFHZiVj/7Yj2+3nrBRP9P+2PLjlp91MI80P2t5poW+t/nejkds9L3ae20nInSLtaX5W/n0h80ftry/kH7X+r7tw7r3m5jX6t5ofqPl9YXMa5qfmd6w0B9q3jN9YKERqtbUtc0LB2IB6kLgUoAKBPLmrdOnuFPCKfSKlK0pL6XQB1IupMyk0PoUnJJSVr1aULeNU145YFC7VuXx6QOHQydDVCgEAJLq1IwWzVuSMnqq6FIRpQepThWN49/I4j/Ox/MHDpixOTw8OUSkOFhextlI5KTiRFf2Vw0lEknIpWwEBphF9qSQI0EONIyHMmaD8gpRXt2k9vUOqznvenB265oSCuHnvGckelmSQViEGGkWs6LX6VzO7g7YQ01+qzgIoLCxsOLh29bYqHm1DZUZJs6Q7bAaVVsfjnV1ymBUw8KbTI6AU8NOf8rTdSdyPMWZ7pzyI1pOHyiw6XMcdQvTRW1VpOF8VbbGGzywrCS91+FK1fKi49ke98I86+FT221Sms5rNgck2nugyJlnH5DzsoJF1jRY8fSZX9A/ZhtQCZqH3pCzPqzE+pifLq1aJa817zK/Y/61+T/MLA8TyaN1HvpZHpWu8qoDaicJaWTbU6KvsmxI6/dra0fR5lBTeXf5ePmr5Uz5wBrnTudh50nnRecnTs55KDCOF8nh46GxENUe6gsNhkZC5OZy6EpIQCEp5AlFQnJorkkUUQiXhMKzu0+nQBlLE1OV+wD0khUEEfhUVrAwL0RwVGU8G8VgOT93pEzaY0MJx9Rs3NKUBLuFVotBcYGWzkWsFMtHRyWdNkQQEUOpuBTs4JJgAM/tokvG7G3WdGHzNbyeJfs8O7TNCf2q9vw+W6YufWBsZc+oyh1JY4DXKMBLtDENX3P3qacO9dUERZUhdx7zW1ZlNAWxxE6/vWJDF5vmZqx6jzlRtKJhc2jV9o76Dlw3cNf890Nru/3q+ZWPO7O/bP/ew98+7zZ5fvJpZrUzm8RQFs58RHvoCPKiO5+Ufdg0jgVZbV+l4THZkUwhcp9+CczJ1YDZ/gziRj0PL8VribqXfPNSl6auSX0nlUkdpzxyoSy1S33SNulb0gnposQjEkf0SBFpUGKkcwjEoSy0C8wVAcvCbuFjgRa+Spe+IJpLCQ3ORfHBTPk8EY2R6AhOZNi+3rg+uzVxLhCVJPcS2o0X3r128Kn+HS/ffqw5K+QtqMyozIhXdDw0uHDPszWLa3e8vXbotZWR1BxPqDqQ1rzu/tHzhUQW1c18QP+arUfFqB59Xy4LStaUqLBO/awWpaMCaC9Jp2srU9alPetV165eH9gTOBK4O/Be4LeBPwd4IYAD6splBfyr6YTwysvI270booUNaEnZaMrmi0ZsPDQvtjRGxQYI+bWH6AuhS0CMtD7kDoVDsdBQ6DchLvRVQ3ICQK9PTH0OBvnHhPYkncFkTNIeESUwObGkoycBOUgQlI2BohQ1V6zEwa0W2kQ88LYCG5EmBOgVJ2NyeG7jE5k80zf2jsDMUe8D72f283rqyEAhw/C0ylyvs2O39zaPyeC/7/q2B7vLw64t/rjr8FKnnvEe6th2+rGDLXupt9N2fLi8wEExapVG58X1ndMHphf+ep5oxpSRF3guletj9bVrx/u67i9KrxNtmdqp2+reeiKx+Nzj9zyTSeZ+4cwntJ8uQTmoAr0lFzVY8Duat3VvW2lMMQgtZyLLc9chRibbPzxMBAo0w6QEzcggGTyGiEE2sAZCmAPva7F2tQhiXF22LEi+msllxaKBnExzmXmeucu8xsyazVVyTntOX85gzsUcFud8mENJOZ6cCNwzOefWiNvFj8U/iow4gFySS3a1u5grLiy7jrjudtGuryrn1gdIlPwARCIbj5VFUag0GelTxP8E8Q+TXchDCZyMy9ksvBmkQTWOYZuyrZ2btZFLrjp9XdiSkTTF5vak0PbprfPzIiLGC27dGK2vbuJw7tF56QvnNazZ4c1OC1Xm1nQlKtrbpv4pXDiVKRozF5dubyyhJJpxqVWq/KonEjRtzazI5IVol1lMy/nRTTlHFxanR0zO9NxbKqwSxZn07rbspbWIRtqpK/QYXYSa0BK0Hs3ISx/serj33Wr6nuoTXd9to7llxwaOrjy2imFVGK0aeP5w2cmys2V0WZmcd8F3yUf5LgZWpS6/FXTppRS6jehSw7jqNdW7qt+o/qJiI6oFyzx5+KLyu5pvy9HFywz82u5d3U93093LZH2mLbQKFUVU7c3rRuvrN7DnPRc9lMezfBeqxJWVG19rx+3AOZdAD4/jD2T7heZLzVTz7ld1+IIO63RFu9tZfInFbFjZbzVEfp8zNJlQnBuF4aHZ7VdkKxz5Szo1iPcDwPPsRv2JoeSug+RGIVi0BJvce0W45WtvRdKLUXJV9BDJbZ11d8xuM2Dn/B+zS0ubyS9wklKeo2d9IEmTKym1sE5TMz9Tb70upE296wd31pV5Ypm8ZDZcr7HpNQYp9aCO1WUv+84iLnX5ggz/CixuG6nZcvm20483t1+b4SjpjSzdtnvJigFvz00rf9zjKc31VDwU2NhZU8s58yNpDskWMouG5We+9ZxJlZlCswbRHJYkH9U1b97d7TjPZraYCwWmfKhy0dGuhctzgztkE1W3bE/FDUduvPXIl//cGNtR5IllaURG21S2sAk0hGvmL/Rf2SK0Fj0rZz7X8nr66630w+kPtz6XTvetH1lPvdeIq9ZFlxcVrCtcXqTSrzM+CzJkfOaybF7oHmhG61YuH4iv610+oGpe7ecrx/F7srp+tGDzqSx8KQtnjeMKOcQu3+DuHJU2r908wuIIK7PtbB87yB5nL7NXWAGxEhuBquMsyz6Ht6B10hfJAGhlMv45NUEYcs5hGS2LzcVAFY83SiRmA+w0UcKzQlNxZBQSJAVys6R0VrnAHZcMfirbicC8rsLJrShwmd3+gJMeSuIMd+PZ0GVQj8HgLgrsMKpJ4JEWtfZNlM6h2VWSD9CboWJpRTtrrlmYS2OGoaJRN/6FsT1fsLK6QKWGYliKsepW1pREvMuNGhK1BIV/s9pKs2n6hY8eVJmx3aLmU2p34NDWtv6JuNqWwvJaisPpntS7Djz4M6O12R7KX1c1uCa68hqbI0erUbk5hhI50cjpVGrHb1p2LCiO2QydLnNeY7O4XW7U8+m0qGbJswKu4AXlv0XNfIl/wrqQGsXQeTn0iusnpT+rpjXrPB+AiH1Z1FvaLFTJKQvWW/AFyyXLZ5YZC2PhC+N5xA2W5Y1nQH4uSyWOY7NsGqPP0xfpy/QVmqXxBe4SR3Hkn1KU6ZGbfFV+VA9WJeXbkDp6QXNJQ2k25+9BUUnZF8zI0fYo2SLMSNFI9HSUjkZr5FmP2MQECNrEvqTMnRxCsaG5YPfQ8DBguZTPhxxEPw6ZvvGTKXruVzYKLLOYaG4uqjbLkHx68OtYdYmBuKFvKfRnlJVlZBR04hrW3+bUgDlIPBwOOdNMs8GqxU7tHa5UVs2amAGPykBxbDbzhjdS4naXFkynp5loqTaLwhErm1k8fXn6QkaaUS3wLCdihmcxQ/OsTqAsnM6StwDHGwwaMimhqY9xBWtCGpSPzsl5rnUetdvppl53f+D+1P2lm3HDGvjb/LAGfqz34wv+S/7P/DN+xs9H9Coy6Vo9jemsUcvX0119CWE3MPBFSBattkDvdrupC+5L7s/cMzDgZskyaKHILq5By3nLRctlyxULjyySJWKhLZbCgtlJ/3yI7FjZZ4gOEUU3OUR+FTc8Gft6yofJnM/NOJ+c8tndWaXG2a0DpQoLFdhMRsV211OBEZjiwlRzMKOwa77TzYnERKW1pnqg7OsrtBLPijQfLAnMy9KJzPOBwoLMLLe1+C+bEtm9DduWpuTehzOWFGuNHMYB70JJwsz0ndPXe88/1lUpZwgCvHDRzDT9FluJDuCQHGlsxevbGxoGN603b9q0vqahoS+QZQ4EshoCNVlMacam9e30qox4BtkZ2VPaEV+qbKZcFU8Qml6m2j2O35cNO+I4fq3KsM78rB0VxKvjxcTv6yjlzJv8m4o21W9iGjYF6KGaLH2hu7CtkC4cx7+VQfe0r9cMpA5kDsQGGNcAHhjHOXLd4c6TnWc7n+282MmOdF7ovNRJdx5i0W5pt2d3ZLe8u303t3tz+pKhUcAuI3jzIItlRRxeYRkiCimWPTgytzgGEs+ejeTAH9lZR/xAAFKAPSYUt09scnLi63COshNZ8S7qkr9QmQtpE7RdGKymi03BZHCnKDAXbS7k0jBP9nkQ2ViQ/B2ksq5hnIxrz+4rT7pjZvdrzp0WPpCNWcWCrUpGBMnIeThb2YKu9J0NbpdQgm6plSL/BRW7e3E0x9brxopfEavTffe3a10Zaq1RQ7Hf2VHbyuo91Z4FHfl+PyMydvemIoNloTa11GFi8Dy3cfp3EqdS0xy7UhKF8u0t2YEAY1Z3aASqMqt2YdhpTuNozrsb39QoljsDj99d6tZqOLXGqCqysUuz23b95Iv5OgA0g4uMaoPEUTRLqXgtR2t5GFNlzGrJcbl5FZPqHa4225eqjCqW0fAqTqAYgeNFSmAp0TD/YIfTf3B3ukml4qyY/A4TqWam8FtsPspFT8jmT5gvGCqNxloao3X4WQ4b4jZlr4Qn7iCkpU1RnQqfDlN6k9tE+Pl9WeR5QRC1Go36efw+UkFN1LRBHCW4lXJtCNBoMwpIgcHA6QAjB9oDfVA8H2ClQARuxgKMiAK4BFJ5IBDOm9uzTuzfz6PSRGJq4vPPK6XkOZFIzAUakkp0GIG1W5LUmBI/t26KfA2DPlR8E9RsRJBo2KLU9IKBMDC0qLlGLYgafuD6hySB015vohlYTdrqL2HesYoqyRvhv3r9OwluUGvU8YxKLdIMj4H3VaJV7/Cf/eTf/m2Hz623wtz5Z6Y5ge5GR7BFNryS+0rdK7toh3fBMJPYmh8vUiasJl6u6owPxBMqHD9CtpuM7I3L15Km6hGVbp1H/w01ZuEfahlvoVoAkmxd7eLDR9uOHj9Kh6tiVVTVhgaAJ5dD2EPg52AIhwhGSQn3x/qp/g0bvBtGuzdcbsOetktt1GAbbiOtJcK+DbYlO0ZBld6o20zM3D5hUBgRjgunBZ7Yhh4hApXfF8YEXtQLOEYurUI4GbMZHprjY4nYGROTyoIMK9CGLIWySzYpbR2T9hhcpD/9XokTJM1CovKubiRMsmYxSGCyoSQJb5SAweyvnwC8cLbkzwp4n6IB4U/5pRNVLCWjenqctFxmN58EvTzxpibPGCZLrPyk0mK62keJ+fvIMJlSaqbVyPFaq0/tq2iu4TgtCZNvXFLevHRNXvy2lsGmeSSqaxKKvRqOX20MRroK1R7MO3ttvGbtwsrhUtCSzpo0SSMaCqY/bKewtdLt5YAFWQqvmj/v1jBmsC1TNol4OJjpKXAPUj41w6r1qf73flENilX0GkoWAeoa9mX2Bx21Xd2NzS23Lu75XZaF1gNhqfUcDCDygkajDx7BwXDrkljMfs+uZwpsIsOoJLLrRc8Dk7EaVtDVbr+++ZqhxopU2/TYFlBTWk4jqAUMZMqyQJW+mSkG0a2oD03KoecczzW/7ni9mbmv+WHHw830UcfR5vsc9Ovqf8yi+gZGBqiPW79opbhWbCPouLjV1tOUsy68PL90XdHyfLQusbxrnRxf1qNd59EBpRrbjECpRmzkm1avde1ynQRzlC9W4LM8mrP5VABfCuAAIb4w273BeKtp4SjafAHA2v8Vhu5PYmgwhConv0bRicmvySwsVTqAvsJf42plC0mCmEqJ5K/hgdpoQm6KaFD2As75Glw4DZvn9vcpNMRzirK4um87SBxis3RkS0aRSUjLFwTUHSwKpHhjKQCDJWdzczAaTKexRqq8Nt8d7NjpA6lu6ZM406Hrmqo43pmfZpU0BDQXFS2tG6kkspoVIjGVmcfr3201p1AekCf2bD+orsJqY6rab/bkLsBhc61R0ORG1UL3ridOcvU5jSatVmsUVHpMUbSFUwHgEzR2ibfkPVvUfjA/v6Iikv7hY0GJE1RGitWbaUrLE9zcPPMx/TrY0BJA2wHZI1B2inqNwSnLON6wTKNeb1mTRr1qec9CNVl2WygL8ZOpz4uXREo8+04aTiP35kGEL6ArBBlLKILaEfm/JNJ08ldx5F8RJEVAcv9OUXKCAUcxijcBz5qXvnTiULQ2R7fX9Fz/wpfTf3lt35aOnfj5+Td31hzuqb1xxT/g2+u/fY0rNIOeOv1lTf756T91PL1r4Ztrq8dGn3mBvIl96o/wJntR6f9u7zvAojrW/s/ZXtkFFlhYytI7nKUvUqWjFKmCKC7sIovAwrKAqFcBC8aGucZGjCJGY4sVWyyo0RhbYo8lRpPYu8YSo8I3Z85ZWNuXe+/z5H7/+/wvw+6ZM2fKO++872/eKWcWSUR2RgW5WAdZU6xDwsIjPBhR8SalUlMglBZo0GIL1IIZrxphV2/3g90Nu+d2dKYdaseMynfhyqBRtCmIlheMW05BRub45FiMdXbAOq/ssA5uUkxezLaYb2NoMUUlDnUOLQ7zHI473HBgOExEKkwq1nPRKm4jdxZ3Pfchl45xo7jp3OFcPIjBJd8jwOdp8c2uvevgxOSYXmbhFBmwRQEMke+GcFHS/sQnYfwsgKiRr3/DAbyLK8NMqH9X0JVpSt71Dt4tUYpSLKCzqBQ2nWM5gFGeZM9j8lE0uT2n7XT9ibJ8namAYsz2TbcS0Ivz506gMI08ohv+tmbLnMiy18+4bCZHxDM2MWlDN6CVuRY8pinf1sffh8qIFFWGBJ9fPf6wUsZipEd0H3EW0RjGbAmFgtJGG/G6P/VMk/p/OXX5Pnd8hta55zVlBVWBxCMro/ysfGXUOM89bqibm6egVCoEbSJKEwGgwGfQMc8oz3RPqtBT6kmZ7rnQk/KjJ+qJHxLIsWeG50UXxBFbkTfGcUSgYTYjkcJISuQ2tC7Kxg/B3zdPtMj260AbBBVV7AdsSjp7FpBSdmICtDX1u9yrQdfUx/5qbXV1H/v9xb7VRH9k4RoQScFbQAgnPoIJgDDDOyPyzQ79WIFY4TDre2mT6FCAWeHIdKex+2VyaAyWdaiDiKZ28gNtglJc5BZG/HgHrxCRxFE4TGDNtXazowO1pwnLRUZMT2M2S+MRXhIMjDUjnoDO5kehWWprFp1l62nnnYT6rTFm8ONCLYRsj36eDqaWDmzzWH/PZd84cJgcNhgNo1w6h8HBX+3AeV/dc4UymxqGhKBo1MbTLsddT7qd96Ltc93vdsDzBz5tH28/f78L9RT3FI8yjX/AiIK6g+q6VPF5Ij6fx3fhudJ80qxQKyufKDAKu4KfWCnC6Pk+XAtpvoi5hYeCGFQ231FoU9dqhebiMT3YSJ1FkEtQUFB8EC0oSC78g41y2Ci7vtGjh1jbaPSgCj2qPCgeGxzrESExwz5IOFz4XMjEhFFCSrpwlpDCRoRojHA7qgDj6mf6ZQ78q5qYZyfGAtX3iBfZwVjhnhz8E9t+jIk9P707foZWwzWrYNxowCcryR095FEK+DQIwGz9diBbaq9ywbfagz52NnUpi5CHuPn6dr/w9k5uDk6odgcWMp9tZDsmLCzZ1vaSChvyUdD4kRyA95zuQmt5pMxZFh0cVBwSkhhbGmhu4V8sRTMVSf28HR3zUyr94kbJfFnmbFGLJX7mCBLSc4cylPojEokoo3h+MozqX4BP+60Com4TZc5ktEpRqVSidOU6OVXhLxxGU7MRHJdMzDu8goKiorzQKq9GL4qXFzHPMLTaBLfF7uHCPtTfF4l87ec7FH/L3Ff4BC782OnPjSB22ToKKABWqCJyTw0u2frDdvBtlb6oACVW9Ii9M6itHY1iSrdK8vUUuVEYxp+mmAB8kVgFWCWaO7PZXNRTUxCdLaahFOMMFpcrcLGKE/PMhdQf0cIx+BYYEY9vTadQLO3ndv9e6uAopFsDnPH1DMuY+nO5m7U1sK45TJ5AyA13FoW4A+7Y99yjXqYaIwXIyShvb6F3VLIwOSpfmB/FOBB0Juha0NMgmmAYKhjmOyxtGNU4IlYotpTHCnkCudG2nt+jxOYWciPrPHv7gjwqY4/fcb8rfg/9aH6lAOeRKGs510gVy43IFtjagRFIgwU+q+d6xZVy2RV1xQ0Tf07H94CEisWJ7Yl7EqnSxKrExsRZ8IaBJUYlpicOJ4OY6xNRNpKIhibCNTlomtwjrJKh5OxedeS9MOE9E09PTzhliwvlUFN/i2Bih4sZMemKC2fwGzsA4Nv6wKLFcQW+JGMDt0uDsWiAq8HSajB5CEMQ3mLB8J1C+wH2ViMsAc8tssOSJvnSqai0zFHIolpZLs6mczkUJkqhsZk8ZzY/HJ2caW9BR/nGaYP7Bav7xwADE5/EQ4WRrgKqMRjQms6YmMpdPzgw3MvFZ06AnUWHB5cGR5MA8pPmXxk0RUilM/gMro0Nl+7IGkQ3B5l62KSm7uRYYaZMZ2ALR/KN+YHWQr4xnQFYat3TQ22lmiH16OKovAG56ozSTGqcZczg4lyV5vcq+pGUC+Lz8ospF9MvVDOCrcRi+aCMqmqtNj04IycnyKpKo5GItenpVXKxSC4XS4JycoZrJCIQmi7X5GjFQRIWEpaUl4h35v3D8qLwsVR/zkjiBZfioXCD89Zijl+emzTPCX/oxkDy6PhDlkkeDx9wtbEY6iD8uID5AMQkdlSBg51DocNXDjS2A+pwoN0H9fGhmKejYnmSfLD8KzlNni5ItEukJF5DwPjTJQwLawybFdYetifsShg7PawoTBc2CQRcDrsexjyDrw80aMWIQCiYJaAKvqFQRuVokELTwvTCksK6wsmFcwuXFz4vZDMK0cIDv5eh6WXDy6rKGstowrJZZZQyXwIF5fipEa+JC37yAPBVDx0Ld0SCp/DFbf0IWHivz/usd2dW31sA+LaXMPjFNIKrdvDULnLy2RSf9eiHknupDXfDWPSd3UWcrtIP1b+gj8sruYMWLjMAGdWP7nxR8t0b876hFyHDhHHtS1g8thShqXOOeVyCF0fMpAmSTFniWo9hzk7xQH45lp6e5uXWPnyKEKiHi/PMj5XeAX4ozeRzTo7E0sKBKjDxN+dP6efhb2PiIA51FVIpKUkFmRyeFY1iZBZTumnSTAZbKHGn3OOz+fip9UbAwqYwuXSW0G6+17gEkYUdh8cCfSiVyuDQWTQay87Cb8+WFsyWzwMKg++gtaXSOMZcvnlHgkeKt7mbhG0KRol8JoNPo1OMmHwmhZnzpH0Vg8Gm4wjP7GZSq6lipBi5H2UjwNBTeahwqNxaAgRbmJuTYz04X0ylReXkcTO3oZwolyQj/7wQR9Qxz53By1Pk0RgDB3JyovKppWJULC6WWwuc7ZwpztvQpig3FywYi8fKsVqMjmAodkc49DgHjeI0cuZwVnD2c45zGFJOFYfCwSfz2EgxihQPL6YUEweEVcvlrwnBgbuuLORiY/Lgp3ta3DKF27CIV/6jREPz86vEQhEgWB4VNTzHWgTIfnMfVh7cPRVmhJ9c4gNfJQH4BmQi2CJYfzaRABXpt0+R9i25Wd/fgoxFSBfcPSWgcFH9NinyvKlIIIbkMWZUF6qLL8UlkGcuwKKz44K9aKiZV4SEAuwk86RAb2unbGsBw8o1gYcyWBExyighU8hhi0LtjHk0Nt1UwENXjeUJXZi25v4CY28POw6Hn2duxpHFW2kstExurJkxVYSfaYlPinFodGMusITFyacXVIYV3EtNtTMRWLFN2AI6vvkEpQAwZVFZ5jwXI3NeiIs1vTuqe52lcwLTWWBOc3WQWlHpVCFXkNRp5xCNusjRfiKOJY3JB3IR1PMH1YZahMQhy6Ls0xJQtjUWEFCFskUoymbz0NiAqHC0PRwND/cwN+9vg3dZ/TEvXoEHI6C0f0EsB/OJDGB7mYtt62zOJ4oHi0vFo8RTxPPFDLHYC+3fry4yEvFKgwvHs7yOezG8vBIWA3LhyYnV8Pw/vNmf3DOBJwDiq4xX7+HHb+CGAzwr0Bg/awlChSecXq0mNmjiTefiiL8ORzoXV2I1iqHf09NrW4C2o/pZ+JuTC/ggrrOjQxBaj6Xzlfk2w9g896TaTG97K3cTtohLp9lw7CVOFJRuYjnN3nsLZhqLMsRhR3tEPo88MmNMWCwe04zNf90RYUI1mxxRYlSjtmsE9jSNasyzcncy4aFsbrajJprPsBGYsY0obBqXZcz2SH3RfZiCuhVG0Tkz043hT184k64ZOUI4CtXA5QI3nrKcKqXOpw2l3aBvY7QyM5l3WXvZg990nCncCu4r7iu+B+6MxuidUGicTDiTOFNjkQS46+Zn3nUW34kXWUosz1sttFooWWfdYVNky7HLsntsH+4Q4bDUUeOocfJ26nGe6dKAO9eHbq/ct/3X/df91/3X/fscwEtfSmjvbwbtRfQ/1IQiLGQI6acgTOQM6aciEhCL8NMM4tARHvIj6WcYhDMRDXIT/yUoGhXkw0NzoZ+O//ogOgL6GTC8HvqZMHwC9LOgfzb046d2NqNLST+KCGky0k9BjJgTSD8VCWIOIf00gzh0RMz8mPQzDMKZyE/MlaSfhfixWkg/G7GlOZJ+Di2I6kz6uUgJazvp5yGlbDvSz+d+x9anNUIKzLKhn2NQXy5eF7MN0M8zCDfC/WZ7oR/fz2hkdgL6TYHfxOwy9IsM4ptBnhB+c4NwS5j2EfRLYFlEnjYGcewM/E4wfg/0e+N+cz7uZxnQzDLIn2cQziPpj1WPUOvUo1VKqVKhU0iLNVUNWvWIUp00RVOp0TVUqaRZDVWaEVpFVWmDl3SgTimVgaGxN/gK9JFGl5dLYewaqVZVo9LWqZQ+fQkTFFpFhaZSuUKqrpEqpDqtQqmqUGhHSjUlH869vlRdXCqtUDRIi1Qg0xHqGp1KC6hTV0qLVVqdAlzLarXqGqW6WKfWVNb49Obk3VugNEM1orZcoc1RaWtAHKmfTwD2b6YKSQUKo0UqEAVSjlQiDeCuCGlA+YgKKQP3t8Cn73kmogPXSkQJvrWIktpG3UDdRe0Cn+3Ur6hrkFhEjYwAHx34jAY5KBEpjIunkoIBiwYeHq+FsUpBqBRJAWF4CToQXgVSSJEs6NPAnx5TAF8puPcC4QNBHDw/GSIHDl82JnyBiA8IjQbUlYNrX9418E4Frip40D5Ojc97S0yAtVGAOmpg3daCMDVMj1Otg8+UIGYFjDcShGmQkn+J9noQogZ8KAV+PLcGcC2CKXFKR8BSdZBegndqpBLyDQ/BeUjclyG1sJ41IA6eG85tnJIaUL93aYqFtNTDtCPAfRqgvQSmU5Hc9APOB1JfStZbn7oEpCTiEeFF4L6GpE0DadGCawWUib5UNZDmWti+RbCOySCUiJMMr5VkaqI+MiQIfIh2fPN5Cbji7aoB9BOl6gCNKihVeDl4W1fC8ogWiQFxFaBk5Xvb9U3+l8JWJfivIvlM0Kwma0OUVAVbow7yuJasGx5fB1uhAVL9dkmub3CxBpZMtKqXQf54+koY8i5f8dI1MEwKS1WRtDaQsq4kaUmB/KqFMkCE6HkaAHVDSurr2y0SD+mthHWpgZqJ1wKXqhLIdb08EG2vg9qPc+7DkvC+1idoMSwLf6YG98VQt/BWD0SCe6nKgOhDSDtBD56uDJbwPj4b6mkRlDGCEyXgWv5eOa6HtSkl+SKFOqXtlR+c3hIDvFPDHN6UG1waNQAF8HJHQH+fpirIEpSkTiugzql688cxoYrkpOINvZUiSbDO9bB0IvcqWFsdjF0LJVsLvhtIaSLwjii3yIAmfXuXQykdAWvbAHmhQkbBMvB208F88efvRw3v93I7A6KUnpYc2FI1ZC2kEEUCEOz/O4T9EE1JUOZ9YG+kA+GhiC9w9dD5kLzoy8cHamEFiIHHrwA89gXfOhAH55sK3tUghWTbE3FVZO547H+9FEMsxfmgDymE3FBCuekrB/8hmyxQt3jwiQFYhPvTQCjes8TDlkiCPzKaCqyFOIhWCUBu4oBLgaFZCB/hwM+f9zeGGKyBMbSkRv4z8tGnE2rSLqglkZVAnQaI7Poycf7UGUhILckDrQE9hARVGPQ8CqhxarJvIHInfj5VBeWa6DFwPc8jS8P7nzoSG4p6Za+vl/sQZ2pgiTrQugqYuxR81CRlWtgzqmE4LrUEWpSQvfT7+KUh66WBONWXSx9OvluektQiXEOKIOIa9k4aWIsPtJDUEtbqTU6poF69KxXvltyHGXUQn2vBdxFEOinsjwhk+5B04NzPBiHlsMQag5bvawuind7EBx3sHRWQoirIWTVpQf0jbS4lZbGyF3H7ysVRT0nayxqo6W/bsF69sbUGckvUT/ennMKpq4D56+VK80Z+fb2NzqA/kpJ9oGFM3AKrhJpYCzmO51/aWx+CLkPp1mMvwf8+218vce+Tof+tRn3ykQTr/m7LKeDoRYpUg3AVzFtfm2J4JTC+8q020CJvjxn0OddAC6wW2lrSXhtQBSjqw4F/pPX1+RE6ietqHdkafTqmz+/ddiS4RdRABzHg/aMmfYsp3uJ1yT9FbR+X3y2hmLSYisg7Q4qI+uASFNqbQzbA/2gQGgJsgmBgTwQDay8E/iQabiNgiBRq4wDwHQCcGwhxBzGCEX9oDwaDMUEgtGDlvTnGk3V8ux6GaKxHelwiFaTt9bY+VUEEUJCp66DEqUnc0OuFCtRTSoaryLpJ/6leVf/M9y16+3pSvE5S+D2QHC9Xgu8iyE1CSmtJ+7Gytx+Sgh4U15bR5LMaUq5KSTpLevtsPE0mlFgptItLyDxqSHTD65kL61lD9iCqv6SG+Ce9l7NVELVrIAK4vmVv91lZb+usgtQlArnxtHiPpu/N8ZwIu5/AJUMkU72R7m1s6CuJsEGL4aiMsK1VpLTg2loL88bDRvemqIHYoCPDCF5pSS3+q7lJWNN6y0FF2m1vj1/wfuo3clxCcJIYdSlJNNCQFsYtGF8NKawxeK6nAs9HAZGsL5WSlKJicpyqT1ULMczrDb1SQf7oOa+FfVBNb68nJWVVBfu+XFLziLC/in8qEkf6kEwJNZCQCvVbUqGDUkGMB6W9doHe0lKTYym9HL5bfwXJAzWsIcHlN/mgMcAcBZQ0V1KPiRJGA6f5S/jxr48a/jz/vplFgnf6+5/hTKPqjZlH1Rtzi3B2kWZLk9EG0BJo4eBbDmIroNWnhJRFgxhaiGd4KrhOQPyyKT598f4/FDq43mD1DFxFRLDVfazZ6jaD7TE5cfJzPsqktDdbXQRBP1BQVMbF2Ay6pxGVYkVHMAWD44nvlm8OpqC09kxsEOZlEGLdYdtojYRBlwZRVQPrhbd9BO4we4PMaCLOIPGKDW1H3Q8e8U4MvrUxYBN/pll7s9lsrJm6H3y826n4SQfChC7LOZdnZMTHPL9YkciXfY7xe0lF6YCopmmQSGo2jWFKyY+WmWGm+A3LlJerwud+K6UxiiqVTISZ4MFMU25srbZIUVmnLi9XyQQgNxDKMWVklSrqdSqZDSbBA7imIiJAGqPS6tQl6mIFPlsss8Ns8MdUU3PycZa6ApSiqKhSV46QxkRjthZ8zF/mhwVg8C/fgi/Db/39/APlgfJ8LNOA2OxMmQVmRpRvlKPSqjPVIyq9pEmVxT4yT8ydKMhB/wAWJc3Ul5Wp0tapi1U1eKHNqIMhV1A6Qm1GBQgI51CaURRZeXjj50ePSddx/vbRmpbah52pjy7vFXSNUOxaqrS+sOPFYf/VE7GPBo+bfnHkpaBFgq4Td0c9rl8+ThPWNXsd/6vSJ+WfHN6V4b06MfzpljNDCyWUxX/4jrT9/PnStuVW31J+Hj8w41ej4XejrMdt5/8UebDzcsuuwtFlMh/qgibTFQnS72Q1/FzvY6MC/OeYLDDZ/lOp76rrv+6bOt3j62n2LSW7JgzO1dR2ha1yaRl6WGgWtnji7ay9nMr93QeSL21nGs9zGHsxwvWE7ai7i2WHHl13sLy4f1NCTJtVYbvtrKvDnt4f++hvq4vQ1qcp3J+OO+SsmHNs7ZS6tfe/4v92NeV8+8vS9rWifpta9u6gUIHgL226iDWdwwIYLCCxdDoTRWlumAvmpL/H0MniUp2uKtTXV1NcU+VTB/heA/juU6ypgLJjY4qiPTQWxgAXCopg0XiYHS0UC8GC2gPa/SZjZPJibfkbqX0JWTEUlZhoHxALSqqNM42HcfRUUFmYER4owMvCN1MxAIXg3pgGJPNzS8xCL99UU15WZjQQtBBvmXeg/1taQW1qQpJHvrg9eF+steyjhgWec7ua16BnrQceWz91cOVllvvSYd8enm16g5bBf5Dg6ouErL96aHZq22mHIrPnkcH2aVWyxkfTQlo23bw5D+n+PntuqtPJla6po9duVUT/5vHdjUPnh13a4TkpYvNnm8//nNuzu/PAuKff8xY9nNfteapfhkQS4vo8MhnocA/WTLlB6jH/lufD0+fcp4j96OxhbXVT3tbjv0Qz3lVHLMRQHXP/wUJ9MW+iUJc/KxR/ptL+qUpuTHdLvHSqdPREcWxJ7dBx+7ctLnbpCY9ZONY4ROicXXO+1lX9OnW7tOAU50W7xONedo694pztxas7/UcefHBpabBqpmQ2b0umbcHYksBC+tS47rrUy5mNHU3Sz9ZOKehgPb+GvbjvEDywP+e7y9/Y7T+bfaspcnPGUq9V6OjHHatmBHYvvj60jL44fOSvXXP3dB8d/iLqBrM99k7ToMplHo+3TBW63Wv9kdE+Ob1tTDKLj9kcFi4a+fzW4LW0lVELNrrdbDVfE/ZrpmbAqcDPNmuUNpvmeu0Iv9Fwp2L0C/PrLl+ue7Agc2uU15xtDau6T2esdteN639XbttRZn49b4dT6TmkMUbY0jiSVMnDWNPBf1Eleb0qSQGjKX9CGb0wD8yt3aXdabLDh5RRV1PjXayA6mcO1Q/P4n/RQMaef0gDA97WQLyVW0ZVXUjNQKVDrjQcasb2v95uOXfXx8jXu44d++aJ0bmeFyl7/Isw4wNPdZLTf/+pcKHUdMPYuN3pxybcaLSY8IXr7BGm8S8Pb5sfTT366aAh9GnjV2h+k6RLnHweq2eUOzzfcdh8zj2ebk9p/fk7C4pa9tbM+v0j3WjH1Uvnj5m34Xmre3WKT60kMfrCw818adbZ+vZ5zcXq1+zvpz6s3cH+9PwL42yXNoXf7tGU9WMm7+74epqD16gTgXU7/15T8GL79YFmHMejV0+eDvBJijILEwwf7fTNspIHc7+vuhNx4wl/3I8nxi6tq1bvXZiWgAXab+hYZ1UU5nl+5ioP5phz4k0FY375bJmmO+yjL7FmmgmAgD8ICBAge5FpYWFTjE9EPCu+eznKkGM0gABVet3mmjrE9K5uuxW74wvZwdIUdbFWU6Mp0UljNNoqH5ktZk1ENnvziUZL9NX2mB3RTOK+5xkajU4aXasr1WjVugYcHuTBmEyGYcEkPPhhMj9/GXn7f0DRn3bllF17q673e5wqcVs8b9Qw7HbHyhnOhb93zxm4dGv3Zx3SiLGDOj7taB3uN/JEf2XD/TV1h7IuPL6zcLJ16+KJJZsOjBxd5HjWJuwnAfr3m3P3d3mXtLWVuiw4HurVxds82GVv/A1ORMhcr5Vu8hV3kyb0/3WiYEdbebZiTfPYJcO96wfeWtCp7NeWbi1jOYkWr7zxsaf4evj8YtHwwXTVYpvgjJbnXzz4hPKN5FRXdtymjxq7Qu9mfZK69vUXoyt0qevER+ey3eyR3FnD1cE7Bpgww3J6hrz8vITDWn6yKSf3wZZ+w8yb6mkXnu1e2zine/2x8We/sNIWhB3e+ZC11AHbxJh0aJO03nTSZRI3VmBNy7CmDlwvUVpTG9Y0r1E45HjVA7V2keOgcaKNKTN7jizR/vvbr/lPZByiwpyb3D0zfpsnDry3DXU6V2/8W8Fwv8WLuEci6B9PaT0Uet3+8cPc2V6b2xO+LXrw6oej/frlrwzKUnc7VUQeOrrqJ/rYS7IZ4YuFVWU7uk3SxOo9r47H/GqcL027XTRm3SrLbz2Dnb13q5aYTHUWFC99nmX9wv7QWbPfMtZUxvgxXzdb/H5tRDl/0LNdjzIO7rqxH3sllbGn2Mxxt0o5Y0NZ9qjxCrVzyJMNl77Nva9KOpiRtaWT6mbSM+vsQ1bruG3zDqwO9ro6+uqK+l/r2pHjZZF7TwZNvRJtsiKwTFJ2MfDn09a0qyviaN/m+4dUpljzi7ZyOqafOpMVGX/MOnt51UWT0JbZtYu/ONkOUOEQMA42kIZBGXdB2h7kp1XGp89Fta3Yff3/CVjAAA4AWAjRWw2BMhmwG4hbrGn5m2aDKWZMDDk4uYqaUmAO6EA5QtiNgAEHM0OlxLex6CnjfIiyD1XTDxT6TjUdMXuiGlaGT5QqaIDgFkk6HBhI30UTPo4mLIgmHRPNMs9xMaOAOT2hkn2/+Y6pCHZM+e3k9Guv170+QAmwczp4bcmPWXfHUXQJqy/6DTYXDXIPeTRuY+f00ITN8tTKrH0yXmjFy2PHjqQvlKz94tz5ZJfIzQeOtM79JelxxblbcyN+on//cHl28Je+w481KvovScpKFoi3Djg/ewGWn1Cr7Dy149KW1bzP0rbV9BOHrupsmb5+yvqUNLtU483+jZf5oUpN7MGAXcmzP9253OYF3TF1uHvrUY/HE9sWfLniIqdqzNmA6FnLtpYcLJDYLPU3+jSLahU5f9a2ozfCaboY69bn8uub1iSOHulhVIQq5HWVryPmMweIHqHxr82QKwkX0q7SrzY6U1Dq0mbUDfDD6X22OPU/A2KEDDY5CDdD8SEDAgepNkY0c5rIvWC7ZMsx//s7FuX97fm1wz77+QFumGVvAhGFxrPlIJlwUSMGica40PSBI494TNBrYtExKri8D8ziBv/SFj3+1WddifX1a6efv255ILfTalfn9kLKkrgyed6L7a4LvVMWveq4GjI1ROnQ//J2X4/vt55lHL7j0XXFatLYi4NY4U8cTp3eUzGlySy2UDlBuX/lJ15TL84KThZsvXla0VpX9/N55x6niXNm0HKyPlliHRrRvPP+spbp1tMHNBRuTvpjmJ861C7ry9qUy8obWNhFZVLsy5f7rftXX28Pj7s/Elm8pv+ur4w35Vx9eabDo+mcXWpH9m7X1qrlHeWSnqypzTubBixfsqFk9EqLL44w9iTcWb7plswsM9yD1tVTk/jjNNeYV8U37zu1DNkddOKm7Knf+WGXG0Z/ha1RT05+Od24SzIjKw+A2c8AzA4RYMZRGP3tCzirkvjOPMV/CmgQYybMLxALDJTLAiD6ATQMxIIw/BbT/SX1IJ9TP/D8zwdU3i3szQWXsxfcySi6cerJr3HVK/26PnlsdIv/ZfdnB2llg1MXfn7iXGz0S+U4ger+txYXUi6eP5veycsZUm4+ZUAX9X564oS7aVNmtw369RPL8X9smrfsu+EViy8NnB2y61hAXvX1yd/dmrCgfe6221dih5j23x6amJqlfc6aexXZ34zWxaxT7Lv4x7UDDymml34P7BTwM4LidTEbOg4vvDRuwaNA4/qXZi7ozO+vbKON8jB7rf1meN3HvBtpG8Viifqjzke+9pKS24c/PhjP324xuHpwzmSV4wmK31plu+ZCxpzXLy/NCHi6lxe4NOGHW5KyPwRxnTf9bKosd514cU1pd6cl+LbmNH9C62vCMGpGowBHwt4ZwfQBQnPrFxZKpTb2DLbWfOIvmbOORCw6/QHsW4mHOtKalmBNixrfiyRLdJ//XyDguyZDMjH8i8Giscj28PZ+k+UGw78KfT5w/Fc1Uo2H+lZpNcraYl2NL64AuPynk5My7xnHJSf+6Ld+9IjIaZ5oJ+/pxYbooVeC73UNqhl/9sW48orxi3cu+zzRdsWv95Y/DZtc9nHewNOZojs/3T/29Y+zlrI2TIsLfV1W9fA7GiPIB+tsHbj69qWYvGMT2n+4/3nSWqFT2oKeM5QXdycPXHbO4SZq4X3HdNaCNuNGf57llHEMy9OyewMPjdvhdHDDrmtZ/W7XCz9qKb+ysHHGSeHV5Hkrb+da/jDKk/9poOuGkN0nu748+PB6Rf5i4bPDjx5fwVajy02/3SJX7mKz703bIhKXjXb/RjegX8Ij0aEjP1lc2lhw7qi8JUyeeAAbO7M29/49STt/kjZQmbR7SVLIL20Lk8c2K/noqMKc7ik6GbTYaAcoKIo1bf6PgbI34Lhv6rm96Tom6u0C3VAZk0qH0+d4x0g2PZsq4xnOdgPS++64MiPM8KkZ5tiXkCYDWnZv6A8rfV5kjF+w9cmepVu9Vta8GNqFVRkk4cmKsOHtQY0B79lkFk8uvUg/tMFsiUujEynf9fX1b8m3rndD9Nu2H60ZRQZuX3viaPxRv5lNn3+3lXJzb1u2R/LCpcNVZ+s7WmxrR/ivtrvxTX/7r6925FsOt6aefFa8fdeiQ3bMqWnfT0jCrj5dNjB/zrWYxbl812PXY9vy7vwa0I9zVB6ciK246iL9dP6o9TszdIk/du39pbPtZhHj78rHHk/uvLyd59no3XIi5X5OXGXExVCb6ZlLltIeXKlIvm00s+nB7T2c8km0cdOtI45tSTrKsPxKs3K970mLfbwXXz7gnbEspd4yq5h4dN/km0u2H1gUeem7+aYO01sOipW8BWM+aVZIEqkZnwUU3H2BhH7vGG/0PObbmgLU5En3DU6lafLZVzPNPL7rSls+YUWXRCOJaj+9ekkzMGOa0Zd97cWQNaN3QdBNXLhH/CXTkO+Z/OQxWAQBFIAx7XmY2FDyuH2LMSgQvN4ndJkAdMYBwPnJ5FiQX0g+wEoDwTOhCX1mzUvgB01/+rv82rMXrUvr3yMCXlm3X0UfmXdh3MKeHZ0+bQmHszYtqSx+HdE5TdxU6BqUsGRz3dO5GRl7BfIrYY6HDgzceSL+2Jltwp2mmSvOLW2qVYx/OWPjVaNFf49d15r982PhvFNrMbNX+zIvX0hJ79Slfr2ZwdHej55bFGF2TelY7Xg8Mc3u0o77vn5BCdp5j65OzBvV8KxxY+vNNY3Wwx4m2z5u8jvCVuV407Nffjlp4M+hjR9fyLyVOTdrgHvMcXGn7wNJ3a2xTpMKJ8p+SRpeF/7q222fPfLNlXFjt+zONF7D8Mn8oaOgcwV3jtXGjPXPNiWrLryaOuprp6PcdEEwTTlfOVHSPqLT4ZuPzp/Zd+P3B08mXa61GRKJIP8DmKhd+g0KZW5kc3RyZWFtDQplbmRvYmoNCjE3IDAgb2JqDQo8PC9UeXBlIC9Gb250RGVzY3JpcHRvciAvRm9udE5hbWUgL0JDREVFRSMyQkdhcmFtb25kIC9GbGFncyAzMiAvSXRhbGljQW5nbGUgMCAvWEhlaWdodCAyNTAgL0F2Z1dpZHRoIDM4NyAvTWF4V2lkdGggMTIwMiAvRm9udEJCb3ggWy0xMzkgLTI2MyAxMDYzIDY1NF0gL0FzY2VudCA4NjIgL0Rlc2NlbnQgLTI2MyAvQ2FwSGVpZ2h0IDY1NCAvU3RlbVYgMzggL0ZvbnRGaWxlMiA0NCAwIFIgPj4NCg0KZW5kb2JqDQoxNiAwIG9iag0KPDwvVHlwZSAvWE9iamVjdCAvU3VidHlwZSAvSW1hZ2UgL1dpZHRoIDI0OCAvSGVpZ2h0IDE2MSAvQ29sb3JTcGFjZSAvRGV2aWNlUkdCIC9CaXRzUGVyQ29tcG9uZW50IDggL0RlY29kZSBbMCAxIDAgMSAwIDFdIC9JbnRlcnBvbGF0ZSBmYWxzZSAvRmlsdGVyIC9GbGF0ZURlY29kZSAvTGVuZ3RoIDE2NzczID4+DQpzdHJlYW0NCnic7F0FexTJ1v4NiywXAgT3CAkagi7uviyLywKL6yKLLSwskqBZ3F2CBEIS4p4QIYG4u477TOw7PQ1Np2emu1omwP3uPPXMM1Pn1Knqrrfeequ1oUbVYEz1BiWRGj5nsjJxK0jJ59wShpifU0Ot2jTxMZm1olTHueB/d2OIb6Ea8ykgPwjxx7mAUKdpTH3jZGkf0psoVvSY6AWbIOZ32hjO3USDc8HQ9c3gvMEKO9AaMODZm99FY9DDco5pxuF/OP8fzv8/4dwqaoGznLaGiPp6nWKl3vxOG4NuZQtmtjhnhUlE4DUBzhnGoxD79juFVtM3hvMuRSxoamKwsmdmofQJenXCxETua4oVvaBBK5OJy8qKc/Nz07PSP3xIehcXGx4RGhDw1vv1q2fPnjy4f+/mnVvXiHT39vWHD257Prn/8vljb69nvm9egmdYyNu4mPCU5PiczI/FhVmV5QUQU6sSCzgKOG8g54L0TW2K9nBCl7VxzjkmZ0pnu/eUsqqSwuy0jwnBQX7Xr17cvXP73DmzRo0c7jrEZeCA/s5OfR0dHPr06d2nd2+7Pr3t7e0cHR3693OGNGjgwKFDh4waNWLMmNHwPWL48GFDh0KpwYPB0r9/f+d+Rjco37evY//+/SAbrCOGD5s6ZdKO7VtuXL0YGR6Ykfq+oqxAp5YIRb/c9sy3MEZorIw4NwUPYaUxsS3ITQvxKshy58DfOoNSKi7LSk9+FxseFODz5PG9db+vAej+wPtjY2MDY2H0TyPn/Tx7/do1Bw/8efP6ZR/vFyGBvtGRIe8ToiPDAj2fPLh04dy+vbsXL14wZ/bMaVMnjxs3duSIYQMG9O/evdt/WrVydnJasXyJxzl3Xx+v2KjQjNQkUWWxQSdnAQAmE2GlMVnPSl+QG845w9IqctpK2p5p/+C/Pya9O3/Wfdcf27Zs3jBj+tROHTtyQHLPnj2cnfsOGjgA+Bqoe9zYMZMnTZg2bcrYsaNdXYeACRxsbW1//PFHs8XbtWsLZP7LvLmbN67bsW3z7l07Th4/Guj/BqYSubQiIS7q0YPbVy55eJw//dfBfTAE2rRp0759u4kTx69f9/sfO7YcOrgPnAnBwxEebMYIH7a3+gjiBDyhZIYgEp1dQQv7Vq+RPnp4Z86cWSAw2rVr17Jly2bNmjEiGeTJqt+WX754PiYqNDMtqSA3HcS5uKpEKauEgCDXGyd5rV4BqUYHSQ4JfCDp1FKNUqSSV8klFVAW5BBMHyDRr1+9tHHD2uHDhrVq1QqvDprUokULGBddu3QBdbRm9W+g5/UaGWwLhNVrZeWleVBw25aNtu3b4842Nm1gi1b/tgKoHh2TwlAov7CUMcJZ9nyyIvM5iulb0DyMfA64giVeWIj/08f3Duz/c/z4sT179mzRorkpjAHtDg72Y0b/BJphxfKlO//YduvGVVhaFuZlSEWlAFSevdyANjuDdoJRUFlWkJudCrUDjR85fHDRwl+nT586cuRwZ2cnkPRTp0yGTFjSwnZlZ34E/7KS3Njo0HNn3FauWDp96hTQ/L169Zw4Yfxp9xN+Pl7pqe9h3DUBzhH3D9udw3rPCwQhqywbBZ1c1PLqAL/X+/fuHjtmtJNT306dOgKMTbHdoUMHAMO2rZvu3L4G3AiYqSjLV0gra4yiV9jZmQ+0QJDAWCstzgHyT4iLfPzwzh87tk6ZPNHOrjds3bhxYw7s2xMS6KdRioHqwTMvJy06IvjcWfdZM2eAXoLxCzrqyN8HY6PDuJMkmpXz/hHSan2c86JfHo3RqyXV5YXv46NgfTfv5zmmkIaZ/T//+U/Xrl0GDhywYP6848eOJCXGCD47c2ZCbgVr9UpYkB47enjhwl9dBg9ydLTfuGHd82ePYAqD0QqYhyIwRl4+f7x2zW+wcAAJZG9vd+LY31ERQRWl+Tq1hAMtNzBxL3/C5zAdNHJgAy1E4H1dnNfqYM7Ov3Th3NrfV40d85OpzIactm3bAvWdPeMGNAhKQKWo5r9XeYJZwJiEFRYF76LDHt6/feb0yXk/z122dPHWzRsA4VJRGWihekzCSd7FhN+/exPWuUDyI4YPW71q5a2bV2ClICz3CrJjOQyELw5NLjOsMU3gVvgOD/EHFQos3by5Gb0NCF+44Jfy4lxY98ECkG2PoO9wigO6Cb0g2xoB80DjRfmZc2fPatOmtZOTY152KlEKYA+YhyXwkCEusHpt3bo1zIBySTlNpaz2ALoV/y3Unv/i8J3jvE6vyEpLevXi6Y7tW9q2tTFlb7s+vefOmbV1y8YPibGgZBpocfVfjHNyAkiDjIE1yG8rl505dfLVS08Q+QTGAN63b14FQoAVLjA8THlRkcFAC987zq29AGQsyDlm4FvvFcuWOPV1BAI3Ze8lixY8fng3PSVRKa2g1igEtDj3Mn1PWaNGS1alrDL1Q7znkwd7/9y1dOnCmzcuA+3jJq1akpmWDIAfM/onWMLMmjn9wb1b5MW4lXYC+YdQG4s5NLmc5hlTr5aWFeU8uHsT1lCmsqRTx46uri7nz7hXlOTRxeQNSFMTZ7h+3YJETnlJnse50zD33b93s7Qoh1iQwnd0ZMjSJYu6devm6jrkyaO7lWUF+HqWfiewai0F52wjMwdv8kPlZk0oBQ0a6bvo0E0b1vZzdqIgHCTlsGGup92PR4QGquRVSDF5Uyi3fhS2IGJYmoKUTLWiOjjA58H9m7B0DQ1+S1xCAwL+Q1Kcx9lTw4a6Dh82dPeu7R+T4gDtgm+LpYbx3RVfb9nIypSZljR2zGhTfQIIdx3ikpQQrVGIaOQQPc45Q51i5RxTqLBCDUz4C0v1yLDARYvmZ6YnA8iJfFjMBrz17tOnN6xVZ8+eUVqcw6dJPK3oO8raMoNnQZWs6vnTB/N/mWsqvwcOHLB+7WqQlxwbw5t7WVMK14KIYQUvi+eHBvt5vXyaEBcJyCdbH9y7+ev8ecAz+/fujokK4bY5fHYUu5H7reK8Tq+4ce3ipInjTS9z6t/P+bnnw9yslPrPhxM5NKaB9642a6K30odFKWs92NBbYW9nZ3x46+NFNqkVIuD2iRPGdevWdfmyJdWVRYhNEqpV6PvKSjIDJaYlmaGQVkRFBA3o349ykBAmSkdHh9cvn+qMhwdZxTRv5Trjcy6IHpZV16O3xwwA2GyLUlbp7+ctrirGDzPi+aDSX3s9c7C3b9+u3dEjf1WU5uPOAtbLf5MREcsZ6vTAoxTUqyW+3i/m//KzjY0N5UDKnFkzHt6/JROXCdgYevXCGa7omORj/SoDE3eorigszM+UVJeSrfD35vXLI0cM7+fsfPL4keqKImHr5TsWrHZ4hO0cUZiX8fPc2f/5TyuKSunr6BAXE6ZTiRlECOcNsSYg6fc/t4JmTeiVcsYbJbMOm3krKVbQ8EDpINrt7e1iIkP41MvKARHnwvI5OsHif8uKc8+ddrO1bU/hcJAubieOGmCKZBmTnZUTf6JTDZ+y6O1hNTD5RKZYAdhqRTVxdgnPTEmOX7J4ga2tLSxRs4yHa75Ksxs5CARXzkLi4b1bQ12HUKR4ixbNz54+kZv5kUON9FMMK+kiINS5gZktxQmFGVaRa3RyQHtVeSHZR6sSBwW86dG9W/9+zqdPHSdDXdhmozp8JZzX6RWlhdkzpk6hqJRWrVq5DnEpLcpmTcv/w/lXwjlhLcjLAMzjkMbzgeeXLVkE61MnJ8fcrBRLZ1GbAOf0+sRK0kWvll67/K/p3cRjx46+e+sqfsaHbXsoJnYbYmW4fptWPgPBklUlr1ZD95GstXql3xuvmTOmderU8YLHGYOW+R5twduGJWQm5EyhlHyNonrKpImm9/IcOrhXJavk3BjEplosy4nKBGFXVibGsII0mEO9hAn4HGicuKkQTyp51cnjR42X+842e7UAEYER52bLMu8WHkzItqBOJXn57FHnzp0p682BA/s/fXSPKC7I/MJq9hEErnzGiPVomY+VT724RKG4+fu+cgVV6jI4LMTfFO1knHNoOUPjmwpaAPItm9e3b089qLLvz505mR9pKmXFzIJIF1aoq6ctC391OUXqqDRNbKYmMVubnKtLK9BnFenzSgxF5YayCkNFpaGyqqa6ulYsqpWIa6WSOpm0TiGtU8rqVLI6tawOJnqdot7Aul5B4MpzeAK3U4i9MD9z5fIlPXv2OPbPYVO5Th+ccavpfPhN+og4z8tKdXCwowiVtm3bPnt8n4PM4KxP6EzIREFjNV9Wr5R5xlafeFN9zJtn0ucWo1ZqNcJnW7VSVqn+fFsiYQUNY2trO+/nOWDlE59F+60JLTzT28uzd6+eFJC7uAzy9npGJ5iFXheQreZNaP3LFld4piroA3+ci8691aUX8G8Sz2HCWJzSMBDnAHWyUAFTSJCfs1PfJYsX5uekc46P4mCJz1mLW1qp4HbiaJs2bSggHzdudHlxHqWgUHqJ84YwQp3tXA9MLveKF18I0MRnwW91bIYAUD/tq88rRSQ361lZFW/Ajroo8nPSiJvvcIfyktx+zk6DBg5QSKmsTgnOoXnUNliNQqWi0r8P7accV4G/sOIGE6vhIyClWwnnlqy1Mon0XkT1cW9NbEadRqEKSxG5+/JFu7uPLqsQr4gn8TYx5+O3KZGt4qriX+fP6+fsnBAXSYnDmrHp2yDIjG8CHqW0cvmyJaZ3JW/fukktr7ZSpcKMEYGkS60IFpXieo28Vi6RPogCeKtCUzBWT8iqPslXq4vOvtWm5LHCKs+BIAjU67E7UrEHi5GtkuqSw4f2OzjY+/u95lMFPdq5zfj0VtBjU6dMoiC8RYvme3ZtZ02waMzMR9hQrWymYxqrPrtI5O4juRZcJ8cma8n9SMCnNjEboK79kCd7GCW7Fym9HSa5Hiq5Eiy+GCj2CBCf9xef8wcMi868FZ32E53yhdEhcvOBhA2NE5/TcWNy9zEUGKdFlsdPLNEmijxgdEApXqOTA7GT71GCnI0b17a1aRMdSb1fg7EKlEZiiRNJ0lgLc9PnzJ5JAXmrVq1OHDuiU4n5MDMfK7tK2exVGqsuNR/gKr4aXCsS1Ukl8ufvAOqqiNR6rQI7VKhTYklvTAYV9q1R1ClltRJxTVVVTVmlobBMn1uizyjUpeRr3+doErI0cVmad5lYis3QxGTgsp8D3ngCiQ/l4j6iymJgdTLPQwKV26tXz8jwIA4tZPYRFHJ6tcTJqe8PJp8L/56p1cl5KpDvDufwV5dZhMsM7MC4Ri6+GgSEjPE2njzwFCD+15guYElyLUT2IFL+Ml4ZkKyOTtMm5ehzigyl5YD/ej3HXv7WcN5gZPXszI9kB71GdvmiR7t27VI/JFgb5+hSwdRUUZI3fdpkCsJBoh/+ax+DJOYt0c1aEcua31KEXWrWRLVi54mKgdWl10JqKquAflXBH+VecfInMfLH0TJIj6JlD6IA2LL7kZiSuRshvRMuvR0uvREKgJdcDhZfwCSN6JxRyYCAMeoWuWdsncz8yyy4YID3cTz04mQfgHpVeaFBKyMcIGfrlo2Ojg5pHy1CnVUV3HBOY5VWl06eNJGy8IS/+/fuxhee3IaPUFa2wwSd3xit8K3LKhKd9RNfCdbnl9ZUVNWIRdgZT438k1wB9QJKRqOoV8uxc6BKaS1YZRLsDGlVNeZfWmEoLgc1rs8t1mUV6oxKpqa6mqZqDkhAJ0xuQ8lsBK1KUlacS7YC1DesXzto4IDCvAwOA8qSD+MyjQZXhFWrEi9ZtMCUyWdMm0LW5Pw1Bj3O+UgXPuoFZVfrswqxI4rk5SS+ooTFJgiYS4GSG6HSOxGyR1Eyz1j5q3iF73tlYLIqPFUNOjwhG5auAG/AOTYpGFAFBrWvhdMnHIpb2mnA55QjMLBEnTt3tp1dH+z4M5sNpPOxTHSI0z0I7927dphq8kkTx2sU5g8hcgYza1pGK2jRgTc3kjOBzLXJucYVZbYmDpaTGeqYdHVUmjoyTQ14Dk0BSQOaXPk2SfEmUfEqQf4iTv4sFhSO7GGU9G4kiBkYC5I74fqcYsaGMXIderPRi7NyIGcC1BXSCmL6g1RalDNxwvi1v68GwudQi6kPfxo8/s8h00dP2NjYFOdnCEXaX6us9eZxiyb4a1DV6ZV1OkUdfljms6TBkkqOXd+ltvjGAVZgFharfEDYYLxMXSYuJzuUFmX36NHd49wpDrvXjA8/qRAe6m96Wh8Ui7+vl7BiWyh9wtqKIANAVOvzSrCrEDMKMXKOSJW/jFNFpELSpRfoMgt1ucWUZSPbyZcPVtkWr6fdav61W6pCJi4jvykSMl88e9SlS5fY6FBue6mRAyf5iudkpSXDiDNVLKfdjxs0MpqCVpHTja1C1msZ54a8EoV3gvRehMjNFxPbZk9fQv5JH+nNMAC/Oi6TOOLNFm/CovFrgZneQS6poDgcOXwQE+riMvRazLtxne51KsnMGdPJ8MYfrQ+yqk6vsIqKsL50QcW5QQXrQYBu9XH2p+zPvNXEZ4MUYYUlDkjjGZxn7WxHCpFTXpJH9tdrpFMnTxoxYhh++JGxqRbr4ioVDu7bQwZ5y5Yt27dr1717N+wgPy1yBCRtzlbWw4SU6uRSpX+S6BSPy7GOv4ExAstJVlhla+UPRWHjI6K9zqAsKsgiO+Rmp9ra2t64dgl90JnZV5yIrrggkyLLhw0d0uyHHy5f9EBBnZXgKpR0MVP2c6qRiMUXAznQuBliP+WHX4tlVTQKjlWKD1sko2xgVXmhqPGjGu/fudm5cyfIZFVRI2daKjPb75Lqkp49epBBbtend8eOHcf8NIp8IBFRSNBb+UwHAlaKQ71WLBJfCeKL8BNvRCd98NuLRKf9DKUV6EjmiSKzxXmOI0GqIPvgP4oLsiiec2bPXLx4AWMQi41hD8i/Dx2gLDwnjB/XsUOH7IxkdFw1AVzNWgkHDuNL9jSGJ8jF/wbg94fq0gskV4MhR3IzrE6rsNg75mBgDaTxB6pQwwH/1qklhXkZZM/M9OSOHTvgl6mjjxpEPje1pqckUk7ub9+2GcT51s0babj3vwDnusx8trwtexytyyhURaaJTvuC1AEar1VIia6p1yrqVDLTCw7/h3PcRyWvEleXkK3Hj/0N6oV4USBbnFP6l17WLl28kAzybl27Tpk80d6uj1xczih6v4qVHsyokQ1K7LYgy6iW3Y9U+r5XeCeILwTiOcqgj/WGT70GgkcVlqLPLKzTW3zSILr8sORj1eKCt5DRp1avCArwIR9mKSnMbt++/auXTxmDmNkiNtiIfxdBOfV54fwZWJCeOXVCcMg12RhBqRe4V3wpkEC15HoI6I0vf68G1yllDcaLsmplEvGFAAznvklm93+tXKJ+n62JzaxTyRm6hh/SrAFUtsOB23ghfNSK6rSPiYQbfD+4d7NfPyeDVo4eCndDB6RWKXId4kIG+cgRw2FpAGQuqSpmFANsdQLFgW1ZxLCIkQmci874GUo+nbMAlpY+jJJ7xmiTc8l7VRmQjB88BFnSYDyiVVNeqUvNVwV+kN4KI04nidx8Fa/jdRkFxgvL2akXRhByK87KgXMVrHxAJ5OfAFNnUA7o3+/u7evo7fmUkLERHxtBuan5xLEjLVq0ePH0IVvYfC24cq8XFqGPoyWXg5T+SfUk7YFdgmKyh2urRTiYdZmFWNcoJNihSMvH0mF2gMECA6FOLWtgOx1/bTBbG+0KaWWQ/xuyzym345MnTaAJZT6aha6n9H6tTj5u7GgyyKdNnXzujBvoJexQ5/cCVwEjm+zVep0SW1ca/8o9YwHD0rsR9cY44mufj0ae9IE1qfhigPhyEHaZrsmlAkq/96B88OEjlHgw9WElTjjLD4oD54rCQwNAwBA+oNs7dGhflJ/Jrjq0ng0J9KUcS3zr+8rB3m7blk+HWQTBGx+r4PXSO3zic41Cn1usSchWR6aBJgEM14iwl7Lp84px3OpLsGvwdLnFsERVBSTrsorqP2O4ViFTRaUpXieIzr1tzPDekhth6uh0mA7IF8OwYtRvRH6gwJixMdUVhd6vnpN9jv7918wZ0wiVjlQdWueu/X0VGeRdu3Z9eO92u3bt5OKybxyufMBMWCmZtQqpOiYdVzKi037kZ8qBYm8wHjPEH16h8H1vpHRsidpQY6Z/63QK0Pm6tAIgfwraRad8JddClG+TYOnKAUWCA5Uzkln5NHw+ukg2HT92RCmvInzSUhLbtrUpLcpBqe5TNATIycRltra2BMibN28Omnzhgl/m/TybG1x5Wk0drBsZoCgV15RV6NLylW8SJVdDzDws0Xh3M3YL8+NofPmpSczGTgx5BADnI+kH47VhqtAU6c1Q0dnGDH/SR/YoSptWUFtVXa9VMHSo0EAVRHug+zSYo3fsFYThgYQJVqOjRg5//uwR4hCut8BXlK4/cexwo7P8dr31aknvXr1uXr/8bcJVkHrrNXJDUZkmOkP+LBY0CcDY9LIWkZuP5EYoiGpdSh44g7Qm9jzAW3TOH3w07zIRWfdTUskMBaWYEDK5HhLWs/InMdqE7FqJmDMOGdsgyHBA9EHZIXj+vTvXyW7+fq/Hjh1N/zqYRtGYUGHQSAcO6E/G+bq1q+NiIlq2bCGpKuEmA3jqE+uVJVu1SbnmDo8Au74BRS27H6F5n1MPEhGPYEygQKrP+AEh48dkgISxsfBvQJ1OyQ1CtVIRjDLRGT/TFSvkG0orsGsGaoQkbRR6FMTHkoOl1l66cJ58uyj87tK5c3bGB8ZonwIydb24stjG5sulic2aNctKT54/b+6v839GmQsoDkLxuVUnC9yBgnPx5SCQyqrwVFhjgpKhFsdxLhFXu/lgstw7QRObIb0Riin2W2H1lk+DouCwTi0HDlcGJJsen5RcCVYFf+RMkqxQKgjtc/OBVF6a5+72zxcG0CsmjB93++ZVlMHVUMv83vPrVy6QyXzYUFe5uLx169aeT8w/urxpaNmslXAQpF4KzmFVCIjV5xZbjG9MNeWVovP+X5al9yNqJRJK33EjOnwc6QvLZE+iKWgnR+BMtqiAaXLmJ9yO/H2Q7AAMv23rJpQmETi31PU1WllfR0cyzg8d3JeSHAdL0YzU99zUMjrr8pkO+Fet/WhOtwCxn/fXxGcZyipAwJviHEt6bN0Ka8Y6uQS/xAWlc2lYDha2NRVVoP9V4Sniq8Eidx8anHOeNcyyKIcgAvpQ3O7cugoLUsJUXVE0ftxYSy2nxKRnuYKcNMph8wA/7ycP74J6UUpR35nFdiAIaOWjXrQf82gu3ALShiWhJj4Tu8HZFOpCIA2mBk1CFogl2f1IsUcAzVN20YHKAclN6UOP9sjwoPNnT5E9x40do5JX0dT4xbmGbq4PfOtNBjnAWyYq3bp5w1DXIWbnenolYNaBzxjhUBa9uC6FDudfAO/uo/R9XysRNeiVDchdZsanBrvttE4r1+eUQEAM2Ai1U3DOUIWJA+tG8vBBcbPkgPuUFGZ37dqF/Faj1atW+vl4oUSjR8Vp9+NknM+YPhUyBw0ccOLY36bM+RU1Bh+rpWbT87np8XO5Z6w6Nr22upq86mToegC2Wl5TVqlNzFYFfZA9juZ22ylbImWc5a3H2Iw+DSbniYhk0Mm7d+tWlP/lOK2727EtmzcgVUrb75QnPHucOyWuKmnRokVWenKT4c0a6gWlODucfzrq+Eb8b4D0YaSuqJzuUnODqlYl1abnSx9EYU8KhXUrv7d0oQCVG9myckAnds7Rtm/bFBMVSjj4eL8YM+Yn4lHqNAHpJUTv3r3IoiU5ISY2KqR9+3YGjfSb0hh8rJYcuOC8kZ7x1aYX1FR+Uo/1wNvllTXF5arwNDHlghbeiRtE2fpYcmDrQ+9GHy0hLvL2jauED/Cti8sg+kde4M40/a6QVJBvkbOxaVNWnPPsyX1HB3vskmCB4MpnmFh1lCHqc1p6xw7O4D2iic3ATvcI8XZFRD63EtqbntjJ+QDptb+vIv4qZZV9+zpoVWLm4WOu0/F+j4+NIIuW7t27yURl5067DRw4oNYyznnijV7e8CnLNrgAODdCHe+CTzdfWCfxVMhCiQrOaEcfEbAIdRk8iOwGfK4iXeJlMaBlNN6/e5OM8759HXUq8Z5dO4YPG1qnNzkhKATOObAuz+A0Dv81OGeLKz7gRJwdOLsBznv16kl+D+PMGdPxp9Wh45zS7yePHyXjfIjLIID3pg3rxuLKX1DStira0cuSHYTCeYP1cY6IHG4Uyg2iHGCMEg1w7uzUN+1jImH6df48SXUp81ZY7vT9e3eTcT53ziywrlm1csrkifw1Bh+r4MXNyhsBcd7Q5DgXCqKIQgjRDbE6Gk/A+ZAhg/3eeBHOS5cuEleVMFdtGRJbNq0n4/z3Nb+BdfnSxfN+nsNBBqDzKmNkDtMBh+LC4lxlfZw3sNQeAlIxTzfEUA3G+6BH/zTy9q1rRM7GDWtNcW4G7Sb9TvT4iuVLyTj/Y8dWsK5cvnThgvlNwKuMZRlpmc+MUI98PvSbwjkHVheQivmEIjzpRytkTp404YLHGcJny6YNospixhFEQ32URxL9dWAvmDZvXD9rxjTOvIoulflYBeH87xTnKPTIlooFpGvGaIw4nzplkvvJY4TPurWrJSavMTLTAMuQWPXbcjLO9/25C/IP7Nszbcpk+iecN1gOiw51FChyGAvog+X7xTk3BFp7RHCIZuoJfydOGHfo4D7i7+pVK+SSCuaYljt908Z1ZJzD3wbjFS/jx41hqwE4Ey8HAcO2bZaK8zwf2pQ4N9vLQokKzhpGEBlD8YTv0aNH/XPkEOG2fNkS8lMvLIWlgcTePTvJOF+xfAlk3rpxeairC36eSCioM/I225FCj2TEsSAUzvEqmgDniLjiNiLoaZY/jBHdavWKYcNcr1zyIBymTZuiU0tpNvbTALHc1+fPupNxPt14saLX8yeODg41WpmACoER53wcGNtmyee7wzkjVBClgoDIpKkR3ZOC8759HZ89fYCbtCrJsKGukGlpe01xbtrpLzwfknE+YEA/gHdsVGjnzp1wnDcl6/LkfA7FDSXl8hfviOff8sS50j+pCfhcWH2C4oY4KISSMTU6eZcunYMDffG/udmpU6ZMQpqhLOPtfXw0Ged2dn3U8iqlrKpVq1ZycTkrDSCIlX9xtmOhXqeoqarSvM+Wkp6O+63hXHTKF5EeBVQU3KQOCtrJJGyaAOctW7b8kPQO9wkK8Nm8aT3SXGa5uzUKEfnBod26dpVWl0D+2DGjnz99ZBYt9CKBm34QSt7Qt43BQa/QF5TIn8eK/6W7f80szvEIguH8+BvRaT+YZaR3wlWhKfrCsrrPTy4SUFSwlRMCypgGy+dDISUmYNxbVpyDO3ucP+Xr/YIxMpZoATNo0EAC561bty4rygHrkcMHFi38lRuvMmKVQ/GmGyx6BfaE5w+5sifRolN+6Dhv4H+85eQb8aUg+cs4TVymLruoxnjXEmdoNT3ahfLcv29P8+bNidfp7tq5nXyxIgrOzeJtxbIlZOkSExkM+cEBPsDznC/NZdQPPAUMz6GEJJAMyjqFVOGbWO3OdJsbT5y7+UiuhWhiM7AHIhlUlEcS8RG9nIWHsG5sPR0c7LF7kz+7YecuEcPS0tpFjzNknB/+az+YMoyvKCrMyxCWdXkKDGvXbtanXqvQvMtQvIrH7qEQCOeSG6EK7wTl2yR9dhEjBniSJysfOrbksT5F95RUl346L290UEgrTx4/irottGCIDAsg43yIiwvky0SlLVu0CHzrTU/LfDmTqTjbSYGxOPf265WG0nLt+2yQFhxx7uYjN77bwpBfUisVM4IBhcGsyup8onH2TIyPAhD6+73GTZ5P73u9eMLYzk/BaVmrsqwAf5s58SkpzAbT4kULtm3ZyBYn1iZtnjDm7wAC3lBcLntgfNwK/kREsziHteQZP8nFQMmtMHV0Wk1lFeVBdmyxx4djBWR+9GjcPK9duQBCIjvjA575y7y5hSZP+7c4iCz3Jv5jxPChZJx7PX8CmfnZaXZ2fchvxeWAZJ7qxUpDie2AMmPVKWoqKtXvMmWPorCDfgTOT7zBNMmbRNDb+tziWokIPOnaKRD8ULDEAcn00QSvF9LUqZPbtGmtVojqjW9dXLRwPs2d/lTAM03xXs8fk3G+e9d23MHV1SXA77U19AMrWmaMwKE4hzaYd9ApsMe5GB1qKyprFVLsWUZkec84ZgUiZGGFh1VljKUBUlVeCGQ+/5efcVNuVkrAW7oLHqjBmfpRKa3o0KEDgXNY8OrV2JPWDuzdvX7tao6MZ2XSZiU/GGHMrQrBggjN6sK6oXM1onODhePnZ06fBJwHBfjgf/fs/qOyLJ/F5MLUC7U6+YgRw8mU7v3qGVgLczN69uwBVivpB/4g4TlYUBxYbQUvH4FEBds4gkRj5WnJeeLEcb179cQvZQGEL5j/C/4bdYsQaO3yhfNknM+aOR13njt75pWL562nH4SlZVMfQUDIais4B6FAXVjhwQftZjUMT8Fj6imTlLds2WL58sW49YXnw7jYcFaRUTpaKa2069P7ywUA3brq1djzuLxfefbq2UMhqUDvQXoH/jBrAgdBkMxtTH0LaOePYfSYuCcsNteuWQWiJT42AnfGzuOwHXc1SDPvwf1/kikdGB5MINSd+jomxkUidh9j5/J0MGsVtgqUWjg7oPoIRMUsJn20aOgBWcUsL8lr27bthPFj8bcRBfh7P318j3VwBCaBnJTkuB9//JHAebt2bcXG1+PGRIbMmT1TqxSh0x0HHuM5KXCogv9WCMXq5uMYr8TWKEVSUalcUq5TS0yhwpmH+TOwsJ5XLnkA5O7euoZz++6d2/HtZTfo0LoA1puUx1x4Pr4P+QaNdOSI4aCXhEVaEwNVqxRfvnh+w/rf169dA+nQwX2FeelkB5Ws8taNK7gVT69fepId8rPTDu7bQ1ghGrkW2Evnz7oT1i2bNty+flmnEpN9oIqL/57FHTauXxsbGWq2tTCHpn6Id3c7NmvG9LFjRo8cOXzUqBHjx42ZPGnC4b/2vXj2KCPtPfb0S5Zw4sbYrDzRpxWyJ4ziLl06N2/evKw4F/7mZKb4+71Cj/wlmUOCWaCWFGTZ2NgQOB88eBB+nigowGfSxPH4gRfEiZseqNyKs4pAyfd78/KHxp89u3YQ1rLiHHu7PmSrjU2bkyeOkiP89NNISgT8vTa49c6taz+YfNyOH8VvJ8d9YOCQrR06dKBsLwyW0EA/EIqmoSiffz3O8GRsdFWA7onoTMH52dNusEXbtmDvIdKqxDOmT8UvVhQE52bBAJ2yZtVK8v48d8YNN82dM+v+3ZtsOZmechmhzsjY6LOGKc5379yB+6Qmx48ZPYpsAv32+OEdShwXl0GUCOEh/oQD0LspGn/8sWWQvw/h43H2FMWB3FpJVcmmDWvJjy8mGtOmdWtyTps2rdNSEunxZg0Zw9/T1FkuqbCz69Olc2f8yRX+fq/TG2+a2eDm47NBmkpW1aHDlxdD2/Xpg+eHBvk6Otir5dWsgMqHsYVldbN8jvvY2zdi8s7YOyuTicd68ME5fFwGD6LHOdHaNatXUqwgWvKyUuTicqW0orw4N+VDvOfTBzv/2PYxOQ4RcvxJ2BpTANl5zerfYEv/OfIXZOo1UuxJWZzHJkuw/XWg0YGXA/v21Bo7fevmjbhiZ0XpPDlfqCpMcT7UdYjX8yc9e/YgZwKxYxcRmQtiivOI0ABGnMNn185tIEhocA7p1YsnFJPrEBeJ8d6uRtvFHsM8RwQfT8YG5GalduzYAbZUp5bC3+tXLhQVmLlqC3HT2OoHaXXpoIFfbjICxZ6Z9h7yK0py+/dzxmEgOBSt7WCKc/hQ9MDsWTPKinIsBTGLc8KHBudt2rR5F4UtOSlPVyDjfNHC+RSTt5en+Y36eqpDWE8Q4ZMmTYAtffr4HljTPib6er/kNaDY64ewYP/mzb8IxSlTJupU4gbjy+k2bViHv9LlmxIwjA5mcU75vHrxlKapnHEOn+7dulaU5Lmf/McSzgcNHEDOb9myJchUojE1Wpm317NLF86SE6wgDFoZf2LnydicJ4K7d67Dlo4ePbLOoFTIKrdu3oC/Zo6D+CFwTg8D03xA9fKli8h7/tKFc7hp/97dp04ew0uhw8ysFcVHqCpQcN67d6+IEH9LQWhwDunKRQ+yCZaToLfJ88XUKZNAq1vCea/G8onAOb5dedmpZhsMHGhV4SGIZ4M56V6Qm25v16dVq1aJ8VGQeevmFZm4jMNQalQF2pKN4gNQt7e3I3YpTL74ky70asmUyRMrS/M50DI3oArC/Cg4xzez4vOm8cF5ly6dYQdevuTxA+2HaO2I4cOoOP+YQGxRrU5OviqD+LyPi7IqY7OiU1ZQnz0Le8shfnm5n4/Xh6R3fCaOT0W4qtznng+h34m9OmLEMK0SUy+ZqUlOTo4lhdmmxflLFG5IZmyGWZzDcmPxogVDXAaTM3v26BEVHoSC83AS+VNwPnjQQGhDnV6xcAFVeFNwjifKA13hc+VSo8vnQCsmJ8aQT1jjOG8wq1QtoIKbGyu0Mw63Gp38+tWLzZs1GzRogF4jLczLALnINr75KphgYMkE3XRg3x5irzZv3nzXzu1490EXL1uySKsUccMhB6CaOjD60OMcVEpmKra+zstK6efs1Bjq3d9Fh1EiWDquaBbnxOHEvKzUTp06MuI88O1riqlH9+4fk+Io20U+5Evg/JMPD7Tz90QfRCFBvjBaW7X6MTIsUKMUPbx/G/GxFZYA/6UgD22gklUOHTqEvG+fPLyLmzzOuv+5+w/i2RfCyg96Bw5VmOJ804a1hBVQTT4RDJ9evXqlfUzgj/N640NCKDxMfMhthoUY5Ubdrl27nHI7FhsVAqQXGR64Yf0aSvHkhBjqHhAUk2z1A6MnbAgoOmg5LNthEX31ygW5pJydODGpgoxzPkAqKcjq6+jwhWd6dA8N9MXd3E/+43biKPEkRsYq+EOdrQ8NzonzRLgDjN82bRodZnR2cspI/bIYZHX8HHsz4OeqQaiv+32VJZwTDZaLy44cPmhr296sJ+XTvHmzSRPHS00OsLNCOyuJwlYwm3oqpJWTJ02Exv/66zz47e/7Oj8njW0z6BpvASQo2gDP//A+FpbGxE42XpFeXo+JRtmfu3Y+e/KAMQJnB0aoMw4oPL2LDqVA5dDBvRSfvXv+aNGiBdmnYwdbfEshLfh1HtkEnsUFmURd/r5e5DP2sK4ktwcE3qiRIygNcHS0p7QZJsfSwuwtmzZ0JN3GSPm0bt3aZfDgxHcRMNUyDPavJ05MnXVq6ahRI5o1azZggLNWJX729EFhfgaiMkFEuyCM+vTRvdako2QwpRYZn2KkU0uWL138/Kl5qCOSLVvG5jYWyopzvF48xRNIDhikpkHKir74QIJ5luwTGxVKmPKyUykVZaV/8HrxBEx+b14opBWm7YkODzI6YD7er54Rqxuzzc5Ife9x/vSqlctXLFu8fNli+HHy+JGIkLeIm8+K2IUVJ6bOSlnlvj93/YDdeuyQlBgTGx2WkZYs1MRBlBIERbD2vHPrGvmho2NGj8JPTAPjrV+32hKro5AtBx8OQVBqsV5j0PFJcSNf8cglWpOgnd5575+78OvTwkMDMtOT42Ij6J9WwZHbBWJU2OFHDx8kL6nmzpmpklWBSS4unzBuLGgDlLdgsB1ujBEsObDyQQkirFvT1WhNrqb3hMXm/n3YO2oBNti1iKmJURFBDRbu9+fbJH4wIzvA7wN79xDXjuJP26gqKwATfK9ZtfLW9cvEC9O5VWEltMMAlIpKZVgqw5PZIOBG+OiNlzdQ3GDRXZiXnpIcB+KcEB56tRT8CcEMCeqChJ9uIBLsGZkYImMm/Mou02aXl+SmpyRCFeLKYvL+gUlTSmo8JMhhhXYK5vljmBGNKnnVgX17AOFt29p4nD+VGBeV+jGBw4CiYfhGDkJM60SmXi3BtRYB9eHDhkqqSsBHoxCtXrXC7cQ/PKtg1UhEn7Dgt10afxwdHf4+dABQRw6y/89dhMPSJQspQXy8X4wYMaxTp462trbw3b1btw/vsSN7Q4a4gD+sWSpK8uDviWN/4xH+OXKQ3KTLF88TwUeNHKlTScjNjo0KmThhfOfOnTp0wIJ36dJ5zJifcBOMqa5dqB/IyUpL+r/2rsOriqOL/w2JIg8FDF1AigKKBQFLVEAEG0VsoIBYYixR7IkFsaFSBAEVBKUpRXqVIigqoihNCCAg0kHF+p2P7743ybp5dXZ2MfnOyTvveGT3N3fu3PnNnXtnd+aJtYA0W7GLZPDBEJns3LkNrZSGBAdUP3uEDmNhFZlILSWTIdI9oSgGfJr37l30R6W2i6ybG6oBBn23eZNnkP85FM9wMo8zcvuSMNS6op7exO3btrg4O6EATEGBB5ojTGP9M0XBKjpadeHJy1NL6F8+Dp44fuQ7wYKe44plhw7s3f3Ldk/39d0dLXCXssPdorxAfz/AjB2rsOPnre/fdFP6gItGwlHXw7/5OWmUztTyu431wsMH9+713rXJy+PMyT82NNXXPEF3eTz5tWtc3ASZqfsG17bmeqaGEmU7Z2EDDf9xqA+aDwrLy8tD+lxXUym6MYTYsYtlO8Vz4uBBkpeIirhM3/xiYT6rr6sVrr/tf305LHiVizN1NiMnAYzMESHdm1E837B+3X8Fj9GnTDFGV+7k8Q9IhKDCyWE56hrIqZUUFeH/U6dOQU8HICpTUlKCKxMn6r7pey2kDGUEmNoQja+EBQuptG/PLwgTFOCnrMwXNWP6H8+SoGrqmSn12jNcpDJQuIjuQsHezjZQ/suHQZlWwjIpaeguBdzT+XLJksXgK8AUcTHXCguye7vb8McIOedZz/uSANAKulfn8XhPKu4hTExUBMzCKMjEqYJADVGMFADFc2AUOEwjo8nfC5IjiD1QrP6qtWG8Mv8ZzfTppkAktFoOAxmSa5Dz8vdaVHya6VTR15K/E/mkJMXRVYLZDQmXk5ODqH73rh0IFid4uPyk4j5VEG3CtbSYNVbwMTY2grCf4jn1of/AKybbJSLZRTJCgK6OZkPBU8Vx48bB1JZ4K/bT+wGCGYEgnmHkCRn5UnA4qckJerQdxBCjXrsahvAwkFevWpmSGEeVGiE1cDBfea6i4rpu9UZP9927tkdeCUXxFTRkvds6BABqnfc7tWDBj+jPZUvswaW/etnAEzwp09bWHhoUnqeo5sMoWL6M/yYexM/xMVFIB6AutetWU1Pj3NlTTo4r0J9z51gigLLyH49B21rqoVRmWtKECVoIP9jbQfEcQvdDB7x9jv2aTLOqTDvIRrJw7PTr2Zm3p04x+Y6/91A1POxic2PNZ8G5BFxFJjK+DL0lI7vB/1ub6uj7iGHe3/7TFrSe0Pmq2d7eltpMTVwLU4xoYymeu65bAx4VsmlgLwWoeFBKvVsyQUvT0ECf2k8H16Es5B02VguRh3d0WJ6Xk5qTmXrC50jPa/4RN1TbIQR6N9hlKXj0qaCgkJuVCnfbW14oCqKg7/j7bXX5wid8FX4jmr+7fNOfLwZAvAfV5WanwYAS5TkEA16e7r8d2g9Uhy/Uzmjgy0YSRePoC8EqGq0TdXXSbyeCYxddJP8aSzOhPa57x24vMQDiE0+P9fR3Aza4rfu9nv/EEAgPWdvO7T9BZ2FOpgQ0lokpLc7X0dGeoKUFyohiTp/0gVsQe8NUS92FqAymKrgOyvNjj8Gu/ft2QxoCUtB6iL6+HmKyhbkZuF8gMCSbgHz6+L45XNHSMjE2gtw2MiIM7urq6hzc703VWJifZWQ0CTBL7G3Bn8O04utzZLalBegIwtVUVScZGtjb2YYEB8B4hKhJX6AJ/QvaUnsxGHkGbtkOgNbm+m1bNyMnMG/enPzcDLAVx74ah+3sGIJpNHCSsdcjlZQUKaqbmk7NSkuGkAB6Chyds5MDNZWPhBrShYB6jx+WVpTf7RTZRvFfwcLdo/IS4OfQYBclCnx+VWU5FIH5l5LzqrWxorykrCT/fumdZ08eAB6QrU31FQ/uVj/9ujMC5jgQCN/Bvo7ujma4C5nLEC0xB7PUPn8MgLrqSirfhGwXlCwrKbh3twA4DORH0sBXgCZIIOiDvqDt5z9X+PFpjOlqxBJelFrw54P7xeaCTSIw1+zd+0vFo9IP74R/lYYRdYljeM69pZS70Edamhr0jCkowA8yKXR37RqXXTu3oX1JnDttnJ5lg+FqeI4EjBESv71iqU6RDYbt1SuhqJfBv4Vc9B9620OWQhK4d9GC35Ln8G1reQETPT2GWbFsyd2iPFQQUj+IcBJio+kHpPzL8/8vnsO/KUnxi21tUP9aWS2Ij41+O9BJ5p9HiOdCLZVpCgJbwXyanZFCJV/8BFxVJfCCHyrV0/ny6G8HnRyWU8cPcsh2Ni0aCQwn42uEkJht+QoWfD+9H/Da6EGtJ2/duqm5sfbLxzeyechhyim2rLiGCHUEgd+W2ZuQeNraWtNfcVxiZ0u963UnL8PRYfnNuOv0RQOZanxjDCaNiS2MKUoKErOlnCgAOU5edto00z+O4DAxMQ4LDfr0vp9pBD6M8R4XwdTAxhOy7M03/a8jroTS96qrq6t5eW5ob+E/sAaGR0eGe210z0xLEj3njYCBZN36jUWNEOFZImXqWV9ducrFGe0u5PHkD+zzflFXRRaiDDNcUZfEeeGkGLt17MeCWAkDva+cHJfTI3YFBYWUxPgPgrOPwEts2bzRw92tpbFa6JfWJVXEFYalZTAx+DVyqxsntcO/kG/eiLoK3BYwnLfIxqqOen+MeYwhxHPMmAQnjOeWyWIxMiUAgSH3tLezpb/T6+S4IioyHL22V15aePzoYd/jR9pbXkjaWYCjiViMTIXJWo1fHb60vx1JB3/5MBAfE7VC8IR31KhR7utdU1MSqPeuv+IJYgyiUjIKckFUgh4XBfT3tCcm3KCvOvLk5U2nTql6fH9YkL2Co1i7xsXL013S69kcKsM5Rckoh89Mlq1gSvjmhudmM6ejveFKSkqlxXn01y8lyueOukydPL2BOKMYx0RsMP3dbdt/3kI/zX706NHOzg4P7hWhFZgnFWVurmuiIi9XVZbTDxMYCWVwLENATnxpnNTLCCldASDz/bLClc4OMOGCD59mOvXAvj1v+6X9EJuwcNaMJQtp8M3L1HsQC4EwpuZZha/PEfrv86qqqriuXX07OQG4DUF7eVlRkL/foQPeZSX5onMlt2wfOVfMCeG54rB0MJg9OTFupbPj+PH805AM9PWDAy+0CHa7i1UDSxlS9pIUZMFksRiZjcWxBro+0Nvh6eEGkyP9VfbZlhb52WlAdaB3d0fLgf3eq1etfHivWOy8iV8X++GJWR0+jPN6CcBgZMg0028nms2cgeJwFZUfTvse+yJhTYA92+nZKFkoLr6gZFWJLY/fLzjdUV5WePjgvsmTJ1FsHzXqextrqwt+p5sbqqEjOtubLocGB1w4GxJ0AWL4z3/ducnU0bHECJmIDYYpknMNwZi+Pkfnz5sLlh8zZoyF+azzfqea/jyyA1M+jtrD4nhO7NsxeY5jB0ZdyZ5aQOaOtsaE2ChVFRXKsYNv0dae4LBiaWtzHYQ6ECU2NVafPX1isa1NaXH+Jwls59Bpc9LXBFMAU5oxcu/DgrixtvqxtfVCLS1N5FsmTzYsLszped0i80GGTE2wSokjLeaypCTai60aRzdOaEOACQ0JnP/jXKEDD+fMtszJTK19VoF23MTeiFy21P52cnxZSQE6cICsLq5GBNNKWarHlGDo7qehvsqHZRmpScbGRsiqmhoatousCnIzWLKXE7azzVtlqYejP04DOcGgP4cGuzLTk075HtcWbKuh3LuBgf6WTRuTb/F3pUHeVF31KCY64lJwgPeenVGR4fStE/gMYaM2vrSRFigd+ba/E6I+N9e16upqlAP3P38GvMRnkeM7COST4YclsJ0wpMHz2MSejSv3KBbz8V1vemqiiZERj8ej56pqaqqbvTxe1Dz98Lb3Px/556IA+a2sFqxd7XK/tBCGCfgu6a9EcuhdmfpVAoFMwcMCPwCZe25WKoR5o0ePQs/mwIxmM6cX5GVgxieSNCEoQkB4Zu6dnddi2jriiqRjHt4rPn70V2urBaqqqhTb5eTkzMxm7vllR+LNmIa6p+CaGuufxVyPhBj+/NlTEVcuZWekNDdWs1mEx2kamTSmSEy79Xa1PiovuRoe4r7eVV9fDzkHiE/s7WyPHTn84F7Rlw+D+JKJeUvAc0lUx3XvsnqKqdNg04NshIAL6utqA96GXQoyNzejnxY+duxYHW3t6dNM/c6cfP70AcwCvZ2tLb/XQuT509ZNDsuXnvc7WfmoTPrRnezHKZk09jLhYs/rl9mZKetd1xoaGmioq6PTaYDkcywtIq6EgikGel6JlmXscsnYy7zIsATaY/Jcuq2kYzgRwiHmVWvjwf3edna2E7S0hM5zFuyL35t8K/bh/ZLO9iaIYSAQBbe/epWzr8+RlKT4/NyM508f9nW3CYX0jBwCSxgxEsY7zFwwkJ88upeZlhQeetFG8AOFiNjy8vJTppjA0D6w3xsydDI1yPCYo5Up86Wvon/lP/awIuhEmRhMW2EaUxT2+cNAeVlRQmy0/7nTJn8uI1AfJSXF+T/OW7dmlZene1RE+Ju+DpgRCguybsZdz8tOTYiN2v7zVo8NboH+fk0vqoVCVkzlcXqWKyT45Ohrlz3d3datXW1jYwVJCr2xLs6O0ZGXUxLjWxprGNmQqc1ZFpFUCqegFNqLlc+mB7kVgu8EZGLQQZ13cjPnzp2joMCTlx8j9Eso4O7A1c+dY5mYEPNuoBNy2I/v+iCgbah9eik4wH7xIn29iT/Om+N//kzL7zUQ/KAvOgRD6C1Kgj6ViRTsGR/8NNQPWkG9EGW9f9MzNNgdFRluaWH+w/jx9Lc9x4yRg6QSAjbv3TsbaqugCCapmJIQi3vMi4iWwi84jM1zDj02DoZNM3FgQgAgTH93W8WD0pCL/tu2bl7p7Dhr1kxFxb8syEMEq6amNsnQYNlS+/379oSGBMbHREFIk5GamJeTDjFP5NWw06d8fI79dsr3WEjQBZgObiXcSE6MhbkD0t6s9JSCvIzSojzI7J5U3Kuuqmisq3rZVPu6vQmmDBhEQNdhwaIHjKZ3g12DvfypBIKo5obqmqoK0K20OC8vOy0/Jz0t5VZczLUrYcFQEWhrb7d48iTDCVqaMBkJjVNNTQ0bq4WQYB4/erggN/3VywbqxU58r0Jmc86rwCmINSrF8fwbs53AqjjWwLfYsODZH7AOCFZfXQnshZB+2RI7XR1toQgHGKXA4ykrK0ESpzdRF0KgBfPnuW9w27lj2+FD+8+ePhEaHBhzPSI1+ead/MySwhz45mSlJt+Kux51JexS4LmzJ/3O+J7yPX7C56jPsV+P/XboyK8HgbfnzpwMuHAWJotLF/19Txzd8fPWVSudFllbw5xiNnOGsbGRqqqqoqIieGahFAN94KKF+awtmzcGB54vupPd1FANgwW91SmdJ0xJRcBDMvbK5i1pQZkCiTEEtiXmMFOFZcL6u9uL7+SCw9+7Z5fLSqd5c2dPn2ZqaGCgoaGurKwM8QA4fPqKvdAHbikpKenq6EyaZGhiYjxj+jTzWWYgZM5sy5kzZkydYmxoqK+jrQ0hNLhlSb83h9JGJUVFdXU1kDPLbObiRdYe7m6QRF8ND6l8WIbprvH7QhKXCOjHiGNM6UqsIbFxOHHIXI0IAgymVp/fD4DPr3v+uKykIDcrFWIJiFJuRF09fdJnk5eH1cL5enq6EEvAKEBHlMNYGDdurIKCgvyYMXRXjF7blpOTA25DjgDB0vjxyqoqKpoa6rq6OsDkZUvtNnq6Hzq4NyjA70b01aSbsVnpyXeL8uprnvT3tItVdUQ5/G1IOPxXN8W+RtHiLBmI0yiZOuD3F1cYMrazl/a3Ixn1CD6LWFaBU4qsRq56+V+ejxwn/+X5SPBckjJkTCbjDNmI4FClbwNjykxiJBmHybhExl5i3sosLiSB/idOEUyZxP3F1ZDBVAmfRfhG/ucguR1EUpQh0AqnIrIWiZXAyJKcUItDUnFIUc7ZznkrWCpAgB859nJbkID2jJgsFoPTBIKK2FSH3+Nk0hgh8atmVDsnYDIuSaqCYJjg81ZKpUzr5YowZAAhGEu1CWrkRNoIIcV2NPtGEePF6kNWcJiJfybjORkfvgFhmHYlZgO/mTRiJFfeSQoxmCozQsOEKsiyuCTaixWFM0bIMMRmJMBwW+M/FskUTICXTiGmRQhGClPaMypL1h1c0Y9YJWIms5T2tyMJ2Mghe0eOt1LKYtIevv8D9yxivg0KZW5kc3RyZWFtDQplbmRvYmoNCjExIDAgb2JqDQo8PC9UeXBlIC9FeHRHU3RhdGUgL0JNIC9Ob3JtYWwgL0NBIDAgPj4NCg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xNDYgMDAwMDAgbg0KOSA5DQowMDAwMDk5Nzc3IDAwMDAwIG4NCjAwMDAwOTk3MTYgMDAwMDAgbg0KMDAwMDA5OTY1NSAwMDAwMCBuDQowMDAwMDU0NTE0IDAwMDAwIG4NCjAwMDAwMzc4MTkgMDAwMDAgbg0KMDAwMDAyNDU1MiAwMDAwMCBuDQowMDAwMDA1NjExIDAwMDAwIG4NCjAwMDAwODI2NjQgMDAwMDAgbg0KMDAwMDA4MjQyMCAwMDAwMCBuDQoxOSAxDQowMDAwMDU0MjUyIDAwMDAwIG4NCjIxIDENCjAwMDAwMzc1MzQgMDAwMDAgbg0KMjMgMQ0KMDAwMDAyNDI4NSAwMDAwMCBuDQozMCAxNQ0KMDAwMDA5OTkwOSAwMDAwMCBuDQowMDAwMDAxMTkxIDAwMDAwIG4NCjAwMDAwMDExMzYgMDAwMDAgbg0KMDAwMDAwMDEzOCAwMDAwMCBuDQowMDAwMDk5ODM3IDAwMDAwIG4NCjAwMDAwMDUzOTcgMDAwMDAgbg0KMDAwMDAwMTI3MSAwMDAwMCBuDQowMDAwMDAxMzU4IDAwMDAwIG4NCjAwMDAwMDQ5NzcgMDAwMDAgbg0KMDAwMDAwNTA2NCAwMDAwMCBuDQowMDAwMDA1MzI2IDAwMDAwIG4NCjAwMDAwMDYwMDQgMDAwMDAgbg0KMDAwMDAyNDk1NiAwMDAwMCBuDQowMDAwMDM4MjU0IDAwMDAwIG4NCjAwMDAwNTQ5NjggMDAwMDAgbg0KdHJhaWxlcg0KPDwvU2l6ZSA0NSAvSW5mbyAzMCAwIFIgL0lEIFs8OUMwMUNCRDIyNTNFOUE4MTExMERENERBMEVEMTA0QUM+IDw5QzAxQ0JEMjI1M0U5QTgxMTEwREQ0REEwRUQxMDRBQz5dIC9Sb290IDIgMCBSID4+DQoNCnN0YXJ0eHJlZg0KMTAwMzI5DQolJUVPRg0K</byteString>
</datasnipperfile>
</file>

<file path=customXml/item24.xml><?xml version="1.0" encoding="utf-8"?>
<datasnipperindex xmlns="http://datasnipperindexes" fileName="KDS_2.pdf">
  <fileName xmlns="">KDS_2.pdf</fileName>
  <version xmlns="">5.0.6</version>
  <checksum xmlns="">45d1aec700b7e71d1291dd00c88b3ca4</checksum>
  <byteString xmlns="">kscDYs0NFsYAAAmJ9B+Kq0Ftb3VudEluZGV4iqcxMi41NDM3kZgBykLhPqzKQsTrhcpCELhSykEO2RADIABCDqIxMiQAIkJaJAD6AED9x8DKQQ67oAOiMTICpEUA4eJwpMpBq1woykD2/RADHQBwA6U2NDQ2OUUA8wRDCNJUykQCQO7KQfkrgMpA8ImgHgChD6gxNDMuMTA2MSgA9QRm0U7KQvdG3cpCHmZmykEO9pADIQBaEKMxNDMmAEJBUp/oJgAAHAAmBqRIAPED1P7KQxGZMcpBjR64ykD2hyADHQBAB6IxNUMA8QxEJiwiykLiXjbKQQIPkMpA8xKABqIxNRGhMZIeAMAlOcpDuV0wykCM7ADTAPUVAAahMRKYAcpDmmwJykOoEdLKP4o9AMpA8MSAA6ExE6MxNTWTHwDg0l6eykFaTeDKQPLXQAMcABUUHAA7/ps9HAAQFXEA8QMa3O7KQ/4p4spBdOpAykDzwwA4ACIWtbsBoU5vUGFydGlhbHPFARSGpQEAywAPxQEKD4MBPQ8/AZxRqURhdGUzAaCB04jabC2FxbAANAHxF0MZtKLKQ/hfB8pCXGgIykEgW8ACqTcvMjMvMjAyMherU3RyaW5nOQCw3gA1p2ludm9pY2UbAvAOQpuBb8pD3zMzykLSI6TKQYY1PAGnSU5WT0lDRRjmAQDqApFD4yu5ykIw48DqAiMBqCAAYToZo2tkc0YA8R/FLeDKQnD4OMpBmrasykD2wiABo0tEUxqYAcpBxcxkykNosIrKQwqoWMpChf30HACQG6dlbHN0d2VnwQDyB0LhdfjKQnDpecpCA4A1ykEgtDABp0UgAB0cugNBQSpECLoDYQGjMTIsHZ4DAkYAAAAECbsDEQEdAEIeonBlIQDyDXJIykMKg3vKQSDvMMpA8TqQAaJQRR+lYmVlcnMiAPAFdfjKQxi4HcpBwNhIykDziFABpUIeAFogqGludgIEh0P7KxzKQkdLGAEBIQBRIaRkYXRxAPAQQxoFvMpD515PykHxocDKQOye4AGlREFURToipzcyM54BAHYAD8ABABYBwAFQI6J0b5OMAdJIDyjKQnBzgspBhSvUjAFQo1RPOiRyA/AIIwymykMickjKQRURoMpAwf8AAaJ0byUbANUmjzTKQ4bEGcpBFLkgGwCAJqplZXp5Y2gGAAGEAPEKWMrAykJyWhzKQlJprspBIlEgAapFZXp5QyMA4Sesd2liYXV0c3RyYWF0MQD3BmbuzMpCbwo9ykJqZznKQPNNYAGsVyUAECjFBAIqAAQHBUFBgU/c4QR/AaQxNDMsKeIECREBHQBCKqJibUQAwe7MykMpQ8rKQVHk8KoE4wGiQk0rqWFtc3RlcmRhJgD0BeO9ykM6TM3KQk2pKMpA9K9AAalBIgDRLKtkZXNjcmlwdGlvblUA0o+5CspCb6xxykKKGJRVAPADq0RFU0NSSVBUSU9OLaR1bml04gLwC0OQiynKQ6IeaspByTJgykDuAMABpFVOSVQumQEBHQA8xuZnHQBxL6VwcmljZWsA0JCBBspD1Q01ykHt41C9AbHAAaVQUklDRTCmYdAGBiYAgvYXp8pCN2YIJgDBpkFNT1VOVDGkbWFrSwDgRCKplMpCWznBykG19VqkAsAAAaRNYWtlMqNhbGxHAAIiAIKij8bKQQgNGCIAABwAcTOmY2hlY2vqAgIkAIK8BVPKQeilfCQAAx8AhzSncGF5YWJsbgDk/jBVykH/VzzKQSC0AAEgAHE1pm1hcmtlDwIBUACTQzAGjcpB+JoIUAARTR8ApjapZmluYW5jaWGeAJJDUxbwykIQFiAqACSpRiIAsTeqY29uc3VsdGluGwTgRCKjIMpDe3XDykI8RASYAkUAAapDIwBwOKV0b3RhbKQB4UQmK6zKQli/sspBtN0sdgYwAaVUHgAQOQcD8g4a1nrKQ81EtspCIV3IykD2/QABpVRPVEFMOqNkdesAAUYHgqIv7MpBeWh4mQAAHAAxO6JpLwL/CUQmS3jKQslTj8pA1G3QykDhVQABomluPIUHB5IBojE1PaRkYXlzAQFgAIL69pTKQaWZmEsBEKUdAHUuPqdvdmVyhwAArweCFlJUykIb5PiqACKnTyAAUD+oYWNj/ggDUQAA2wOCQRFoykIaKpj2AwUhAIJAp3N1YmplY54BAHsAkkNrj/nKQfdkWHsABCAAMUGhYTUC8wwmyqbKQ41ULMpAh7SAykCkRgABoWFCp3NlcnbFAgEBAfQAQ5E+38pB8UlQykDj3YABIAB2Q6ZjaGFyZ0kBkkOiRDPKQeQJ0G4AAx8AQkSib2ZuAMAlr8pDsnWOykEPMYAzBmwAAaJvZkWyCEJBJ52gAwFAojElRm0DDrMIggGhMUejcGVyWAAAxgDgwInvykFpDMDKQPImgAEcAHJIpW1vbnRoIwDCLCLKQ8mdScpB89Iw5wERph4AgS5JpXRoYW5rJgDwAi/GgMpCWWlEykITkjzKQOyfMAKSSEFOS0qjeW91IwDAw73KQrtfcMpBquYwrgOigAGjWU9VS6Nmb40AASEAcOx2YMpBpJ61BMaJgAGjRk9STKR5b3UiAJJDDS9PykHopXhDAOKkWU9VUk2oYnVzaW5lc+kBAEkAkkMtC3jKQk5o3CcA8AapQlVTSU5FU1MhTqltYWNoaW5lcnkIA/QQQsKdsspDbXhsykLlfijKQTKPWAGpTUFDSElORVJZT0QBkEL5P+bKQjS/sKABRCABqU1EAINQqXN0YWlubHwA9AdDml8hykJvahbKQhJj8MpA9odAAalTIgBhUaVzdGVl2AMBmgHyAELIztnKQZ3S8MpA801AAR4AUlKlbWl4oAEBJQCRQy2zM8pBypRIUwowAaVNHgAQU1oKAegGAEgACnYKEAEcABRUugAKdgoBHAARVeIDwtzuykP+KeLKQXTqQAAEADgA8KNWqUliYW5JbmRleICoTmV4dExpc3TeAEECAwYHERIYGhkhGhwbTxwdHR4eHx8gIBkhIiIjIyQkJyU2JkInKCgpKSoqKyssLC0tLi4vLzAwMTEyMjMzNDQ1NSU2Nzc4ODk5OzpWOzw8PT0+Pj8/QEBBQSZCQ0NEREVFRkZIR1RISUlKSktLTExNTU5OG09RUFNRUlJQU0dUVVU6rUV1cm9wZWFuRGF0ZXOQrUFtZXJpY2Fu5wnxAXORF7FXcml0dGVuTW9udGgUAPALkLdOb3RJbk1haW5PcmllbnRhdGlvbklkc5A=</byteString>
</datasnipperindex>
</file>

<file path=customXml/item25.xml><?xml version="1.0" encoding="utf-8"?>
<datasnipperfile xmlns="http://datasnipperfiles" fileName="Microsoft_9.pdf">
  <fileName xmlns="">Microsoft_9.pdf</fileName>
  <byteString xmlns="">JVBERi0xLjcNCiWio4+TDQoyIDAgb2JqDQo8PC9UeXBlIC9DYXRhbG9nIC9QYWdlcyAzOCAwIFIgL1BhZ2VMYWJlbHMgPDwvTnVtcyBbMCAzOSAwIFJdID4+DQogL01ldGFkYXRhIDQwIDAgUiAvTmFtZXMgPDw+Pg0KID4+DQoNCmVuZG9iag0KND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GY0ZjY4ZjgtNzA3MS00NjY3LTkwMjUtZjQ1NTQ0ZTUxYTYzPC94bXBNTTpEb2N1bWVudElEPjx4bXBNTTpJbnN0YW5jZUlEPnV1aWQ6ZWFiNWIwZjQtNzQ0Yy00MTgzLWI2MjktYmI5OWU2MjNlOGY4PC94bXBNTTpJbnN0YW5jZUlEPjx4bXA6Q3JlYXRlRGF0ZT4yMDIzLTAzLTAyVDE2OjAwOjA5KzAxOjAwPC94bXA6Q3JlYXRlRGF0ZT48eG1wOkNyZWF0b3JUb29sPlBERi1YQ2hhbmdlIEVkaXRvciA5LjUuMzY2PC94bXA6Q3JlYXRvclRvb2w+PHhtcDpNb2RpZnlEYXRlPjIwMjMtMDMtMDJUMTY6MDA6MDkrMDE6MDA8L3htcDpNb2RpZnlEYXRlPjxwZGY6UHJvZHVjZXI+UERGLVhDaGFuZ2UgQ29yZSBBUEkgU0RLICg5LjUuMzY2KTwvcGRmOlByb2R1Y2VyPjx4bXA6TWV0YWRhdGFEYXRlPjIwMjMtMDMtMDJUMTY6MDA6MDkrMDE6MDA8L3htcDpNZXRhZGF0YURhdGU+PC9yZGY6RGVzY3JpcHRpb24+PC9yZGY6UkRGPjwveDp4bXBtZXRhPjw/eHBhY2tldCBlbmQ9InciPz4NCmVuZHN0cmVhbQ0KZW5kb2JqDQozOSAwIG9iag0KPDwvVHlwZSAvUGFnZUxhYmVsIC9TIC9EIC9TdCAxMCA+Pg0KDQplbmRvYmoNCjM4IDAgb2JqDQo8PC9SZXNvdXJjZXMgNDEgMCBSIC9UeXBlIC9QYWdlcyAvQ291bnQgMSAvS2lkcyBbNyAwIFJdID4+DQoNCmVuZG9iag0KNDMgMCBvYmoNCjw8L0ZpbHRlciAvRmxhdGVEZWNvZGUgL0xlbmd0aCAxMCA+Pg0Kc3RyZWFtDQpYhVMoBAAAswCSDQplbmRzdHJlYW0NCmVuZG9iag0KNDQgMCBvYmoNCjw8L0ZpbHRlciAvRmxhdGVEZWNvZGUgL0xlbmd0aCAzODk5ID4+DQpzdHJlYW0NCnjazVxLbyS3Eb73r+DZwNB8P4DFAJZsBcnNiIAcjJwcrOegSbDOIUB+fUCyXmT3SNrdcWwbtlTdVR+LxapikU3q06aNS9nbqIwy6mQEWYLV1RkTgvr5qh6eN+2iVfy/X39RRj3/+u2TUd5lnYp6/qjswLHKJZe0KcbkonyyXidjTC3q+br99MEY488no8vfn/+y/fC8/bh92rQJNhtTSJFG3lDEOqe0N0npkCMrYo8Usal47WOtJSrvU9LZ1potKuIezyf/wRhvz679qOdT+GCMzefUfjzMJL5NnWyd8ONnnsk3Ht94fVfu/4cUPrb3kLoPWH8O42PD+OHgaYDR82c7PY/nk4UXadDw42S0ay6aS626uU1ztH8cOvAd4ujQfV2pUUdnjFPJB69NaE5K3hvPp/LBmPDYDRGewBDhaTZMzOf+w/VnFt85l0J3/gQWCA8dq5slejboLE9jwAbQPmalkylKF99D0hVtYsolDZMs5M/XrXqdlDNJZ6euKhujvUP6hemsGwnMg7ioj99ss8AAKLN8IYkF7SLxrqoG7QK+3IDyqUlgy0hdlK9JV5b1NQvNgEJu5AV6mxUfAHtFCwMgLzf/cdPGxxRcN6P8/ZZzHblSdrZoX2s1jlwpDVeKxZg44ifm8yn3YT+frGm/mPPJNjcpI5JiHLTwBZuc0aEcBsoyVQRjdArGMq8rvV2C/x7bfWT9wsPEE4ZI/P4MnCCCbuoouG0PCUzwQi0XQ9U5GX9DaRmXpxiz0aWYoE6xutbTt/rpjbPaOtnP2/DMfIo1j9/QOAEMkMd/aHy0QAKjpV0HbTCh+eE7xiTZpG0yjnn9d8MJwuPZthkyoEEDpNNY0FkyND9GIkPqiOeRkoCdxPKcyzFZZ5piRzOGUllPWyKJj58VxzeMrC4Hvj335myXfGXUyecemWzaNNzbL13I4Go2yK7k1QT7NmxOQdt4Y8pYRj3kErXLtexH/Qvd6ofn7dP2VgpW1njtlA9Bjd/jIF4EoRPSTG4X9bdv1D+3h+euk07O1bnmMr5Nl23CHDJtNr1V+nWU49LNhpbO2yDHo5TlcfbDXDDSFk9gMI44O9I42j62uyGLyWlX6/uSVww6fmnmsmlS55XclUbmGrN4y122Z6yQzKGSp/7m5PMrTrTkG5t0rsPzZDrjbDOU6z5vRhBU2dNX045po+fem3hMlUnq90s8aaQdqilvJp7A4u9MO8XqWH/7xONuW31NPBZH3sR35Bz0lhs5582MczNltEiPsTZs73sjtdxYLe5qzU3WaNdd0STommRF16mpJpMQSxlWWGQFbFWZBKWKklrspA9Ru4IKENUVgEc9v16xbqT0S/RtAFFqdg24Eu0aDJJEVkCAyFIJ6CUpQTRh5EWLbTbM9chuhSVWQDkSkxZlVuJ1iM+tj9+xf1FrdTr5msItjyzZKl1tUbqmd65+hkukVnm22ddHbYh+IboWXQp7EJLdVJ/d0bcWmNaUGnRtEw3tj/gwrwAfIevZo1Xgp80n1xYy1sRSdffDXIou9OCFH9QcdW4PUAQfcHVBSnaeVlFEe6jlbjX++QPSLJ6KGJEStE1iRIDGIUD+rxkSmf5iQXc76mDbppIreZp+YUVmeEdKDkc0PV54OKJNqenL48FP0P4k9MqAdJ42E5j4mw1I6YsWGhBf5QC9EE0DAvz3GZAYQi/JcznuoMtQlYg6yEIRimvj+mHeTcH1ND1zoxaVWzJflVRaWm/pEE0Wim2/kMmQRhMh/31MZq3PBs10mEsKbDFYYYPhz7TR5JcyE9jQqmjuu5ksFKdFHo7Sw6J0L2C8k6l8LqPeNfWWe8mNPayuybloR6bgL1ba8j62iam0WZeMg7Mt2gdptAny38lGyVnzqo2ezri8g9xoccHHXpLl7iWX17AwSLBp+orZvnBjsxnJutloVlSjZETizms1OkGUGaHsR4EhJCTWovh6WyqJwcsjNhciVzVPi/tpbylUtkvPwzIJzXl8n6eRn3WYM/2a1vZpa50JLkviu6opyl+2JZbXtHiRaeCq5jDYu7lME9s6gDlNA5hFHYzyaxjdsYgVtZ3Nri4BhEva6fuJC276WBJ5P25NvM6MbQk3VqsVPz7UM85yBXIWRmXioERA3sArvIFnxfYHLvNTh3QQ52FaHyfYQUm8g9I3ez3NxV7slI7VNoJxJYUmKCF5qWGgHQE/9ISdyaXYst5Ho1PbtvJeQ/DYJJ68iCfFWHiCUvjkoNwaTBFy4cFQHmyqsXBMxeh4U66aunT3FJb+Hna3tjBKtcoOtzWSLsbKLotn1Gkh+1q3kc3Z93X7i7P1iL3rLhaJrtpztkZqCnYJsUR3YZEV8DJBUraG15CtgyviYxRRnK1RmrIzoANNEsCPtMjWhIDZGREGzQiDX+hA2XcgULZGBKBJAvgFAuVf0AHTM9hgkMQP3EI+iuY5O0PzQBN7FG3P2RoRDkZMqAvcovn7fJKzLibTt5/NtFXuXaYCuUbK0j5W/D0b+tVaE+/3cRb6eN31WdC8o0aUNOoEsVixsMgKeJkgMSrwNUZFzLpyVCB1kV5eRVQQOtIogfxAc1QwAkdBlVFBCMDPOggvryIqCAFplEB+RhB+XjkqyAZAIj9ys3wUzcsoqDIqkD2Ktrd1AMVe3jRiQl3k5ubvFBW+GcaNT0B/kKgYfbzu+kx00ZGjAqnJqBJisWJhkRXwMkFSVMBrjIrSy0BsHimOCpSmKAB0pFEC+YEWUUEIGAWIADQhAD/rQF4+ECgqEAFplEB+RiA/Bx0wDMAGQCI/crN8FM1zFEDzSCN7FG3PUYEIByMm1EVubv4rosI7G7RrX0CVDc5F3H6TUZEMhUKSUVF++6gYfbzu+kz0VMIUnj3ZqBJisWJhkRXwMkFSVMBriIpos/h0QhRHBUpTFIiKKRWWAH6kRVQQAkaBqJiqaBP4hQ7k5QOBoqIUPkYkJYBfIJCfgw4YBmCDQRI/cAv5KJrnKOCKqdHEHkXbc1SUebIv02RP8sAtmr9TVEQT09Fc8ftFBfTxuuuzoLmEIUoadYJYrFhYZAW8TJAYFfgaoyLk5szYPFIX6eVVRAWhI40SyA80RwUjcBRUGRWEAPysg/DyKqKCEJBGCeRnBOHnlaOCbAAk8iM3y0fRvIyCKqMC2aNoe1sHUEz204gJdZGbm79XVJRq/2BRMfp43fVZ0FzCEDUZVUIsViwssgJeJkiKCniNUZHT+Ng8eJG6SC/v0iIKkvgkSBLID7SICkLgKEjiGxYjAD/rILy8IWwiCpL4pEMSyM8Iws+7DhwG3QZAIj9ys3wUzcsoSOITALFH0fa2DqCY7KcRE+oiNzd/p6hI2VncUPuDRMXo43XXZ6KnEibn/amJCWKxYmGRFfAyQVJUwGuIimSSpqBAgmMCZSkGRL2UCgkAO5AiIkgeI0BUS5UbBHZun/x7yFM85MwnXYQAsLM8+Te0j+5PpVIjUV1gZukommbf5zqp0cgdp3bloM0TfJ4meJQAZgHwFXEQvdO1Ob9VNseYjgKhBnLzXPyB94cy7g7QwUA3n6+jc3dP4zuAPKNmSirND04+O52NdXQgDj+rt296Bbf9EzeR5Ja9pWPqR2dRbMwptoMMOXnfXCvWdqAL6BemizG208AP9NGGdGfBcw+5uqp9O7Pxvn346kzbCO/8R3bHo4X3ySfDVa6r5xApSz+ipGNKgNkRCwuscJcJEHMJvsZcEqoO3DhSF4gREKX44Qqr08jemYHYZsWn4mDSlUVIdW4ejvHBk+uOQ9BctRM1qSAhljYLi6yAlwmSrAev0Xq5yqFD6kIGkfUqQSON7J0ZiG1VXdSrk64sQqpz82i98eS64xA0V3dETSpIiKXNwiIr4GWCJOvBa7BeNkVUd0RdyCCyriFooIm9MSOxraqLumbSlUVQddH8x00n65TOySpdaunnWkHjynOrIZom0+xLY8NDgkR2tWD+ZYxxjI0xgEYh5J9BxiRMIDCLEgjSBAL8EwjMxAQCkymBII1CyD+BjPmYMKLUIkoVgHESpkGs06KcAJBGIeSfQD5t3/7pr0b98m9lte//QH5Hyrqoq2uTjEoNwPv29fLWpNwmbvX8cztQ/R9ljVHP/20f84vOsYb2MX856O+rrzwvu0rzcsFffTC13+kbd7lCHJcd7HICpj8IAY7QPNHM4/AGQhnzu03tk3D/HGzH1+Bxlr3rfHJOe1vsrGFwonII+8pB3DqEQiGKOoFP1PF3fKwxAlzyiQ/8oZ8ODRRXYv91/IcH9Ok7dqUTDaMH7d9xLFZau3Wpncv7vC6FVNNQlGohuoyQ57NGdKuAxi67IPXG7/APi/5h0v/4e/cms9p1l2ZWjwfuul9KTBBL4ir7kBEQmwTFJMwtQo6SUxhRfBS+xVwQKa+TIuPdFp+TJC1IpqTZE0Wdtq72IJBNAiRNSAxiETJBSMhmBOSRebcuebcK3VfMKe+CGiLNBpl1BUSdzbHNmfqq5iQskmydNtFmNUQmDiJxgxpEEkRae7LNuR5XWSL1j2Rdp524WQlO6AETPygQpcILVGs8SgPMc4DI8aIsmhsWs4AMKWicyDoVqZMCc5Bcj2JINLoiTlEplCiTDq8DjL+vkKPzsFrk3/FPKhSlQ4xK51fuCtiaaluz1JyUTT46TVuKPsPtcbyZ1M74/sDrGXl5oJ97Lme664anxuhMNF8rzngvjuXobDDC9hmuiEOycGZ2PQ2Kt5rxJFvY3Z0K7W9F3Lznf+LXp7Z+lRe59n8O4NW1+Wpt99YVFOeTi7h2RJMbviCHZ6Txuhjd2w7TvTIHVw/rMHCbneje9rgStHQ8tndvHDc8oWzbEtC539saGHh0zH4HP/HonH1czvp5uLoZphV9XC/A9TEVJ3s9X1THy9y2pLbHd2MI+fUphNJOkwXaenjis9VhOUwYs7ish6cPv5tuoIen8+4+gBnTt5V/u8KlwbfsjtAtx4p3A/ZdT3xqEcVNK4TygO3yDl88juOMT/Mf1LCP47KjXy4zYm3xSDdOwWLR2aS9Xa78HRyU/rQZ9fbWhEr97zMkWKD7sdmV8BPOINuNFNNWbIMZSdyQ+bR5a/CyYI+VWrVp27olDHzTNnC6WLtHmHLbE/n2z1ejvv/X9uP24/s09dXooEqmrze26Qb0C9J1XCR/2QY7krOupZhWUa66NhH4tcuNHbmhqx26/g9R3ZsXDQplbmRzdHJlYW0NCmVuZG9iag0KNDUgMCBvYmoNCjw8L0ZpbHRlciAvRmxhdGVEZWNvZGUgL0xlbmd0aCAxMCA+Pg0Kc3RyZWFtDQpYhVMIBAAAkwByDQplbmRzdHJlYW0NCmVuZG9iag0KNDYgMCBvYmoNCjw8L0ZpbHRlciAvRmxhdGVEZWNvZGUgL0xlbmd0aCA2ID4+DQpzdHJlYW0NCliFAAAAAQ0KZW5kc3RyZWFtDQplbmRvYmoNCjcgMCBvYmoNCjw8L1BhcmVudCAzOCAwIFIgL01lZGlhQm94IFswIDAgNTk1LjMyIDg0MS45Ml0gL0Nyb3BCb3ggWzAgMCA1OTUuMzIgODQxLjkyXSAvUmVzb3VyY2VzIDQyIDAgUiAvVHlwZSAvUGFnZSAvQ29udGVudHMgWzQzIDAgUiA0NCAwIFIgNDUgMCBSIDQ2IDAgUl0gPj4NCg0KZW5kb2JqDQo0MiAwIG9iag0KPDwvRXh0R1N0YXRlIDw8L0dTMCA5IDAgUiA+Pg0KIC9YT2JqZWN0IDw8L0ltMCAxMyAwIFIgL0ltMSAxNCAwIFIgPj4NCiAvRm9udCA8PC9GMCAxMCAwIFIgL0YxIDExIDAgUiAvRjIgMTIgMCBSID4+DQogL1Byb2NTZXQgWy9QREYgL1RleHQgL0ltYWdlQiAvSW1hZ2VDIC9JbWFnZUldID4+DQoNCmVuZG9iag0KNDcgMCBvYmoNCjw8L0ZpbHRlciAvRmxhdGVEZWNvZGUgL0xlbmd0aCAyNjIgPj4NCnN0cmVhbQ0KWIVdUdtqwzAM/RU9dg/FaZo0FIJhpBTysAvL9gGOrWSGxTaO85C/n2OFDmawD0fSEUcya9pba3QA9u6t7DDAoI3yONvFS4QeR23glIPSMuwsvXISDlgUd+sccGrNYKGugX3E5Bz8CodnZXt8AvbmFXptRjh8NV3k3eLcD05oAmTAOSgcYqMX4V7FhMCS7NiqmNdhPUbNX8Xn6hDyxE+7DatwdkKiF2ZEqLN4ONT3eDigUf/yV1L1g/wWPlWf+QZ5luBMUNwILgkuVFJciVGwaIhRsMyJ3YmVCSoKliSoqEtZESuSu93H5nNb52MJcvE+zp92ngbfRtYGH9/irNtU6f4CqeGHUg0KZW5kc3RyZWFtDQplbmRvYmoNCjUwIDAgb2JqDQo8PC9UeXBlIC9Gb250IC9TdWJ0eXBlIC9DSURGb250VHlwZTIgL0Jhc2VGb250IC9DSURGb250IzJCRjMgL0ZvbnREZXNjcmlwdG9yIDQ4IDAgUiAvQ0lEU3lzdGVtSW5mbyA0OSAwIFIgL0RXIDEwMDAgL1cgWzMgWzMzM10gNDggWzk0M10gNzAgWzY2Nl0gNzMgWzM4OV0gNzYgWzMzM10gODIgWzY2Nl0gODUgWzQ0MyA2MTAgNDQzXV0gL0NJRFRvR0lETWFwIC9JZGVudGl0eSA+Pg0KDQplbmRvYmoNCjEyIDAgb2JqDQo8PC9UeXBlIC9Gb250IC9TdWJ0eXBlIC9UeXBlMCAvQmFzZUZvbnQgL0NJREZvbnQjMkJGMyAvRW5jb2RpbmcgL0lkZW50aXR5IzJESCAvVG9Vbmljb2RlIDQ3IDAgUiAvRGVzY2VuZGFudEZvbnRzIFs1MCAwIFJdID4+DQoNCmVuZG9iag0KNDkgMCBvYmoNCjw8L1JlZ2lzdHJ5IDw0MTY0NkY2MjY1PiAvT3JkZXJpbmcgPDQ5NjQ2NTZFNzQ2OTc0Nzk+IC9TdXBwbGVtZW50IDAgPj4NCg0KZW5kb2JqDQo1MSAwIG9iag0KPDwvTGVuZ3RoMSA3MTYwOCAvRmlsdGVyIC9GbGF0ZURlY29kZSAvTGVuZ3RoIDIzNTMwID4+DQpzdHJlYW0NCliF7F0JQJRF+59jl13uXVjua2EFUeRWDjVZBRRvRVRQURBQUC45NC3xJE3TtNT4Ov067UYtNTr067QwO7/SjDTKtEK7j6909/+b2V3EizKzr++vMzzzzjvvvDPPPPM8z/zmfXcXQgkhnkgUJC9tzOBBwfM8XQn5RUFIwBOD0tIHkjCFIyGP70KtwEGjRo75uvm+8Tg/REjcF4PGjB0wNoW/SkjrHjTy9bCsMRljKhOWE6JZgwYdRo6JjjvifP8GQuhR3J9XUJZfeWSdOpuQ2kKUPVQwu0ZfMGLGLEIW3ovzXdMqp5dNfavoeULmaAixu3d6fnUl8SbB6K8R92uml86dtvqpLr0JWYz73UOKC8uuVr6sRl53O5rfXVyUX/jZ0q5GtFWK+gnFKNC96HQQ52ifdCkuq7l6860ugYSwDEJcBs4sqipX7lV+SMgdDbh+d2lFQf5H6fvbCFmPMahdyvKvrrRrVvng/t24ri8rqsn3ve+m0YT85xmcZ5TnlxW9kxxUQ8idfQnRjqmsqK4xc3IN+F0j6ldWFVUem718HSHzn0CfXxMha2Xvjx9r+2bXFNe+PxA/NRHhvtG7vhfH95wO9TRVn7zBeaH6YZw6yvoi4Kjee/I6QpxfMVWbapwXtl+xBh4gShR2JJEw4gRiREOiSS56HW13L84o4YqZfClRErXyVmU8bllsOdLtZBpzUyuZo4OCUcaYYiNhjxvJ1b/a2s4anqonRqJn+5VNphHUoN7L5uURctfB99FjmLJJjJQwO2tt9rCFRIASxZAzAksmY88su5TBLpnkg24XeeU40mArh8Q2daynWkXWyvoPCam133u78hUyCBT9R/tHn0NAGdY+NbZy9hBZcZ76g9t5XEUWKD4h8Tgm/dH+r4T/nwE2tuO/zcOVcCVcCVfClXAlXA7B/j4LfuS3k4Gd1WNHT+G8jvU7Yj5lNJmgnEPWibzifstR1nntVF4Eu62Wc2UDmdB+bwVZp/iZDFBsIz5/fDT/u+FMGV0J/5+Cwo4iWHa4tJN6ljpU1hIZSs913ZFY2znr+n8n/C2YuBIuTXAj3a05Mc3dhfL5B5Ewy2k3YodMSNRF9XC5qY83/IHa0VlNFAoiHzHxTirb2xOVfOpEHIg9TtXq06+rVOKiwpLHMqpSXiKuLygo/tsMXAmXLjgTm46JaVaKVKUWmixO7YlaKKVdJ/f/driM1MfJxf73+gE1kYJ3hCfAqf3p1+EXlDbBqa/4gSvh0geXs/0AtLB9tYIWqrE6XUy4jNTHWeMg/ICUV2fDdpAwQAjeSUAxhzP9AM7b/QAu2akvzhP/SeEymsjLL2iITceEWtpJP9BhtToXar3A8LdYy/6a4OrmSJRKIuXVmdU4OQkYIATvAkBGnBwdT78OP2FnExwqquwvzhP/SeEymsjLL7gRm46JaVaJ9NRq5Sy08KzV6gLDZaQ+Gnen3+sHHC1+wFX6AZyfFuAX2v0AKqocrviBK+HSBvd2PyDU0uIHJAwQp85CCx0dLs4P/C0w7V8TtB7OxM6OSHl1ZjXOUrBC8BogAuJ8Dj+gsgkOFdUOF4fI/qRwGU3k5Rc8iE3HxDTLJ4SOHVCrk0CtDhfVw2WkPu5eLsIPSHl15gdcJQwQfsBNvLB3dXE5/Tr8RLsfQEW10xU/cCVc2uBFbKu9UEt7MdlOHVYrZ7FaOXZy/2+HvwWm/WuCh49GvPOT8urMajQSBgjj1sETEA38wmkBfkFtExwq2jtfHCL7k8JlNJGXX/Bp9wNCLeV7bRcJAyyrFRTUxdmpk/t/O1xG6uMd4Cbetkh5dTZsd3cBA4TgveAJiLtWe/p1+Al7YgVqqOjoenGe+E8KfwtQciVcmhBAbDom1NJRTHbH1UorViuXTu7/7XAZqY9fsE6885Py6mzYHh4CBgjB+xBPnOp0p193cxMXLQ4aFZ20F+eJ/6TwtwAlV8KlCcHEpmNiV+skJtvN7dRq5Y5TraaT+387XEbqE2DwFG9bJMrvzA94ScEKP+AnPojoBb9wWgBecLRMiHiQS5zdnC8RwxcULu4x0ZXwtw4GYtMxoZbyRaG7hAFi1r0FatW5aTu5/7fDZaQ++q7e4lm/9JuduT8fH+JBpAMOhCcgPvALpwX4BSfbNw1Q0UV3cYjsTwp/i83JlXBpQldi0zGhli5isj08T61WQK2eOveL6uEyUp/gcB/hB6Tf7MwP+PoKwQoHHCT8gK+39+nXPT3FRYvgUNFV53p2G399uIwm8vIL4cSmY8IPuEo/IFGrOPXHzoB4elycH/hb7G3/mhAa6S8+IyTl1RkMCggQ37sVDtgAT0AC/PxOvw684GITHCpqvC5uZ/YnhctoIi+/EElsqF8sT1ox2d4+p1YrX4FaPS+qh7/F3vavCd3j9eJti9ztd2Y1wcFwsXL7EA5PQIIDA0+/7u8vLlqAGiq6+16cJ/6Twt9ic3IlXJoQT2w6JnCBu5hsvwDx8EqcGkgAVivfi/vNiL8Fpv1rQlSiQXxGSO72O3N/XboIGOCGXIT4sncX+IXTQlCQuGgRHCrq/HVnt/HXh8toIi+/kEhsz6oFLvAQkx0oN61itepK9FDEAL/z3/47wt8C0/41Ia5vGNFqLb+109nq2bWr+K1S4YCjxQ9BdIVfOC3AL7gTK1BDRc+gi0Nkf1K4uMfFV8LfOvQltmfVYnnyEpOtDxEwQMx6d4FaQ4ICLqqHy0h9Evp3E29dpd/sbPXs3p10kW8CAMcicQq/cFqAX/CwTAgRFb2Dvc9u468Pbv9tBq6ESxf6E5uOCezpLSbbECrAqFitIgVqDQ3RX1QPf4u97V8Teg/sId79S7/ZGQyKjATUkg44UfwQdmT37qdfh1/wsgkOFX0NvpeI4QsKl9FEXn5hILHpmFiefMVkh4WTEItbiCXdBGoNuage/hZ7278mpI6OE+/8pLw6s5qePQUMEIJPET/k3jPmjF/Fh5/wlW8MRR4btW6BZ7fx14e/xebkSrg0YTSx6ZjABYFisiOibKtVkvh3B1Hdu3Zy/28Hr9+u8v8lDJ2QJN75hYm8Ryf1evcmcUTChkGkH04TEk6/HhcnLloez6JicFTw2W389eGy/InhyyVMILbVXuxqQ8Rkx8aTHrbVqie2sNE9LqqHvwWm/WvCmMJ+4p2fRPmdub/+/bEhEM9gyQiSjtO+fU+/npgoLvpb8tiZxYdeEnYvMPj/txm4Ei5dKCQ2HRO4IFRMdkKy2LSK1Wog6Q1Q0DP2onq4uKeM/1NhUkW6eOcnf+m5M/eXkUGukk8AyXgyHKcDBpx+/aqrxMUgS56QbkndLhHDFxSC/tsMXAmXLlS0/4K5wJ7dxWT3TSG9LKvVcGIkpF9ywnnv/j1Bf1F3/0+FwrlDxTu/OJHvbPUcMYKkyieAZDIZg9OMjNOvp6aKi5bNACr2uOriENmfFP4Wm5Mr4dKEueJBlAxieYoUk90/TcAAA06zxL+zSevX56J6MFwsi/9TgVn/c4OOcPnPSAALqN2pf+dAGRN1Tg9U/Mq5/P2izj6MHNZVPLUVHiFGeJpeCYmnXx84SPxDyWEyn0nI2HHjL340f0L40HJQEPmfUhEV8hgCT5cG9RqMxWYkFK2QTCMlWJVq2H6zub1GanuNTFJgrVElapg/OX808d/z3zOMV03KyRqT0T+hV8/4uNiY6KjIHhHdu4V3DQvtYggJ1gcFBvj7+fp4e3l66NzdtBpXF2cnRwd7tcpOqeCMkh600Ts1e7OPKsIvODg4J9J67nv6eSMP1Xwb3Ejc/IIN2vj2Wn5n3OV/xnnAGeeB7ecjGomucaAhNU20vJkM/KyRuDdSXSMR3VD34ejKelN64QxDekmjT2phXh7uSDNo9I0Dv46WvFjb3uzokGpILXKI7EE2Ozgi64gc6lZupgP7UZlhA9N7b2ZE7RzZo9EtopGFpgua0WhcmYeMIQ0t4Yr7qSs7zLtu6HiJ4DZbzt2So412qY0q2a++pNGY30hW6jf32LXihh0aMjUvwqnQUJg/CaLLB4+bCQ9NL84SgkwXlFesb1SgcZn4oUSfXqxfYRDiSC/OQ2pIw13nLEexfWr2suBdfo1uOKY3aiMaB6HGoHmf+vEV6d4lenG6YsUyfePG0dkdrwaLNCcnxxsMr0g3oEE0lj5jAIbiHR3ZwzImqwAK82aIPmfkCz7TZ+hXrCySvN4geZBV04vFxBhX5v9WxRUr0gsN6YX5hQMsHaQ2GrPkgWRNyJZjhPTScqxF1gq4opBX8tJygi3yHpqZnSp4M+Sn+Vlmvr0kz1qCgnTbRb3gYDAaaNQX6BtJZrYBVZNEUpREVhQkSf0JzqG4a9SpuxqVoRqDfsUPpJHmGY61nV6Sby2xC9X8QER2oGFg3ooVAw36gSvyVuTvMC+catBrDCs2Dx26ojI9D72OysZdO8xNK/0aB96Q06jJK6a9IX6hBAMzs1P8grU5ttNRtlMCrYJuOcrhQAr4G2w9QMokKztYD0GNzc7xg5yyRT4LectR6BJ0NwnTbBWbkFFRUrt4Uq3Z4GChoCt3GMlUnDQuHJ1tOdeTqX5biDE6AvORJ67ssl3xGCuuLLRdab89z4BenpC+yqNRHdb+56rxdE8v7t1IPTu5XGS53uiems39WI4lx/y4yDlEwNj7NnpFIB8esQKT8KahURPRqEzN3uXXN0ev0cILiOkbYxg6ekK2dWCNLDUru2ORzU+cUc2NDKVDs6CS8AsDNhvo8tGbjXT5mAnZT2ngtpdnZW9hlKXmDcjZ3AXXsp/Sw9fKUiZKRaE40YsT0VImTtSyvt9TRkIWyqsKWSDPC3ZQIsvUtjJKCnYwS5nG0lGY7MiIhbVgh8JyxWirrUCZ2lK2UJbJsJmI0RodlEa10d7oxJyZ32YqiragpAkyt6dkqxN1pn6bcVemLN5BF262N/pZaixEDaOFw+VjT3U9dkL2VieC22SKjgaIAKkthHhHNVIh5InZwQZNo973Vb8VmmMWwTeyMecSvTEw8GrPgDme/rM9/Wo9fWs8fao93yh/o4LdWL6wglV6YmDGgIDSCk8v/9IKL7+K0gWlrLTCZ2a5p9/M8gVVvjN0ooY5YFqJzsN/WomH343T6LQSn6JinZ9++6jtC7c3bj+0XRlURIuK62f5/iP1l+BbQDeD1oJWgVaCrgctA9WDloAWgRaA5oPi9u5xCnp9j3vQuj20yx768Gt03tzCoEfr44IeaHQKerwxLmgzyLWRPrgsLmjNorigG0ELd9DbJumC/gG6JVcbtB508yRt0FrQk/Xdg7Yt6B60arw6aOV4r6DrQcuyvYLqQUtAC+cvXLBwEV80Xhu0ADQf9Eb2wWxWkK8NmgqKy52oDZoEyh7nFjQelDKOGu/IH+sclAeKm4hkHMgv0cM7wcOjl4dbTw/XeA+nOA/7WA+7GA8e7UGiPHpEunaPcAnv5hrW1aVLqGuIwUUf7BqkMAcFcnOQn3+As7ePr7OHp5ezm7vO2VWjdXJydnGyd3B0slOpnbhC6QSY5+TqSlNcp7gucH3cVaGxpyPJSD7Sjvv1UQe59lYH8WR1EElSB42Kz4qgjW5DCSyq0Z3iOGZAY3zEUMxbZmNcxNBG+1ETszdTujoHpY1sOYwhq1GxHPqfhVVswsTsHdRHXK6Xi9pThNKF9av8rMecnIiAxquHjslurAzIaewrMmsCckgEQnV1dU1EZ4FuGbtwbHrJyrQIS30aYcnIXES1rZqlTJ5bytDwWU1FiDJR7G2rWt3o3RiHoVoqbLYXIy3MHKBsIj7E2CElikriTQYorhKv2xRhyM8gxHxE4DfzUZkibyo1HyZE1DeVmI8q3wHA/o/5K3k8bG67MLSqJr/vh5KoO72FvkxvseazqPxYgDinu+iNyK4AblWa55i3m38lD5Nc5LPMd5t/ZQ/x05+PziXXyjtfAr1Mq3F3FW0QLdHJ9Ebai65D/naQN+gIvY9mkYO0mMxDf6/TFNodx3foMPI0CSXZtJKMIo+QF+gqqiArSQPV0ThaSr3B3VbaQKNoBk2lqeRn8LODtlATe4psQ71tpIV8RX6hCuqCuiG0B+1Dh6Cf3eQz8jXK7TG+ANoVpSNoAV1E36YfMVcWSFfT+fQleg/9CmWTwfV2arTsbBRiL8PFD7DFaoO1ocHaYAU5oee7ThiV5FeiV+wiQPgx/C7+BuYsjDgcIFRFHOinuDXe6E2/dqSORjf3hBTHKY6NjtzRaO+Q4EgIFmejvc47wUgWik1WdG5Er+iI3IjcXmL/NJbfRb9Ea0oSavRSKAjnClY/SrlRyWKUecpK5RqlQhmdm3ssOZmkxEfHxrgHe/BgPpZuMJraoHXfmt6n3UQ7+ebPlN9BcwJJhjFyuXKZE3MlGqrReKx1UtAYkicG6L9W6a6Z7+pK5lM9rWA+8+2D7EtZRPQx/MVHHyMpSHOTLWlubAxVujBDSBem1ZBgvcJLGdY1LMwQorLz0HnGxyUoptFV4Y+YX/rK9NaHdAmdSj3oVcNNlR5eYeVpt2b2W3fd4no2/uoHDlWthIy1mM1lh47mpAb1TLp20kvfP3mT2EtCO5QfY+zOxIt0M/q4rCXcda2zW1c7qptv52NXwVwXOHs7z7RymAv+Uo4JCcR5erp56Jidys4QTLXgBTuhMMPt7J+v/LAxY+ZzZevnnpxCX6pYfXVaQ6OyqfQ10/cbvjSdfDwgXFF+4mDKHY2fPyIkBl1V/Ize7ckQYxxRaBRMsVajGqVao4IGxKiMqjdVijdVVKWy52DM3s3OjjpCagr1AnsHe8HUyb4R0fHRJCXlmDY5OndW1bFcwZzWGhsUeSens6STu03JyibTS2Zi2nfyQdHvJgy9HP1yEmb0vlH5hpJh0t3Yghs55Vy5oFyt4Gg9IjoXE5KCWcgVbW6iL5t6K5t+GShaWEuIiqEFJ3Kv0cVOTXVqP3tmr3eIS1DvMB8yuiGjoUFcT6O5guvtAxMoirfiyIQqXuUSmMBVavUmxnWMcepgb7+JUWQpc8DQncCGndreyY2rVfbY9DuoFipdlOXMYaGTs5NtLrTJbsnJWqGTffv2TemrdfNKXqaMilg2/8VlUd7iEBtD4D2h5RG5s9yD3aVYKCYreC3L+uwwyzStNn1s2mxqNa1SNp1Yyq/9ZaBi8q93C4Je5JqP2A2DLjvDjw40xl6vpnZKexV7VU2vU25Q/kP1lFoxTpmjKqHcay1XaNc6uENf/KAvLvOJL7FptFVdSG5u7qxcd6HDRKthCqHRoVKDhdKE2OXSNbSIltMbHjU99f3Ppqdfoy/dt/qmjQ/ceP397EM6na4xzTHdaTKbtm+/k44zf/T8cz++sfN5q/ba9ZO+vgupNA5wdNe4u7kt0mp0Wq1G404cfdcSb433Qu9D3gpvb9JlLeVaN+J2nTvVOGrdfdwWaLX6+XZh4LqLzwI4QZtGCUvUCtnmCuFadOuYELcUsMv8F6k2OTYmXiuswEMHG1B5enl6erkHc9inwaCFPSRaDAIW8d3bHy0vnti7aHSozxTNARP5NqpLbL/wnUE5kckTrn1F2ZTxwg3zNicavPz83GbrTePprvG+IScf5cU6+yExg4YJXRtkPqKci7noQZ4yJi0NecIACeoMPQ1ZhqUG5cuOrxiYc7CjQaH0cvUe6c3e8Kbe3jq/tTk6BW42UjYKywKD+u3aCr8ojkYnB8cESrsr1+Z0dw/bYf7a6KfVJsg2wjTeRifnBO/5Xl7q+WFRYRXyRqM7yuh8YnT3TCAkcL4mUiNnOD464liERVwRQv8iSEoEyqBvySKDg9ZLeDHMv3soRCQnvGtY1y5dw3r1TOgSLz2aUAAPnZcnPK8QpsKgJ4Po4y4RAxfnl8TFbTO9t2DhEqo6TH1oV3/TWG1Z3shRwfqraTdKa283Hf23aYXpED3sV5KYM7FvcmRkeGpFxSOzXq1+61OfggmpMQb/AB/jkuevXnX8GqoXsoyGv1sDjVGRAKMLU8GrKN1UjCkWqJTR8SfjooUvOdn3lBOJVuab4kx9THFwIBt+bVSMQhtDMB+ein5ET8YZk5KUidps5XitYiGhOl2MB/Xw8F6v1Yh/Ixy4XumZQpIcUjy4xxKdjizB+ljC/JY4BDtMO+Xyc6XPT462+HysMzavH8V69YQaJSZ0lJOQIb+ZLtHf9MnjD35896SkbquHzmnC8qtNNC1ymzKqaP61eaPK6F095m6emrLquTvuLRu1ICi2aWt8Wvram5cszxRWk2E+qtgPGWhJAJludOyjmKhg8FG6BI1wXTLj7IF9oZZ4rHfW+K1XeTIPBzVUxEHj6prgIBTG3dklgblp62kQLWbeSxwCbSM6mZwsgF2KMPwUrVsy/qAPGJI2uJdYLEJYL41bfJynl9a956kRKfablowakF26//DJF6bc1pfPGD0or2DwiGLhbe8oNETRIW1UTb2NRnrixKT518xeuXjuPDGb2DPyHFiGN5lsDNW6uqkf11Gd0d4lQbfelTJVA1W7Kj1UbkzLMBhFvYNKKczAyztBHt09LEcotxJaGxHf92TfOKiAW7LQApykHIvIFX4A7MdrDVAHgza+V89+LD7OSyWYV9kx4/PPm4obGvyHr7xu5p7IwZGJMQ5KRZjpvZMKdoJ2j+l/e8FVPj86hYZ7Qu4rIPxgueqoSLjRCzADy5+ryoPZ1XMscfXFarWqSCw76BoMpIAPiyJ6gFbQW0wlgqCIXy749QO0Nxh41Rl6KHx0nFGf4HidgiXyJAfmtZ5rtOsdPHVLVH6qEuayBC55WkeXnCvXtJ7wx+IJJQ5dw2gHfzwYYM+LptyzxPS06WMzufN52lA9PntWVVZODdN8R/s8tf6DH0yvLP4ntVu9/Lp1K5ZdL+ZiAebiBXCjIUOfIgqx2DlaFrsu9poEFSNqjcMtSg1x1Xi8RKl6l1jVqWu9BgBJq8GohYeNE6BHjNzifSMiJNZKSIC8uQX2aIMX0PmJteMmzKzL6D6qR4ppuiLssVljk0wfBQ7INZtuBx/x5iOK28FHFPn+KdLF/L2Y3jCJ/5Bx9nZ0TJAuz6CByzM4hiqwMvgYNZoEH6ODQ4KPD9yCJiHgJh1US/pMnaf0mVtdNfL4JPAkpQrRXm9UVNzUw9NH4xnO7DV24SxZs9y7QcNls+EaH6OHF1rVuiFxdE3wWeLtrV4SHhNeYnHGuCiPuC59rAvq0CWE6JdoojXTmNWtRkS0Z4SHxUKKCZRONkK4DJlLjoabJRFivY+IgKP1FMuPdLTChQjxYXES0NHmaQMZHK2dQR8WT9f5TBiaGWmICl797n2z5r33xHNPzg031bkaYtLSU8LDr2t+uaTiq72mlp9oWFhGP4Nv1x7eWp/QlA15JQ1De88rDov31scauup0Gq/MhomTHpt+v9CEJPNRPhZ67kXGGsNeJdSLeDjqnOzXu3hyXQPzcCVE5+jEuRNR1nvpdrm96cbc5Py4+iQQtxicAZ7PshnjKVuESsCbSF8irFEn1pNEd7iUsLBe0jLZtEOHnHVxkaMDb1nSsCZ9wwaYSqnpfdOyNM8QX9OR4BF3baGzabcXBI87FI/Qb5X7YIuu2/gtRMFu4dI2LAa3g/Y2vazcZ3rXglHtvZRvQ58Sjf6A7dQpdH4XV8f5Tj6urk7dlGsDdQpnHkqd3LA5iE9JiT8WB68XT6OPxUUfgwWjxeBgrTArF+YhVhSPfjw+LpB5WQ6iyHoR3PbJnBqf1TfY1Ic+EJp/9erRvWdOyvCMKZ69bETxvbP6mvqMFpdD+MR1q3rkrik6CQD6Zs9xVwX7JY/v02d8sl/Gij1LT4yyXQbvgKp8HGbCEdhexx0dqZ2Dg3o+VZO9jm4qvlfBMeI4/Elu47Xx0fEYf7ur0wYPvO8+rrnvvhNf02SeQZNNr5zYYXrF4nfZPuVwtNvdqLO3VznWY9/GGHFgr6uU3BX77ZSUl+NFu/HR2njNMUykwEuyTTl5mxoaaENDAzuJdbyrab/p/ZNc7Ous/DI79jQR51aPyezkmylKJmDlOqxYDqgWafQK2O/g0aLThbaQUI9QD6XvHleHkD1KT+nggNWio6m0HDED1IVb1lPhuyF7ZRSXthCI04RExWG/whu3V6z46PYxo2/9eE1VY32u3rTCzj8iOWTyVJ/otIix491p9YwNU3oMv+Wjtas/3DA8MmfZhKzApAjfO1ZPuHpgQNkMeGPstZUBikrsCHyIv9HFZb+Tbr+dS7OTh3Mz9jeCKWphBpsnYYBY4uXOqR/YimKGdSz1jpYbjCM37Lv+5LP07oqk0T19QnqPjFRUjt3wxrxb9q0cwCecfCYwtXzUuFmpfpAF+lNMQn/20MsghfoDe2yO7KnitWgV1auo2DwxlYrYe3DZfZtYTQDC26hc3zRtcaeWFm3wOr775Ad0L5DOZEWl6fgm0y+mUcTSB0tAH5xotvH9hNrLmaViFGIm19G7FZW/rrHWtAuSo48z+tirsZHBRsrxQye7D5UqB+ZgZ+/kwQUfcTCSZIt9wDy8kBMqZ92dYFcNXpjLU9uZs+nuj03ft5rQwckZbMOva3jMiTcFQdLQAmU/aIE76SokHbjfQbef+Oxx9TTsUTqcJmnrfEthY/5D5YRbBQ6TmzB249GbbvliY9bI2z7bsKbtgYn07sCEYdFxI3r5BySOiI0cmhjIEld92DBq5Pr9K248dOuogTcdbBhTnREcNHjexGHlg0KCB9dYZ75CPmsKJVcZg2NCISfN2652dq4+3vuJvc8reV6VXszLi4TupvYaIcL4lDYxHW3JNLoNhofpcEsmuVKockW2UwVysZ2I4hHAvTaWI+g6tp3aTcm7fXVk/9hQ122mXs+7h3Tp5u22LCEt3FUTPiB2laJyUu6yJff7O3eJiPMzPUezgiN8HExXsXu1gd28/cL9XDBXA2BFWyC/BLLJWBvu6tRdEenm94GvrzLQTf1eJPkgIcHwnltCON3gRD26U1lBGag2eIUS2pMsxXD5O4TGEPnARgMUvJE0kkPEjsRF+6X4jfSr8FO4+gX5Rfvt9HvD76Cf3TA/6uNH5/pRPy/l7jjPwFe8LJOkjYc+5s6yHsRm1rLA2cwWJWIfhkIYcCCX6CSKdY3iFjP2tGBiOE7MqpfYgMlpBpTpSl9Q+kRlxA8boo3NGTy/sSIuZclrK7856W1a4jx4YFhcoLNdQJ9eP5WW5g9ZvXepaee8eVp6U9fUWP+runoG+/u6+g6aWJk+qG5K0paHdakDnTz8NU4e7u4OUb16bZicfXNJ77lz74EUxfPFOzDrKqI3umIHsV+pUimVHly1V5p7XIpwfnB90ac2Ez6KpaYbTZNNN8LIXjnxKk8UPk7amJ09C2Nvy7f9HzrHEo8nqMoxDLDg5BMqO4rVJaIXwZ8MuvbYpz1O+YPxKfIz+Zn2lHGsNb5EX2LeMq7ksXxMp3GrAhtrRYWMt3SIH4moDFF+YtfrSrTGIVfilXgl/g/GTYjvnh5VxBrViBoZJ6s2IO6WscUS1e6IE2Xcaj/Oft5/Ma69Ev//RcvLRNCdSL1JHjZhMcDq4qN93UimuQnpWKRxJNHcTHqRMPMBpHHmFqSJ5uNIM1GeiPImpHEyHWiuR5pprkU61rwJ6TjkByHqyGC0PQfpYBIPykQ7Y7FjMyAdhJKxJJMEIx1LxkkSJePJNMnjUL6i/VN1vYjtA40U+0ejNc9gTMOseU4CUcuSV3Soo8TuYow1b4fyKda8isSSGda8BrVseS3yA8UnKbHPZbh3qzWvIF3IbTKvRLmGHLDmFSScvCDzdqI+5da8qP+lzKtEfdrVmkd96irzalk+0poX5YkyL34megadYs1T4kkPWvOMuNCfrHlO+tJXrXlFhzpK4s2U1rwd8WQB1ryKTGXx1ryaxNAya96erGDrrXkHxQkeZM07kmlqP2veiRSrF1nzzny5+nNr3oUMdJplzWuIA7/LmtcSB2oZu0MHGTp0kKGjGLvTG9Y8xu60XeadOtR36lDfRZQ7/WTNo9zJMl6NkIlzkDWvIGHOKpl3R7mbc7o1ryDdnSNlXtehfV2H9j3knG615sWcWso9O9T37FDfR/ZbYc2LfsfLvJ8c10/WvBiXhc+ADu0EdGgnqEN5UIfyLrL99da8aH++zEfK8qeteVF+j8irO8hZ3UHO6g78qzvw79ShvlOH+k4d5O9klf+D+riY2AR9VnGRfnhFeUXN3MoifWpFVWVFVX5NSUV5lL5/aak+s2R6cU21PrOouqhqdlFhVHvNSH3/qpL8Uv2A0vyCmbg+vbY0v2pcUVU1btX3ioqLl5cj5WVLzZJqfb6+piq/sKgsv2qmvmLa+bsm/UkVKSH5pBQbygFI80kBmYn8CPGhXVImr5STueetV0GmkrnUmRTB/MvJ5+etV96hvfPVGUNqkC8nhUirkJ6nHr+Vb+bP8p2gp3gTf4Q8iOtxcMGx2FrrSRYpBjd6Mhw9il5rwH2lLEmVPFTKNB/lJbJGFK70R+uil0yUTcf9NaRanhXhWITas5EWoubZbUbKu889HnH/dFIrS6rgmkVL1dZe9XC1UeA6vsPdkR3u7thmieQmH1QjOS9ES2WyTcsMTPtDoz67ZlZ7Lk3WnYO65RiBnoxEH+KD3AXtY86UM18iRzJCXilGieC+mvRA2SjZV5W8UiJ5H4O0Vs6uRQ56zFcySYIMzuak8/5t91lmTo9ScX+NlIptnFVoS49ehD5Vy1yR5EbIqlDOq5jpcslrR1nb2sqXfYs7y2SLot9i8F8mWxQzUiNrF8u+xJzVWHuoljIukPfWyOvlspV8aUe2+Sqx6lilbFtwVCC5qpa9WeZbyEovJSr4r5W92bThFFeWOaiRshXnc2Tbxdbei6x1K2Rblr5t5ZbZqrFKpMCqWdVn1atBm0VSKiU4WtousJbUSklHddDACmktVVKepVadLZLaUGa9x9Z+gbx7trXPEus4xTWLLE/JYJq0olJr6SmpllhlW2EdR4msXyvPTllVtdSsUsnduTVimpxBwYdlJEXSV4nWLFphaa8C9lZknRuL7MUILOMp7yCvQtnzdFlquX8OrpRY50/UKcW8W/SjAul0XJttlbSlBRs/FqsvtWqGXkqwwDr6EjljpbJOpbQbiyaWyzujztDrknad0uPq1dZZKZO8CK2cbbVKi4cobeeiTJ6d0lubjZ6S2OmjK7D2MVW2UCulXHiaVhaRWSi3yVVodUH7+KZJrdbL+b9aSrZaalxNuyewzLjg3WLpNVZ/Y7GjaquGnfJzlqtlcj7yyTx5v4Vr0W6BvHpKyyy9F0ppVUr7mNs+Clvf4v458nq+lESVtQ9hPRYp1sj7bRzbWq+UGlQm/ZyNtyi51tTgWm8SjThHxihZq6NHjJJ+qQw1iqUdlSJXhly5nKEieVYNYD5HzqelbpG1dVH7j/fS0VeKsdlKplhtTczTqX6GSz2okvZosWPLHFdKaZZYdWGa1ccKHc1BvtY6Qx1lXSN1qrpDbZu1FLT7kyIp99Nnq8cZEi+x3ntqjbCc51u9r83Sa+S1Qqm5c0/zkSVWX2fjy3KHxUtWnVUyrX0MPc7yo+eSjkUrCqUd1Mh7bIjD0m+P9n7OHIFFGzva3rlkNsc60hLpF0rRT6EVy5wte3GPxdbDUb+btJEyacmF52ndwsMfle2p1gvbrcVixTbkcMpSzh7BqZXvTL76dNABMRLLWM7EBza/VoiSOXLkFdKGO9O9/NO0yrIaVVhTy6gs+VppbbXta6ttNm3t2NaAznTU4sFtmOFU66e8kQ0/VEh+p0pJW+b2fPZ+pv6dsniLD6jAHFRJv1bcCeY/tTfIl/bxW/U+lnuIot+11zh/rY67g073B4pARaxiqGKQ4iqkyZ30mo95ETMufOD5aonyKomtRO/Y1clgJuSac3/EHDXUxEE8DzGbiat8IiL+SYUnsX7LVKFEqujwLEZ8f3QpnU14wdyqUqKbXlU0k3Qpza8pJz1lPfGuihM72c6pcxXudEarfFhWhp6EZI4cridRWZlD9eJbwLKGeDbiYs2LZx2u1rzYq2qseUeiJFriVpBfDZWTaY1M58l0oUyvk+kNBZXVleQmmd4u0/tl2ijTJpm+OLOoqpzslem7Mv1Apodk+plM2+SYFb+Zim+DMintC8+dkuz5UvFES0f8sTfvgXvUKAuX5TTc8gyLdvvCcoxwsRxjWgkNS5CcfUuPsw95Jp/En1Ncq7hO6a18W6VQuakWqqPUN9h3d3jE0ddpofNslzTX11wPuX7hekJjp/HWDNFM0pRrajR1mts1j2n9tSHaNO1s7Q3abdo9btvcb3f/RZeNOFlXo7tfd7/HJI+7PT709PTs4TXBeo7olSdjk2cPUebVhJjndcLrhMck7x+9f/TJ8skS13Elz3cGypvEPaLcel+e78/yzhrfn0X07OGT5bfF73v/MESjvylAh9gdlB0YFbg88IsgPeKIoKVBH4mc/ongKFBh8BdBI0KWGgKDlhoeCVwekH0qdplsiUH6LjfYIu6X0fCItc4Ngctx3VZvctAIkOjho1A72Z8+cLnlTvQk4heWaGtHthVojY+IGJCNMZwrfn+uKMeKKMcqY2hP68htsbslYgkRT227g+JAPc37SaK5miSZm0iy+UbYmIb0NWfCJRlItrmN5JhbyJPmWrLdPIc9az7A9oDeBO0z72cfgFrMa9lH5r3soPlG1mrOZIdR9g2u/wo6AToJMoHM5gOcmPdyCmIgDlKYM7ka5fYgB5AbyB2kA3UFhYO6gWLNa3kcKB7UE9QL9yaAEkFJoGRQb1AK2jOC+oPQL0e/JADeIR6eIJh0wUiSzM1kKo4FoGJzM3vN3ALuP2df4tgGOgY6DvoK9LW5BRx/Do4/B8efg+PPuRJldiAVqBfOE0CJoCRQMqg3KB1tM2uvBuJNXCFFLcq6mDdBwk2QsAESbgIfm8DHJvCwCZLbBx42gYdN4GETeNgEHjaBh02Q0j70uwn9bkK/mzDKfRjlPoxyH/rahAXO1fRvojW9gh5SSBpGmIHWR2IexfP6sbKnFPSUQkpxrRx0rbmJbTO3sucggeelFFLQewp6T0HvKeg9Bb2noPcU9JyCnlPQcwp6S+H3mVv5/aAHQJtAD4IeAj0MegT0KOgx0OOgT8zN/FPQYdBnoCOgo6DPQV+AvgQvQlLBkJQOHssV86VFWRdQGiSWgaN4n5ANmoTzqTgWgEqRLwddi/wi8P+c+QjGcQTjaMY4mjGOZoyjGeNoxjiaMY5mjKMZ42jGOJoxjmbwdgS8HQFvR8DbEfB2BLwdAW9HwNsR8HYEEEK8x+gu3neAhFSFRAU3wioER9NxDmlKLrZDqs+C9mAu3wTtA30AOgz6BvQr6AToJMgEMmP+1CB7kAPIDeQO0oG6gsJB3UCN5ia+GbQFtBX0BOhJ0DYQ+uQ7QE+BmkBoG1q/jwwD5y3gvEW+m0k0N0jNT8axN877mqeSCXIEbRiBtATYeANsvAGjaMUoWjCKFoyiBaNowShaYOcN0lIO4ngI563mqRhZC0bWgpG1YGQtGFkLRtaCkZ1tOQrzVIy2BaNtwWhbMNoWjLYFo23BaFsw2haMtgW23gBbb4CtN8DWG85rZX1Qty/oKlA/UAraN4L6gxqhe5tBW0BbQU+AngRB5yGxVkisFRJrhcRaIbEWSKwFq2sXSGMqqADkB11ssepik3zXlQxLE7LrY94A+dWiZhNqNkHndrKPzW1WC94J3dsJ3dsJ3dsJ3dsJ3dtpteCd0L+d0L+dZ1jwThIBC74RFrwAvWWepvlTcV4AgrbDYvdB01ug6S3oNRO9ZaK3TPSWid4y0VsmestET5noKRM9ZaL1TFjsPljsPljsPljsPljsPljsPljsPljsPljsPljsPljsPlhFC6yiBVbRAqtogVW0wCpaYBUtsIoWWEUL8YLFpknf1gWUCJsVsukLvfgzZNG1w+rUgtXpffleMQn5ZKm5myCb161eoYVMAAcWDbZ5g5Zzam9nmvp7tNKmJXnS12ow/8LfBkAHAkFdcN7RU/QEpcGexJvPDNBQkgh/3JWMAvfiPah4CyregWbjOAHaJjxJrvTT2CqDhFcphzyFj96OtVV4ledw/ryUcS1G14TRNWF0TRhdE0bXBHnXQt61kHct5F0LeddC3rUYdRNG3YRRN2HUTRh1E0bdhDmoxRzUYg5qIYEmSKAJEmiCBJoggSZIoAkSaIIEmiCBJsxN7QX5/kasx5tBW0BbQU+AngRtA2FMsMG9sMG9sMG90LoGaF0DtK4BWtcArWuA1jVA6xqgdQ3QugbMQBNmoElaZjMss0laps0KL9UKkIPesOPBPGlNv2C+mzHfwiesPMd8C81sgOcNxhw3yHU3W3K4EhyutM7pJsxpU/tK8RzOn5cIYM555nQORjIHI5mDkczBSOZgJHM6mdM5GOEcjHDO75zTOZjTJsxpE+a0CXPahDltwpw2YU6bMKdNmNMmzGkT5rTpglaiT4BUPgUdBn0GOgI6Cvoc9AUIaKd9Tq+ClDdBygInbTht5RK+cJBENM2wojRIN63d9qdbUIC0EmHzNt/4Z9v+hSGe3/Sf7b4k/jQdmi4xWVsHFHG2Ppxv3n/PXN9nbsMo2jCKNoyiDaNowyjaMIo2jKINo2jDKNowirYLRByWOcyHZ3wCczgKlnIvLKUellIvEWkYjt1BcaAEzHMa6gxCeQYoU+w0YC1ZOGbjeo5c8yxodTrOy82jIJU6SKUOUqnHHGdijjMlYt2D8zdB+0AfgD6EJR3G8TxIFtKrh/TqIb16SK8e0quH9OpPQ7hqnNuDHEBuIHeQDtQVFA7qBoqE5kaBokExIAsqroN06yDdOki3DtKtg3TrIN06SLcO0q2DdOsg3TpItw7SrYN06yDdOki3DtKtg3TrIN06SLcO0q2DdOugT5nQp0zoUyb0KRP6lAl9yoQ+ZUKfMqFPmfyEtKR6zEI9dv/pQNJD4IPG4DgeWpYjdyOiVMhWQYbifARopBVTM/k5nAlEfN4hHRY4BHopak4EOclP5yjIQ7DPDbDNehKCfBpqZeBO8ZmdEbhPfGrnSZRvBylwvw5rnY6MJaFkElZnRTtuFmcCK1OZY+jlVSDOFqJq3yHl4OoErPwTzTssa6K833Z1gpVjsQJg/QWGDSDjSCAoDfXEp4bEZ4YyMHYxhuEoH4ErI0GjyDQyGpQp5TKOZMlPEo2TnygSnyfKRp0cjHQSqBTtlAtOUXcRyqnsV40+M9HnAKzpzdDeUwgtC2jkWikrV3Cklfjtc9RqQ63PUetz+C2DlFEWqBTn5aBrkVeiVou1rRZZQ5Q6WHtKkb7vzBqndj6W+0UvYjbacLUNpW3YXf6e3f3/h5198u8a6f/6KL3OtwP5U9C2bP2SoScqpa88p107idXuQlYlEvk/OX/aP2WeXOQew7o/QItilatHS/VoqR4t1aOlerQkVrN6tFKPVupxZ728sx531uPO+gu6Uyk9z0j5aUwd9ivN8JEGMvTKenwB6zElLwL7e14yC9Nc9NPDfpftEx+vS/qkIP3K7v0cu3fD3+opadT/7N5RA0TQanmbgGNfcx15GvSluY6GmltpV9AS0CrQjfDU/TBKI2gAKA3nd+EeJ7SwV7bQB3R6C3vRwl60sFfebbljL7FDbdFXI2o2omYjrjbiaqN4AyGfyfzm01LyKOgx0NMoewXHV0HQfao0N1EVKNTcjL6bKfYL6L8ZI2hBL7X0JmgMbB6jaMEoWtBrLXhq/lPWViV7AVL9DvQ96AfQjwK1sBeJgf8E+hn0H9AvWP0cbZryu56U9iKwU+IAsiDQ2g7o5QD06wB8bDV8bJNEL4cwBguCOdAJgmmCj22Cj22Cj226AARTDR9bDR9bDR9bDR/bBB/bBB/bBB/bBB/bBB/bBB+7Dz52H3zsPvjYfedENJ7Wt2YHO3lrdhBcHgSXB8HlwTPemh1EzwfR80H0fBA9H0TPB+VbM9u7sja5qh2EXA7BY7RK/3i+1a3ptNWtD+apL+gqUD9QCq4bQf2lD9xEnNFDHXqoQw+z0OostDoLrc5Cq7PQ6iy0OgstzkKLs9DiLNw1C7P+Gnj6EtQGOgY6DvoK9DWwqRJkB1KBxA7a2foe68CFrPaQ6p/9xMfmc4UWNkALG9rf8Zx7pW++gJW+GfPbjPltxvw2X8RK3wxdaIYuNEMXmqELzdCF5k5XepsHDLS+oRHvQloxAsH9Jsn9x+YNGEEtJN8KybdC8q2QfCsk3wrJt4LbWki/FdJvhfRbwVUzuGoGV83g6ly916L3WvRei5lqlfM7Az3PuJC3MCS4Xeot5uOQdgv4FZLeJKQMibZAoi2QaAsk2gIeN51XorHm4+D3OPg9Dn6PQ4otkGILpNgCKbZAii2QouB7E/jeBL43tUstDLxPJxrzZvA/nWzBcat5sxWVtIK71t+JSlp/ByppBfet4L4V3LeC+1Zw33oWKjmJMhOkGialqjF/ICQLzj4AZx+As5XnwUsrwdlKcLYSnK0EZyvB2cpO8NJKcLYSnK38nXhp5SnMAs6eAVfPgJt950QIX6K8DXQMdBz0FehriWfObT9KeFY7kEpim9+2m3TUs81gD+Jq+h5ymkC0OG7Bcat5gtTEPeZ7wNk959h/nVNDwd0959l/ndLcs/df9/yO/dfpeyDHC/KDHe36gNWum86w6wNo6QBaOoCWDqClA2jpgNWuD6C1A2jtwAXa9QHwaZvbbzpBd7Z5MJ71Buhcnw8otDzZt31GgDyOI5AqgT6Tt0DvgH4GQdcI9JQGgLJA40CTQXkgYCd6DWh+hzdHfwf0zEg26SL/eUw30p0oSCRwoB2JxXpjTxJJX+JC0uTT4BFkJPEjo8kYEiCfuooP5+aSEDKVFOBu8ZWkbvILEBGkXH5p5VrESLIWMYo8Sh5Hq08gxpFtZDuJJ08j9iIvIiaQVxATyauISeRN8hZJJu+Q90gf8jliCvkS0UiVVEn6UxVVkQHUntqTVOpIHUka1VANSadu1I0MpDqqI4NoAA0gGTSIBpHBNJgGkyE0lIaSobQr7UqG0W60GxlOI2gEGUEzaSYZSSvF79vSKlpFRtNaWksy6Vw6l4yh19BrSBadT+eTsXQBXUDG0SV0CRlP62k9yabL6DKSQ6+n15MJdCVdSSbSVXQVmURvpDeSXHoTvYlMphvoBjKF9WP9SB4zMiPJZwPYADKVpbE0UsDuYneRQraNPUWK2LPsOVLCdrF/kZnsRSDWMrab7Sbl7DXWTCrY6+x1Mou9wd4gVewtdoBUM6w4pI59zj4nS9mX7GtSz37kKrKSO3Incgf34B7kLu7Fg8lGbuA9yMM8lvcnT/J0nk5e5vfx58gr/N98P/mYt/JW8hn/kn9JjvBj/FtylP8EfHycMHo1UZJJ0IuMK/QXEoPkDzEnQngJvwXWw6j41vKA/zpfFiL/dWJEQW+lt4rfrqb/JJTeQ58hKp7Bi0kwYQrxA9Hmv4GcrtAVukL/DWJAKV3Ev7oEKikmvmQN0Ecw0Ecj0L9AHF2BNN4i4RJfxJNWxETyKWIS+QwxWSKO3hJx9CHHEPuKX8FCe7+QX0k/chLRCA9jBhIReGSAxCOpEo+kAY84AYm4UBdgEIFKMiQqGSxRyRDqST2BQbypNzCIL/UFBhE4ZYTEKSMlThlFDdQADCJwSqbEKWMkTsmikTQSGCSaRgODCMwynmbRLGCQcXQcMEg2zQYGQQQGmUQnAYNMppOBQfJoHjDIVDqVTKGFtJDk0Wl0GsmnxbSYTKUz6AxSQEtpKSmk5bScFEkcNE3ioOkSBxXTOXQOKZFoaIZEQzMlGiqVaKiMLqKLSLnERBUSE1VKTDRLYqIqiYmqJSaqkZioVmKi2XQdXUfmSGR0tURGcyUymieR0TUSGV0rkdF89hofROr4CW4iJzCvYfITxrs7RtlWxxJGHIij/C6LhojfjOiHyDFj4p+1TEZUkjxEO3I3uYeoyIPkISDcLWQr7nmO7CTOtu+6UBfl0tO+69Jbftclr/27LS5ow4m4AQ0HQ6Piifj/dslAqulkKPDxqVoqtOlO/IGRw0lPtB0F3TKSgWQYyWz/XkyS/F7MJPm9mIXW+9QgHVC2AYi6F8YRDW3sTwaR4eKfO8rv7NgT8Uua3thldQFmT8AoY6CrA2ABI0iWtY74ho8n8SFBJBSYPBF8xUKTU8lg4Pix1jqOREu8YCd6yLcHrEAJfN5P4v1RQPjjC+KqC5iTTD1lqpdpd5n2lGm/wvKKMpYh0xEyzZLpBJnmyXTatKr8AlYq09kyXSjTFTJdJ9M7S8try9gmmT4m0ydk2iTTXTJ9ubSioJTtkenbMt2H4ir2kUw/lekXMv1apj/K9EQFDpzJ1EGmbjL1lWmITLtXijROpkky7SfTNJkOkemo6vzSGj5OppNkOlWmxTItl2lNdVlBJZ8n06UyXS3TBpneLdNHqqtjYvk2mT4j0+dlulume2X6LtI4/oFMD8n0M5m2yfRbmf6MNJ6bRKpQyNRBphqZesrUvwacK0Jk2l2mcTLtLdMBMh1SW15SoMiUabZMJ8u0UKYzZFopv70k8JXdH8pRaZWdp+I7YMJ+/0iOEvffkdIO37BiMnX+zVR8Q01zAUcKi/rt1OM3Uy6/Qaf+Q7nf0z6V3/f7rVT3m6nwym4XcPztfr3hg3rDlw2Bl5yAdXwGqSLzyGKygtxEboXvfgg+u4k8T14jb5MPsIJbvwdHdlmP71mPH1qPrZYjHWE9NlmOTGM5Kj6zHJVJlqPa26Kx6kDr+QDrcbL1OM963GA9brEe91qPVn7s7azHEOuxn+XokGf5BqCDtZ5mstQdBbuD3YmVb6PYAwJtnMClUBomz9Tg9p9Sf2usZ6/Ks2E4KyTR2CvO4DN5KS/j5byCV/JZvIpX8xpey2fzOfxqPpfP49fwa/l8XscX8IV8EV/Ml/ClvJ5fx5fx5fx6voKv5DfwVXw1v5Gv4Wv5Tfxmvo6v5xuwC7XsSWELrC/rizXsv9NnBgnmeTyfT+UFvJAX8WnY9Q3mQ/hQPowP5yP4SD6Kj+aZfAzP4mP5OD6eZ/McPoFP5JN4Lp/Mp/Dp2CUyws/eP6IvO7KQ/yqetrA97HW2l73B3mRvsbfZO+xd9m/2Hnuf7WP72QfsAPuQtbCP2EF2iH3MWtkn7Cv2NfuGfcd+YWbO2afsCPuSHWcmdpgb2TH2PWtjP7Bv2U/sZ/Yf9iM7wU6yXznljBP2GY/haexzrmBHuRv349Fcze25HVeJpzhcw7XcnwfxYB7CDTyUd+PdeQ8eyWN5PE/iyXwAT+VKfpLruDN34a7cxB24O/fgntyLe3Mf7ssDeCDX8y48jHfl4TyCR/GevBdP4Im8N+/DU3g6H8gH8b78Kt6P9+cnJHYWvxRGJIKmEkH7SQQdIhF0F4mgwyWC7iYRdE+JoJMkgk6WCLq3RNB9JILuKxH0VRJB95MIOkUi6P4SQQ+QCDpVIug0iaDTJYIeKBF0hkTQgyWCHiIR9FCJoIdJBD1cIugREkGPlAh6lETQoyWCzpTP+8ZIHJ0lcfRYiaPHSRw9XuLobImjcySOniBx9ESJoydJHJ0rcfRkiaOnSBydJ3F0vsTRUyWOLpA4ulDi6CKJo6dJHD1d4uhiiaNLJI6eIXH0TImjSyWOLpM4ulzi6AqJoysljp4lcXSVxNHVEkfXSBxdK3H0bImj50gcfbXEvnMljp4ncfQ1EkdfK3H0fImj6+BR7iALMK9DSEi77fweqznLbiwWJ63yWboL1vM8PSh+1p06kMV/0G7aYCfHYD3HrfbzLWzlB9jJj9JSfoGl/ApbMTMTFz+2x2BbX0jrEnb19hm2Y7EcJ6vt/OWWw8XvwY202k4ayYXtlJBFsJ3rEXuSjeSfQPGbEROxbjXBXt5HTCafIPYmhxH7kCOIfbGSfQF7aUPsR44jppD/IBqxFpyA1ZgQB8DtU1iNHTxWOlVTNezFAbMwiDpTZ1iNK3WF1WipFlbjTt1hNR7UA1bjRb1gNT7UB1bjR/1gNYE0EFajp3pYTQgNgdV0oV1gNWFYc7JoOA2H1XSn3WE1PWgPWE0UjYLVxNAYWM0YOgZWM5aOhdWMp+NhNTk0B1YzkU6E1eTSXFgNIqwmn+bDagpoAaymiBbBaqbT6bCaEloCq5lJZ8JqymgZrKaCVsBqZtFZsJpqWg2rmU1nw2quplfDaubRebCaa+m1sJo6WgerWUgXwmoW08WwmqV0KazmOnodrGY5XQ6rWUFXwGpuoDfAalbT1bCaNXQNrOZmejOsZj1dT+bRW+gtsJoUlgKr6c/6w2pSWSqsJp2lkwXSdhayV7HSLrJ+//4Zuea6yW/xu4FCrGjSS67RzyAS3sD/KbEllfs+gXp8iQO/l3xDviXfUQX7B7+b3cpu4/ecVaeB/4Pfym/jt/M7+J38Lr4RLf2Bdtjd7B52L7uP3c8eYJvYg+wh9vCZdZDXAQN6gnNv7A99oan+og7uffi32mGPsCfb6zzCHmWPscdZI9vMtrCt7Alc+719/Y522vnJI5HsJfYye5o9I96UsJ3iTQl7nr3AXuSf8k/4YX6Ef8aP8v/wA/xD3sI/4N/yn/jH/Av+JT/Ov+bf8O/4D/xz/hE/yA/xNt7Kj/Gv+I/8Z/4L/x7tB4MzH/Tkj0ixDxa/uBCFyGG94hcu0hCV8r+F22F3nQU7H4/oQCYhOsqfRnGSlu1G9pA3MGJh2V7Sjr2x7v1CfKS9+kp79ZN26S/tMkDaZaC0uSBpc3ppW8FybQmRq4pBripdYBnVJFTaRLjU925So7tLbY1gG4EbLVzr2CtsN3+Vv8ab+W6+n7/B/83f5/v4Hv4638vf42/xN/nb/B3+rvwtzB7y/76PRKSSdyZ5t5NcqySnasmpveTUQfLlKPlyknw5S45c6J30TuJKH6YPEw19mj5NtPQw/UxYCd9NNtKBdAgVb9vGYXUVT6SmYdUsxwo5G3ZdBxu+Dva6GuvaBmCzO+nd9H76EH2MbqHbaBN9DmvNy/Q1upe+Td+jH9CPaCv9jH5Bj9Nv6Y/0F2pijNkxB+bC3Jgn82WBLISFse4sisWxBNYba+MANpANYSNYJhvHJrDJbCqbxmawclbFZrN5rI4tZsvZDWwNW8ca2O2Q5L3Q90egi0+wHdC3XexFthur25tY0fZhFTuEVegoVq+vsV79zE5gbVJg9RF4TYfVw1+uG+FYb2KwZiRhjTDyNKy5w7DOZmFtnYR1uBDraSkQcw1Q8rVAxkuBhm8AAl4HH3A77P5evok/whv5E3wHf4bv4i/CEraBtoOeAu0ANVnKSCgoDNTVch24jJLuoAipx5REyqdO4n+btd+L3RUl8SDxREr8lm4CKNHSJlYlijWJYkWiWI+owIH8QdBDoM2gp0H/At0Pug/0gPX6Jksd7Aws9RpB2BfxrSh7A/Q6aK/lfvIm6B3QW6DpoMdRjr0b32lpG4hT/A9FS/toF8iTkqetfW2x9r3V2of1PrnH+xQk9nKfg74EHQP9LPdSvyJ3EmTG4umIOx6x0qMWAvakfLuVdlgI6JMCe1IgTwrcSfkzVnrOQkCeFLiTAnVSYE4KxEmBNyl/yUovWwiIkwJvUv6whYA3KdAm5U9Y6UkrbbMQECcF3qRAmxRYkwJpUtgcBcqksDoKm6PAlxTokgJbUv6shYAtKZAlBa6kQJUUmJICUVL+vJVesNKLVnrFQsCVFKiS8scsBFRJgSkpECUFnqRAkxRYksnn6+INXLj8HRrxQ6YMSCZJesdceEfxKYAg+aN7wdg3VBMDqQX2jMbquQgaJTBQH+wiHoNGCSSUIv2lEXuJZiCbdxEHYj/xHhkk/U+GREWDJSoaIlHRUOlNh0lUNFyiohESFY2UqGiUREWjsaNQA8EIPDSeOgEJZUskNEn6sVzpxybDj/kBnQj0UyjRT5FEP9Mk+pkuPXExPHEPoBCBeMol4qmA7xoDtCEQTxUQTy5whsA38yS+uUbim2slvpkv8U2dxDcLJL5ZKPHNIolvFkt8s0Tim6XwfleTeolslktkc71ENiskslkpkc0N8PQ3kFUSwWyQ/v4WeMmbSYNEMLdKBHObRDC3SwRzh0Qwd8o14a7fhStsz8PEvGKlLSwtn27Na6ot+SSRT51bVdpDP6iqaGYP/bD8mvIzz61P16zP1wLuIEQ+G0IIWB+zOGCtnX336zKu+8mZqtjGxQGLUVTHKI11jLG3U0a4cOarJDH5dg4RdlRBFycyqtg4JmZ0TI8OJf53By70h0sScSSUrVr+kmuR/DUx8Zi/X0xwh8YUupyWDcun/+dJNvrxzwpT/e/ZE9+WtWTjYu8xMYsVz8cs5g9t5Iwy5i6e3f/L/mfW/+nhD30oGf5XjHM7t1QJvuZINvlYhZ07Gzsm1j1GK07U7g7j86uLS8qn11SUx2piXEShyl2VWVRYVlFeGBsY4y9KHNw9hpcUVFVUV0yr6fijxrHBMUHiOnf3PnU9q6SsKHJMTX5ZpX5Uav+YQC/n2ISY5JjE2MReSb1iJuA0qcNpzKItl4QzpxgHcd3RnfcfmRrbNSbUchZYnlpSWVxUpU8bk65PHzOid2xcemJkfExCz8iE2Ni42NAYg2VA/ucc0JiiqtklBUUxi2lIRwFTJeGLYakod2CLYcQPpAb955Zu17464JGkrk8vvm7R4G0+aVO/2OQTsXDTjG/eOpH0ekLEZ+/flEyVrx99ecC3/ieUiWuy7lN4/7jZrpm/ZXw/Z+snaye8nPVpz4KHv5imW1j3bQG/5c2jLkEjA+cH/DJkpUPPz1//xCF21V5d46Inb+75j8ELd49+1LnRd+ThBZ+tu2bYeM+7PR9/5J10reaA7tn8j5x/KnGfHRyV8WbPjIz3Jv+y2vjskZyZh4aS2BLl0a5BXfPLr39wtXfyxro39gbvy3vw7cKgfz+Rd3LjT5HXvNJ8xPen112/+mbcm5Hdk+ZM67M7fuPoB25Y7LgkO6vLCd23IRqnlUUNkb4/GJLezXng3Zx5b9GjHwbd2OynvYtxmNE9i6k9JKKMCYBIA1wUngrd4ekJY6c0/ifzpUeGvlfea+fy3o+mPy5VKMCg8I7xXKgz9Px5f+bASodjxl9n/7o1ovGFXltdY7JEhSDF8JihMYM3DtqYfl1qcU1NZe/o6IKq0qgy2zxFFVSURVfOLBGl0ZVVFYW1BTXV0e3TKGZRTiKUMgpVYrLt1LBLpVJFqWJYzJCYDNt5DLuur7WDOXPmnKuDoqpOWq6JcRf8hiqEClqb5Ooz7JELLemZ5NitpvhfX72+93jsRz/VtGm3ba6676PP1IvIvx53TaRTa+64Y+549n34nB1LBxt65fzw5c/fbzrEZ082Dh0Q+I+lOS2+V/Vvm9KapF+nfP+2z/uVbf40/7t/fOT6oKdf8s//mvfs6gezA3cHltgv69Mrae4Pj4zp36t+xPt5H+/40ftx86/hS+Z+kDjPsHfT7jeajuWO+3boM0NePpJy1UZFb+/gjz99/d5/ONT/+EvkndFrHVsOumtrv+ie/M2y29NmvfOd3eHp22sznn7xnpwPt5g+H7PH/7lV2qGz+t7lY//kjyWTH50eMz/36X8X3VbfO+9FRdSS6OKj3yU5Bw3SD/vlWQ/v3cvef+etWf+sK9G8+/LeZofdMYvtYDL8aAcv9oLLbQ/s2/LhTz2kF3uho9Qc4cXqLomvCI8Jsxh9UMfrhUX6MSXTy9Gq8GPih+VjpTNLjEmCp4hB7GlxZqdOY2ouCX/W6/w813/TGz09/v2ktzbbLRgc+WDZ1oK75jVt6x088YmGx1a9e++ijS/VvtTjq8XG7tsXjZnzXQF1eGZv4lJuTB2/eOjeY0HbTi4se/X5tbnKVz4cl0M+dvpy/Ecnv9mxpuvO2iEnardUZW97KeO2+KnKt9avu29ncsijq9yGD5z6QZzP3odCJo3L2FyR/ur02VNzY5bfEx3+UtCo7vuvO+CrDV30/Pc/TI86Mjfgh1b/2u9H7HnlxJGdjgsHdTO/8XrJZifHvC+nf7bU77bhJ8sG9X5l/7/y879d7/ZPZ9VjBcH7vv+Hv/nqsYuO3zf3qH7xFIcPnhzjk0XHOy9bu+r5a7/Jum7hx1MPLK7uFzb5a6Pb28n/DuPO9ctjpzg4rrR5owWQyDUWdxMq3E37wjxMTdstlXdwVw+45wYFXz/2KD9+p1fCF99mLe/l83jMaHFZq4DDuHdgTNoZC03PmDhxpnSPiIuPiYmNiyhIiuk5tVdRfmTP5Kk9I3vGxSdFJsUnxEUWJvWKnZYfF9er57SC0zxgRnnh4VHKdxY/5JWYGPJk2abXatn683vAczqoispq6QShLVBjKDH0V6jvFJFExiRGxiRJD5jfwQOOjQFW6eAB03+zA5sT7KSLmhgnwbg7pWYFiyFnWDNfzCgZfsvInnXfVN58+yf/9h16u7ZuZtiL93X5/mDau12ats5QX/+PW5tjj1TeZtYFNKqSF3wa08c95COX3eunP11e9/O16+9dszjx5vuXvDOY/euRR3O+Wrv9gWnE5e5hoe9+eCRXxV4L71nUJ3nJo+u7r35t41F1b39Tv2uMg9cNX50V6nB48ysOx2clvnzb5IQfHhiQ9uszyxqdd/XaH7Zsinn6V+E1P62IUWhXTN8ztFfejOAjL6xSLZl828N3zArqFmavffeHxe+8naDq9tjRm8rWLCCvbpp4/E1F0a//dBk/Zs+3Ddd/d5fHzbvtXizIzGcjx2f4//BrrdtrT/7n++dLpjz9zzucS5Z0/XJJv4CZsS8cd/nmxaWpy47H3m5H4q7drl/xlNrwxbhG73e3POvRlnis8J2ZHszw8or4Zb3fum3brg05PTbSMUvplG+v+de8xrZ392X+OKV2UVqOZ1LXMU+P+m7yrIM/vT/6w9h/+xb06n5L3V3TEqe8MTb+qy2vPdPD8FBa4PFfp2c8cXTAC64rRmffPZDlh03w2Tlp3eebjJVHJsYMu3bhu6Om333fcZcvr3rym8NzAz/+Idun4unry65u1WeHmj/N2PrZ499sMSq8Bo5616l0rW7+8ddafwz7yK+PYvroKNd7vX4aYE5Ze33szw88s/Vw7/8r7szjoVzbOG7sxm6QRJaxjG08Mygqe5Yhu0S27PuSxp6MIUslS3bJjCwVQpM41hDZki0plWxZsmVpkZN3cA5Op/c9nT/eT389n/u5P/f9PM/9XNfve133/cdl+EpUKlTLPsFh0IH5wZBrxX13w/X6y2fZH4l3ncvATVtSN6ip5YlEzoIQHlboFhOiXGIpqYgMWNhmANiG3Vl6S/q5vg9grbfUFEyTKBRzbUncHrSfnYxojYj9wL6/3KTZMVaiGYpty6bArmwaenkRtZNoui6OLnY2aAdeZV+0s5ePCzpwU9uBw4A0IIVAykgBckRtRyK2mlLAZvPXRdD/JO/ZePey4SHNRNHzbvD9I7WjY83pBlD94q7XHLoCjPM9BT0nitEAL/N7qmfGyWyopAMqiXfTLAChlyRuU8G1szFUjJ8YyNMWYzp5OqQEorKWVpy4xNeDJ6O5ZyZ1b+IboEbtsWtqT2m6rUq6S1XIc77ku19zeg57pW5UGtk9AVOHCxdF6p00pBsnE//qGh8PeEYtmwFZaxcGUglTfKkXPvdClqkrjDwM76vFZ2uSaGk4MguLON5KHe+jDNPK+RJRwKzBSoPNjpg7GfANlMGtT32RhAlQn6t4A1WvfiRhnF1yMEAZ4d+ZOXw0/BrehrScm75s/VPmPVAXv7bxxheKpkZe2j/lvZC4IgUA447iUABkxMseOf9hcEm72c1ITk60v0iAiZLmDySwgTbvkABhadvaHBYPhMViWBmKsGeUTIRTJwQh66IjYKNks/FcvF2uzf/dPLFMgcXseC1cXvGJc6YrVBC4A6C/DQUUoAGo4VRxypGKPx8W73T7EJ+4KeVbQDDeAwRNgEi3PUCQ/Tch8eZ3qG7P+pPhMHGtmVIvNVmQHT/0evp+sf9QV6CBDqgMjj5r7kEHKeyqC46rhPez5FzxsK08RdqhywvRT38dpDR6qrrENINrhBsUWVQdsHS5e/YoaH60Lg5M0RqrObpoxPZarzBxfDLW9Rmm4V3SEqXkRbLpBFEBfu+vH9fHA9Lh9J+oRr1rOHSzrrqBfZIr8XLXnSSaDRhmbC0U2dMu8yqOUnEiv3QitPwQ8mI+tK0z3vIbF8GQ4UawzdXF55X73uteDm2WEbO6Wf++JoRWJbjfyIdvHmivDnCwMAftA7My9L5kTVs99pujKUFCcvLLxchOA5OpLO8k9yK5E/0fA+vvcATZiizkZIpIU/pz2rbJH/TgwS7SPhavfqpKmPgyG1I+lnsLLVOp23wWyiLkR3vM8MrZ0+qqrDUEQqmOU2u2ygYmkA9zgw1wnFJhseJsvcHP1606LTZdvaLZKd4/iMScEBLVFLA+PWOykP8mPav9iFdtmDCaknnej68+E9sgbPygzFU+Bu9nc98TD8mvv6OxyOL1+yWk+71vwwatV6BtjrVZ3FEs9qTyEiVmcZXjfBPlpe129wOMKfqV4fpFSaV5AYUEXIov54vEKIgvvyTyFrUnzvyKYD1uIaKdb+D9Qb22jHnU208gB68Y2pBWl9Z3njMFqV0IkQ2GZnOLQZ0D+ME1yRuK8JPsbm2Qm78DWKogAEth+ycKGOJ7t1BA9n0WEBb9f5FiJABsO6TIzzjkbkKAIGJDFgnIyG1D49BWEwFsNn95woIl/Ts7SDfZQUpkB9HnChfXfJi44MWDnnewTDrSVUsPTPmyVQ6Iuk2f1r9TSSnLSY6qCm2iO/j6sFsLyyDtomxjOmVpq9wzECtCpS+GPtA+6kLSGQH3khuo69POVr3DmUb3wOJNJS9ui90Noil5nmLWfoaTYtrRbwppKMQiOVlIrf+UcLzCcvARnMy30Hm5w2P5iAWefUW96q2sfZGnvUxAPs6OUaJP6drnsTdU9M8sAvNQIpP0dTiIf12S/MLXMbHTTDw6JrCcIJ+3LEcqUFaDc3OqCeEvgu8FRx54oVB2xXIqRi+CcwkvaTYef1TirpRpc4XCN2QfgUy+7F5JouyF3iyM+KquSQKfjGCTnKd9qFHVdcbi/dCIjpUqssjYT9aL3Yb1V5Kiah7yoQWtOWAPOoVhsoJpclqHnp4vS7zLBS247Thrw+M6AkNlWUePClr28WkrGD4qP6UoQLbYE2Qu+Qw65m3JaKDuT/hMMlJTRIq1HnrIRqg90H9Se1IOzzgNRdVwVB4/rzbe0OQT9NZnUmC4Xj29eaGR69RQeOysDgooKLw6PGueXbL+utRxtCE1LHhuYE57EiVSAIHlF4Q4Yd5dsg2wvicZ8fzUdYt6fxjsw5xHEyxOPE7psF7DyMXjMY9oTjT356lKopM/eX4O4DUVh1ieSc5Q0JOKeFkave/NDd2VlNIadZx7Wu/bgegrO+ycI7Jz+gf424XnD/OS/TsDWEnJ6Q6CSYxIfElsSVRJlP/K1b9BeW/G4yNxhBQRr/obK4XuyEzBY0QPNEYaOL0Nt80NVD2cDk47EvWv9nyIfkv0WqKz7iQl1oCUNRK5hTmrPZgzBPQB3T2YU/k5zP2P+dFAWPbmy/OSh6UCYUlAWMLOIsHJgLBwQPHPx5GC2KX+Kc2y97I7R/wyFw8bn0A773NwZ7QHoLQzASkgfRDJy01yYqv+2WZNBeut2hLbtVQCia1zf9TocdipCQXn5f5RIua0FJmX9tY4kBPeN4h24s+kTWEesUtMV0kJ6Q2ki29wsIaLK3xu8unxCP9WpzgFbj9ar3H75rLLkF09v0xeqqVDRHzIZXX9k4N0ied7ObW5lo+pXDbsLv3dbUyBCi6S+U7+QF5/Obd/ktzotH3bcfmAIOgyJCQ/Hh0eu9IhRKou2niJqTr3NgVd5pzzmjM8GSeqKOpmirLjoXHxPJ2WMh6+8jBuWV3szfrR7lqZBU/BuxMlwnPdr5cZStJhqWk6DPK0S9QxAzxNSI7RxWaJLvMb91Fy4BZwY0vx3Yl7L4bYog3UTGWRZ4U5Q8tWhD+/ET/C65J2zyzG2dOroALdpERBmQ8ShSlgFSE6jrQPCTqrI3GhXF5sIWoFfhNKog43mywNbSObuO0OpUYOv1z+vMSOzxAeeZKX2j1vaac8Zk51PUqB0p+yh7LMl4e1zsamfPFVywHyumHlxwyw+TcOkrOpH/EWKYMkA3j1WrPl1DwabU2mdAxPN4lIc1lmnqKa/0GZlt6cnOygIP41zWSewq8aUMzqjc/1bhXaqaPvfQM4Z2cOpwdyaG8MEKDOvu9K1tYvv6fFzLgcLVkH5shPXB0e9vWwS5DvyTLR1avHnOLHBzAj+YIWlMFlil9vdeZaNuCjM0+dNdHVVHuo0pbpZw7GaLr9HpjdUOvh4dpmeA5CH6T/BIElLwWw5EWkIBAQlvyrwfXj3cDdoxFc2KNN8fnDiGnIEHR7z12Ib7HbokUwAHt72QDo7kByBFHaxkIUVCsDyAdKNfgVzxcmOk2zJqkA9nuG0CFMAGOcKAb2w8JCxn8v6IIXwgj8V882DvT2cvKx8XYO5P2OzeRYEIkQmg4nj3figTEESI3yVcJ8Em3hoGAkKxJqt5KscOE8P3OgX21fborHwpN9l1ZTChCXXEcyTsdbtIS2O3wDuQ3ppT3W6sJuVCsiV+Xo91P3hD9Bac/BmGaLwYXMw2xUtHxjjisyFvTXb8VktPXbwYXcM/KPBg087bkRgYOnmz30yA6dvW7d33l74duGel0ucORbka/NR3pFxWU7BbXfpCLN59eyKAjUoxChV7YzSAX62hnNvOeAWEJu6Bc2udgpUiaCcNvoIlBRfma/Y/r5w5rF/LSNZy1wt9NznFq6q3hbGNBHY7tVb+eTRZPbt4Vha8RRpmVrq8N6RZL1z2P9Fk0APJYURgxPBHb/ESUCS8pGvMW8ZZpXf1ki/uNztj02aQlw7DVJ2t3zQhDx4Ts9FAjGzW1kBICQRUpJy26Gid9b5NRET1AUIXfFuu+4Cq9rZ/LqtDHwXcq0aSu2GQR0guahCU3CG4GHHY2MUtewwVaJFhryCgjLZtZoiTy1mxcvxqSXfKjUPdN8NUkGrPW2uVDe9iyND6oDxgN9aYkpwEaB1iN0tKBWGmmqG+Ifzo33yjzu43t2PcrhsPf9XrPn6Y5TccqGEMTNMV2X8Rp+qnfNX+Kbo1lW+RNK5t+toCEwIfvj7ePH6priDxPeGUq8XVvQKsckqs+I9cExy+OP5mzkfR+vRyRV457aSksK7ptT2/fVTY094dVKr9GK7WpLZ/ulSCWHjpRcwVGWujBhhqokkk+wtIvvmY4nX3A5liL8Unztg00V+r3EKYEY2cpyLirYSe02A5WT2JCenqw14g/4D/ok0jgNCmVuZHN0cmVhbQ0KZW5kb2JqDQo0OCAwIG9iag0KPDwvVHlwZSAvRm9udERlc2NyaXB0b3IgL0ZvbnROYW1lIC9DSURGb250IzJCRjMgL0ZsYWdzIDYgL0l0YWxpY0FuZ2xlIDAgL0ZvbnRCQm94IFstOTQzIC0zMDkgOTQzIDExMDBdIC9Bc2NlbnQgMTEwMCAvRGVzY2VudCAtMzA5IC9DYXBIZWlnaHQgNzE1IC9TdGVtViA5NDMgL0ZvbnRGaWxlMiA1MSAwIFIgPj4NCg0KZW5kb2JqDQo1MiAwIG9iag0KPDwvRmlsdGVyIC9GbGF0ZURlY29kZSAvTGVuZ3RoIDQxOSA+Pg0Kc3RyZWFtDQpYhV1TwWrjMBT8lXdsD8WWLckJBEOaJpDDtqVpP8CxX7KGjWwU55C/X1kj2kcNjhg0M5pR/LLN/mXv+omydz+0B57o1LvO83W4+ZbpyOfekSqo69spofjbXpqRsiA+3K8TX/buNNBqRdlH2LxO/k4P62448iNlb75j37szPXxtDgEfbuP4jy/sJsqprqnjUzD604yvzYUpi7KnfRf2++n+FDQ/jM/7yFRErFKMoePr2LTsG3dmWuXhqWm1C09N7Lpf+3oB2fHU/m18pJf1vBR5XHINpIAsECj5DmgTFwVKsQUqgEBREJTwVPAsIVAGCAKFE0oIVAUEgVoAQaCWQBCoNRAE6hkIAoWAJQQFzHSKCzOd4sJMpyuAmdaypl7KYnojq+itjGuUjGsKGdeUMq7RMq4xMq6xMoRNB4Fi4alBsfDU8LSpJjytkeFt8sQt2YWsYpeyigVFo60FxeBvtC+ypt3KmnYna1a5LFYVslgFikHqKl0dIlXp6nBstYwfcPpS5095nrjvOWlv3ocRiWMZZ2Oeit7x9+SOwzir4vsfrWH0cg0KZW5kc3RyZWFtDQplbmRvYmoNCjU1IDAgb2JqDQo8PC9UeXBlIC9Gb250IC9TdWJ0eXBlIC9DSURGb250VHlwZTIgL0Jhc2VGb250IC9DSURGb250IzJCRjIgL0ZvbnREZXNjcmlwdG9yIDUzIDAgUiAvQ0lEU3lzdGVtSW5mbyA1NCAwIFIgL0RXIDEwMDAgL1cgWzMgWzI3NyAzMzNdIDYgWzU1Nl0gMTUgWzI3N10gMTcgWzI3NyAyNzcgNTU2IDU1NiA1NTYgNTU2IDU1NiA1NTYgNTU2IDU1NiA1NTYgNTU2XSAzNiBbNzIyIDcyMiA3MjIgNzIyXSA0NCBbMjc3XSA0NyBbNjEwXSA0OSBbNzIyXSA1MiBbNzc3IDcyMiA2NjYgNjEwIDcyMiA2NjZdIDY4IFs1NTYgNjEwIDU1NiA2MTAgNTU2IDMzM10gNzUgWzYxMCAyNzddIDc4IFs1NTYgMjc3IDg4OSA2MTAgNjEwIDYxMF0gODUgWzM4OSA1NTYgMzMzIDYxMF0gOTIgWzU1Nl1dIC9DSURUb0dJRE1hcCAvSWRlbnRpdHkgPj4NCg0KZW5kb2JqDQoxMSAwIG9iag0KPDwvVHlwZSAvRm9udCAvU3VidHlwZSAvVHlwZTAgL0Jhc2VGb250IC9DSURGb250IzJCRjIgL0VuY29kaW5nIC9JZGVudGl0eSMyREggL1RvVW5pY29kZSA1MiAwIFIgL0Rlc2NlbmRhbnRGb250cyBbNTUgMCBSXSA+Pg0KDQplbmRvYmoNCjU0IDAgb2JqDQo8PC9SZWdpc3RyeSA8NDE2NDZGNjI2NT4gL09yZGVyaW5nIDw0OTY0NjU2RTc0Njk3NDc5PiAvU3VwcGxlbWVudCAwID4+DQoNCmVuZG9iag0KNTYgMCBvYmoNCjw8L0xlbmd0aDEgMzY1MzMyIC9GaWx0ZXIgL0ZsYXRlRGVjb2RlIC9MZW5ndGggODc3MDUgPj4NCnN0cmVhbQ0KWIXsfQlgFEX296vq7unuOXvuyWQmM5PJRUIOkkASCGRCAoIRiAYxUSPhUryDcigq4MXlhauLeOwSdQXFgyFBDIiK1+6q64qrq+iua3bFa5UVd5F1lcx8r3qGENfwV9R8caV/PfWquqpeVXX1q1f1qmd6gABAChIeVtU2jD8m/AfyOQjzWgD8m4+pHTNWTNP/BugnSwC4E46pn9Tw2Ke35wL956tAYsXHNJw4OqMlZxzwn0oAV+46tmHy2HNzz9SBMLcLS007bnLDuAnvb24CqBkMYL19UkNhsXPuVVgW9WB6S33NcZMDT1Qfg+WPw/NhU2onNE4RWhcDTP4t5r95xrnTWqOXLr0ZqInH+vUz5s8Nxp9+EPNjnSC2nN56xrnbsq3rgCoKgG7UGdMubAUryFheOZannHHOxadfevyoD4EW3gtw1ujZM8+9aHNh0UMAp58KZN29s2dNm/nRz8++B4DcweqfjRG2Re5r8fxVPM+Yfe7cixbMz8nA9l4EENl89qwLzovffuAloI/5MM/cc86fMW30Pc06oLd+DBAuOnfaRa0pp9l2YdrnyB88d9bcaVybMA37E9j1njft3FnQPe0ZoI+vAiha3nr+hXPjufA6tpf1R7D1glmt3KRhDwF11eP1fwbs3ogAb539x5SplsrPpBSJlQN3vVPpZ/5rV72b+sUXB7oVkC7AvLKanwF9cVRsItQo8MUXXyxUoCclCfPTLMZ6CywBBYYABxT9QpiCfHVYL8VUjnuVbgcBJOE2oQQLSE343MtwOrVJAjWIPGXgu6AgvgMuOgWLlVnZkyfUBAGPzN8Jr8SOJyXiKNIeARKPx1HIsoRt7ErBqUs2iVYk3Qbo5F6AVv5CsME3APPPS/o30Yp4N/JMQXcXuhJ0E9BloTsF3UlJ14Cu+v8qU/iN6lajm4buZhbHvwO3JNNWY13XJsO3YvwvdBvgRgyv0VVAkzAFfq76jH8KHIvpgzF8kzCFXXOy/Cnx7v+rfmzfeORbhv6J6E9m7cU+8STb8TN2rcl8K1hY9MMijL8R3QnormFpnF/lL0K+AMZd91/lm7+pXzX0D8iU2H3/P+o5KCNfidsAL/7g9WyAU9CloMv5ocvWoEGDBg0aNPx4QVbHtw10G74t+Pf+d9qqQYMGDQMJAvFtEjoF4o8OdFs0aNCgQYMGDRo0aNCgQYMGDRo0aNCgQYMGDRo0/HTAPwmnD3QbNGj4XwO5baBboEGDBg1HM2Jd/3W+A91OdLu+6gYO/N1wKncxVPHLYRzfAKP4ZTCEn4r+NXAqXwIR9XdTN2D4fJjCXQ4j+MuhEt0U/nYoRr+eXwHT+RFQp+ZbCScKd0O98Ao0CW/AajkXVqN/LeeCEcIauJX9Por9rkmttxWuoAvgCham9WDB+JVYxqnoprP8LI39loXH3uL/AWv432Dap+gvRTcI1jA+wQZrkFcN8/swfjCs0eXAGsGI7ljMfy36Dejvx7RL4Fg+BQbxH8Eq/meg77n+dSANRL///8TBPtJw9IBugKG9f6OFzoYuPRlfgm4wusLkueoPdJuPFvS6F+p9GOj2aNCgQYOGbwPrLSIhZL+oOxghgijqepCMvCXDlA4mKCoHk2V+UUZ6ekhYVOQCmJ5MzwzpQvZMKC0EY2F5aSgE4UJdKcb/p38bTw6bknnY5EMXpeGoxOGF5msY1H+tOOqAWmagm6BBgwYNGjT0gZ/W/PTTupofIVgHExXflDFbIWSw20lIIemFFEJ0xIdFgMPHzgvJ4ExWGHGwYvOC5GDhWd+1hY7vyvhDoPel9qMs9m/pGjQMIDjg1OEjcByhKOce4WPDDvhcioMEUjwGMshI9aBHagBDvBuMYERqAhNSs0otYI4fAAUsSK0qtYEVqR1sSB1gj38JTpW6wInUDS6kHnDHv4AU8CD1qjQVUuL/AR94kfohFWka+JAGwI80CGlIQxBAmg7B+OcQRvpvyIB0pJkQRpoFGUizVZoDmUgHQRbSXMiO74c8yIl/BoNVmg+5SAsgD2khDEZaBPlIh6i0GArj+6AEipCWwhCkQ5H+C4ZBMdIyKEFaDqVIK2Ao0uFI/wkjoAxpJZQjHQkVSEch/RSqYDjSCFQirYaR8b0wGkYhrVFpLVQhHQMRpGOhGukxKh0HNfFPYDzUxv8Bx8IYpHUwFulxKp0AxyCdCOORToJjkdZDHdLjkX4MJ8Bx8T3QABOQToaJSE9U6RSoR3oSHI+0EU7AnE3QgPRklZ4Ck5GeClPiH0EznIT0NJVOhUakLdAU/ztMg5ORTodTkM5Q6UxoRjoLTkN6OkyNfwhnqHQ2tMQ/gDNhGtKzYAbSs2Em0nNUei7MQnoenI70fDgj/j60wmykc+BMpBfAWfH34EI4G+lcOAfpPJXOh3ORLoDz4u/CRdCK9GKYg3ShSi+BC5BeChfGd8NlMBfpIpUuhvnxd2AJLEB6OVyE9Aq4GOmVKr0KFiK9Gi6J/w2WwmVIlyH9KyyHRUhXwGKkK2EJ0mvgcqTXqvQ6uBLp9XBVvAtugKuRroKlSG9U6c9gWfxtuAmWI70ZViL9OdK/wGq4BuktcC3GrIHrkN4K1yO9TaW3wyqkd8CNSH8BP4u/Bb9U6Vq4CWkb3Iz0TliN9C64Bcu5W6W/gjUYcw/cinQd3IZ0PdI/w71wR/xPcB/8AsMb4JdI74e1SB9A+id4ENqQPgR3It0IdyONwq+QblJpO9wTfxM6YB3SzbA+/gY8rNItcB/SR2AD0k64H+lWeADpNqS74FF4EOl2eAjpYxCNvw6Pq/QJ2IR0B7QjfRI6kD4Fm5E+jfQ1eAa2IH0WHkH6a+hE+huV/ha2xv8Iz8E2pM/Do0hfgMfir8LvVPoiPI709/AE0pdgB9Kd8CTSl+Gp+CvwB3ga6SvwTPwP8Co8i/SPKsUakL4Ov0G6C55D+gY8j/RNpC/Dn+AFpH+G3yF9C16M74S/qPRteAlpF+xE+ld4Genf4A/xl+Adle6GV5C+C68ifQ9eQ/q+Sj+A1+O/hw9hF9K/wxvxF+EjeBPpx/AnpHvgz0j/AW8h/QT+gnQvvI30U6S/g39CF9J/wV/jL8A+eAfpZyrdD7uR/hveRfo5vIf0P/B+/Hn4Aj5A+iV8iPQA/B1pN3yENIb0OYjDx0g1nd6XTt+n6vR9qk7f9zWd/i9Vp//razr9n6pO/6eq0/+p6vRPVZ3+qarTP1V1+qeqTv/0azp9r6rTP1F1+ieqTv9E1emfqDr9E1Wnf6Lq9E9Unf6JqtP3aDr9O+n0d763Tv+rqtP/qur0LlWnd6k6vUvV6W+rOv1tTad/B52+/X9Yp7+o6fR+1en7VZ2+X9Xp+1Wdvl/V6ftVnb5f0+k/OZ3+jqbTNZ2u6XQA9v8V1jsMLgk4jhN0vXZquK99a0YSJRF0IHIginqRnSEk9Q9QVOhEnSjyajpnwCQQRJ6l9fMXVOhhUzhG+L5SeL7PaA1HCw4vNF+D+M1ZNHxLEINroJugQYMGDRo09IGf1mx/BMscDf0KndBjTvWEJEkySbwko1WFBpeo0/Ecx2wqXcLI0qGBpWNn7NcM39mI4n7IqzhS8L3Rv9X0X+kaNAwcjB6Z7c3oeiYmtjcj9iAZiapEQh0hcSCJeknGQxKlXnszal5tb0bD/wC0vZkBATV6BroJGjRo0KBBQx/4ac322t7MjwWiwPZZVCeohhKGJFk2ywLbm0GzidlbAp+wulQjS9SpBpaa83vIpbY3o0HD/y5MXj2T70N7Mzyefm1vRkaABDIPsmSQ9XjIqF2g59WG6lYND/gReSPbxxF0PEvr5+nu8PMP30O+lqKN5aMbRzBj/eTf3Pn/EdTkHegmaNCgQYMGDX3gpzXbD6hhrqEXJF2POdUTkmW9RS/IeontzfAS25vh2QNwtLiYHcUegIsynkni95DLATV0tL0ZDRq+FyxpBibfYo8CYHszUg+SkbLBYAAZDDwYZJPBqDca9HqDDD1/QcG+SiMLbO9G4o1sH0cnCZjc33szh59/1PEq9JUiCH1GazhacASLFrn/WnHUgVrSBroJGjRo0KBBQx/4ac322t7MjwVsl0ViPzWQ2RNs9UcHzJ6yGnR6owySADzG6ASePQBHi0vPHoAb1QfgkvoA/DvL5YBuWgi90b/V9F/pGjQMHJSgke3NSD0KgO3NyD1IRhqMRiPowciDUW8yGvHUoDcaDu3NqJpEUNUKb9br9aCTBZbWz9Odtjej4YhxBIsW/Tdn0fAtQZXgQDdBgwYNGjRo6AM/rdle25v5sUAWVVNKQtcTQgvKZtQZjHpAs0nQy7JO4NFu0ssS6NGOkox6g2zAM/332ZsZUENH25vRoOF7wZpuQvnWHdqbQVUhfMPejMlg+qa9GVHWDfzeTJ9vu9H+Qfsoh7Y3MyCg1vSBboIGDRo0aNDQB35as722N/NjgV7UJ14DoZdFvboBI+vRnrIbRaOpZ29GVPdmDHoZDIL64wSDHj8ymlLfXS4HdNNC1xv9W03/la5Bw8DBnmVme4+y4WAE25sx9CAZaTKbzWAEkwBmo9VkwYMB45PpBiMeOjCiWhGsbB9HMuiMLL5/G3/4+UdVS9rejIav4wi+6Wnsv1YcdaD2rIFuggYNGjRo0NAH+nmx+v8Z2ls4fiwwSAa9ehgwxIAhNKhcZtFkMQKaTTqjwSDqBNWI0oMR7Si9pdcD8O8slwNq6Gh7Mxo0fC84cxWUb1HfY4aiqtAZe5CMtCDABGYBLCarWTErFrPJ3GtvxmjCQ2R7N0bBznZtJKPI0vp5ujv8/KPuzfT5tptDLzjWcFTiCBYtpm/OouFbgnPmDnQTNGjQoEGDhj7w03oSo+3N/FhglI3qtguaU7JqVGEI7SmPRbIoJrYVozMZjZJOYI+7jQYw6cBkUExmoxnPTMbvIZcDumkh9kb/VtN/pWvQMHDwFNmYfBt6zFART009SEZaEWABqwhWi9NqU2xWxWJVAKMSUL9KI4FFBJPoZPs4skliaf1s3B5+/lHHa58vOD/0gmMNRyWO4Juelm/OouFbgvMUDXQTNGjQoEGDhj5gHugG/KDQ3sLxY4FZzx5km034MZgZMGS12nw22Wq3oMEEosVkkkXRbMHDyIwoi8lmYQ/ATUaL+XvI5YBuWki90b/V9F/pGjQMHFKHOZh8m3rMUAlPLT1IRtodDgdYwSGBw+p0OG1Oh83msAHYkukWKx4yWCWwSF62j2OwyFbod+P28POPOl77fNvNoZfoaDgqcQSLFmv/teKoA5c6bKCboEGDBg0aNPQBZaAb8INC25v5sUAxqqaUGR2GFDWEBlXAobc7rWgwgWS1WPSSpFgVq8XMjCir2Wm1WWx4ZrV8D7kc0E0LuTf6t5r+K12DhoGDf7iL7c2YexQA25tRepCMtDucTrCBUwKnLcXpsrucdpvTDuBIpis2PPRgk0CRvDabDQyKnu3b9PN09w17M32+RIu9qVjDUYwj+Kan7ZuzaPiW4P3DB7oJGjRo0KBBQx/4aT2J0d7C8WOB1aSaUhbFqmDIykIK2lMhp8HhtoEig2RTFIMsWW1Wm2JhRpTN4rLZFTue2azfQy4HdG9G3xv9W03/la5Bw8AhGPGALOstPWaojKe2HiQj3S63GxzgksDtSHV5HB6X0+FyHtqbsdnxMIBdDza9z263g8lmsEO/T3eH35tRx2ufb7s59IJjDUcljmDR4vjmLBq+JfhgZKCboEGDBg0aNPQB+0A34AeFtjfzY4HdbLOqh81mVo0qDLnd7ky30ZXiQIMJZIfNZtTr7Q67w2YFhwwOa0rixwkK+3HCd5bLAf1CiaE3+rea/itdg4aBQ2h0CsiyQfmGvRm3h+3NuGXwOPzuFGeKx+V0uzA+mW5z4GFgasUm+9nvn0w2AzNs+3m6O/z8o6olbW9Gw9dxBL/C1fZmfjjwodED3QQNGjRo0KChD/y0ZnvtDak/FtjN7Mm13YrEbGfAkNvjyfKY3F51b0bvsNlMehntJofdCk4925thP05w2KwO+/cwogb0CyXa3owGDd8Lmcf6QK832JwHI1BV6J09SEamIsANqTKkugOp/hR/aoo7NQUgJZnudONhBLceNUvI7XaD2Wlk+zb9PN0dfm9GVUt9vuD80J9PaTgqcQSLFvc3Z9HwLSFkHjvQTdCgQYMGDRr6gGugG/CDQtub+bHAqTgdeNjRnFJUo8rhdHpTU3NTzV6/G5wGMLidTrNB73K73E47uA3gtvvcHmcKnrmd30MuB3TTwtgb/VtN/5WuQcPAIXdyEOXb7OgxQ4146u5BMtKflpYGXkgzQpo3nBbyhdJ8qWk+AF8y3e3FwwxeI7iNmV6vFxS32Qv9btwefv5Rx2ufLzg3m39a7+PXcIQ4gl/hevuvFUcdhNzJA90EDRo0aNCgoQ+kfHOW/yFo/17zY4HH5nHj4UJi8zBgKC0QKAoo/pAX3CYwet1uxWRM8aZ4PS5INYLXFUz1eXx45vUg/3eteEA3Lcy90b/V9F/pGjQMHApODYPJZHb1mKEmPPX2IBkZCIVC4IOgEUK+zGBGICMU8AcDAGnJdK8PDwv4UK0Yc3w+H9hSLGzfpp+nu8PPP+qfd/f5L1GH/nxKw1GJI/gVru+bs2j4ltAVnDrQTdCgQYMGDRr6QOpAN+AHhfbvNT8WpDq86rYLmlMO1ajCUDCUPjTdFszwgdcMJp/XazMbfb5Un9cDfhP4PGF/mjfg93p83u8hl6Yf8iqOFJbe6N9q+q90DRoGDsUzs8Bstnh6zFAznvp6kIwMZ2RkQAAyTJARGJSRHcrOCAUzQgChZLovgIcV0szgMw9OCwTA7rOyfZt+nu4Ovzej7qX2+SZi9g/fGo5iHMGvcAP914qjDrrimQPdBA0aNGjQoKEPpH1zlv8haP9e82OB3+VLZdsuaE65fD6/j4XCGZkVmfZwdgB8FjAHfD67xZwWSAv4vBA0Q8CbFQz5QngW8CP/d614QL9QYu2N/q2m/0rXoGHgMOycQWCxWL09E5MFT9N6kIzMzM7OhhBkWyA7lJ+dm5GbnRHMzgAIJ9PTQnjYIGSBNEsh+46NM83G9m2+s1r5djj8swF1L7XPv0A+9IJjDUcljuBXuKFvzqLhW0Icds5AN0GDBg0aNGjoA8GBbsAPCu0NqT8WBNwBP9t2SQukedLYBow/LZCVnT0q25mVG4I0KyihtDSn1RIMBUMBH6QrEPLlprMfJ6T5QoHv8YRQ+SGv4khh643+rab/StegYeAwfO5gUBSbL3gwQsHTYA+SkYNyc3MhDLkK5IaH5OZn5+dmh3OzAbKS6cEwHnYIKxBUSsPhMLiDdrZv08+PIg7/bEBVS32+4Jz9w7eGoxhH8CvcjP5rxVEHcfjcgW6CBg0aNGjQ0AfSB7oBPyi0N6T+WJCeEgqEgqG0YCiYEmIIBENoUI3OdQ3KD0PQBtZwMOiyKeGMcEYoDTKtkJGWn5kVys4IprEfJ3xnuRzQL5TYe6N/q+m/0jVoGDjULC1G+XYGMw9G2PE0swfJyPyioiIYBEV2KBpUUVSaX1qUn1OUDzA4mZ45CA8XDLJDpr1y0KBB4M10DYJ+n+4O/2xAHa99vuDc5fppvY9fwxHiCH6FO6j/WnHUQapZOtBN0KBBgwYNGvpAzkA34AfFgL5sREMvZPuzMrIys8KZWZn+rKzsLBYqHDJkwhBvYekgyHSCfVBmptdpzxmUMygrDLl2GBQuzR2clZ+blT4oC/m/a8UDumnh6o3+rab/StegYeBQt7ocnE5PRu7BCCee5vYgGTl02LBhUADDnDCsoGrY8OLhw4oLhhUDFCfTcwvwSIECJ+Q6awoKCsCfm1IAh75X0084/Pyj/vl3n28iTkn5ab2PX8MR4gheHVbQf6046iDXrR7oJmjQoEGDBg19IH+gG/CDQntD6o8FeaHcQbmD8rJz83JDuUjycnLzhpaVTSnzlw4vgFw3uApyc/1uZ35BfkFuNhS5oCB7eGFxXnFhblZB3qEH4EeMAd20SOmN/q2m/0rXoGHg0LBuFLjd3uweM9SNpwU9SEZWVFZWQglUuqGy5JjK6rLqyrLSyjKA8mR6QQkePihxQ4H72JKSEggW+Eqg36e7w7/sSv3z7j7/ZufQC441HJU4gl/hlvRfK4466BvWDXQTNGjQoEGDhj4wZKAb8INCe0PqjwVFGYX5eAwuKCzIKCwsKmSh4ZUjp44MDq8ugQIveEoKCoJed3FJcUlhHgz1QElepLSssKykIK+kEPm/a8Xf+c+3fwj4eqN/q+m/0jVoGDic2jkGvF7/4B4z1IunJT1IRlaNHj0aymG0F0aXTxg9buS40SPLRo8EGJlMLynHIwDlXijxnlBeXg4ZJQG2b9PP093hnw2of/7d50u0AgHt33eOahzBq8PKvzmLhm8J46mdA90EDRo0aNCgoQ+UDXQDflBob0j9sWBoTmkxHkUlpSU5paVDS0uHlJRW19ScWROOjCuHEh+klpeUhH3esoqyitIiGJ4KFUXHDB9ZOrKitLBiKPJ/14oH9E/hA73Rv9X0X+kaNAwcZv62Dny+YGGPGerD0/IeJCPHjBs3DkbCOB+MG9kwbmLNxHE1I8fVAIxOppePxCMEI31Q7msaOXIkZJeH2L7Nd1Yr3w6Hfzag7qX2+Tc77F+kNBzFcHz7rCO/OYuGbwnTzN8OdBM0aNCgQYOGPjBioBvwg+IIljka+hXD8yqGsW2X8oqyweXlw8srhpZXjB0//sLx2WMnjoSyAPhHlpdnB3yVoypHVZRClR9GlU6oGl1RM6q8ZGQF8n/Xivv5X3L/b4R6o3+r6b/SNWgYUHBJ5wPCTomCZxiiLuBhH0YMgyCGXBCGwVABtTAWxsMUaILT4UxohXlwMbRBB2wlQ+gbukhQDhYGa4OtwYvTnZm/i8eB/TfhYCiAauQbB3XINw1mw9lwgcrX/jW+uQm++DuHPWbAKBgW/1WMHIh+9PuP7u1asOdfAH9Z9+7IRPuPAFLCMz9ufsI8zbzD/KR5Ol6/DnoKIpRiR/wXFyZyvKA7eGoBq83ucLrcnhRv6sHv12VkZmXDIMjDKy8sGlJcUjp0WFk56tnKZHrtmLHHjBsPdcfBxEn1x5/QACdOOakR4089wiv4RnD/df7o4bP+kZE3E+Gj8s5HRp84OVI1amTliOEV5WVDS0uKhxQVFuQPzssdlJOdlZkRTg8FA2l+X6o3xeN2OR12m1WxmE1Gg16WRJ3Ac5TA4DHhsS3BaFZLlM8KjxuXz87D0zBiWq+IlmgQo8Z+NU802KJmC341ZwRznv5fOSOJnJGenEQJVkJl/uDgmHAw+mJtONhJTj6+EcPX1YabgtE9aniCGl6lhk0YDoWQITjGM7s2GCUtwTHRsfNnrxzTUovFbTLoa8I1s/T5g2GT3oBBA4ai7nDrJuIeRdQAdY8ZvomCZMJGRb3h2jHRlHAta0GUyxwzbWa0/vjGMbWpoVBT/uAoqZkRnh6F8OioJU/NAjVqNVFdTVRUqwmeya4GrgluGrxj5bWdCkxvyTPODM+cdmpjlJvWxOqw5mG9tVH3wt2eQ6dYuK2mcVnv1FRu5RjPmUF2unLlsmB0x/GNvVNDjDY1YRnISzPHtqwci1Vfi51Y1xDE2ujVTY1RcjVWGWRXwq4qcX2zwmNYTMtZwagcHh2evfKsFrw13pVROOHiULvXG9ka7wLvmODKyY3hULQqNdw0rda3yQErT7i4IyUSTPlqSv7gTYo10bGbzJZkwGjqHZjVk6aG1OwsVHdCT88S1qLweBSIaHBGEFvSGMZrKmdkVjmsnFGeqi6NmghyRWfiHTkzKte0rFSGs3jGHxUylXBw5WeAEhDe8/FXY6YlY3SZymfAgkxOekQN0w+Go3l50dxcJiJiDd5TbOMo9Xxo/uD5nXRYuFUJoofdB/XYt9Oahhdi94dC7AZf0xmB6XgSXXJ8Y+I8CNNT2yFSmNcUpS0sZcfBFOeJLGXJwZQe9pYwSvJmVQc4o1JWz8eiuOxjZg+PEtf/kTwrkV7XEK47/uTG4JiVLcm+rZv8lbNEenlPWjIUtdc0cqk0GaKpnJqKQnlqT2Z20miM8pn40alCPTPKoVCqESQ4Nqq0jEvQJn0odFieTlHqxdQZ38u4VO8QW7KV0eF5Xz0f8ZXzr7TOuJLD9vJZtG7yyStX6r+SNhYV0MqVY8PBsStbVk7rjC+ZHg4q4ZVb6Xq6fmXrmJaDN7Qzvu2a1OjYa5vwImaT4SisFEZvCpPlx2+KkOUNJzduVXAyWD65sZ0SWtMyumlTBqY1bg2izlVjKYtlkewkyE6gjqCct1NJzZ+6NQKwRE3l1Qj1fEYnATVOOhhHYEYnTcQpiYqy1IoiOInP6OQTKZGDuXmMkxJxSxK5c5K5JUxRWMo2oGwpxBITYEqjZnJjb3FQx1hTPkC1ESZzG9lBh6JhFOAe4h7EGT/APdih8weWVJu4B2AjOgoK0iC6NnQcRLgHOkRTcaQTfZtD9dtdecVb4zswMLxEjc+/uXjJdu5+mAolGH1/+4ks+v6OSG2x6peMSPiFQ1S/XUoki47iQLUX2QrRUbAkQ5PQ3YBuLbon0OmwQffD2+ji6DjuXu6u9rEBLOEeLMhS7eDuwZ6NIH0JXRwdh62/B6/lHvgkGcNjq+7ukI2s+rtVrlTubuSyIFXQLUG3Ed1L6AQ4H+ladHF0HIbuwrS7gHJ3cXe2KwGlWs/9Ehajo9xtYCEEAlj6mg5F7ZtbOyz24ki1wv0c6tFRiHITYAc6isXeiGw3AsXsde35Q9QurOvQm4sVzH8NNvoabMg1WGUbUqKeR9Cx/Nd02F2s+CvbLVaV75L2otJEoEPxFNdjL1wEhJvFnYfLoQC3CP009Gegz271dG4mmNR2RjosSvESrK8Ks1dxTlwGBrhqzgXF6NdyXkhVs81rNyfqmdeek1uMV1zDedQsFs4EpehLnNheHAg+ykXUzl/eIRtY+5a3K87ix7irOREcmGsJ5nIHLI9xeryzevVKJnfIpuJV1UZuMl7mZOyWALaRYC+fpxZ0XjsWVG3lxnA+XNoFuLM5PzjRH8ulqf567k5csAW4X3Rk+QI7HuVuUrl+xgrF6kclRGtUh8lcvKNa5kZhapS7Hm/A9WrlqzqyyouhOovLgSJ0FPt4MYYWq0K/EkMr8a6txDu1Eu/USmzUSpQ+4FZgygrMU8gthFZuAaxCtxbDTKyc7dihW9VARk7xVi6F82DHKI9iVxKM9XbIZtYyT7vNrmbzdBjNxVWPcReinF+IZUa4uR1uT/H5j3K56qUM7vCkMobWdhTXxzh34tYgo4vdksc4H3YE6xg/l9buDESrA3jOBDmA5sDzdCfrJPoK/SO73fQlPGf+C0n/xaT/+4Qf30F3JgYF/QPzu6p99F0sbCp9C9ZiiNJH6dNQhAxv0k7WCvoG3QpV6O/C85nob0W/BP1t7aHfBjppZwd62Pbb200udrH06fa8wmQgkJkMuFOTAZuruDqTPkWfRNsuQF9HPwP9J+kOSEf/CfQ96O+gc+G36D+MWmsE+puT/jN0OxNx+gjdAuXod7SbWROi7SLzNrbrmPdQOyTO6gsD2+lD9H7wYtYH27O8GHtvR1ZGwPIolkfoPXRuuz9gq9bTO0kj2YeZ2mAX88FG72ovY4Wsat8eDGylq+iqiKcskhnJj6zjijKL8ovWccHMYH6wLLguWK3Q61GBrKU4fuk1SMsgSFF60EXQraIr2vmyaHU3XhO7LgpLkLapoRakrWoIkCo9qXvVUBW9Giaho1jGInSL0S1BdzlOE6voQnSXoLsU3WVqzFx089AtQG3SihytyNGKHK0qRytytCJHK3K0qhytau3z0DGOFuRoQY4W5GhROVqQowU5WpCjReVg7W1BjhaVox456pGjHjnqVY565KhHjnrkqFc56pGjHjnqVY4IckSQI4IcEZUjghwR5IggR0TliCBHBDkiKkcRchQhRxFyFKkcRchRhBxFyFGkchQhRxFyFKkcQeQIIkcQOYIqRxA5gsgRRI6gyhFEjiByBFUOBTkU5FCQQ1E5FORQkENBDkXlUNT7Mw8d4+hCji7k6EKOLpWjCzm6kKMLObpUji7k6EKOLrpgE7ez+llk2YksO5Flp8qyE1l2IstOZNmpsuxElp3IsjN56XPVzqAoNovQLUa3BB3j3YG8O5B3B/LuUHl3qOI1Dx3jjSJHFDmiyBFVOaLIEUWOKHJEVY4ockSRI6pytCFHG3K0IUebytGGHG3I0YYcbSpHmyq489AxjiMXyiO+NfRy0ijhXEuXkEGqvxg+Vv1FsEv1L4NNqn8prFP9S+AK1V8IZaq/ALJUH8tT/bkQkEh7oMxS7UIVMAndVHTno1uLji2SnkAnqqGX0L2NLk6HRtJ5izhJXCtuFJ8QhY1il0gtukm6tbqNuid0wkZdl44Gq1OpSdWjqFrgBpUuRvoJOpxEkFapoSpaivWWop4dikcpLY1Y9wQ/ySUv5ZIncsnGXHJDLqmW6TGEVzVdEMpwuRcgjRFj1qjALnRlWdmjUDNdv+Vjd6A9a1igk2xPeIMieeh/jG4TunXorkBXhq4YXT66THQBNS4X8zdG0pNFbkeXjS6ELsiqAPVt5jarFNlKTWRdx7MmkFk92TnI92h7dhF6ne3Zk9B7pD17eqBaJlsgm62KyMN45+5Hf2N7YDcmP5jwHmgPPIreve2BUvSa27ML0DulPfvFQLWJnAgBnrFOTvoNeN3MP6E9MAWzHd8eGIReXnt2FsudixVlYuog0gi70c9McmUkagq3B0agl94eqGC5JchmN57oIF9tnoCO+VwHNuiTraSRJxFDYE/gpsDHyP4RdiyKxxvBTh69lzI7yZSIPrA9/5eYuTrQXq1n+XF+2JT0o8x/OLAuc0XgdiyLZG4J3BooCFyf3ylh9HXY7hVqFe2BK9DcvD9iDywJFAXm5u8OXBg4NjAtcEKgORPj2wOnBrazZkITaaT3bwnUY4Hj8Soy2wPHZHaqTRwbuDgQCWQHKoLbWf9CeaLcsvztrAegOFH7YOzf3MxOJuMnlnUSayRX3CuuEk8RR4sjxLCYLqaJftEh2SRFMktGSS9Jkk7iJSqB5OiMd0Xy2F6iQ6cwT8czyqthhTLKth2Z7UEkCsdC1M7V0bqG0aQuumMG1E0PRvc3hDuJHq05ITyaRG11UDd5dLQ8r65TjJ8QLcuri4r1pzRuIuT6JoyN0uVoLE1u7CRxFnV1Kts22UTg6utStwIhKVdf19QEHtf8Kk+VbZS1YmxtH6QlSfMOwdM76I+urmtojG7wN0WLWSDub6qLXs42VbZSCzWNqd1KzcxratzKt1LLmBNYPN9a24TZdqvZUJrNmA2ymYfZpNEQZNlQn4xm2fAeJfJlITvmCzEP8+lNkKXmy9Kb1Hw8Yfk27QqOqd0UDKp5MgF2qXl2ZUKvPCgxyFu7KStLzRUOkkaWizSGg2rDBqkFBQKYJT+gZiG4rlMLChC1smjhoSyZySxDe7IMVeviyKE8gUQeR87BPI4czJP3PTFrdB7pGDJv0dNsn6olPGYWupboNfNne6JLpgeDmxbNS25gZbVMnzGb+dNmReeFZ9VGF4Vrg5uGPN1H8tMseUi4dhM8PWZy46anI7Nq24dEhowJT6tt6qiqbKz+Sl0reupqrOyjsEpWWCOrq6q6j+RqllzF6qpmdVWzuqoiVWpdY85kcl/fuEmC0U01pyb8DmrQowy3pIaaRruU1lFMoLeOCHkWpW7jgdwLhrymqDE8OmpCx5Lyq/OrWRKOM5ZkZpuRySTPohGh1G3k3mSSgtHW8Gg42LXAMtVFhx5fFw01nNzIRCUamdb3PbuQQU32wJgza/GD53NVh0fvnHBhn5jbF+bNm3chI/PyLgSoi+Y21EWHHY8tEUWsqqW2CeMKDsZxnBq3SZbHdMZ3YGIeNoLMZdWxUB7Jwx6M6NHqEmmbrk2kzFSY2+H1F5//GM7gi9GhHUcXtBeq5jNd0JGeyeyXuR2FQxM+mqvMb/eGirGGjjJkZX5mwo9Y8zGwKnNV/qqytsy2/LYyHcZuWYeRgXVsKm0vXMfB3LwLD3YEBuc2YWdjs1h9d7b7/GrFbSyQl9eUdyFR++vrnU0OdnpPx16YLPVCtfi5B29IIv7CZCF4JxK1zzvINi/JpCbOU5kShSTOesghzJ3HimL9iVpa2AY+1a0HH5/Fvhcc333Qxc6M72ZpzKd/R43uT7gk2uEBeJ3kkCB0kC/ADZ+TFDIExqOU/huXcBuhG36OZv5kWE1saLu54EQYT3jMkwfXktvj8+Mfwkj4GdwVf4RcEd+A6TfAr+FzbMFfcMYsg4mY/0SYBR9y70JT/DaQYBkY0LY7gbhgGryGx2fYhpvgZnicXBr/HGt1wBVYXiVUQ3X8yfgByIVr+VXCLvlhuBEeJbr4jPiZuFJKh5U0L/5a/G3Igia4Gx7ANuWRHfw4CMHZcDWsISncrzH0c/gVxIiRNnM1whNYE3t6dB4sgJWwAZ4nNlIv7BL2xi+Jv4/SaIccbNOZ8CEZSibQe3hjfFT8TTgFtsJv8XrZsYM/hV8vnBKriv8i/hRa4Y8QPdlOnhSKheu7L4/fGX8IjNieIdgjE7Ge6XAlPAnPwafwT7o4vhjGQQPW/CzxkyDJwh5/jabQRXQR94r6hKoZWzsP1kIU78g2eBQew775E3TBu8RBUsmxZDq5kfyTGulM+hJ3O7eZe5Un/H3qk7FM7KO5cA9sgd/Bi/ASEbD8IlJPziLnk1vIL0gXjdKP6b95ib+S/5LvFrJiXbEv4xPjn6Ht7YXjYCEsxr69GzpgM/we/gj/hH/BfqKQcjKb3EmipIt8TGWaTifRVroaregHuYncjdyT/FB+NH82/yL/prBUuEacJsYOrIvdFHsw9nL8kfjLKDtmLD8LxmKPXo5ScQ88Aa9g6W/AW/A3Jj9Y/ghyMjkNa7mQLCc3kwfJs+Rl8ne8SlCPdDqC1mKt59MLsJ+uoDfRm7H2l9iOB32TvkU/op9xApfODePmcHdyUa6T28m9xyt8Fl/AD+En8SfzcbwzxcIxQoNwr3C/8JSwV1epm6lr1X0gXiFeJf2uO7f7LzGIzY5FYx0ouxJK0kLsiV/CXSj3m/EePI89+ntscRfsw7vgJSGSje2uIGNJHZlATiKnklnkCrKM/IysIbeTu8hDeAV4DVTEtufRatpAp9FZ9Cq6jF5HN+OxjT5HX6O76B5suZsLc3ncEG48dzJ3CnceXsNcbhF3FfbsjdwG7iXuFe597gNuD941N5/Gz+MX8rfy6/nN/MvCccK5eNwlPCHsEF4WDggHdFTn1fl0hbqzdPfq/ibqxGFivbhCfFX8l9RKfCQXWx7s/eiRpuAYTKMbqINfTPZghB+tDwteeR7ehwYcFf+CKi6G98XM0rFtTprCq3/rpIvwUbZ3QR6FoeRZWKyjHC4Q+S5oJ3+mXfzTdCT8kbSQFH49d57wPA3B/aiNVtHt9FEyGjbTSjqF3sEBeRdnx3dR3i+Cm8nZ5EK4n+whw8llpIwshlepi2sgV0Fl/C7KE5mMJ3sBWwCX8zPhtP/7kSqpgD/Dh7Ff8ib+UtRPnbAa7+gD8Da5D74gQvxj1G4caqNpqGWuRXm/GpjWa8ZxthjHYwpqkHN0L8Fm9vRdLNON4hfCXvgPfChsQ4kajZr0/diZ/C/5d+Jl8XwcYTjK4F4cd7PhGBwx76KUPIbn7OxUHOl61CXFOKrr4WSYCZeh1rsxHo3fEb8yfnH8fHgBeb8gg8kXpA1HRCdyVMJv8bgB3iDX4Dg85gifJScRmwk74O/EQzJJMY6HPcJ8YZWwQdgsPC68qBuCvX0V3I4S/TeUZj1ewQx4Gf4O/yYS3psUGAyl2N5ybHsjnEObuMeghnihFcdsDurx0ckruRBLuQJ77w4cz4/h2NiLeuJUeBx2EUrceEUzsH4Jy6nDfp6KudfhHbySdGDMTNTaufARXreZlKNhPhgiWNJq1Fo7sE1/hvewt+NquwajXqglU7Csf8NJMBNrGAb1ZBPegS1QgZq1lvsd9ncGUWA0SSe/Qr4WHKFm8EOF8A6hMDg2MV5Oz+QewzkmjvFtOHulwkgyB1thwevoBieZBENjJ2AbXiEcHyV/UFtxK50VX8YtiJ0DL8B9eE8i/Hyxlr+Av5r/Un0GAwIeKEEijN5MSUwndtKqiB0EPsaBXuRjBFIknRCj3HaSBTIqTg948pT9ld2VE5V9lRO6K6EKw8oBJEOKQtaQNRMJWlxwIMjtOBAR4EsI8jvYtz06UZY/wDlbABku2UZLwECLI3l6IZISKLUIAYEKJ0vlOo6CrNPfYCCGFLeXk7N0UpbIZxEui+q20ZtxcXVzxEjZVHAD4UiK3tBJpI7Qe/ejxTRxX3PlhN27lT2JY6IyZlbte83YvKrKCUr3e815Q4rI2NqxtYTDVnKMEByHReP+jKNkIf2ANMbu7fbElpKU2PvY2lZuEzdLba0Bzo6ULhOWGfYL+w28TtAZZgmzDPOF+QYdCBzRGfSSKOAVc4Z9ksSBFFT0hfoqPafvJJdE9FwwoM5cHOmkqzuM99Sw3mve093cjS1T9ljdFcRqq6hgDtt3wRw7NzTk5EpUes9QUlywjxFuE7F+/nnskwRlvWmLv8+fIrzCnnqQaZFlEi/axunHmRv1jWadx+gmDqfJRRw2k4va04xuak+RvcThl73UDlIqcXBSKrUHjG5BsZpcgmI2uXQWg9Gts/hkr6DwUqqg6GWvziJKqTqL7PWOT5UcqamSyeUa7zY63G6jxWw2GPR6UdSNxzKsgYDPx/NCJ70jMpU6nE6PB8h4arfZ0tL8fo5SyeV2e72pepPRKEvgsNsVxTLKZFzv/si13hTxeEtNkYys0ioTucG01kRNE0M6QaBkVKq83vuRtL4oNZLaksqlTgzedanaf7u7d6P0VSqVGL4gL2+feopnTBqRVqlhW0WhmoUd3cnQ/oMRLOpgcJlQkHeZ8syyAg/zLP8FvC3N9vDQEnQhewlXwpwzjC7Ehe1hLkww6rblmyv3Ev+krklvTfigfuUjlf+KdU16e8JfJv2NrBnxl+Hk3D+T7LfI0thC5t6KvfHnRIhbEXuDZAOBebGt5B7CZrCqh2XJoNOLnSQtkqq7g5RjJ19AssQMCwQgCEU4slKMZ8z35OHwa56wu3sPVE3Ys6+bWCvAykTIHnI6dDoxe9iwsvC1JCV33sllJ46jy0nKcwuvaw3O9U0/kW1/3ITkAayPg4yIk5aDnmb1Kp/vKb+blT6kqAQHy01ssYhDA0i8O/4+HYGyx0F5xA84iijnoJR9TQd1BvmIegXuIyzlpnPUUibgUNw/YY86EJM9PaRIJCU4JM5+JXZjivDxFw4m0VNQos3CDtRtQbgpUneRfrl+PdkgbpDXmx+RfytLU6xNribvlMAZ1tmu2d4zAlIFrdANk4eZxtPxujHyWNN6+QX6nO4Z+RnTG/RPulflV01WxRP0UA8znzJtrlLPOskUsBRaqCWCZ5Z1IPh3TcIVpzfdscuQEnrlqUPtncMavCdvDnNMAKC5mRS7XVZF1IXTwaqUDXOn60SdVXG5SoqHlQ2zKllZtPiPF92wasEfX4t9gbSk3uUvnVSS8IQdazbHpsZatqxGlbOO/HLL6g+rJ58bQzwZqZ58Ds4z9MlqvC93oSrOwj6QYUpEPpteQq/BbuU7yaCOqQLB0XXaI5KMusYoo9XQiH1GaHPEJAAf4IN8lOf5FP02sh7n38Ttq5zA9LTa8fua96BwQHMoZNWJQ4dllJVwWbH3b3v5PEKLdvPhVWPiGc8tZZJRgisfI7bAT6oiUx/2bPFuTX2e/41np2dnyk6vVJNa46vxT0m5nf+5ZwO/zifpvEHI0ZV5x/E1npqUGq+U4clIyfByrix+Cr/cc0fqHb47/Bt8G/ySDfyKP+gf4p/vv8q/yv+aX/Kz++JyOEv9VDFa/Ared8okMIJixCxfvEfQSe/soMRoYZuY4YCx0EiN7N4Z19kFeZfLhVMeAW/AsktZQFPSDt7AfeodrES1jzexO2/Obpyi8prnVKKSJdaSvGZmEoM/vqPdWsHa0G5RvYhZqeAlpUKQrOhbKxIWadMmHftiQsQgp6ak0lQ7YWtGLAg/zU1MMuqOb3wMUuNd4EPnj3eVl5c3kTnNKC/W0DBbGcrG0NKsMApL5rCMkmIXjk5Rx+tE3nggW2n7+PG84bOaGmdLsQ9SiPTrNz4/ZkJJbP8xLiLEvryZyH/aVHXSiafNOusS3wfP//2hGR3Tq/fVZ7G7NAHHSirepUHwRqR4mfM5J73Ed42PruPuE9Y7tnDbhC2ONz1vpUguB7nOdZ2bhvQm4Inb7goFTIoRZ6aMiHGSiURMN6CyNRFXJ6ERS8BeaKd21r32dakCwS5/WEG5QvnDzinGaH5dtilq3IH3wOhSdi0O3BBYG9gYeCIgBLrEXZMySIY3z7XLvYDsgpTcnsG0LzmcUAKtFYXNyRvCCDuds4dNf0x5qV3KehU7FbsPmu2Z6thSe08sc/V04yhaUsy+Jii6kEA4PWMCUUwXHH/SggtOGFYXuOCixvHjTjfEulPPffrily4745VFt8Te+8NvYl+Qq0Ozz7uq9axLne9yZ550bOPMlsFXrz3lqnOWP3lh6varn4ztfRfHE3YuX4v9qgcTvB2pMAZNFbIxxZhnbDCebfybUbfHRHS8i8/kc0zjTKeY1pseMf3aJBMqgVFnEgW9wSSC0WgydZKHIl6Od3Acz1Ejb+JMlNeDGDHtMO3Ek0dJDhpmlGzeAjyPDNBJGjcLN+iJnt0ImyKuFZ8QOdFrqaKLKaUp5m3kODJOHdW75+CUNwHHNhvYVTjrdTdXsi7E9QOoHlOxfGIaOyi6+caRxgnGF41vGQVICC12bx6u04aSEivOZVZiJXRR97300o+3bIntjW0k2fu5uw+c9u/YGzSNfBYzoMSdghI3VFiHekGJDJLMQWOZbYxtfMqtpl+ab7G9aZZtVrstZA3brrahOiImPfaCzWrtpG0Rl9nkMJtNNr2DrYMihKsnq1DhfUW8HlGlK9Vk7KQnR0wBXEBRPRNE/ToHEz6Dw1UadBQ5Ig7O0UnujzhwwaEUKrRQqVImKZzCsiqsLrvFYuYtCorjTjeJuInbGzB3klDEZlpAtu8EEoG1aAVzgLpiKzkmqSaZcO5GIVUDTF0qqrbAiLweWW2eY010rRm7lvTIqyqrXxHUbDv2qzispBhQQnGuyDiFeIzzJzQuvHjaxS27V9H3u/8x+LTpjxL+zBtiL8SBXOyfev4Nq5YtOztEv4z95z+Fsb1vPHz9U2+iLJ6EPZ6LsuiGMDwWGXGWYZ60TLolZb2wXrrPvMG+1bzF+ph9h/Ulu8kpDLPWKgtdD9M/KDsd4qPwErLzRPTYlNQgKi3WhWnYRanrLKZAqDBEQ6zDQuuqZBKRd8pxmZM7yaSOjYQQ1lnpAb4Qb0tEvSdOAYfzgrRdk4zE6M307LKlZPzXPLkvoWT3NWMHJmdMJpCQHMsoakTIUocu9opNHbI4gQLqQuLo6Tcdb4nt1U+uabpEOfOO6Jexz1/6S+xvJPcf6//Ufeei4yfObp18fCvfkDa5vq370ti+V/8a20uayApyE5n56IEPV/x84TU3XL0YpfQkHL8elFIDLN0KfLwrMsRiLdUbvIbhfLl+nDDFsMHwuOFFwxsGfQgtDE6EgKHQQAsNVYZJBs7ArtiwjbYBRx54hFLCi5JRwqHZUSgStItaImY6iSOc14RGkTHZC5VspsHx2K1Os8oeVXTIwWvPs1tDTh2l7pDNVnYS9+SC/ZeT2Kfinl/zdxLhd/Nix8bsT5EietF/UCYb4u/xboF9dyQDiojp4SLJHyjN6ox/HjkHA7+x/sb+uvC6yM9T5juuUrgsyDUOgxHGsXCc8Tx+hoSrIueC7GXZt5jWeH5lus9zn3dd2vrsdYPvK9rqfSTNvcC+1L7UsSybvwXv4y3YU76CNRjKk1k4kytgl15VMKmAFmyj1+NUtiOiuDylrb4lPtrmIz6fzpbDpEjGbEU5kRya00mvj5hspqr0Sek0nXGnsxivTgjskhfk7ZpkIRZvccoubkHmLlfKkK/PBuryqrmquzlPUeeBvD3NeWq3MafKTnImgDnNeXkkK2to6bDk9Mn0Ph9Oz2ZR9l4ixPUKk3Hnznj3lZffP6tl4eJY9+u/vfoX87dOnVTfMnXi8S3eBU0nXTC36YxZnLvgzpZfvfbar05fmztk+yUvxM68dNeC35DjJ582dfKkqS3dI+decdn8My67nq1Oq/HuOJKjcWekcYS1zjrLsFBaId0n3CetM6+zPwxbuYfNndbN9mfheesOu7XUPsXQZJpqPcHeYtelCAtct7rfUt52CLPtJDE4A6mFODgjiYEpKKEgDkzWyYo6OItkMkl+W96bHJxticHZa0ZOTYxPk2fXJBuxeTMT49TYa3zu61nJHmZ8HuzgpAYrQ31Fh5bi0GQDNJyeRdS+dKr92kwU/eQxJy20nrX2wS+J/OLbJC322icPvEpPu+yEiWfg+DyfNKQ11LcduIQYXnubWGPrY/Ni58XueITzLV99ybXXX70k8YsP4Qm0qkW0E6q3ghjfFZHLKkp1OUhEVcByhpbqIkjwbFekPpSNaUgGQS7qwhx9obEcyoQq41lwFp3FnS7Mls7Qf8BZjtXhFCwTTi/LvCgTEgQRTQpRJ/N8UNA5BEEn6SNe/yi9Opl4/aX6TMpxOp59HyBi1olU4HkCkhFtVFxxTosYAkQ12peoZntGRA7IpEheIlN5G80AHnPIQVyPpxhOm3HQUErB3sWpxNM9kW07HDRDJ+yxMiu0Oy9PNX2WXaYameiJSmXlsmeeSczQm+VS2VQKeWxqrosaGuqiacefjEtULh5rl3j9tngMe+rAJh2vvteFrS4Ta9NQiMODhOwcJzwRe3xJ95aLY7+mI0hF7vO/JhNiHcK2AytpsLuL7e+sxp6fjj1vV389sitStSCXzDZflPsev5/n5ZBT1uUMDmW6bAHnJCctcm50UqfTEU7PtNmloCOTAE3NbtUt0VFdXU72RtQcbIEuG0pxwr42EioqiBTUF7QUtBYsKVhV0FYgBQuKUJU40oMQtBfhorKTXtORP6ThoFnSjUvz5jn78xLLQnUHiTlVEaiLc2d8Sbu/wskW517mLdlkZ+vxJszUS3YTfWVhj+f0QewXtmgMFafRg0oC7WCdEMIlf3HZMKYXsrPCnDWUPMkKr6bHPnT/spPPn7p0VfOd84+NvRszkZynHsw97qS6Ywe/vIHY2vJGN0Qufl7Y5j/11qlnPJCXvX3xzMfmmCTK/zr2oCCfdEztibLQvTV2kWxsnjj61Fy2Mp8Wf184DW1jL7wWmbhUXuFY4VoLa3S/kV/lXjV8xsmZco4xxzTIMcg1T5gnLxUk0S663Xa3exDN5TIFMUe4VbhFfo571iBUkUm4TjpBAdIFe9kGGna51VOq+nqUl05ycsTtyeclc8RsKzXXTbUQpnYjTk8p2ks5kXRbvp6zfGKeAp+AWpS3CFW5M7tNJBYxIBbhChPvXkfqooaeddBEBbVEckrfhzPZ7jzms0Azsx4JM2sEHR8OMgURCrpd7sTUjnYwqgi+igRGx178OPbn2HKykJQS070zi2N/8t4z/+4Xfts2fwNNPWXvh+QGcjI5j/x87WnRsRdc9ffYF7G/f7yaadibUUKnoYQqEIDFkZIcHO7HuGfxs4xCrrvCPc7V5JrtEircw1KXpd4qrDYIASsTS7st06JIKdkb2RSdkEl2VRH7khAJhopQpVptKIVKkUIVJoXBPqWwRwTZVc4hTIzcLpeNLeHYEU4I0SjK5Aal6Gbqf6Tl8s6W/LLTJ1w5/Vfdr5Ccty4tGze1svKchlEPC9t8WU/F3v/9w1e2zajLDfBPHRhqtk15dsOGLafbzExGbsFVylV4pTJcEKmSBF4nZIpBqUh6Qnpb4gulVRKVJOD4TEqoDJJYpZuE4+4EDg0G6g0aigzUwMtBwkxlFAq8Jn3va1JvIVuRJAz/brYNhkuS7kpOQJ2j7uU4Q6q7hdvTPYLO7L5D2PZ57J7Pu29kbWN6IhfbZoC7I5kyL+g5KuszedtGXPhwoO7KUVGSDCAJUlD3krowuiaSHjHVm1pMXKtpiYkGTUWmNrR0eBM1JJq5g1n02FDjkHlf7fwL9jcn95BVdZnYtEvY5xyOfX8Fl1ABzDukAtQrOXgxPcdqkkNrSU5sV/d2YVv3E7T6i7H08m62KrwWL2wzXhMH528FAYWkuLRUYMISzlT9SJXDXQpCRKgXlghdghAQWoRWYa/ALxHYzgwHEuXeIABR6AJuBxuL7KJ24hkP5/FD1iaHzwXJS6mqZEu/ORdga1n7riU5wrYvxmI7bsW+fZr1Lbkx4pV0xGbT6wWOcjwqKlkvS3pBlmQ9rjgfieSJOoco6jg2gelxAtPrZZyw9JzMSQbMjfMVNgwMBkmU+E46s10YJ6EXsYle1vu0p+dpst9nHOr3FCYhnsQg7+n2FOx31KzuCkCHU5VHtSHVgMQCklIpPcMxWpmYsx6WgwZTKd6X59ulbJy72OQFNY2RlCxdtryKX6Nr46P8Dl68Sncv/wG/X8C5Nt7VUXZCqcw6PAMDmbqR+rncUu5W7lb5Nv0Gbhv3HKd/ktvJHdBzI/WjOXoBznMkb05zkyoPuvgHHTZDla4z/gGaeYYqvsjkQmJ0VPFBg60KW7Kzw5KS8M3uhI85VB8zqX4yX7vZXgW9v+uAUwe7UyRE8CNab0VJmkKu795Fx8Yuj527F8VpHr2m+9kDl9PoZ7ExeCd/gSP4HuEhEGBkxFsvMinhUXuDxAtekXK9+143ZGvvwRljEjKhOykkqvw6f4H1dQkPfTn+32wE4jDE5eI2MFJPxGDgsqQsA8fj6MNZMCL7hpfqg8NHlKq9mfQjv/IVYCwSHcrQO/LHepzR9Xo79fGKHNCH6WA+KBfqz6Cz+VnyWfoF9CL+V/IG/cPyNv1++Qu9ay2/Sl6r/7X8nP51uot/TX5D/z79gH9X/rvetEC+SH8lvZa/Ur5Wv4qKjYZZ9Cz+DHm2fj69mBdraR1fK9fpT5JOkhv1okdfaC6lw/lSeYS+yiyyjQ+dLOud1Mu7ZTG5GRHAjtLLglEUi3VmYzEuTRSOSvWSqdTAiHqVZpQsKWLOLjUwglF3RBQWMEgcWzpTUQ8Sk92qSiaxiRvZTAr3KK/uYRFo746I5GMtQV6S5eLENgw16PXFHMUgxWI4I0+pEQeVLEoBMzF3ElMH+6npNlquKohTmhOKwd0wuVQoFiPiYolIjy3Gu/CYIWgw0k5aHrGhRohgRohgJigOsEURFmNiOk7Zh0vtPKXyH0qlN0XpntM9p9LrUXAZiBHK7jmQeEBRVZkYbL3Whck1oL0BJV6Kd20yBNmCr1mFqlHyAEcEig1KakJirTeSR4meiGR7bE/srdg7sb/gss/DffDFWP6KLxcxhzK1BjVPmM045PcRs8zppBTOLfE21GvYu8DGFdOw7LKZH8nFK+KKRQlVkMRJlIqcjP2FfcXx7Ip5dsV8se4ldU/6mkhKxFBvaDFwrYYlBtpm2GGgiVlKkpOFqmPe3NBQKhd/ZT7Q95oPcImMM8LBKQHPVE2qPhwDdMsK2MVjDyXkiM0PXREZpUIKJmRkxyMykxp1IZ2nqqMaNdeSLYah0hLDUPXCRnoLSqUGJALn4oq5CMeP5a7GCbdNapd2c7pnuJekNyUuyBVKpdwIaZL0M26t1MZtlKLcE5IhYaCUDC2lkRLVQOmKmAqLS2mQEdExFGNuicihglI6GYmae2xaEM+QSFQUPZRzi4NptjiClogTaUQ8lU4RZQdNFSfQMeJt4v3iC/QN+gF9X/wPNWTTHPFY8SJxufgA1bHZ5IJDX3E7KApNoEoC0yHEuoYEaSOxx17v3oQCkM+98sVYbvuBWrayasI16fu4JrVAKtwVOfEW4RZpjXGNmZeIaJYsoifbc5G8wCYusF7kXMqvkFYYl5qvtq1wLHcudy/3LPUaRRtKgtdp8zq8HqdXtOeb5JR8kXNlb9QT0Cv6IHvYiWuuYJE/4m/xt/qX+Nv8uqB/r5/6lew2IOzZUpF6z6/t8C16ume5qa6/mhPPWqr2qBuTc3ANX4or9LJhJclFJhCHrceub6opfvCMFR2kllwdWxR7LLY1togMeW/TpnfeeuSRLvpq15rW9rzhaHbeFvtF7Hxcas7+Tywejx/4/EvWDz9Hrf05jgLWDwsimTphq2OrhztGIGcIrwnUZs00mc2QqrB1lwUk19fWlK6Avyh5fYJfsfTW8r6vLit7VpXJBdihlSXeMFw2J42TcDiF4qUlbZOfkz8R8wmLNky/ZeJZzz1518b5NaeNG9ombHOF3tq4rPNMq7P7df6pWEvB9Or62Sa9el/P1aXhfXVCDi77L1vqXxa6DW5z3OG6w627SLnMvSC4VL/UvFxZ7liRKun8cqY31eF3hFIyz3YvBGkukCZxNorYxd6L0y4OrhRXWFd4lwZvFW8zrLbeJ25x/dr1mstaltpoPVM8U78QLsblCDkOToVzgM9wpWdnZ7hE4HQ0y5dv4bI76XEPZ01Kz5cp6zGLtZR2koaIhXtVlrOyAinZtG5jLrEle9OWkJbcSG5Lbmvukty2XF0wd28uzQ1ktxmJxRgwFhk5Zlp2DPpvacF+3d2NhiJU7duTp3THUG4S65bEE3SYgxYKe/qS6XKL2KnZuoO2ClhxMZ85LClHTmawlGVll7mEIecuObcmYn5k1cbYQ7HL0eYfT8aSRUNzYtsqKroefvivf30gUnFyc8PPtk0seNkRFi+pIteT2eQMckNsTuzWx1edF6l5/JLYlwe6UdCcI0L3FTNJY6toXIXinQnB55ErKizjLSeJZxnOMrKnmW3/j713gY+qOBvGZ845e/Z+v282ydlks5v7brKbhEAgG0hCQkISkhAIECDkQgIhCblwUwEVES9FtAiItFjborWtIt4AtVJLra2iflYUrbf2xVsraltFrWTzPTPnbC6o/fr1/3vf//v+Pjhk5pnLmZnnmWeeeZ65nE1+WHdGqeIVvMqusKnydeW6cr1cYVAaLTqL3mLI1+XrZ+uHdRsNv1epNyg3ONfF71DucG6P55U2i1Kj1zXohnXbdLt1P9TJdIJWY9FqNXqNVWu3pZgNFrzccoeFsViQ4CGMDCxtRQodWejwI60BVMOX4vx38If5E/wLPMdf25+MheRgMpPssU7k56SJGiMdpZKlTqetcaOCymeQzS0T1sWppQh9AKyea5NW7OxmD5vNJCcbjeP8DgZ4319Ob33yl8uvWPVA9PsvDzQu7Sz6w+lVRbUV3gffkx2v/d1VP37FPWX7T6N/wsU/bfaMHGBrvAtnzlmskRE9ac7ou9zfgPsz8QuR6ceMR+MfTn0qkwNz2grmtNWR0SHrSB3iN2iHUl/VvJysaVbN181Pak7u0nSaVnq6U1dmro/fHr/HozElE10qITFM/EiH0xWelzQv+ZdJv0zm1iatTb4y6crkPyb9MZnPUKVrvUne5EJtOLlKVaUtTZqVvErbkbxRuynpOu31SYdUd2nvTjKDIq/lk/hkp8qptSXJk5JVWg7bmxwRpxDuc+A+x0EH4zjOdKA4mB80rsLEOByXZWFRBSYTRqVLCJNNkjq8HO/Cd+DD+ARW4I+4iKvQwGEuK13p+HjUju0Rsz1sr5L7fa5sGDOGw2DdVuGPjWIHOrNelKRRVcPC+1FkSjNdZ6Hb8J9mDBDjfm3Gpy0ZZ0V/IOMsDCBxUqGqdhLQIy5+RjJRmUX/P46YC5OAPOBB6LdHTCT0QkRvKtQKpkIV/dOTuPcjOg3EaQtVDvJnLpx0sji2mWqdqpqqzUvKAzpWamcllScfUv0kSUX3pkTze2xHxU+fvHA+TAecuNgg560Wu42jnEVWIuZgwXXw2ptunl4dPvbR8mu3fPwTbMF2efSM+YorrqwMZE7Bh58fvnEUPRH9c/Rl/Ib75h0b54Ur40zZ05o23tv/q86//U67ti0vqTCcEuhc8/gNm19fjTHhr0yYLY7RtcqBSHJAGeSCsjplv3KrcpdSzmMZk8KxjBwplHa7i9tCNCGcFVHxcgEHEbmWS4JGVlfH9DNbmV0MxzgVIz+TemXewvsZ6JUicR8PnLKO0rPSbFFEDQOyOUdsdPxWdC73nWgN9+QXX3xFLgV/F+ZyL7TKia6PTJEr5Eq5AYSIcrZitlK+QNlk2GPYa9xnvd12l+ER2yvWd/jzvFqr0WDEyFPMSo1a0D5P1F1qssfVkUM1/XFb4xghLhh3R9yJOC4Og20rOIPOE07WSQSB61tN9nNUGFBT1+wxQpfY6NAGbcSgY5KTyEJJ3ndxqtp80+Wbt7pwavDKM/e++OpmSzyoJ+8+PmXRmpV77mUzLkSjX7y2p7n19vmbz5OzJaMgORsBPx7rHkAsVoA9ANxGzYJG19TwCcXL+GXmVe5VmYyYIBtke/Ee5jZun+wgOXul5gMKYuYsV6zHciey8WnIx1ei2fwC6EWWYQSMLNC5ollN14XZo8yKiJpHCmJRg7iUHWdaye1owtpqDm/htnJvcW9zHHcUqyOqLexW9i32bTDHYKw+BDnAIDiO1YghK8JBjLFTPmFFGEZYy6ctLRmOc2P6/rnJ2v64LnviAYOoxT4ECmwjmDktVIWlUxkCKxW1eETrlFGPfIpL8CBMQFNH/i47/tWvuOn/KKencoByC4FyCvRrsvf1i8gMdd4JFeZYTsbKORnHykRYYLCFbG6RGIGXE0UEc3KwCeQcZhnQ9JFMpcBNoPGsBMrwMhmYTAxSqB5l7FA2z9gfAqtAQGAD2R/BY1NG5wNKgroBuMNpOAu2jugBVxdLJ6/OitvUZI6wFxoly0cxcZUB5sCiaxXkeBAGpGP2uJGxjbyHF+NmXI/nj7zDdLPzRh5jSi/8fOQ2qLly9H0um5uBklEuXhvpkrsUblm8zTUnrsJdmfIHw1tGZb6z3LnA1+lc6dvuu8X5Xdch17G437iejtPwvNZq4502P59mbXauZ7Yzh/iH+Kd4zRPhVw1MvDc3x5ip9UYyssPeSFIqOM74cJ/3gpfxltPzIkGdPjw9HpNzLYfjv4zn4uMzcQhFIJbouwya74m4jcWeSJwBHIcr7DnKDD3EyTVaVSbRgyCN+pBMfciRCTkiEYs6IcenSFOmapsTNQc1DFiWo2BcRnS2sMZVG8bh5SAHdhJ2C6V5ltnxW3Zca19m77OzdmeouyS2GgWyfu25FrLYkyGGztJRC2IYBA0YWHQGoPN4hsiHRwLxeG3zuRhTesGkiosPN3rbvUxLRjPZc4AOZHUGUUStbSGi2p9PduVsVtZis3uovsXD0CfyuiC/QNqKI5ou3UOih2Fwx2jGi88/drSKjUuJ/lltkLMVP2r50eNNt9/y6+q6vqpGvDT/z96ChaXVZSGDmvlT9v7dzdc9Ej164zXV7gKnorz8yI5F36lypwjueWXToi+ach3+omlNub4CbweQ/Frght1Uw3ej7x1DptEvIjnqwoK42XGMqYlvUjXZmhzN7s/lfB43TTvNnBdXxlVpq8xlcbvltylVGh1mMHKRSzgyuYX0hVmt1iOV3aNw9SfgBEMaw/r05JKqBvcjsp/ljC8W6b22aO65kaJ3a0DzF/X+c0Q+Un0Ut8xaGFF38p2qTluno9stawG7ja4Mkv1wcaPNbzWDAB2zcq7FzquOPBmNjhxbfH/EFK7c2HL1tpUd22XHRz7ZHX0v+mX0k+hri5sPMOk/ru0/+NOHf/A9Ml/NB9yLYSQ40R8j8xbqm03Nti59t6nbdoVjo3Mvs1fzlOEpxyuGlx0f8B8oPjB/YP2CN08xT7HOMc2xlTuaNd0a+VRTga3Awa6XrddfK9uuv855t+ku2zHTwzaljnJoXFhHBZ8lrAtpSYwzIayV9H3tccwhFdDMZFSjCGRFEciHQruAT4+D0OUgSbDLMYnFHhTQEkDrqYXpyBUn91icroUl4+cKWuaeywAFn2xDtJzNEHchwBf1g7WxEwXizmSBjOfHzhRwOdG/6Npqu6/Ysrqu04otGZ+e+iD6F2w79+Q7zIe5DY033/P4gcV9gV88iX2Yw3KcchfR1xuBdq0S3+yKZJma+WZVs0nkln3AGl8olf0JWxOYqWxYM9Uads5hSzVzrKXO25RKC2UXNeGaiE4t1+mhK1T2NJ3Whwmn6PXIdRPhHY/CGb+waAzDtedFjqGzvmj9Uq0ZeEXbzXeruk0it/AtzR5PnoQg2MF2sPUnsgrXGv2q5P5Fj0S/ij555CrsHDEFSje17ti2sv3aA4ubsR+0Rx127mYMF/rvqe798Y8e+cFBupv9PucHXrEgN/7hMWSAcVKuLrxNuV+7x3C37C7Vo8pHtUddCoUFVzCz+XJVbcLd2of5h12/UT2teVl1RvOF/HOt1q13WyMgIawRnTGstz5hfd7KWik3JBRTX2cHn/lOBEwWU51uuY7ROUxEy33YGRfGIRPdyIoXxA2tpDTRz8gSfYeb+hE9iNM7yIVdAzR7mclEbspxapODkNurliMPDlhFJgokLEvoSziYwCXoPYqIVh8GgkvSMGPSztY5clPP4oikWoodkQQ9OCCCHURWUx21eIQqwSZoBOSgJitkMkmimvhHYllBzFK9lr6AIMFUSBp9xE68ww8oVTNosMRTTK/INZ8lErSFVq+LAJV0pFIdqV4XAWKJC1d0uxhUcbCtQlS7AmmBCYsLoFARHkesh+paZlEbtjP/wI78D+6L/uWabmz5/Tls4kci7FWtMxf52Q1NS4qKMK4P7P/BQze/AbyQEf1N9PErbqjAPZu2zJo1SOSGAwbAu2BH2dDRSG4+h9M5wSAYm7mtDpmCe8LBWG1GxmKyGXVmPTLozOQetUWp0KvxMvWomlGTjlDx2Ki34VEbtpFgArlu/Qm5fW22qJShYkWtok7BKlINAeMyI2M8irmIVmf2MZZl6A7bCRtjIzyh1IRtTvuGY0y3eCwrA0QquVVwoQUUZOdZ5IBhQkxO+CsGpzBXOptN5iFziFoIuWDyE6lgJWfaPMZkx4HC24Y3DPpmzZie9+KL0fcOcL667dsavCcNhfOq3rjwCFtJ8L8F9PxmGPs2dCSSoceJuBCHmJBhJp5pfBN/iZVymU3mZRYau4wyjBmzxWgysxYG6wmm8axcqVJZrCobQmqVT6GMCN7wfUo8qsRKFz13bEvyhnc57nAw/Y5PHMzHDuxAFp/NSlkb8t5hxZ9YsdVpLxZFA9hg0iYeQOelEJURRH88V1gIuhOZghVF0tEqMokkMFZAN0xFIk9A/NMdj7ceqI2PvifMm17eG4qCNT3yzsGK/h03jdzM5Ny1KK/0uu0jHwLSMKjoWXC6OyZH648hJdkPM6qKI8o6JbNVeVh5QvmC8mOlLFG5XLlFeQdEyFhejkB71JPzdGQXjEUtMG/yMl7OqRg5yFW6UOrxhjmnQsJrHI9i2oXjW3jQgQPkmJQRi4fMo+9hJ/cw5qIXvprD+b56DXroOuihZXRP8u9EV37jAa2RrldHrnBmheWsgTXzfmUnf5/qCdXTymdUr6lUDexyltHKHcpyfoFiHS97WPkWd467wH3Gy2rkNYpO/gruRu527oBsP79fvl+hSuRMfAaXIUvn0+XpioC2iquSqcZ25VRKlufUMo4nF2bInpuKVanU3FFmTcQlCygKE+VY3qFl1D68FeFERE6HFV8mqWF0x81wfq0DRM/ECwri2j/RemM7agS1p48oPdJBELLgjwZaxD3E2M7UddiJK/Gi6K34muj/in52NZhS5/G66OUjS/Eb10V/FjvZT3uzge51RtJIX8rqZMxW2WHZCdkLso/FDc4tsjsgQiYe2ge9BqNYryEn97Vek/pJuggg7WduRojfB7OIH087htLg7RaoCySVxsrbNGE2rAg7wsmlTJmizFGarBHYQFqDcnna1rSDaT/i75If0jzEP6Q5nPZC2ttpOpQWSKuDhCfS3krj0yIud7gYwltpokzu4eSueCJajqjkHiphOLnBaPTHud0+vwpYT2/wmYyRRXnLjbgPGOkoUx7Ru+J88W6I63Pj5W7shrgHU8AoJbPyEYT8dKJSFhM/kg/t9kNWf6QE/orgz+sP+yNTp4cD/uf9b/lZvT/Rv9XPIr/gD/pH/ZzfmfofRTFFW1rcIMfNwew5D3MCiK3za1syisaHLjX/xLXK2OmVgQwiunCG2WMlOrSdatJ2Gx3K/rGhPD6qN2P2hhOde4Lldy4ZvjMVxna8f960ruzoewnF+SVdWdH3ON/NP2mcP79x2ZLSfSPNzLLvZxdV3LAnyjDlty/KLN9228gFcXeRa4Y+s6GDEYfcbDcvUnQpuKMcht4ylCpK9R8YZDwVbUa5Tstr1GpQZxjssyEq2sDOJCfuv0W0qdQ+jY7QV6vVjEk4Df4ErJfJEo5S6mtCThwYMU3IM0mkUSKBoOOao+955xVWDmWAoJDd8PuW/bWJTMLPOqbUbTsSTeR8Bx6c1bXtMiLX6kHH2Q+YakEj3hupeB+/p/jc/LmV+w3zvowxOWVOJdNsaDI32Zode5l9/D7FXs1R5WnmD7LXlac178ne49/XGu5SPMM8y/9K8ZRGNqy4jt+mYI2UC9V2QiILJ7cUyl3L4/rjmDidB01SYUVDQFTsiBGwFjQ7ZbehE/S6bgeHiRGAW8xhk3hUmJxj96VMOMBYf/3Igb/icPS3H94S/fx6LOzp7b311t7ePUzSjZi/Pvqbj/8a/dW20bu/f/fddxy4+26C7w3RHm4v4GsAHXZ/JHuKucLMmMJsobbQHI4rZSu1lebSuC/jlMQOium25+Vfxilg/Ey0eWxqtUGvi9k8xjSdTu8zGKgyq77Y6pl7jt6jOvs1u4fOTUSXJXbPBF2WnNCyEk6XThj6iTo7jvUNmA/du+oYZqIXji28qRa62Lazc8VV29tW7oCurWuPvhkdiZ6Pvlo+f+QD9tgDP/3eA3fdeRAY8lqE2AKK+92R1L0yrNThBlmnbFjGBkwLdV26fhOnUpJ9BeYmzaiGKdbUahjNUWZ9JE0uB/5mGV6VipQGZVDZr+SUri2mgyZmmWmL6T7TCybOZEA+zFL8GWYrvgOMRKex+Bh2o5jpN8bO51ucc0VVBSgB3F2YK5JiLao6bG8gH7sgZ9VypzTTmzgiJUSlhTfiOwhHz1pdurx5wezp0+oDnG/v6tK8z7JL7on+FXAMAj8bAMd05snICd7IJyv8dqM9eZ9pn2Wv/9Z0pdxSbmFMj2qP6X7jeSf5C+35JD5NO1/bob1Vvdd0V9IxjbwkOeIt9a1Mavdda7rWsj3paq+ywFfGl6vnaGv15Z6ZSfIkr99XoMnzkLXZPK+cV8mMSo9D69ckJSUly71JkcxBzQbLRuu6tOH0HdZt6futt6Y/mPRgsnYrvsl+o+O29J+kH87k7R5bxJMctkXcieFEG34L1MKQwlOXclMKkxJxxIdTXJl0cx2kbl0mDmbiQCbOTPAEDdgQAtNQkszieTdVsTgvkX1dZ8aGo4TkF0Da0tUNSYLQc4REDp9D0gJzHo8xj23Yl5TvKfc04mZ7O+62n8cqbGc4lyeJSTVrNUyqaxmHufJUdZ0Lu8rNctAr4T9Zmor9tayNI8vhzzyQmh72HBX9JLpd4CXhtx9I9Iphp4uGI3EArNbi/KTypH3a3Uknk15K4j1JGi3HuQgeD4Hlg0LEBnrAnlWMJSOBhpNSwnQHIB7mPoTFPQBuOd6KP8Eswga6I8DRnGYb5MQ4MhdxeBn3CccQFGwRKNoWskegXHsECrVH8grCdrJ6ZY+kpIED5ertiXShiLPPd0VAeutduM416mIk5OmmAP1Hzv21rCUnAAfEoEgMaRVfOjYM/1rEs1re0d9GlGpTsT4VHKDDhw9rCzUWTSEBj2jIvsCf71cXIunATfPYiWNyN8rv83v90unuSQv85I4PWUwKYpept21NQYrFWhn92eLNr73z2kup0c+Nyxb2BQW3D/+yeeGnH786ggMZ9fNT3QHBajFWzWi67frHdt6QM2Nmoi05werunFO1/ZYXDyPyydP3mZtl34M54VQkTUACTlal6afq5uia9XKnFTlYmxXZTWYLtpsYC3awSrlKrnEQcuuR/Q77YTu7HLwTdtYOZswRKyYi8wFkJfemwf7XqJUBVQChAF5Gr7hwkVQH67Ob5luLLQct91nY5Zatll2WFyyfWGTIYrCQSy2cxenacEdMmag6XAByYho9/2sZPUE2CS6IewSGT6kVdI7et4asZ8kVlFDshioGk8dCaWrnpcV3Y3JeKC/FyGw6ofa7/XMcKy6v3lSoVl55JXZxvrejjVdluONeSw/NK8u5FT//9u9/FL0O6PMdkDINnA/0gwMR+wLjSuMeGavknXwRU2SsYqqM7zFyavkYObUNqawWMPDAyvNZrYgISJ2NagmiKfhPtASlYkw9UOBPFFjx7QaQOMVcpB20iEsiPh/ZbrCM7zywNVMf7159TzV2JtYXVwykY+fB+SuW3rOHuSPqeLtjWu3wWXwCTArAUxedx9UDnmYcftCUKsNmMnodGn1YYdPqw3Li8MSR2SCO7GlHEl1Tw6Dcclq1jjcwyMxzZoZjWbKfYF4Oousovi9iUuu1AV0qEqxB63IrS0w7OrZ9YWrxmdwJYSvZLypkIw5nmJwnOor9ESVDQwxmSMiEC1HEnR+W9vIsJyXeyBC3FOC/dMg8I2PtwFzDp2dBy2gJiKvsOHaXjlwpL5TryP4Mkg65tVQdNgBrTQXWOsIZ0PFRsNBHP7mfNWB6qpwOZBnZwAPrymwwO8ExOYplR0c/eQACxD8CYenAnNljNoNBomOTk/x+uginwxnRL3By9LpZKbMWbKmbV+OcmbdiqZPzjeiYv11gjrWsmJ5kfF072AzUj/5k9HfMz2XPgulRFYm/i7mLZViENmIYcZhhyWfamLOsS4bORvDjMH1yMEy78HGYbslhKpfjnLPGQE4wosDEK8W4RZ6MQ0cPsh0H83lm7JYz9DGLKiLJxPCRbCB2OXhMIjWBWAbz/6oBJO5pEwOIGqZQwynut/iP9CZ0RsTJIgbsPwHtgm77CMwq5lWM7uNO/VT6XgLpprV0x4xYu6ewBd5VRc+Tu3XMK/hjoIYK1T2iBNw5GcLk4wHJSu6s7B2VEjPLMcanVXV0Y9GlkS3n7gCp71TP/am0N2egm3L0yO+nRBehN12plZFM7/sW5BeE8Me/WLph2dx8x37mFQaXeG6PK0qfSoxVCG6A2hPQTyIGzmFxhjn5b91n3OyN8TiBjmCXEJ6V0JDQlsAm2MlV3QR0FhNevSwStOgjKk1Yv11z1oKXK7HytN2O9KcNXgbXIWlvqEvYwtzHMExp4g9XAyneJRcYiTQj5vA5ch/0bAbRIcca3ZIRu7cosyC1+1E347YwSLoaJM49GdjqoTsMsUuhfnJeSLpcCw+zYeQH6gV7B+yJuaFQLv+4vqjulhu+m53rWjPVyQ5/f/729c3xPn9KZs5Mw3D+7K0L8lvDrqYsB+nRVOYZ5kqgRgY6EkkFhpqdsCChM4FNTpQn69QIA33sGFv67Nhut3Bn0yxn3bpn1EClB6fmqdVphCZZbqzxarWOvkSceNroXS7H8tN9vud9zFbfLh9T5zvsYwRf0Mf4rsmyn3YcZXZHtPg0ilgTwuiazFX0+wYZZLHgPFkBGGn59FyLqTBABnlhIIN+2cJYGBiAv7Ebszh25qLFXDD5yuzXyCOXLkaA6Ew9qpgayCkqzE6Ybg9Pc6anpeUqjjhzqrddfrPVHZxVdvd1W/ezRywFeUXBjCn6W7A92RafkpXnWplZenmdT8iKd7TMWPbdzWTn8ThOwXuYPBgFjscRy/aCMi6Hv4H7ZThg+BTRk13kjNqeqBe/DnkN4jvcu//nd7h3//GSLHP8HYz+hXpQ9DguH39H8S+8o0CfH1fE3nkUpxj+hXcM6ONHDWX0HQPqRIu4xVwNkiPQE1Ai8qMAKkDFaDaqRQvQMrQS9aH1MH6fjrR19dQ1Ni5ZuOHyKUX9Q6mZy9u91RUaRWmEQwp43IK3KNPrzSxiF7rDQYvB4HDXzFk3MLCis3zm5k35ub2rTLb6JoafOqMJnqSlixJcizatWrRo1Sa2M0mlS8/O9iV1osCbpwoDp144RfS2QCBgeOGU4ZSxEEDDKQJO/KP5cED0Dc+J+S/K/LX8QAFLchL5LRe/5Jsl3y75sXT5ReGL/YvTLw6nXFR+rD72pWA4HNxNnM9DOaEcL4GiBbnw7+ehnJwQU0/cEReJYK4eyztybzCcm0sz46dJWnQJcT8nmXcTiN0DThBC0VdCoZy3IID3AtBECrsMHPx4biBvpAKgW4PBMCNImaJyAN4nr70aDoazARj/uSP6Lwds9OjbaBUW2NWUS1wRDXdag04rVGd53VkGBc69fg4Hzr1JuMvgEYzwx4aTk6wWoIUQfTv6Nhaw8CtyEBj/JboFDIMro1v/+re/Qqkn0DpcBqWSW+ulEV+7Fvu1BVpGK1P75PlyRq6GKeQ0p+7WYI1aAdqc+iwHNkXgjZMjuSdJT7fgwMmRk6dAwkLvtpBrl8nW5DzxdrgnT47LVh+J7sObD6yO/scjWHHLLd/BL0ez//hHmMdfAHyC7FLkRksiYV9cfhxjtNlPm00mxWmlFnTC01qF0mRUwqN+Qo/1Z+0RZ53zsJN1OtW2s2ZoB8Wa3PsKnWuhLGeEOoEKuQHDm+CEzuWCaGvB9Cq1nxzXC+XmhcVr1lZ6zdpuw8GWhVdsqF2o/4W2vW+4PH//Yvxs9NfGYPZwzTy88bLqiryitYaVWzfkm/Hu7y/Ql1YAxc5Au5OAYmYUjxojuQ7+tMGiPq2B3rCoNbazJoPpCc3zmrc0LDLhXaY7TG+bPjFxGpPGpHOf5XRnFdDu16kkhha3rG0xhgAmzQ4FzhleP0e2bUiLSR/m2qh9T5oqp71J9u5w0vya9dEX8IyO6/UPqiq6tPmLvnyoo80Rn7cUd28oL8GX4e0dC/SNL0W+2HnllPQcoPQZtAH72eVIg9wRjRLxp5FahpRnwYGWFOLAs89Ba6BestduTTYVFHjyPNi/sbHpqOw5IXobU8u823HPvfvtOOdT3/cQSymQBhQgsioVtUaKnladUTHHVLjJhv22AttsG6uyWTSn3W7Faa9gOe1woNOCypZwdmsSPpx0IumFJDYpyeU/y7nOGsaoQb7nUFgo0eFN4gKFCMdKBKF3dgvIX37sGw5+icXt1Ce0SWuZt35jw/INKxZVre6tXLjsshcWL160xLymZ0bOKtw0UFI4JTK4riRnZXt+Vlb+ysVTp/56TuWcv3W25kxDF/VsTSQgO83zutMuCzqtcp9VaWS8XoMPau7TfKwZ1XDiIUhWw2t4heOsSSENQrFXW9YSViQjMvQ6wYSOyiSRBclFWYoEjFCyVEvHaFL0yQndCR2Mg6dIj3a04U+im8Tu/Bw6N/oZ9Oj2naAZLRl9j5vNTYe2JqJgJE52RrAHwYBn7XZP/BlBH9QzesshldZ1CB1l76VriTjQco4c2SCtoRcdyUmrbCYvPIMxx9bQgIrMvM2PbZ4xc+ujG6947IrimVse3Ti4tm/d2oG13PSqnc9tu/r5nVVVO5+/ettzO6su3HToB3ceOnTnDw4ReVUMJPwVNwW4LO0Y0pAPdqsV5KAJo5ErFBpoxf1Yg4qLQwGQGtCWZ0PQEI/HqGNBxwQVk/lV9L202qYV0/a/UvA6y3rC6V7jaPqGCii5AiHOwxUjL2j8nrQ47HBgP49NVrNZecaQICQwCQk+7xmErMjr9ZiOMj940KrxHOJiiANvwfiCbqDY5wYIrwNfmaliQwnBy2FKDs/gJZVnbdLgNb9ec6h/Stac5StXLizRMq0X/FOXbdq8adnUqjnNnUbmqccWdmQ3baictbJuWtDnT3NFv1r5/Q3NpQXhKd5IXv1yNDqKZkQ7OQ1XjOXINvrX6BakvB/F0SblkRXXnOhlXC0XonJ3+hGlgiffI9dZtZjXYi2r5rCGlx1lf35EzfLkOzYghYF4J0+B1C0GrS0QOnkqt6Vl5BSxXSZ/i+O6Cd/iiF6GrznPTr9w8vPoZczl+GfRRtqubs7BpUK7HKP/Eb2KtEsHNZF2QSrhq4DsBOaRU4aQ8gGM9FpIommR6FYOcz540zX6QXQreROPvyl9g4DhURyiJUXbuQA3A3K7UVx0M1IfgbJEAtD8sW82ke+MkjAZgk/QsOU2Ei6CXrfSsFUZy++lYRsN50J6HQ3bNSRcR795cQjCjs9IeAX96ghJd6pJuIp+nYikuz79pvbOh3Aqze+m35SqG31D1gb2WRDNQrWRDKPFYlALvlmzEsqCfoQK/fqEROA8FPQlZ+WEwxkzsixOpVGRkSVjCdcVhwi7hUZyn8slA4+IMxI+lxsiO/PmGay49WpJYOwen89PjGFxLJL7C9kQ0jFycvpJx1ohTyh3BpO3xbrwuy9998rnbp7L6IXE6G90BoV34cCtrR33XF5WuO3MwY2Hi7FlWs+i0o6qPBMzb+6JlfNW5BuTpzfmzt3ZU8Ilrv5h75S8oaPbogMbH7hxbUF2tc9fni9MXXOgdcX31jU4zYJx3tCcZHv+krLoH+3ZJl1wRoUvuyLHlTR3c4t0E+RKoIcb+dDSyHR5ij2FUQgOgZE77A7GDxorg/xut8UvJOwiQzLVGu8PKrBekUg+r+5OSLFauaQsDevK4pSxcXmOUgcGJR2aQKQWOjTJTESOLBgNKWSIclarx2Yjk18BJgfFCHFkTTmHDvwpevSRn+DCW57rP3bL6vLkC0ZlKGP5wQ+qRzqYI64lLVtmDy+ajm9+sa/7refwPPzcySWFXTff/8ya2Qt2hgb+iG852dKS2TJ2c3Uu4BaP8iLxPiWOFzDWJRoMGkHQBXWMzijPsrF6BmvJICwuPhfCoiSBZp+TPo0VzmZIu8T9Jtq9wL1zo2ey5nYXLbliblL0DDYl1q++pr5gqG9FVQa7ueOaGqFo9XcXXnhMdvzF/AXTPZac+st+2i+2RvF9aE0YzYp4oTVxYQH7hTRM2qODluFAVpwgSG1KI9/4Lz5JWxUKkEmn5XWiApFZNfdb28bYpSYax1Nl2dEz6ZWtBc2b5giktQl1XVfODfauXpGS3Dxw4/xpG/uWz06LnsmobC+sX1ft/QYMrHlLZucvnCFhcmGRmCVv2TXzyE3a0fdls2SPAo1DEXeqErDRCRpNIiMI8cF4Jp6gozQotJiZQGJC31CAYEGOCUvjgGCRRwcMl3cjTo0RGKdGP5pAYNmjF66KNZAt/UfZ7yeQGFpDpM0f6LmAlIgJK1Q8wwkqlSxFoVBzKaQNIyfhPw6MvHHS8AZIWXOeBwRsyOrJCxmnMXc89tjI8sfIweoLeZ9/zj6DpBu6B6FEFVobKfmeAvcosEqFFHKFoFRZlEpVN8YqhBkVgwWkskA2lKO8UskolRo50IALcgwnZ1iYCci2utilJ0+aiErUMnLSGAI1N3BthgH98loZuS7Rcq3DkHGt4gqAWsg8Sm9ykb1+2cHoVSMHybcBmXq8eWSIOTUSkh0fWcncNlJNR/EyPp3e+0lBV0eqLR5sjcfyeOyKw3ad3qZfacM2wQsDLyUl0WkQ9HqVP+iMOHeB3p3oD4rXsRhks6WkeO1JWWa93mAw6sxKd5acir0Q4cEAcF4uKOABOrbpSKHS74prT57EjnMtBgKIxxQmXdiS83LsobduUuxjComJjPoJV7d+qVBia3T/rRt3kwtcbP/OpeT61rv3Z6VHRydf4vqtQhE9cSQd33TPj7e8f+GLr0a+jI4qcHjszB43A2YeP5oTiSuLA1HL+RJYVkgIJkQS2ISENIsnCFaH8ygz9IhcpZapWD6ZbHQyYH8V54J8Lw6NaVQEYcKl5DN/eYQ5yfqyKM3ZGNNKg4yxkIN20a9m3rd48Z0by8s2/GimN9IUCs4vTvEWN+Xmzo94uRm7L//qtQOLm6tvemHbjuduKB/5sH1Hozet4bL6lqvrfam16wm3XQWzWRfltr5IybDqGhWzMMZvPpHfJGbzUWYrIAYlZTUf4gizsRzML8BsPCSwKlGATOQ24Ldxbvs2XuO6oj+M3hJ9B8fharwg2oZfiAZlxy+cAE2DfPfrqtF3mfX0JlNGxKhWIV+OBYs7F6xFRTY9HlRr1WDeElrSeWDkObLnabTYxAsBdDvCn83mGfHtnEzhyzKmOvxd1UNz/TnxaqhHM3OB1pHAyf7uCjimtVy/kqM/2KGHDo7IsmFkZ0UMDFb7FHJBFpQdlrEyGUOOUatVCp4DlItPnSQjvAU8qkeJB7/yyDItE7kh+u6NN9LNjgvH2fK3sSL6BZR9fXQe3eEIg33gzhPKBMbn8yqVXq81P4w8OTkOH1m9Z6wsYZtMfYqdR+F4wjZKHVQYgukOZNs5SSEIUY0AeAc4R0YQBjYR5RrjFzcn7GJsAd2fGNPXwwX4J8oFi4qbC13xNUs6wnmtDcVmH3bq9Q3F3pn5qWordgbW/mLnlocG8/HKklD8jLby76aXBp2O7JkZC3YzV0fz3g6FplpTcuOnvoN/eGH23ue2TMldsKFcblRJlkU89FoCaFhzI9noTILujDc1AQveoJdJ8CZ4wzYey3nMZ58RHEEH40g7xCuVKPGQWUt+3kfUtymOoKGaRHuILD0ChUGbkefHlO4x66OggJ0wQoi6w+6/vHbDklJXoH9a1/dX5Zds+vma4Uc2zwx37lmxhM+qyk9MLKjKzKktTPRMrZUd3zxv20BbIDGpcuu97Z33Xzmn6jvPbO14+cyZzmVfaX1lbTMiS2ckeGYsKizpnO2DFq6AkZMMeh7BryqSWZCAE84gx5nsVIIS/fgMykbZYe8Zceofw44lF8cnYCeiRhY+ADkyLgpmsAXjIz+GpVzOSljF5ADWdtUMNs4Yw27jvRS7tBV3bvAkXYTd6nnXrBVx+3kHxe2Gp69Y9dLrH2xJ5t7xV3RMj+EW6Zrjl3RomNUYXruJ6rTSCITwVhqWTniBzluNpF/R5l7gBkCmWdHOSESuwqxOqwGzhfOROy68TMYv5HfwzFR+Ds+kAYHkjN5AzAwQK3ILvIYWyLHcatSwejmvI5t7DzIsy/Gg5j9IvmtMBQuxWMgikeEk+WJxoCUX5jEiVHQnZSdPGnEIZgFjyDExkt5i8vg9cg/2sMAzcg9IAT/3QvTpymhqefR5/CaW75CpdWZ9FU6s1Zt1av6RR7iB6HPujKw83/96JSUvI91Fvly0D/DbBfjpkAuFUGNE8OuTPApFukewBW0R2y5yFSyUh/U+IRQMMSE/kQ8P6PU6elInpNIdZ4ZQHLFwQF0luogkHmPaKl01sdKPuIoXznzJrFX6YhCoqZis4JA1c+ACyQON3oOPXl7caMqcFsgyr6jpfnSDxzelNnNftISR9d+el19mT5/m7e5Lr15VEn99X7SYvfF3DMPn+/0hGcNEa//GK4oy6906Zq8j2buu0l9VEjYk3tw2o29BgZzlMMioJaMfcVdy1yAPWhTJNHiMRuQ57MElnnmemz0/8HDih208yU4P+WwMaOYeAxXnCZbHAFkt2GcJzND9rFpS0ceW1cSprqVFWs/guXFGly7Xxbg8v4C7sjA6enLT726ZN+/WF7Y8ipmc6Juuvtopy8p8vtKW/JphAQ//5sS8vS9vu/HN/fPufyR7SXVy3bblHdc1eNvXEL4k/fZd6DfyCxsFEbvSI7iD7oh7l5tzu31mn2AKmhgTPT1vUplJJyGpkyYscpgJ9RNYsq8DQpV+hYeK0jARr77kffhkxZC/fktT1uLquIpl6+dEA1i4pbKlUNDY7Fkl6fbFZdyASm1fcdOxNXtfr3ClJxrZ60aWG5PzvbO2LBye41PKZOLXEbip0FI1mRHkchXLxm61g2UPcxaiH0ZmETkX94BCgThCZQytVQKVYfaOGULjjBUCggekb+1Izz72xpHdTMnIE8xV3MAHJz74/AOxZvYs1KxEFZFEGCJsDsvQL2JAE9RQc4548l2AymVkYMrlShV3XKodqhUrjdXaMqlO4z62euQl/FbUA/W98OdojoTpJoppJGLnfRxIRS2r8tGNOiOi1x7ptKdUMgq1CqZaUs1JolSIFUk1nTw3+dM7+7CA76SL1EthBDfin321E78RTUZijfgo1MgiV0TJiDUhUi4lXDGm3RwSy+AGvtopvcN9Qlt5dWS2Qs4p5T5eZuF5mULGKTmZEvQ8huVA7WYBAwun9HA5HIM4A2jfnFbpy1FjpAY7X82qlQzMcioVx4prHBPU8ZZzRB0n+hH+5bXkWzcgxBwBUyHotdxJ3clrZaAuKei+snn8+K2HIPprvDgaxmejh6JH90TfBnzz8DPR/JGF+C97oj+V+vRLaL0M7FDncg6XcPM4RrQNODkbo8BxaA87xj7jQ1MirJV8zqGEG7iw/gOJIjIiA53oqkitzZpvZQo5UGywhkNOq5bXq+W+jTxexeMivppnsnjsBjmvUsWtM+MOMw6ZZ5mZJDM2w38dyElj0MgYnVZOrZMZeDNQ5kGtRmmQ5PxJExXwoP3Tj44Q9YYC50L0kjBZyoU5knzl1JiM4SGtNSewdtbByVU69VF8S/Qf3Cj6j+goF/0HvuW4SqdSyPCyuKxgQQpT/NVONu/CM+SPGxh53FsQyHLGenyI9nhTJG+TAlcpsELhAMkm97E3c8AZEaCech2DSxlQiCcOC/ZrnCr2LrQ+l4yIc6EYUTElLDR4HzbgYyw2RP8cnctCMyqZR77ayfxspBFRzekj7iOQvMSqaIhkTUmpSGEKPLM9zBRThYmpZPFUFqs880CVmmBlSEc1iCzTq5PJ+JRdtGBLuLxFtJXG1QoifVMuMi6WzNt75trtr97W0HDbK9uuffW2euzPqlk1Y0b33Mz0qtWR4tVzM5nQd97YV1d/22s7rnt177x5e1/5TvO2BRkZC65Z3Hz1/LTUpm0x6RsBilpQEpoVcas8BrcAspd1u5HXZp5IQXKu+kGTyaKyfqtgEYeoJIrpDCh+uWJ8ytyHb+7eV5hTP1UI1bUFMy+rvbxtW5ovY3rAUlfEDcgtphmNnVPmb24OqZTyaDt7Y/S8wRDx5ZQqWE6k+k6ZAFSPQ/noYKSiPIgLEnG5BZeZcYUKQwVZbmhvuRMXOLHPiZ2czZO+OBlXJuMpwIJ1WbuymJIsLGQFs5isrCluj6AJahhNLkHIyN4bUUMJsnRrOpOe7KHGIPltPk4O8yO1dYmpC9xyakJ3tRC2CYmDAKxgquVLPZgi94nXHCfqiGRfHdOuLPCRPQJynDvWpTJhuL4vs+jGWtKdse4tjaQ3X9iTWbN6RlZK4pzs5UXtQac71sNF9ybPTXPHQ9duj3X1FU9XJebj9xZvb85Q2bOsu+3TkzMG58Q6XOzvc9DfAgqgNZGA3Wr1WUwWi8lgSrRYVB7sN/oZvx/lBBJFCYSREd6ymyyJBr2eEiUxMdtiFVTZE7jgJBX8oDoYpWEV44fcAPnsg3juhnBGAhPTkaz0Ww9Ab9D2kpON5ol6VbJ1H8O1Xtc60x0XZ53et6igO3Q8es8PQ/UuXZzgd5l3zW5yZaaFMgyNJbdxA/qkgtTUpaGs5Qsq7Zy1fW70nS9qmg0KpYyJFjJ3sZx8RmrmFJ5h/kS/BXGO8wP/FKDrIpUDfuxPyvIo4jxu9wEdXqXDzTqsQwqDQlBEFJxCYS5EnoKCJI/4bcoCQgoPDASkY3XhxLhs8r1bf6LfQWbCI2F1IiGIY2wfQpzfxZMXAExYGG4h4pHsfEEuIiYlc5DiTv+L7BL7ZiJRtOy2MeWSnMnw43bHmoWpFflCetCyqGLxLt/Q1IG7el76yBh9y9hYW7fAGl4ws2lretPKxKnz87tvf+szD/7O0mW6xJwkT1Avtxlt04QVN5ZuaA4duk9TEgmmm+NdTr0lzZq5b03OsvmltvRfPgXUSoMZ6m/UYvBF9M9zmON9feRzcnIVjwmyLOn9kZMwKz3XMnKqhf6ui/g1gs3Rn7K/jf6Mve6DDy6sh5J2gbRcAiWloGDEbPYZDH6Y4lOCKQxOMaYwKQqiMMWrjdLsS8eXuCBIp1VpjYCul0vWsTxmO/vydmGB5dRd9VkzMxycTIYFhS0lPn72koHZm+7una5Xa0B075+52FI425SYanctjjADIz9rv2ZZaVJCMMmUVdUaDt6ykFzGhJFxDbTRCOMipFWrlFql2qdSWlRKlapCiZVGjpcDV/A+8r0rhcJ4EKwhORLAQkJKNWgPZAdHoVTR2YUMCDDMW0KgK4DBM766Qkwgav/EImLTJCbfZ4XpkZknU2pNuqdxTrQ0+lW0HBc8rzPpgOC91N5h8r7aCfj8WrJ6MNipiLsdWq0AiyeV3tX3kbv6cp7cr2IZzJGfxMEW6DayP4fliJcx7JhadTKm5rwxYbnRYRiBoKjUjF2uxyeiFbgcKzCDZ0Gr3mR2R5vxXSOrol5ia1LtDbQtn5YssfPotRdzkC2iAqtQjpkIxtwx9j5gpwyckQe580Y/YYaZv2K5dgqeP7qd7jwx6the0WIo4WPmM1aOPkZoJA3JjyDSVpoGSgCzgaZ9EktjYmmpUOqVzF8h7a+QlkLS0tRSmgne28t8BjUW4frR62mNZCVMrDEJ3ryKOQup0yF1O3mTi71J2rqFtnUGbpHayo21NQTlXsW8D6nFePHoDvImH2tP5ujHzBXMJ5AWwY2j1yD1g0zsVZoegJI30pJL8IKvUSGPeYbZIntWrJdppakKNpYaYJ5lNspOie8yK2iqiZ347jB9F+grvcuPpZqYXzN7ZcdFWjC1NFXOjNGCeYq5iqYCLZglBCMzI2EUYl6U0gBbZhFJU8fSMqHOK2idgC3USbE1sCK29F++9HwHvYFPfu25gC8wcUw58zSrZF/ndsissuf4Lv4p+a2KKRc9nyl/oipXPap6VK2EZ1D9iPoRzQHN77Sf6v6uX69/y/Az41LTTtOr5krzu+SxtE5+rF3Wd23bbBccjOMqx1VOxtkAzweuRNeXcb1x77rb4Xk5YWOiMvEK8RGK/kc/ff/Gc8fY86t/9fEwnuuSki89l55Lz/+jz/T/lGfBpefS89/wWZt0Q9KPLz2XnkvPpefSc+m59Fx6Lj2XnkvPpefS8688yYcvPf9tn6OXnkvP/+jnP8THK3gv9572jqR0pzzx/+3xKXx5vl2+g77XfX/xfelX+A1+wZ/qD/qn+CP+Cn+df6F/ub/L3+//IrUz9edpjrRlaTvS/pC+NP2J9CcyjBnV8GzK+DBzSebvMl/MfC3zT1n1Wc9mZ2dfnX0i+4vsLwI5gSp47gm8FCwNXhc8l1Oa805ue+5XISE0EDpFnrDhv/zx/z/75IdLw/Xh5eG+8BXhG8P7w/eEj4WfDr8Sfvd/5PNZHptnzPNcei49l55Lz6Xnv/uD6FdhcD+9vXoCydCdiEXe0QfBLRr9A7Igy+hNyItYiPGigtEucAupWzRaCu4SiE9D+tF4cI3U9UL+AOT/A/neEOQM0PwBmj9A84doagjpo1+Aa6SuF/LkQc4/gFsEeQpomQW0zAKaWoByIbUAlVK4nLoV1K2m8fUUng+1F6AmCi+k7hJwC6G0UnCN1PXSmFLIWQglEJeUUEhLKKQlFMK7D4JLWltEW1tE21NE21MEJZSCS0oooiUUQQkkJymhCDXQmIXgzoe3iGsEdwnAXeAawUWogf0zIneJyIUpFz21xNKeUNEQS+9RKZgDEsyiGcxmCeaQhdklwTLkYB6TYB7glyRYjtrHylGgIPMPCVai62UqCdbqONnu2BeBsNa8T4Ixkll+LMEM4izvSDCLEi0vSzCHVJa3JFiGNJbPJJhHGiuWYDnKGStHgRzmgxKsRGVWrQRr5Yy1HkrGHAt16dzLJZhDLncjhWUQr3JvkmAO2dy9FOYhnnfvkmAOmdzbKCwndHPfKcFAK/ceCisgXuN+WII55HDfQ2ElIJnAfCjBIv1FWKS/CIv0F2GR/iIs0l+ERfqLsBytcD8pwSL9RVikvwhrdZZ4L4XJ/UhdRqkEA+4ZUyishnhTxlIJ5lBChkgrDWlbxuUSDO3J6KewDuINGfslmEPujJ0UNtByLpdgUo6Y30xomPGwBAMNM0SaWGh7npZg0h4RRyvEWzL+JMEcEjJeprCN5M9kJJjkP09hJ8mf6ZZgyJ9poHAc6dPMIgmGPs0MUjie9umdEkz6VOy7RJq/XoJJ/nIKe0mfZnZJMPRp5hIKpxP6ZG6VYKBP5hCFs2g5uyWYlLODwIoJ9FdMoL9iAl6KCXhpJuTXTMivmdAvmli//AQJKBcFUQ5IIgE1oi7UAf5c1Id64W8IbUT9NGYWhAYAJm4rxHfTHNmQUoJ64BFQPcSthPeH0CANdYDfAbnXgdtOc2rhqYDQCojtQOshppaW3gv1xuqphtI3QtnDUI4A5fZBmd2oDeA2gPshbWCsHmGs9UGQ0ALyjYUKUCZtQyuU0A95Bai3FeohZbSh1VLeORDqgliSOgxtHBzDidChm+LR863t6aS0ENBMCK+AFBLbSikxGUexnD4JU4HWMgypbRRfEuqEstfDuwM0ZhhytVPKCRAf649KaBOhTjd9r5fSdhp9v4Pm6EBroE5C6XbqClKLYnkFGj8IMYR+/WM9OI4HSR+CVnTDm4NAhRKaU8QohkUrbRPhgHZaI2nzaopd57/FPRfnnDqp1pmQ0kNxSYWc3bTtfWMUS0NNlEqDY5gUQImk98fLyBorYy607r+W11X07xK//0/h96/zwXgvlVJOWA95e4EepB874emWcMqitO+D9nTTGmpoShflvFYom/RNHeWkAZrSTcdRA7jjuBOa5YBGN4V8f+BrvE7wHoa29FMsRXw7aXuHaP81UxoLdERupDQVaTA01q+x3CSuj3IXoT5pUwdtXzvN1y/1fyYd6720nn7aavHdNqmUDincSsvupxisgVxDNI28tYK2I9afF/fNkPSGyCkDX4vpHMMhcyw8zhtfp04/DbfDO20QzpT4hIxHsd7MsXouxkDssfWUTm105HwTzdZLmHbTMdVDR09spF9Me/JOD4VSIX/aJF795tLFNvy7tJ04EmL8OUB5P8ZvMd7/JgxitX+9XdMm8ADBRMRliNYXk40DdPRspPxDvtbaSyVG67diKvJe6ySuEkd+n+SKWIkwkUH9kiQirY31ZqwckpPIu3/Go6LU7pV6Zrz02Ajplqg8QGVjNx3DQ1LfEn0lNkt00tHcQ7GMUXkyV2fSnmmlcLvEB1+XaBePhFQq2QmeU8H6DNCUbFrHaiq3OmivtkIcodBKyBFLC0hlLrtISqZJo3dcWgyOUSzWmv+beehflPuC+6IyqmNlCPFj3LwK4sR+inFNB50ze6T5Ypy7/9lcFuPKb5/PSM/VjY2cwQk6gtjfIhd0SHWtpLzcK/V7JsV5QJpnRNlDJEMrpb/YzzE+FvmqX5LgYg1kHhDnld4xTmlF4/P5xfLsP6EvxijUSnHvk+acmPxopzHDQBtxjIzrOAKd1XoknkmNtfHb+xaReWzSjC7ESxwo0qidzjI9k+TM13H8J+VR6dtN34vl/mbplnmRdIvR/uK3CdVEeToR71i7xrWt8VEzPhPF+jCTyvs+WkvnWLhjAocQuSX20CCUNj7Diq1eQdvSIc1Uw2N9OVGWiH0YkHp8kI6SnrE2xMb1ZF7616k6cYYXsZw400zm6XFKrKd0XPNv9mNsNiDaYK9EmY4JLWinLqlznC6rIEfbhLlj6J/IY1Hyt1MMYjPe1ElSvBVK7KMS55v1a1H/i80y4/SJzWTjNJooUya/NUhlhdhXKyS8v3nObf2WHh0Yw36QcmkvLV0cReLMO3FG/3c5IDa/VaAymlqLyiG0AGbLehpTCXFEb62HlCYIlUJsKcT4IUeDlO6nPbWAzkMVkG8+nePEMurBrYFwM5Vx5UigYRKqgvw1UBZ5twwtpHWUQWkNNGc9LXsuxFaDXyblI2/Mgpj5ECbwbCoFxfpq4C3RWqiU5kSxpY0QL4xhOLlVlbTGWMvmQqgeyq+QUkug7EpaHmk/qb+cwjVj7SyXWlpCaURKJmXOghZV0xCJnQ9+HeRroPWXUJzF1tZQHMohXcSljLaA1Jwt4SrmI/RpklJIH5H2VcMzjlUJpUEFbc04/WaBXwctJ+XPhtRGOkPUwpulFNMGSr0yiWYE22oaGsdK7KlZFBtCVUKDUoDnwt/sMdrVU1dsS/2E0ibTbgFNH88l4lciubMo5WppSOyNWTTUSPuKpGZKfVlP8bi41gWUE8torhKKccMYh5RT7hVbH+NOsY7aCS0R6yN9O7EtMa4W/skYEUuJpc+XevrrdCFUL6E0Ie1qGKv520rO/omQG8wpEBq7OoS5fb19Qxv7O4RZfQP9fQOtQ919vdlCSU+PUN+9smtoUKjvGOwYWNfRni1otRUdKwY61gu1/R29jeSd6taNfcNDQk/fyu42oa2vf+MAeUcgxQdDgo94BZlCfWtPf5dQ0drb1te2GmLn9HX1ChXD7YOkpsau7kGhZ2I5nX0DwszuFT3dba09glQj5OmDSoXBvuGBtg7wOofWtw50CMO97R0DwhDBo7JRqO5u6+gd7JgmDHZ0CB1rVnS0t3e0Cz1irNDeMdg20N1PEKR1tHcMtXb3DGaXDHRDRVBDqzA00NresaZ1YLXQ1/nt1IlFThXfnNnX0y6kzu1uG+gj7Upr6hgYJHUUZAeDNEcWyTG3cawsSrrSgdb13b0rhdrOTmifkCXU963o7hVqutu6+npaBzOFutahge627lahoZViOSjkFE7JHatGGBzu7+/pBvw6+3qHsoXmvmFhTetGYRgwHSI0JdHCUJ/QNtDROtSRKbR3D/YDnTOF1t52oX+gG1LbIEsH+K2DQn/HwJruoSEobsVGSs8Y1YYgAYg/EAM6SQ2ZxKdUH2tO/0Bf+3DbUKZAuAXezSTvxCoAxNZ3AWYTWrYeKu3ubesZbiesFWt9X2/PRiG1O03svQnZoYR/1lqxswk9BzoGCd1IR41XQF4fK2sapUBqN9Qy1LGG9OpAN9Ta3re+t6evtX0y9VpFUgGTATp9UBW4w0P9wKztHQRNkqero6d/MkVhAPVulLKTDoECgT5d3Su6oc3ZWi1hrc6+np4+ygISqTOFFa2D0Na+3jGGjnVCatfQUP/UQKCjN3t99+ru/o727tbsvoGVARIKQM5lEuunQfdSthgkDSPFfPNY/aYx9qKUo5rk+D0h86o+wImQpmNdRw+MP0ruyaOZkHLSeNZq60jnDNIhAHgDCTrgrZUDrUCZ9kyhcwDGJnBPW1frwErAmdAYaAU9Cq8LfStgTPYSorRSeRLjs38dC9Kg1sHBPhg5hD/a+9qG10CPtIrDvrsHKJNKSpyErdAgCZTfp9EWtXcQiSD2wzfmE9Z3D3WR6AnslimxG2l9LLmnG/hUrJuUNSCKVKiBDiKCYaawpq+9u5P4HZQg/cOA0GAXHbBQ9IphMngHSaTEJYBhABAf7AAZDSWQvpao9I1NFQc8VCkOGonStBHru/rW/BMcyTAYHuiFxnTQAtr7QPDStqzqaBuKMdg4HwPzt3fTgTdVZPHWFX3rOibMCyD/yJCh7SGDrH+cU6Skwa5WwGpFx6SR2zoB0QFS/eAQMBMRvTB4xYH+zwhAxltFmdBQW964oKS+TKhsEOrqa5sqS8tKBX9JA4T9mcKCysaK2vmNAuSoL6lpbBZqy4WSmmahqrKmNFMoW1hXX9bQINTWC5Vz66oryyCusmZW9fzSyprZwkx4r6YWpp9KGIlQaGOtQCqUiqosayCFzS2rn1UBwZKZldWVjc2ZQnllYw0psxwKLRHqSuobK2fNry6pF+rm19fVNpRB9aVQbE1lTXk91FI2t6ymMRtqhTihrAkCQkNFSXU1rapkPrS+nrZvVm1dc33l7IpGoaK2urQMImeWQctKZlaXiVUBUrOqSyrnZgqlJXNLZpfRt2qhlHqaTWrdgooyGgX1lcD/WY2VtTUEjVm1NY31EMwELOsbx15dUNlQlimU1Fc2EIKU19dC8YSc8EYtLQTeqykTSyGkFib1CGQh4fkNZeNtKS0rqYayGsjLEzNP3jmqAUtjJbU3iCUzMWUIDWMt2DAfTIrtpBbSxJhy+u7QxDh2B/s4e5J9Atz7J+X9z9qlurQef2k9/tJ6/P//6/HinuqlNfn/mWvyYu9dWpe/tC5/aV3+0rr8xdL80tr85LX5GHUurc9fWp+/tD7/32x9/htt3O6v2bhECyQSZx3VscDinZQ6m+o3g3QOGaJydLLd+wH4q9F5ePsDiJ+Y1kTfmBhTQf111H6enFJH5cwAlVmiZNr4ra2f1AIukZvBTeNmcfncFC7CTeequMJJbzZ+owVfRXycA/GTY4lc6wd8JtWBjehPbDJI7clU65M0bFY8/T/qR6+gb/5Hfp+GATmJR0fJuWaE5jJP5DOFnA+hyGuy4xAWpE2AdoH+G4V/qHg0WlJfPTMYZFFEvFOAkAYhZiuzg/z+OkA3Isx8h7kNscx+Zj/AtzO3A3yAOQDw95jvA3yQ+QTgvzJfAPwla0SYNbEmxLJmthzg2WwVwNXsZoC3sFsQw25lPwX4M/YCwCNsFOBRFtrMIW4QYW6IGwJ4mNsI8CZuE8CXcTcDfAv3XYB3c7sBvpW7FeA9slyEZSFZGLGyPFkBwFNk0wAu4ksR5st4qJev5ucCXMM3ANzIzwe4iV8A8EJ+IcDN/GKAl/BDAA/zwwCv49cDvIG/BjH8dv5agHfw1wF8vfxHCMt/LP8xYuWH5A8B/LCiBDGKmYrLEau4QgHYKbYoDgD8PcVHAH+s+BTgz5RQi7JZuR6xyg1qJcJqlVqLWLVOnQpwmjoEcFh9F8B3q+8D+LD6lwA/qT4J8K/VzwD8rPoUYtTPqT8A+M/qcxD/kfrvAH+qPg/w5+rPAf5CDZRXf6n+B8BfQeexGqz5FcKak5rfAPy05m8A/13zKWI0n2kNCGuNWiditS5tE8ALtEsBXqaDenVP6p5EjO5XegfCeqfegxh9kt6HWL1fPwNiivXFAEf0zwP8gv7PAP9F/yHkOaf/K8T8Tf93iPnUAJxn4AwcYg0ygwwxBt6wCWIuM1wGMZcboO8Mtxqg7wx7jNcgbNxuhD417jZCvPFW4x5yi0XiQQZ5KCeIPCD2vtTvQPN6oHCjAvpRsVABFFYsUgAWilZFG7idin5w1yk2grsJeof0y5XgXqW4CmKuVlwN8DbFdoCvVVwH8PWKGwDeBX1Heu1vUh8x0DsZAGeqA0DboDpI6f8XgD9Uf0hp+2twn9I8BRT+DdCZUNUGrl1rB3o6tEBDrZPQWcJHhT5kH0Oy1oHWFUho2zjQgzasHOhYja7v6lgxgA70tA71oruRG3HlJfVg18ytbhZQuKGmVECR+fWlRBIgOq5l5Ne/JZhHBum3S1kkR0Z4W4QVyITiJViJzCiBUpWEOdoSC0qcEIORGllB1sRiMLJBuUx1Y4WAEhrrqwSYk8ScDEgGO/JIIRa0MgdKkkIc0iEnSkbetv7BfvQadc9S9yPqfkFczKzuGOjFGup6qVtE3Ubq9lB3G3Wvp+4u6u6h7gGy2YnvpO5h6v6Cus9S9zXqvk/dj4jLMNQtpe5C6vasWb1mNbOVujuou4u6+6h7B3Xvpu5h6h6l7gnqPk0lrAmoafm/gFRAWRvQzAG0cUFfuaFfEv4L4jFC/8Qlv1tE7spwAP37IQy8Re6LKcBXAQ9pgB905Nf3gLsSgZ88wBvADygF+UD7TgWbOx1lAC9lgc4QoHcPclEIhVEeykcFaAoqBEtoGipC07+l1H81joFxIf+XfAOMmf+Tvw2rsAun46m4EbfjIbwN78Y/wg/ik/glfBZ/ynCMhfEyYaaUaWTamUPMm6yNrWG3s79gP+RcXAW3jtvO7eEOcb/jXpMpZFH5QnmXfIP8vMKl2Kl4jP7SUFAdUdepl6v71VvVP1I/qD6jcWkqNAs1XZo9mkOah0HGvKx5V3Ney2ttWp82X1uubdJ2atdpt2v3aA9pH9Y+pX1Z+672vI7X2XQ+Xb6uXNek69St023X7dEd0j2se0r3su5d3Xk9r7fpffp8fbm+Sd+pX6ffrt+jP6R/WP+U/mX9u/rzIKltBp8h31BuaDJ0GtYZthv2GA4ZHjY8ZXjZ8K7hPCL34zD9YxDSf4rIHTwxDJLj5D2Tw2+oaJjoIybxFwne7pH8fRNyAh+9/cmEMKS/3zQhzEN41eTwR/mU78Zq+vjZSWFsmzE5bO+dHHbNmRzOapwcDkwuHwe7kJKZEJ7ejpQYjbUHz30QKdkJ4XlLJ7wPT8P+yeH53snhpggN80AnF4yYdBgVU8XUJbzkC5Ifi2+U/F7J30FLkAG/OhBZEwtK8bdI/r2S/zvJf1f0W5hvfq9FJ/npkl8u+Sskf/O3vHe95N8t+U9J/lnRX/ot9S01SH625FdL/irJ/xb8lu6R/Acl/0XJ/0T0l+noe2RmsoFU9EmxCZI/Q/KXSv7mb8y9S/IPS/4Lkv/JN+Vezkh+kuTPlPwV35h7SPJ3S76Ex/KXJo0lvPzDyeHW6yeNGLzyYRpmQQZaYAYQ46Q+7rJJfvXkMro20fBFLVplkvxUyZdauOpJmtsBknoGWGM1YHUtBfuqF6yszWg72on2oO+jQ+he9DD6BXoKPYdeRm+id9FH0tuvi/5qTvIl6qxeJ/kS/qvfl/yo6PcskfzHRH+N1HNrBiT/adHvleJ7pfJ6nxP9PgmLvsslX+KPfim+f6vknxH9tbmSv1nyn6VYJ6E5YOkuoit9A2gTugpdj25B+9Gd6B50BB1HT6LfoRfRa+hP6M/ob+gfmIEZwwRzRhLMGrkwb8z83+x9D3wU1bX/ndnd2c1mZ/bP7G42m02yCREjYkRARKRIKcaIESkiRhoRKUVEShExRhoRMUWKFJEipXk00phSSimlNOUhvzweRYoUkSIi5WFERKQUKVJKKUbM/s75zmyyWf4UEASKM59z5twz98+5555z7r2zk4nUR+pv1mhKMNb0qLGmpT4617yaGhhnWv44U4OPmRI/Nse4ljnNq+kpZWuM6+OmTT9u9uzxo8a13NTYE6Z1PGFqbrypsfFmvu+amqow7bjCLFdhevCTJebV7MeEvuZ1g3F9qrd5XWlcJ5oRa+JS4/p0e/O6oLU1Pr2stUU/twppFyyz4ARWZ+Tab1ynmbVOqzGuPwibV3M8f2Bq4wem7/7A1PL0LuZ1snmtNq/7j/en582Y87wZ456vR55Uup9Ha5rO/I0BWqMPEKW0Xx9l5jG1NMP0qhlVxvWFPPO60LjONOWcadr5D03t/9CMPbPM+D9r+Il8dpYp9SzT4180tTPbgdw3iQpRKaaJWWKuqBWLRJ2oF2vEBrFFNIjdYr84LI5JVskl+aWIlCe1lzpL3aXeUjGtdkppvTOKVjwVtOaZRqueubTuWUQrn3pa+2yg1U8DrX/2S4elY7QGctEqKELroPa0EupOayHTLmebks827fNHpj3NMe//2OxDldnjqh3G9b9MTcydZ1x/Umlcq02/eKmfcZ3X1byakfOnpr391LSMGlM3L5v+V2vOqLVm/T8rN67zO5vXQ8b152a0XzDGvO4yrr8wZ95fmJa00OzHwsPG9ZemHy8y/XuR6d+/MvmLTf9YbMr3a3MGW9LTvJr835hyLzX7+VtTP79dZlzrzJm5zoysv5tuXJeZ882yI8b1v4eY1y3GdbkZz1/xm1ezvhWmX684Zlz/33zjWm+2X2/y/yfJb1f2be23v1+flG5ISh9OWPvQWKx2tlrbSasntU6/uu14T1yzz7j+IWReC1uX+cOo48usHWReTY9aa6w5T7Dmes3UzGt9zKsZO14zNfWaOULrck/ki+vMUuvMUuvMUuv2t9bDH/2tZf5jjxPVtt4cvfVmNH3dnOden9h6FF5P1DKdG0Tr9OtNSeljrVegG6xJaUdSWktK+5PS4aR0NCndNimdn5Rul5Run5QuSEp3SEp3Tkp3S0r3TEoXJqWLk9J9k9IDktKDktJDktLDk9IjktKjk9LjktLjk9ITk9KVSempSekZSenZSem5SenqpPS8pHRNUro2KT0/Kb0gKb0wKb0oKb04Kb0kKb00KV2XlF6RlF6VlF7b2l82bGidfjPJn95q1zq9RWudfntR6/TWcOv0tl2t09trW6ffCbVONySt99/t1Tq9w9o6/d6K1un3h7VOf5AoD0WXD31J6dFJ6fWty+9p2zq9d4KQF+zkvfbCjb+eTmvfWeLL46yOWF0z9c7Z1xCr4/Ps67i4j9jzF1qCi/losaBmzgg6n4/1PnHu2DutS1xK2j1Vz06rfKYBl1avz+SIPfi5azguhvw7rV+e9sR6ajpqANd0biW7WI7z0y+KQe8cH7e+PGKZZI2IUWSXzX4IK6W0MRaUYwRTBr50Dpbf7MdLn7uu3obXsi4SuM+D06yneGS61CyN+lB3bsaWavoz9PBOYlQ2VoqxA4aFMW6hLqUDa5nPPdug/3G/G5E4F5j2VIc5Iu57l9DsRvJujK0xYvjZr5nO2XHFhRbgizsMyznLwsXnVJSL+jDmsQstxcV/GHv8Cy3Fl8fFcnzeffDlesRea3398ojNPHX6vLd/iUS1z6+n018PnFgnl4qmvjxOflxU6/FzcMQ6nYBnrl9j18Uuo5XshTvO6XOVbAPO1RHL4bM5tTLhzsrjMg8+d+2e/tEi3YU8Yn/k82Jel7B0F379ZErxx4tdT82pL1zOM2sxtux8yXHxHrHXTq2j5LtG+uK1uPN7/Pt+x/6SQF+G9nTxHufm+fi5OIzZ7TjuwFhhM936N+S6E3G/2INkJvnMGafw3+U+z7JctNHnwqwLYkvpHBG3DonGh0/zTl2i9ZzgyWnphXjiTPItxXWpARf2uHjtyTi+SHvCbzVfxqfTbPOE3IEXOj6e6rggeqqh883Ym6fM86YBLanjuV/kEas58zJNjQacMxlGXOxvtVxo6WLvXtj2z+8Ry449/3meQdF6949kQYvMUTpEtDnbx99tif/ijLc+TFuj6/fEhVoXJL7nddrv3zTr6Swl/vfrp9iiL9dPn+eIfXgB295G567Yri+41XfO5v2xlrfPvtgjtuSLb9Ns+Qcnfpsj9ifglUyRDzan4qUMuHyOWH2s/tT3CT5Izg3uKcv9px2xvyQ+gUu6937r53NG7jj35OX+E49T6cm4f7Lcl5eejONif0Jw4Y/YslM/7U6+a6Rjb1+eT8nP8Hept8+XHOfniKUTiDNZ9fEK/DwKdAGO2LebqTcILqO3vc/kiP0T2oGdxD6k00zFtsfeODd7hhO9k3PpHbHHoZU3QLfSS2w9we4LI9VFeHRqpR1j7IvB63Q5/SXBvz9i/9VM8TOEzvA/MwYbdvY565/z+evAYYxaejw+xKporuAoMcyUM/1UcYLLtGKkn1nj1FpzfCI7Mp65nAPtnOsDY/iGET+RZk0hjWdbb5yOzJ8n3iZG63hrF6WeqtjKzXnmDfPJ31JTS1WnI3PzXHVW6xXDdltSphRvGOuf5tG74Oun2FMtY4iZ5zhJ4vMRtWx6uuGZ0GLzs8m4dGcu4SW1fmodVdJPrDHk6tQqdaLSn1+Ok7V/4Q/IZ1pOJ1MX6S0R/kTHOerHJbQuaI5NH8Yjg+Fn8Xvnte3Tik8XzdE8cqSrTuYY89imi+N8snXBz21Vl5A9/ZvjP2J/9AUcp4zSCaufizHunrMDa8oPW0eClujUSg/NOc6tRhJa2I01LiRqHR2bKE/TGxdyLGLFtIJiuZ6K6wuphB1WXLb4Squ55Elj7Jn0xmz1Q7OFD8+0/Bd1GHrAPuXD+IoTnKVxS2u1vzvOB1t6dna9O73nT/wMCWvy01+Pn+OZElbSqWVtYHJbVtgfJqwRqox7VGaOMfpMi4R3BeI6PyMJ3jieOi5PfN9y2jWf833LcGM30nq10hKdWlYzpBfWTBUoAy819CRE67KGPk9bgvP8XOXcHKSDZj2ZHO59S8x4/URlzmH7CaMeWx/bdO5qPh9Hi05a72xPpZFztSI4fiQuxjh+GkfLqviUK/Nzclzs++BTHedDH6du65zq6Yv5veV8/1p4/n9viQ3//HWY60rj+eUb5jrzOvDncP3n/1fVS+d3KXOn0EofCc/LW+9W0lvzzkn7p7FvufCHIVnyigmW9GFyTnEZ6+mMj5NG9Uu4T+f0MHZe8b1yM9ecmQw7+Dw7vUv9aPklM0612uMbv/WZO+d4vnMuQ/EXNb9//iNhZ5MwO12etnMax4mej6cn0JfxcfxOLpET98LLPo43W1Ci7Ry/Nrzc9dTqHY0E20n4vT0pjn95mEfzr8eJ+Mu4fnxUakklrhC+aLkurqP1m2DJMd30w8vkV7zTOVo00no93vyc4Y2WXBdOygt/nHjf0rI6v+z1dMr3M+MH6en186cfPAu7RN7KSHj+lDTTnf83NeJ6OqOR+IL3g82zHXtbemKUMr3N+J02Ye9ymfpdwq/aZvqNRG00P0U4T+9pXDpHi36O36e0vGF+omfcl9Vxft+n+885zu97rJfN0fzd5Etk3j5/R/IOJWk9ftz+93K1tON3vK33LSZvaUvecy7BGa+fLs9dOd5GG35mero8NfX5j9P9vm/zN/z+Q77vG9t4ipv9Tjvnf/zB/4HhXOe8lI9Y3ef7RvDF8YXh0zvO3f8PPtNSl8pxLv6f4pf2dLpHy/8PPtNSl8pxob+Xeakdn+8/I8f/j+mZlzrbFr/oA//npuWLmXPPspbeZ+O1XOrs2vvij9Z+FxtylrWY/z/4zEudXXtf/NG6d2fzVcjE/x98hiUvJb9r5S2xgRdKjkvlwP95m3+hpbhUjrPR1KX238ov3HH5rMcTj7P57v/ZfXv8XP7HvC/6iN11oSW4NI6L4//fXQpHbMeZlzm7/yNxLv/zxBd9nN2+OP7d/zMvdTatXQzH5/v/CGfY1qWsp8LWXx/78jjxcXb/n/PytadL5f9tXCxH6ycIJ/sFCd8NOaPvq8RL/ecczW+hjcR7aE9dWGku1iP20Um+17Mp9ufL9b2Xf3/E9l9oCS76Y97Jb32+v3i9VP5e9tRH7LqEv1H7MLYi/h6V4C9NjPxyRowfp/cuSSwOZ/YFrrMR6KI9yIIQlWJzeYdsvA3W+rtKn+8L4ufs++MX9ODvVTcnLuLvj1/o44TfH/9yPXDckfgdF3w5aHXCl9CrvrSskxyX8vfEzutx3N+GtvrOafP3WN84m++xNv0HWePpfY8V3xntdMb74P+IFWb8OJ3vjH55tPp+5o4v198nP47/tugJ/G64OMO/R4iX+o87+p2EL4l/CovwizxxlbhWdBLXixvEjaKb6C5uE3eLe8UgUSqGim+Kl8Qi8SvxW/E7sUysEGvEWrFO/FWSJaukSm4pW8qRrpbaS9dI10odpU7SbOkV6U3pLWmr9K70nvS+9IH0d+mf0hHpX9In0qeykCXZJttlh5wiO+VU2SWrsltOkzPkiJwtR+UcOU9uK18lXy0XyNfKneXr5RvkrnI3+Sa5u/wVuYfcU/6q3Fu+RS6Ui+Q+8u1ysXyH3Fe+U+4n3yUPkAfK98gl8iD5G3KpfJ88WL5fHiI/IA+TvyUPl0fII+WH5VHyt+XR8nfkMfKjcpn8uFwuT5anyNPUx9Qy9fvqdHWWOketUueq1epL6k/Vn6k/Vxeqv1QXqb9SF6u/Vl9V16h/UNeqO9T31J3q++pf1X3qR+pB9e/qIfUfaqP6qXpM/UxtUmOa0KyaXUvRnJqmeTSvFtDStHQtrGVoWVq21kbL067QrtSu0tppV2vttQKtg3ad1lHrpHXWumg3aF21G7VuWnftK1pPrbdWqN2qFWm3aX2027Vi7U6tn9Zfu0sboA3Uhmnf0oZrD2ojtIe0kdrD2ijt29po7TvaGO0Rbaz2qDZOe0wr0x7XyrUnhCzW02hbaNT9dMo06nmUuopOK43+tcKG/96hkBVcL+xkCTcIB1nDjSKFLKKbcJJVdBepZBm3CRdZx91CJQu5V2hkJYOEmyyllGi2Fg/Zy0vCC5vxkNX8VvjIcn4ndLKeZdTyCjoDZEVrRJAsaS3lWUenR/yVzgBZlSw8ZFlWwqqkEnZLbsLZUrZII0vLIXy1dLUIkcW1F+lkddeIMFnetSKDrK+jiJAFdhKZZIWzqdQr0iuE35TeFFlkkW9R/VulrcR5V3qXOO9J7xF+X3qf8AfSB3T379LfRTZZ6z9FlCz2iMghq/2XyCXL/US0kT6VPhV5ZMFCXEFiSkTbZJtIJ2u2i7Zk0Q5xJVl1isgny3aKq8i6U0U7snCXuJqsXBW5ZOlukUPWnibak8VniGvI6iOigCw/W1xL1h8VGeQBOaIDeUGeuI48oa3oSN5wFfGvlq8mukAuEJ3IM64Vndk7BPvHDaIL+UhXcQP5STfRlXzlJnEj+Ut30Y185iviJvKbHqI7+U5P8RXyn6+KHuRDvcXN5Ee3iJ7kS4Xiq+RPRaIX+VQf8TXyq9tFb/KtYnEL+dcdopB8rK+4lfzsTlFEvtZP3Eb+dpfoQz43QNxOfjdQFJPv3SPuIP8rEX3JBweJO8kPvyH6kS+Wiq+TP94n+pNPDhZ3kV/eLwaQbw4Rd5N/PiAGko8OE/eQn35LlJCvDhf3kr+OEIPIZ0eKb5DfPixKyXdHifvIf78tBpMPjxb3kx9/RwwhXx4jHiB/flQMJZ8uE98kv35cDCPfLhffIv+eLIaTj08RD8rT5GliBPn6Y+Ih8vcyMZJ8/vviYfL76WIU+f4s8W3y/zliNMWAKvEdigNzxRiKBdXiEYoHL4mxFBN+Kh6luPAzMY5iw8/FYxQffk01vKq+Svw16lqiKTpQPTvVnaKMYsT7lPOv6kdU20H1H1Rbo/oZ1dOkCfEoxQireJjihF08TrEiRZRTvHASTYd4guKGR4yn2OElTkALECdNSxPfpTiSLiooloTFkxRPMsQEiilZwktxJZtyttHaUM48LU88RTHmCuJfqV1J9FXaVWIixZt24mmKOVeLSRR32otnKPYUiEqOP+J7FIE6iskUhTqJLhSJOotnKRp1EVMoIt0gvk9RqauYSpHpRqqhm9ZNPEcRqjvl/Ir2FeL31HoS3VvrLaZRxCoUP6CodSu1UqQViekUvW6j2vpofcTzFMVuFzMokhVTDXdqdxLup/Wj1vtr/QlTZKMaBmoDxQsU30aLhyiePSFGktvtMOOXjU6ZIpKTsJtOC0UPD0UxL502RDdFZIosimIc4xyiI50piGhORLRURDQXIpoqetOpiUI63aKITo8optMr+tPpE3fRqYsBdPoR9QJiIJ1BUUJnGiJgCBEwHREwLGbQmSF+QWdELKQzU/ySzizxG7FUZIs6OmVEwyiiYQ6iYS5iXy4iWhtEtDypQCoQVyCutZU6SB3EldJ10nXE4RiXjxh3BSJarrRN2kaxj+NXLuLXVdJR6ahoh5h1NWJWe0SraxCt2iBCFSBCXYuo1AFR6VrZI3sornllL0Uxn+yj6KPLOkUcv+yniBOUgxRxOHJdL4fkEEWcdDmdIk5YDlPE4Vh2HWLZjXKmnElxJ0vOorjDca074toVcq6cS9GnjdyGog9Ht5vlK+QrqC2OcT3lK+UrKQbly/l0l+NdL7md3I5ojno95WvkaygqdZG7EOYY1xsR7RZEtEJEtFsRy4oQy25DLOsj3ybfRrGJY1kxYtkdiGV9EcvuRCzrJ39d/jrFJo5i/RG/7pLvle+l2MTx627Er4GIX/cgfpUgft2L+DUI8esbiF+l8lB5KOX5pvxNysOx7D7EssGIZffLD8oPUpziiPaA/JD8EMUpjmvfRFwbhrj2LcS14YhrDyKujUBcK5EfkR8RD8lj5bFEGzFunDxOjJQfo0j3MCLdKES6b8tPyE+I0Yhx+Yhx30GMG6NWqBUUv55Un6S487T6NOFn1GcoWnHsG6c+pz5HUex59XnCP1J/RDHrx+qPCXPsexyxrxyx7wnEvvHqy+rL4rtqrVpLeTj2jVOXqEuo7Ap1JXE4Do5HHBynvqb+kfhvqm8R3qPupbscAR9HBHwCEXA8IuA4zabZKK5xHKxABKxABHwSsa8Cse9JRL0JiHpPIepN1DK1TIpEHPsmIfZVIPY9idj3DGLfJMS+ZxD7KhH1voeoN1m7RruG4hHHvinatdq1FN06aB0oil1HcfBZxMFKRMDntOu16804OI3i4I1Ec+ybqt2k3UQ0R8AfIAJO13poPYjDcfBZ7avaVylPL+1rRHNM/J52C8XEZxETv4eYWImY+NxxMfFZ7Q7tDop9fSkyPovIOFP7OkXGZyky3kWtDKD4+Kx2t3a3+CGi5LOIkt9BlByjLdQWirHaMu0Vml3qtf8Rj1G8dIkptOz2yEsp9vjlv8tHhbD4LD7hsNxquV2k2DrZOgvN1tV2k/Aotyi3C7/SV7lLZCgDlXtEjnKv8g3RJnVB6q9F29RPXUIUqPeog0Vnd667rejuvtl9s/iqe5P7bdHL3eDeJ4o8Vo9V3OP5rue7osTzoudFca93sveHFCFlEZQ/lg9S29mWXCFbrrR0EYrlacthEbTl29qLqbbuyk3ieaWH8jXpeaVUeVB6UXlIeUj6qfKwMkqqUcYqj0q1qb9JXS7NpyXVd6TF2nvukBxxX+nuIQ90z3f/SR7tjrlj8hzPCM/D8o893/aMl3/i+YFnlvxL77e8k+Tfemd5Z8lvihFCuPYTHBKSizThahJCtQpJddLVQxA0rxGCXJNmyCcoIOhM0I2gJ5UppGsxQX8TSggGEwwzYSTBGBOYLqMyFQnpkZSeZF6n0HU6wSyCKoJ5BPOJv4iuSwmWE6wkWEOwnvi0B1a3mukGyJMMLJ8h4y6CvQQHCA4Tr1FI5H0CbU8iWkmgXQat+YgO0TUr4V5eC22CSAS+T+sLQZ6Ee+QzIimPRP6SzEsCebNrnmu+a5FrqWu5ayVgjWs9YJNrq6vBtcu113UAcNjVyKAKVVFdBD41pGYR5BHdjqAD0V0Iuqu91CK1rzpAHaQOUYero+g6lq7l6gRApTpVnaHOppjXS61RF9Berw5QSflmqMNdy9UVgDXqKgbaAW5QN6vbaKW3G7CP8jIcVI8AjhFN0CKvJgNa0g4GTXNt1fyuXRTVHICo1hbQ3oSOrkZAVxN6UCxh6KOGKG70a04PpPRASpcSzTCUdoQM8fRoohnGaeNPCRO1ydo0baY2h+qrJqil9EJKLyF6GUG9thqwTq3TNmpbtO3aTsAeSu+n9CHtKAPGgUBrclsZ3E5tC8DjDgIiFD0Y8t0FAKdaB+js7ubuqW5zF7qL3f3dJe7B6gSG5vHr7h7mHuke41rjLgMsV3fTeNS5KwgmUf1TtJ3u6eog9yx1uLuKrvNojCvd89UZFB8WUXop8ZdTnQwrTVij9nKvV/u6N6m7AVupLoYGogmax3K5exdgjXsvg7rDfQCwz32Ywd1I+Qk8Qq0DKEQzuIh2cXmPD7DGE2LwZLm2evJcuzztNAegA6W7ULo70QQttuLpBWhJFzF4+lL+AZR/EOUf1Cr/EAbPcK2tZ7hnlBb1jDWhnIF4DBM8lXS/ku3NM5XBM4PSDLNNmGtCjasRsMAAraNnsQl1JqwwAWnPKsrHsNaAuI16Nng2M7TYsGcboNmGiWZotmHPDoCZ9uzWRjDEbdWzT5vsOajN9BxRQ55jCbZJ4K7wyu5JXrnFXmlZ62hJezW1zusne23JH6b80eb7bel+e22Lt6O2E9DVhB7e3oA+3n4MiXHHSz7oLdWOAoYSzTCCaIbRRBNoh7zjGFSfdzyA4pR3Ykuc8k6m9DSCmUTP5DjmneOd6J2jdvBWq128tZReSOmFlF5C6WXN+espf32Lv3mOaFsY/n3au5rB7aT+M+R71wGc6ioG70Z3AWCLAXRvO8BJ9k7g3Ul8gpY45jrA4N3j3e89pG7zHvU2+awETm9T3Jfj4POYEDQhYkKuCfkmFJjQ2dfN19NX6CtWe/n6q319JeoqANfFMMw3Ui3yjaFrGa4Vvkm+Kb7pvll0rfJNT7CzzYDm2Eg2xtAc63zztGW++W6Pb5FvqW+5b6VvjW+9qvg2EWzV2gIaXI2AXe5i3153SfzqWu47AIjPEwdpVcxwjGiC5PlM3eFaCdhHNIHvsK+RIa5/13JdANboCoPuUncDfGodIOTaqme5dul5moMheX70DNfbMWhRvQOgo94FYOpC766G9O5aP72XNlkv0mbqfSk9gGAQpYdQejjRo8i/yNf0sZQup/SEFl9zV+iV5De1CX4UpXRYn6oq+gyyS9MP4vojvwsxqEKfrboIfPpc70C9Rl/gDgIWu3MZ3B69DhDRVwDy9VUAUy/6WncBYAPpgGEz0QzbiCZInnf0Ha5GwG4Dmvu/j/qzT+vXojf9IKAlfYShOT/FGQa/7GoEOFxb/Zprl9+vOQBhdZA/6m9L8X+Qv72/rb+j2svfVe3r76GuAvSmdB9K9yOawDfMP1At8pe61viHMvhHqBMAo00Y55vkH++b7p9I18m+6S1y+acxxOXyU6xgaE7T/A2o1o4Caomu5XWQfyG1t4TaWsYQH6fm+8Jf71/tX6f6/BvVLP8W/3bD1/w7SV6GPST/fpqH95E9E/gPUfoo3W8iuontNb5OClgZ4vYZcAY8DMetN5rjMcVnP8Xn7YEgYA/R+wnMcQxEtC2AXHcQkO/OBRQEOge6uceoiwNWhnja7QxYGbSOgZ4M8ZgTKAwUM/A6gfxoBQOt81YxaNFAf0BpoAQwNDCYgWO8f3XL2jIwjOphGOlqZGhZMwXGaNWBMu1QoIJB9QUmMQSmqCsA09VVgCmulYDprvWAWepuQJVaB5hH9TLMV3sFFql9A0vdZQzJcxvWOgTxtVg8VsfXUoHlqTtp7xezLRSSpNmmEX1Q9CPcaJsEzmxw7kcevvuqbRDxU5iWrChlBV9Y2xLerFwJnEv4fSXE+UVHwlnWYsLdrR7C+dauoBn7gYWJ84C/JaTYLnE70/j1SYg6xqhT2BqBcddWCPwC8swGXQ48GtiJ2jYCv4s8r4L/KPpCOWPzrAVEf2rNRX/L0Rc/0+JJwv/Fdcb+LrIIvwX8d+FGPdcQvkagLebTXvUY4dsNmWPoi3iQahttox2j9Ff0os4aYBy7RUhyunU78a+KDWPd2iKMP6MapLk25uxtIj1Ic0DvbsonutZGcsolTVSztE/5H6JnxfoS/YJ1AtFPxz4h+g1rFeH2GJFacNrbpnIe29eA72eO8kvg5wjHLL+hsjfFVKLHWrjUYm5X1CnvY8RHEC5nWmovHmG+PcocxtJC22ruXdMR5M/m/LHbkT+b8zMtxWw64Sesewj/rmkV5+RSlPMT9H0saNbVPuWHxGkb20r0P+zjiH6Y88jptgqifyquR1naj8oR5T7uneiCdt9hncR6AXOdc5VOrDfgWoX40i3QwIuoIabEWHvWedChhUrNYY1Zu8dWsMzWRtR8PfT2JN+1dSZ6BGNLUexp0G9Be/WEd6LFPFsZj9dn3MfF1sNsOZ8dQg2TuHeoM0/5E99Vvo6yNcxXiqj+Z60NhN2xbcyxO8Avh/a45tdtvQnf1TQB/GPA4yl/im0FY+S500Z7d+m5mIy77JV3WIfSXSlGOaUq6zLCW5Fzl+1txjGFsMsWJFwkfKxthTm5rFtpMFupNJgtTapq4lZyrZt4TGNteRwtPNblTWsxagPRYm9Y7waW1jofFtIDFtIDdHfQ3ZF/AMarABbClpxrm85YuQN2uA8W2MQjrryJnB+Dvg92MpNraGrHlhBbh9qm4W4Ocr4E+gHQ7yG/gvxB2EMY9hCGB+1gjt3DHOBa5QP4lIGH424UdxnX2r3gcz0WO0vyXdjGi9w6YTtzgPOU1wm/yfWI9+33EP6XPYPwYcY07h+zvdkq2WebGlHn82w/TX8Bfyus8fewmTvp7qam1xlzNLB6mthiRyCK7mUZRKP9CljLfcAqtGHHWEyCBpZD8yxte8SKEYxJ5/swFjmwq98Sft7GGu5r+zm1UgALqbWR/BaXGTfWso2ZrVzBscWOGIX6321awvmbhjAfUeUF9hein0Tr3MrdsbcQhYxokA3ORpQaDtmGI+fNROtNC4gezzYs7UIE28VjShwv6BFssbDSIiM+KCOJdlqvJVwY+zNjWw/g52BXb8CuHgP+AzgvALM8e+yCacS9wYh7r1h+QvifiLcx689gh+/Cqo16vgb7/Bv03AV2Zdi/i/h7rdSKtKjpp5TzAfmvRP/qs5eZz/LID1gmc7zi0aRe85hKTVN5FBDt65oeQ8wZgDGKQof9oEPGNytzYBtF7JvKFvZK5UHY9jOIii+C/hHwzyDPNeDfCcnfhOVnwPIzYOdc9r+bxsBK/465oxtG+R1Yby2sdDCi012o4WPY23WwN1iXvRtGfys4N3JOO3xf2cnyY3xfQG1vAN8dm4e+d0XfGXshVRWsTor1QFzimnvE2BN32SfCHoZixH+PFh+AX/w39DAG0r6EON8JHuSCtO35Llsmee4j8NxH4LnPwxeqYfnVmMseAf0SRjkfo7wGc8pgcK4C5w/gPIRR7owZeTdoGZGwAfhdjHsdxncc6N+BfgxSrYKcGcDXwYOuRV+gwxi8FTPswVghtGTM2hThpUcx3zmwBqgFjlkxC9v+CzTPKWOtaUzbdoH+B/r4ImpTMMpXQ4aDRKeZswZHKi/HRqlKYe/7LwviAPLvQ7yd1cTxZydi+E62LukwR1qaE6l38kSOP+IIzwI0884gPLSJ4pi0nG1J/D02Fz6eD9v7CNr7CHQb0K+i1FjI/BG3aN0FqTjKqTayEOESk4Qspsi9COvn6feGfaIXfmm4D780DMYvDffjlwaKX0JKTRGjKSisIiDPljbQdTMBzcnSDrruJthnXhkOJtBHCI4JIcsEDgKN+uWna5ggakJb89rehI4EXU1gmiNF74Q0rZTlPua1H10HEpQSDCUYQUDrWnkcXccTTDRhMkCSp5n8yegLy5MMLJ8h40yCOQTVBOT/Mq3+5CVE9wFI5tWglzXT8XsG1Js8WtPJ6+i68STlW6fjZYS8hWD7Ce4dX8fJgNaMtDbltTz1S9Ksn8LX22Atz7avYS1v7l2s+wm/asVqC/x/olSmlVYH8V0LVm3vY4fxKvYTWbwXMXcq+SfYrxSIU+1X2gPz7G3uVyChgO2b+xVIJSCPYP+gHcarp9yXcF+MfckutJVltsg7EkGlmUZbLTsS+RHMSENjI/FWBMvjM0vxSk0i/yJfVDor12v/1I5on2iN7k7uzu4b3F3dN7m7owyvFYeaZWjWFm0t11u6WL5vmWr52HLQ8nfLIVuR7Talo9KJa1G6KTcpPZSb47Vpn9He/Ep3fmKt7tXuV91r3a95H/WOa5GBf38U6+SRF/j3R6flKctT1PY/WYdKufI9kZK6IfUNkeb6h+uwSKf99WqR4U53R0TE/ZF7v4h6bB6byPW+6J1N1kd+aplBQGNkmUvXGgJa41gW07WOYIV5pZhjWWvSDBR7LBR7LNsIKPZYaPaheC0s/EvoERMo3lgp3lgdJpBfW/0mME22bI0mpMnnaVduXCn+WDvCcoW1BwHFHSv5kJXijJXijJXiDO0ehJXkt1KcsVKcsY430xMhTzKwfJDRSjHHSvHHSnHFSmsXK8261lo8EcBTAevCBHqJSdPuxEoxxLo64d66BLqtKXsirMN+Xli3mPe2J93nMjuP4yXDFaKYxnkYRf5ymoGmkTfNEwvJZ1eKdWKzaBB7KGY0SlZJk0ISv23TRSqSBknDpNFShTRZmiFVSbXSYmm5tF5qEBb5qNxksVqcFo8lKGSLZvFbwpYoURFLLvHyicqztLN0sHQhqqOlq6WHpTdRHktPS6GlmKgsul9k6UsTyTEL59CIx7V1tkSIt1c+YOkiNxJ1hO63tziI2oL2qGZ5l7zX4rLkUYmovJZybOZ25S0k006iQvJSyrGSKL+8St4tb+B25Wp5I8V72eKSF8mb5OVEOeSp8gp5NlFWeY5cTzOCLI+xCHm+RSFqgkWWF8gzyPCon7JmccphOSq3pfnM2tJz9JYl6ir3kEdTbJblQrlYHiOXCIvFITVYNGmvdEA6LGRpv3TIolhc3K5Fk4/JrBentIMkOwqpGi2KnGvcZV0SxbU7LbnUXoU8SV4pzbRkSdU0BguFleJDCBqEhqU5xBFcO/HbMV+aLL58tnVenm1Zi1lm648Er/8O8N6ArD6f67fwjqU905aoQrsmyzJoaQ/nkQ7HaN9rqVQo8lj2cp1ShUjn1QRy9kfOefw0RJqBnFHkrETr87DW78P5icM517EMsi+Wh/pzsdvMQ84OaItXun0YUz2D0e4Mpu1lhHsAR+19QfdlGXifI29nbIk2LeI6IcNeXtnbGrh+WwP3i9bshFMKqAeSfVRTDeEI24ANa2vrLmUy9wWtD7YJSEW7Vut8G+uknXUNpK3FmpvrH44+ruI+WlysB7q7mGtgPum2PZcydch7ngqUcoE/BjrsCZ304JrtvVl79gUsoc0PmfuZY9EEDedjrdSVOWRLPLuHE1YEPQnL8r9Ufo5h0VZ7bN7ZmJlXUqmRMj9/uYdm5kPyYfmf8r/ko+Rnt1L0us3Sx3I7z880O99ou4lm50LlVqVIuU3po9xOs/SdSj/l68pdPFMrg2iO/kXqwtRfpi5KXZz669RPU4+lfpZKW2qar0vUe9VB6jfUUpq127jz3FfQjP2m+y33FvdW95/d22jmftf9nnun+333B+7d7r+497r/6t5HM/l3ae5+1jvF+33vVO807w+8073Pe2d4X/DOpBldEgMuiMRnI+s9zXsJ0WovkbiP6Jiwv+iKPYTAHoLXxIl7htb7BgPie4fxJj0xgY4D7yemHbdHEDRnCOwReD9Qb67hmV5ntpsMG5vX+IJmIyHvSYL9Jhwy07Tak5tOkC8BLFYCJ4GHIHjqvCeAAdJKaQ3N2pukrVKDtMuYkaRG6TBt8Q/LiuySfbKQQ3IWXUNyntxOKpQK5Q5yF7m73Is4Hfh9UX4rlDj85ucQebg8Sh4rl8sT5EqaQ2fQOVueK9fQfLlYrqM5dQXNu3U0M2+QN9O5rflcKw2Td9CMvE8+SOcRzPx8OjAn1iXNWYmz1dnNU2c4Q/27+ejUM9FpzEHm3BfbBby/efY59bxzjCOzZLWPYszPIomuBubnU+uMp1SOImB+gmZ1ZODuJtD8zFEYzzH5GSXhTeA4gEeh130g/0HQ/wOs4W430bxL47hNHKMstR7byJj4y5EncefXBXmmgu4JCQ8wdriA5wDz7wF1jvFUzzR7CcaLn9E0QJKDShWXlXoCo365BPRO0EtBjwDeQHi0XAb+I8AqdGgHHg/O68B9gV9GqcGI7bwLHCk4tqfJ/5CP2Lop/Xk3lfqr1Cb1PnWwuy3tnja733b/n3u7+x33Dvcu94fuPZ4Xvc+xBZ2yRGLeNBrXKQTTCWYRVAnjyyv8vdtFBEtNPsNygpUE/M2o9Wa+OPDf9G1N4jUIv6gUUwlm0LpmrqgRC8RiWlmtEKvEWrGBVvWbCW+gu9j/Yw1orPuwgjvRisxYc2FVdZIVU3zXbdIPck5eC4hGY5XETykJdwZmHYvPtsOW85CTOY2f8dPvg7ElhF+JFSPnFuAiYF6DiGMvYZTGCIs031JC+1OPdZyxO6P9mWSdaf2hkK0vWl+kLWEvR4mwOQY5BouI4wHHN0WOY7hjjMhzlDkqxLWOpxzPiS6OGY654muOjx2HRL/Uq1I7iAGp+1L3i1LXGtdr4n7Vq6aLb1IbnUSe+Ar1qre4j9YHQ8XTorP4Pp0DSIcviLtJ6z+l2Wo+nffS6C2h/dQrpO37SdtviwfETvGheET8RewXj4sjIiaelGSpnXhWmipNE0uk2dLb4rfSu9Ju8Q/rSOu3KT7UWn8uYtZ66+8li3WD9S0pxbrX+pHktR6xWaSALc92hdRGmarUS1coq5TfSyXKq8qr0iBlnfKm9A3lz3ZF+pY9xZ4mvWjPtGdJtfYc+1PS/JSnUibLtpTvp8yU1ZQfpVTJaSk/SVkkZ6T8OmW9fHXKWynb5VtT3k05It+Z8qnTLz+UmpKaIj+TqqW65cpUX2qaPDn1vdS98jTXGFe1PNv1T1WW/6BmqBnyW2qm2kbeorZT28nvqNeo18gN7u+4vyO/K0YJ4dtLcIDgMAHt2nRSoa4QuAhojaWHCLII8gjaEXQg6ELQ3YReZp4igr4EAwCSPojqGkIwnGAUrkIfS9dyggkJUEkwlWCGCcyjnZ0+1yzPUGMC511AsNiEOoIVzflbZGK5VxGsJdiAOoS+2SxjtCv0bbjH+WR9h8nbfRawz+x/HA6aUER1HiE41gzMN3hHjHJ+GYC033FSiOenq7zDV+ob6hvhG+0b5xvvm+ib7JtG9EzfHOJX+2p9C31LfMt89cRZTZyZvnW+jb4tvu3E2enb49tPHM5zyHeU0k261TdRd/rW6R7fTD1I9VTrEdC5lKdaz+dWiFNAdGdfqd6Nahut9yROoV6s99dLKOdgcIbpI/UxepleoU/Sp+jTfYf0WXqVPs93VJ9PNSzSl+rL9ZX6Gt9CfT3xN+lb9QaWQd+l79UPAB+mnIcoZ6Nf+BV9nt/l9/lD/iy9zJ8HHPK383cguou/u7+Xv8jf1z/AP8g/xD/cP8o/lvjt9Ahxyv0T6J5LDxLdTp9CuNI/1T/DP9s/11/jX+Ab4V/sryPtkd78K4izyldLeK1vnX+DfzOVqvFvI3qHf7c+Kwnva8YHwTlCMh4LyAFHQDsB9gfCgWigbaC9fsC3MdAx0JVwj0BvvSHQh/UZ6Ocbfwo88EQ4UBroE9B8kwNDAyN0T2C0HtTnBcYFxgcmEn+yb2dgWmCmvyYwh/pYE6j2jQjUBhbSmI4LLAksC9QHVgeoX5RzY2BLYHtgMuXZSXm2GBrgUqBNTmBPYL++PnAosD9wNNAUtAadQU8wGIwYdSZif00wlzRWE8wHJjpYEOxMIzjfN1QfrDfqa/xKsFuwpz44WBgs9g8J9vev0mcFSwKO4GC2N98c7hdxugWH6YNZQv9UvSE4Uo8ExwT6BMuCFcFJulWfH5yibw1OD87y9w1W+aqD8/wD9HnB+cFFwaXB5cGVwTW+o8H1LTQstozk2eRbFyj17wtu9ZUGG4K7gnv9lcEDwW6Bhb45lGemXgbfIY8IHg42BvemieABf02aouenuQID03zB/mkhfXBaVlpeWju9IK0DlWoMVpENs/XO0XcFS9K6kPa2kwcVBBx6WXC9Qad118vSeqUV0RgVpPUlfrfA9uByfU3aAH9f1j/TZBVH0wb5V6UNSRueNso/JG2sb3JauX942oS0yrSpxJ9B9Oy0uWmoP21B2mKq02wrrY5oLjsjbUXaquDgtLVMkzRE+yambfDNSducti1tR9rutH2+1WkHyR7WkWVSj9KOUA3TAqWQ8EjasTgdkkMOX21IIwtfGex2YjpQSz2isQgMDPlp9Lcb4xLy655QOBQNtU1bHPKH2rOEoY6hrlRnj1CY9R/qTXSfUL+0LqGBoVIawemhof6+oYGBjqBHgO5BeHSwJDQuNDo0nvDE0OTgYMo/LTQzNIfqr6Z6akMLQ0v05Wm+0DLfoeCBUD3lXM2thKr9odC6kJ+iWU89n6JBOUmykSQMGmMBaYkObSFJtvtm0lh3Du0M7QntZ2un3u32D6E6yR70xtCh0NG4njk/ac8Y34Et+g/0o3qaQuHgLo48vqPp1nRnuic9mB7Rg+m57F9pm0Nb0vP1Nfp0v0J3C/T+vv3pnemuNb0b6J6gW/iF6cX64PT+/nIq5UkvSR/sz0sfRhG+NH2knp8+hsZxPEf+9DKKPJPSK9IO0iywLn1S+hT/BN/C9OnpZRxj02elV6VPJ/689Pk0XluYDpRy7E1flL5UP5C+PH0lx9vQ+PQ1oXp/r/Q1HO3T13OMTd+UvpXohvRd6Xv1svQDerd0jr2V6YfTG/VuJMOusPAdDW0PhcOKf0DYFfaFQ3rPwORwVljE6WChvzLs89eE8xBF94XbhTuEu9DI1oe7k+XXhnvpwXAR+TtpMtxXzydNEu2bGB4QHqQv9VeSzKXhIeHhvp3UyiiaLZzhscGScLke8S0MTwiPDVeGp9LdheEZem54dniubg3XhBeQZpiTH14crguv8O0Pr6LaCsJTfeN5dMJrg1XhDeGxvtHhzeGxekN4W3hHeHd4X3hF+GD4SPhYWocMOcMRqtfXhI7qjRla6GiGP704I6zPz4jqkVB9RtuM9sHC8GJ9kW9oRseMrr7SUDijB89i4bW6J6N3+uCMPhn9MgZmlGYMJTn3Z4wIr9AbMqLhtaHt6dMzRtMsWU2RsMI/KM2XMc5XHR6eMZ7qnkgz3YCMyaFlNP+Op5mxNGMa06HqjJnhOt/qjDl6z4zqjNqMhRlL9PnpIzOWhQ9S7Ncy6v2VGaspuk7OWEdRiCJhsDAjSvNgr4yNGVvSx+ibMrZn7MzYk7E/41DG0Yym9JKINeKMeCLBSCSSG8mPFFDZnaFopHOkW0ZTpGekMFIc6R8piQzWl0aG6SsjIyNjImWRisC4yCTdk7ZBt1Kk3RTyR6ZEpuvWyCz298CWcF9fbaQqMi/Np3si80NRth//sciiyNJQlMeU6OWRlZE1aZsj68lnB0Y2hWZGtkYaMvZHdmUcjeyNHIBUh8kerGkurjPSmCmCy3nVkamQ/fT1jdALKOZQDM90GbZEM3sznekLbMkM+UYEC8l+VibS4Q5Ba2ZWaGC4u74+TgfC+gHD9vSCzDyOBgn0lsx2en5ofGaHzKwWmvJvyexC9jk/0IdnFtAFTIeWZYYyu+uN4ZrMXpFZZBETM4sy+6bnZw5IO5Y5KHNI5nDf0Uijb2aomkZnHM0RDTQPlvHYZY7iscscm+gd1N/JmeXsuZkT4lJxbMmszJzKMybl8elVaZRTr8qckTnbn6dvypytF+ibAhqvbTLnZtYQns2rLP8xvSG9OKDpSzMX0FpraeZifaV/RmZd5gqSsC5zVWYR5VxFdliZuTZzQ+bm0GrykRmZ26jmHYz9lSRtBdnPxMzdmft8R9HWNm6LomIB6F2ZRWldMg/6e8UxrdsKAl1DtELJPEIzY0kmyZAlB+fp87IcWRqw38RVqAHYn0eWVsb162VZ4ayo35e2O6strUX3+3Zmtff3yuqYNpfqbEibSxFqTFbXrB5ZvTO2M848xjitS1YfvYK8gGTmetL2pfn8A7L6kU+t8Y3OGsjelFWaNVRfwz6V0SdrRNborHH+saH6rHHhHdxfLpU1nvpFNZANV2T21adkTcyarAfZ05mjbyJvpfHKmgY80z8gbV/WHANnVYcXZ87NqvYNzZydVa17/HOzarP68TzIqzKqeSGtQKqy+vmHZC3JWkZaraK16CJab0zMqmc5QwuzVvtDWevIr4tD/mChXkjrokKaJVdG5mdtzNrim5m1PWtn1p6s/VmHwouzlunBrKNZTRkTfUOzrdlOwp7soO7Jjvh9vonZubrVjAAHM6JpPp4jsvN5jsguSFtLa+/OtK44hLljHM0RBb5D2Z2Zzu4GumeIdwTL0ly+cZlzeb+QXch0djHo/gl0CdMkA9ODwR/GkS17ZPYYfblBh6oNOtif9yDZZb6FmVmRRenF2RXUx00Z69JqaIbNjyyndX4Z+0j2JJYhfVP2FN6nZPOugeYC4s+CbFXIM4/pzG2h0b4tNF+P1vdmbA+u5zVbNu0XqL+cf1GglPIXkzfNzF5q0LxCy67ybfSL9DXZy5nOXhmsovmO+WtCo/0iG6u47E1MZ2zP3prRMbshvDh7V2RS9tbsvaAPEH04uzEqokrUFfUF19McTXGA5lOSP72Y50eaczcl05nlTGduC2yJhmi1P9+fxTEzTofXpheyHqJZWb2jeaE5vpnRdtEORHcB3R10r7RB0SKKsbNolzEkWBUtivallc+89FnRAUQPig4JL/YPOY7uGx2uz4uOio6NluudoxOCK6OVoWXR8uw1NNccifYCXQi6C9PRqaBnRGeHZ0Tn8qopcxvT2fOOp8Mhii2TQ1pWP9L56PTiaE10QVY/Wm9YeScYXRyt800L1erF0RX+omhddFWwG81rI9I2B+r1KUzTKpfoTF96od6T7I3oMK2ueb9Je4F68mWay6JrM4sC9dENTGcXgt6c5govTt8U2BPdFt0R3R3dpwejB6NHwr70SdFj4XY5cpgiUo4jR8vx54RzokQTzmmb5sqIhqpD9bSe3MNzE0WkveGa0NGc9lnLQlETd8zpmtMjp3dOn5x+OQMDc3JKQ/1yhuaMyBmdMy5nvLFHzpnoX5UzmXeaOdN4F5kzM2dOTjXtbY0drrG3NXa1iTtWY6+KXWpObc7CpL0qdqM5S3KW5dTnrM5Zl7MxZ0vO9pydIUfOnkhZzv6cQzlHc5pyDukHjHpyrbnOXE9uMDeSm8vt5uYj2nfgdnMLzN00+QJxaO+c25klye3GkuTUt0iS29PohREheaecW8h75Nxio1+8cyca+2uOS1QnzUrBMp5BcvvzDJJbwpzcwbxbzx2WO1KflzvGrI1WWblluRW5k3Kn5E7PnZVbZT6dwBOD3Hm+obnz8SyiNndR7tLc5cazCGPXn7syd00urT9zN6VvMp45GHoznioY+/fcrbkNubuMETGeD5hPMPC8gktlz8rdm3sgfVbu4dzGNiJ3ZBvFP6SNq42vTahNVk60TZ6QYoqtSUif/Z6fjjd9rKQS/hvjY2/GpuB3ADy3tOJ5s+IBvQT4j8J8zwnvlkix31l/BdrA/HvCQ9aFoH9Hdw9YBuLp9QiiV1gqCa/h9/AJT+FnsGZbK0D/DnwDjwTuAvy/wH8EfgZ4FPBc4AKWAaVWxPDc1foKWrwX9AJgQ55y5J+Jp+arwRkJ/BTz+bkx3W0AZ3789xD5bcXPvx4zlmextPLLTFuLwXkEnAPg7AJnO3NsftB9mbYuAT0ROeuRcwI4Q5ljuRH0Z7j7Y8ZSLnOkxxmLPcjTH5zVoO2QZz1KRZijaOAE0danoKO4uxt1lgBvAl4K/AjudoOcgmnbNSi1irF9FOgfIucC5HwQ9H1m3zP5fQHwrwfnZuurlL+GsXQYnO/hbgejddytZCyXgN8W/N7g/wl8B3o9A/09iF6EwY989n+Ep6LvmcCDked92Myv+a7UHvwK8BvQo0bUXIRWpoLegdoeYWxNBd2Wy1q7gr4Z9axGzgzGYjPKtgXnMfRrHyS8xRgF2z9YEozF33D3E9B7QddCZhVl/w4OvEl+m39rIpvpCbo3LIrpH0OSJfw3IzR2PfEuw19hPz0xOpznZoxIjQ12yJg4AwjfBvl78+8R8tXI8yfc7Q1pR0DbL+P9yD7Q2Pvg3Iw8B8DXDZsEnQLN56GVHYytqUZtsArYjOVf0HA500otcpaihlGQZBRqGGdYL0tFfSxHr8vRr03oF9H2/4YXeKC3ZVzWngaNLYLky6HDeuS/GzWEjb+pYQ7ZA/+62Ijf7hYivw5+PX6dqzNsA5y2yPmoaedE24YZ9WBcZkDmlzEuG5lP+blHj6HXU/F742H0ZTlquAY1+HH3u9Ckg+W09ICc5Yac0GSuWZbrnGXEAdaG9CZ00g75C3H3dWjvNrS7zBgXvmv5BHfh0UT7YSc8yjdA5iDT1jfBXwpahm3/CqW6gW9B2fXo7y12491v1kbM0Dn85c+gj2Ecr4JUL6AXV0GSTcCzULYMem4yIgP4o4z4w798ySXwiAGgH0H+q1FzhsFHH7eD/122W2tXWNdA1ONCnVtAl0GGeUZsAX849P8S9NYffSyGBt7mX3otsmkh7CMLmEMRmDXQwZRtO+4iEkJ7Jfyrr/wPQxKM+63GKKCtY2jrStw9AL2FjLKGNpCzHvwrkTMFY7oaZW9Ebc8Y+scvzNPQ4m4j8kP+P6HUPvB96EUZODrGYiXyHIMXBNG7v6Hdpajfjrh0EGWrDQ1Dt7mGbg3fZ779efjaeOjfi9jegHoWwCaXcw2Uh/kfwe8mgl4JeZaalgnbho9vNWYT+PUznMf2qhFVkP/H/OuntI8x2XAFYtSVlMeJfh0Gv577QjGkAtHpSo7k4Ezkv1KhvldAY/ymw/vIvx34esYUMaoxi72AOasCcelKjM43eXyR8wDnoajI/DKU+pt1Jv8NAHS1FDW05bLWrrATFZacaUYS5oxi/ZD/Mv0gtFGI2LsSPT0ATe4wIifonxgzC+jfII7Nxd0SW4x9BzXcYIwa/4WmssGY9dBKvjEbIk8j8vRHbMk3aoAvv4s6nwGeCU3mwjZuRG1GNDBGbRJoWJryEmqrRO8+Bv8o8NvGfIp6EDGkENYMXYxVjbGigKdMA+cnGPfFKFtvzFwY90eBh4E/lf9yhLzpFn5nDXqzwBfaA1egzmuR8/fA3wNnPGq+F610hpyrkb8J0fg1tOVDT58CpwqR/M/McSDGOgdxW/ajzLej5pSZsOHvMsfRmWkFpRwZfNcho8WX0F/4sjIWepuHOuHvKQXgQ2N2RE7laejTavgO8LMYFwka8LP12l9mSazz0a8x6FEP0EXwoH7Qic/wAkSGMCxqoeFNXAPRnKcEd5eATjNasRm2xPKXcn7no5Ct3vBW9OVjWFFn2PAm3N1krBVRw7e4NqkJ474Lc+JHoBWbYZk9EZmZvh3ttv2sjMcR+DBqjsK7N6H+amMtZEZLlq0Dv9sgvcZYngUvcwD/Cv3qCM0MRA0+jPJO1HA1oncn4F1o5ScY5dX4e6WX8DdxKuhbjLUf8PXo0VVGtETZd1EqE3gs6g8hz60Y/Z6o+QGMxQOwpYfB1zB2DahnLaR9EDUMgAXWgv+ZEWNRwyrQjXjT45PP+G9CZ2M0Z4CzB/Q78NAlyO+FbEfMFSDXb4GWtoJWjfU2cs4x1qL8Lpit0JSB/6puJ+hfwLa/Z0iLsf4EtBMe+oKxPjfvKlhjhFirsNKFkOEbiCcvgPZAM/sNuzVWaOjvL4A/QfzsjRjeBLobsAW4BPhmQ1dGL4DvA+5grGyxVpGNnQLy70a8vRl4KTh9gV9Gqd6wqIkGB3gq3gK7EjNCB7xL8wZiSweM3T2o/1roIQXjiJlXGQBNwjuUWwyfQuQvRZ4Q7vZgDq3reKR+Ae94A3JWo7+/MDQPGTaBcwvy/6+x3wF/FnqB2CKngU5DbR/j7oPwiP3gtMf7a+2Rsxt0eyf6+x5qqwY91JjXjF2GEYVA/xD894CvhiSrgTeAsxb1d4E9R3kWs83DTHczZsO/MW1ZhVl1BnQ7xLqbpCqz8nvQecbaGD0dDHtG3JMRSSyIGArmGgt2tZZN0B78yzILK/C3jRUsv+lk+ybo7UxTdHqO/9aH/96QdqB5mJ2x8mGaVjj/h7Uu1zBLuYHkeQB/t4tdmOVD0/75DesPrNAJ8pfbXEQf5N261B2aHG09QHkarFOJ7sh5lCJoI8J8+Ubmi53GbA7OAOTvjfyY4+QKcI6C0xOcDlwPraMYN2D1XgR6M2T4BPiwsR8Efgm9cPBfU4r3Qd8IfX4GugQ4A6104Vak91DqY+6d5bvcO+kdtPtLWMJ3jJ2v0oHyP4pxdMBu01lLtj8xlt+FHT5lrSFaoGaJsbTG2GtzWcu7GPFbmJYLjd0oSmGOlhugW+w95XnQz5UY/fcRu1z4y7F+YihhK7915viag99SDMvt8eX1m+Ve8tfkIvkO+W58Xf1eeZB8vzxU/qY8Qv62/Bi+of6EPF6ebMtT3hRWIUQRQV+CAQSDRJjoAXQdIoaLUWKsKBcT8E5f4ht9c1u90zec3+aL6XgK9S7e1Eyx/i+eviyjHiyD500FfjthTYEnLrSrqI77k7HTMp5hGLOiseK2tAPnamOvDGzsm42nIHgqYMwSclrC7IfZxtxLtTVWf9CiC39FVyX4r/8k+8/4O5et3rF7SIwWncUY8bjoJp4QT4teeMfudrGEzjvEK3T2FW/TeafYR2c/5U3S4tftbexXiP72K+1XirvtV9uvFgPt19gLxD32DvYO4l57F3sXMcjezd5NfMPe3d5dlNpvtReJ++zfsJeK++2D7YPFA3h3cQONKmt0m9ghdlPtB8URcYzMaLfkkDRxRPJLYYIo/72l1FHqKvWQetO9PlI/aaBUKg2VRkijpXHSeGmiNFmaJs2U5uDvc2qlhdISaZlUL62W1kkbpS3SdoJ+CecI89wp7ZH201nbfB4yz6NEN8lWaaJslZ2yRw5KtXKEqFw5n1IFVHIncTqT/fWUC8kanuE3Xi1R23Ky5On8HNI6gZ/FWX8Eupj5tObnu5/y28rWJUxL7cHvC/oOxraFwH6zhkWYrxdhHcKlOqGGXwJPYKxsBR0GzkZt/S013BY/t7RUWsgiLW/blrLFMEe+2bae6N3WNoT/m3NK7fndbelaxpYuoNtyfsWHev5k+SVq60/4Vb4rP2XN5J7y36BI/7ReT/T/oOwPGdOquy0skvFc1Nae//JdvI+/f9cZW9YzVjSuU3kJNVeCX2nQaHcfaniYOXI9tyUfMPtFtO3XyL+ZsRX1y6PQiktkCVlySRz97I4fOKY7nk+9LrVjaqfUv5HdX/nFvltqs4gY3iG9H++QPqCsUl6VZuHt0Tl4e7QGb49uxtuj7+Pt0Q9SnnL65V54J3Qb3gn9P7wT+g7eCX0f74R+xO+EWsL8Tqgln98JtVzF74RaOvA7oZbr+J1QS0dhP+lXZCXVY+nkOupqSgTVqjpVjxpUI2ou0vlqgdpZ7Qaa+T3VQtB0H3nj+cxyzXSx2h/XeH1Ux3HXEnUwaAZux2wL12HqyOZ7cRijlrUqxzTLwVeGCnWSOoXan5LQF05Ppzx8jec7HYjLE4dkWU4Fs9QqyBXvA9dnygVZ+D7rh/lxGeclXBnmU5uJwOXiEK9rijk+cf1xOa5zEaVJF81jFufHx4LriJdZqi5vHt+4nOYYxXmt7q1U1zTrlnmJbcZlWa9uwnWr2oAyTMev8bY5zeMZv8br4Xs8votOUt7sW/N1l7oX5Q6oh4/rQ/yaLGv8Gpclfo0kyLbI7H+ibcZhflLatJfm9uP9iPOYbtREqzbMK+6fqP9mf5vLJ6fZfriOeDlqS1MMXvI1nkdzaT4tpGVpeVo7rYPW5aT6OsFV635691vlS9b3aVxRPp5O1nMkabxOdV3UktZ6mf0+2dXUS7KutSJDT//uelL7iush3o9E2+f6+2oD4mOuDdKGsG/hvnltjsmmD2rDtVHxe9pYrZzb1SZolXF70qZqM7TZ2ty4vprH17RRrUZb0NxHzr9Yq9NWaKu0tdoG8OLxmvNu1rZpO7TdzbHWvGr7tIOQ5Yh2rNle2Q/jsY94btntcGtuP6fdYXfU3dbd3t3R3dXdw93b3Ucd6e5HeQa6SzkOchplhlJM5HiZPMZxm0rm0/i6R7hHc9/c41raiN93j3dPdE92T2sVPzqfwjbnJ/l2sk0lx6vkuGTqyD3TPcdd7a6NxxD3QvcS9zJ3PUOzrpLjUryNuCxxvSbotBWPx4fGDHpmWO1e597o3pI4n7q3u3dCr3vc+1vVleBP7kPuo+4mj5Vpj9Pjgf7jYOb3BD0RXHPVQk++p8DT2dMN/T8JeHp6Chma52kTPMWe/s1prq/EM9gzzDMycQ73jPGUsX48FZ5JPLYY3+R5mfKyTNxf7qNnisfjme6ZhfJVnnmJ+vLM9yzyLPUs96z0rPGs92zybPU0eHZ59noOeA57Gr3Cq3hdXp835M3y5rWKhQlxtlVMOMX94/In25c16Zowb3rbkU6SYkOrdhedoP7EuYjB9JPj5ux4Xo6H8xPWCubV20Et5PGOX3l9h+u/6efJYm0rW068mn7TPN8lp5P1lDAXtJoTFrXEohNdTyrvlNb6TG6vea5MnleTr/F1h+cEV5YjcT1K+vZ28XaPjxXHb28vbxH7krevd4B3kHcIYLh3FENivG/l+1S/d6y3PDHOtFofx/0v7nOmPN4J3krvVO8M72xv85wA3yO/Y/9LrM9b411wwrW3Wa93sbeu1To7ScZ4LPKu8K5qXhOZ48J+7F3r3dBqj2FNiHVsh5u921qth8z73h2mbuM2S/xmHXH9nGe3dx/fx/O93/PTM/7CUewb/Ne98gO8h5V+rriJc3eM7saK+W0Z22t4cvtB0x1EDwT9S6atH4B+hGnlRvyaGWFaBi2Btj6KPDciz0LkuZtp+w9Ar0V+8CWDj98NLdOZtoCWQFvxV7+ygAyv8d/jKjcydoBvNfgDmSODb/0Af7Nr/q0w7q5CDTtRcwA1TwWNX5mlfZDwVrTeBvl/ifxvg/4j6N2G5Gj9LeR8CHeX4O421PAy+F8H/3XwPzT0YJQCfpmx7U+4+xeU+g1KlYD+Leh7UWo78nwbtVlAPw06BHoa5BmL/K+A/hj0v0AjjwV5bP9A/k9Q/1fBj6L+N8AfjlF4H3oYgzwjked60FeB9kNXjcjzGcrWoCx66lyIHmEEU2AtVliLAxZihYWkwHKssBx7BDQkd3bDL0qZyC8wdl1Qc4ZRM9OOryF/DvrSH3d/ARmqQd8JGnLKkNP2Eug/gXaBngz6WdCvIj9+lZBvAW2MIPRv3Qj6QegE7xtIA0D/H+hRyLMFeUaC/gj0Y9AVbEZZDY09gBZjuBtDTsOioCXr10Hngz4KugI0WpTRovUF0EWoZwzo5eAb70WgNgn2aYEeJPTXcTN0lQ09fx8510D/vwb/z5BzEvhfRW2FqBk2r8wBvxj0YdDjQV8POgxJDL39AWVvAZ0LGnXKXzU8GnYObP09+EMgZxPkNLRhjIuCOreC/ggy/xRtbQLfGNNZqPMgypajbAP4oyHbp8j/JOgrQPvQ1grkfxf19ED+l8B/D/yPkb8T8qejTgl2+ApyNjDHfApcIvgv7yXHvUIWqa2ehj0hxovO4knxlOgiFtN5o/gTnd3Em2KzuElsofMr0h+l9aKHdZP1LdGT/05a9MYz3DmiiKBa1IqFYolYJurFarFObKQS68R2oncSf6fYI/bTvS3ikDhK1yYS0YnTQxCUIoRz6cyXCqTOUjdK9ZQKpWKpv1QiDaZzmDRSGiOVSRU4J0mTqEY6pSliizSFU1IFgzSd8k6RIhTt5/KTT/ll/i6CZS9ja5i/G0E0vjFmcurwJJY5P2VaykR+l8mv4+eZoIuRZyBqWAX6R8xXPsbdbwFfhbIP4ynlD1FbEzg/5K+jSbcwtrjw1b/3UfOryDke2HjmWcl35QetnfgNBzyb1fk7t5bHmG+7ATXcCDwcuMigUbYG32D7X0iyEV+DMEZ8kPG9SQd/0zuXRrytyBftRHtRIK4V14mO4noa7xtEVxrLQhrHPqJY9BV3iq+L/uJuMVDcQxYzTpSJCWIintO/JeG7FJQrl6A/7GmYGCnGEJSJCjFJTCFqupiF3xvmi0UES8VysVKsEeuJ2kTUUjq3Uq6RAu+tiq/yrx88N/OXVfg5L+gb8VXoTHDeBp4KfhT0buB64FHAbYHxrUD+Kg0iYCm/iQL6ZoMD/Ahq1kFHQP8C+BZ8heEj0O1BGxps5FdvSYPfIp9pezk8Qcbb06MsHZVRylilXJmgVFLrM5TZylylRlmgLFbqlBUkyVRlrbJB2axso1w7lN3KPrp7UDmiHFMm2GW7w67Z/VR6qj1sjxJuq5Tb29s72rsqc+097L0pRx9ln72ffaC9lNoZZR9KrXCtY6mG5tM+guoxztH2cfbx9vGoJX7K5jnRPllZZZ9GnJlcF9Fz7NVUcy3RlYBKanWcfaF9CbWwCq3wOZX6MlXZbO+hHCQpJpDcy+wDKWe9MoNkn2tfbV+H/pdzj6ieI/aN9i2gJ9i323cqlXaHsti+B7UwrKCcDKvs7Ukzc5UN9v1cu/2Q/aiyzd5bGUslGbg1hhX2JoeV6423ghrjwDIQOJx0nU13GeZSKyY4PI6gUkPaneaIOHId+Y4CR2dHNzp7on3I4ChE7xLbJnAUO/ob48W9BRUH5nDJsejvKsh2PJyIv0qpdJS0kr8V0D2S2d7RMdgxzDGyWcIEOBGfeY4xjrJE6Zt7MYa/LkLy1pjAcrBu4vKPdUxSjjmmkNaOMdj7QcMTHBFllGO6Y5ajyt7PMU+Z4ZjvWETl5ioL2E4dSx3LlRWOlcoqxxrHescme71jK9XW3tHg2OXYq2xzHHAcpr4es5dSizSGVLqR+leTIuwdU5QUV4ovJZSSZfen5KW0S+ngmJTSxT4tPpLcQkr3lF4M1LMx9rBRgu+lFKX0he3ENRrXXHzEm8eUaLYtUwspA1IGpQxJGc7WkTKKenrM3j5lLNeQUp4yASVIN8SrVI6lTE2ZkTI7ZS71bRJJNoP8tSalJmWB3U+yHUtZnFKXQhKksGfTmbI2ZUPK5pRtKTtSdqfsI/5cAmFvm3Iw5Yijis4x9vqUY8pcR5WyNkU45ZQFKQucDqfm9DvDJFcNab/cGSV/7eNsS1oe42zv7Ojs6uzh7M3+R60fs0edsrNPygx7V9zp5xzoLHUOdY5wjnaOI4/dkCIouoyCtx6j8uOdE52T7UPtI9gDndMcDUivo+sI58y4vijfTOccZzXyTbVr0Du8h8bd9CJnrXOhc4lzCfTKo77AEbFPc06mPIMZnMuc9Y4K52rnOnvbOPDYODc6Is4tzu2OYc6dx1kw2TYAfu/cw+Dc7zzE/uc86myCH8Zp8kfHyFSrc3uqM9WTGnQ0pixOjaTm8rXZwneQ3jiv4ZkLOFYCagy7U2aT9ranDHdOJN/eRzyy/dR8jrapBamdU7ul9kwtTC1O7Z9aQhosTx1M8WmbY0xKeeow0rtMsbmaRqYj2z2icandnzrSMT91DDgdU8tSK1InpU5x7iH+9NRZqVWp84g7P3VR6lLiLKdRG5W6MnVN6vrUeamb7I7UrakNqbtS99qjqQc4sjprMR4UnVIPpzZCJyS3SzRHyg0KbMjF/zMhP3aE37DD7F4JvAxz81HG1pGYj62gFeAJmJsbW9YE/GVXwnnY388GPQT1rAfeAg7+VsYyJmF9gLWCrR/uDgQuQJ7xwD2AVyEnVidSyFh/4BvkjU3j+c041NDQsmoh/hiWH2+ELUWpGS2rE8twcKqQp8isjf8fxVTG5ppjJfBB3OUvVkl2fCHRVo6yq41vPoKDPPwlPX4bCHgaOGWmJKUsOX83nVZC07kGpq0K8O8YW2R8VV1D/nXGCgnvgk3+7Chk4688jYMk/SFhBfBkxrTa/P/sfQ+cTlX+//lz733uM/Pc+8xImqwmSZJkJVnJSrKy1kqSpElCE9IkJkmSrLWykiRNsr6SrKyGJEklSZIkTZKsJEmSJFlJjN/nvM95nnmeZ54Zg5lof/u6r/P5nPu55577+ZzzOX/v55yj6NN0Pwz0rqDvREo21vKiBzZJ0eVsPG0B/wiGHdmQDgJp1RLwVVAO6pwFZTliQ67JtwD/ivME9mqeVfwypCj2VDxV+3lxZ6HWIvXUXqygNRecbEZsbZWdo9xuOFepVEmlKl+qNdDECagowfUKuuDKrYMc0ZpToL7rQmec6eBhhYIBF/FsRwo3VNDpb3IkG3K1VlbtCorOyiJS1FL8WN0gbzWtS9paGanxrk7/ov6uFLoU4Cl6zLwRwk+BLBsQJg9P+0Hq5ggz3ehPP+RslrK/0FoEzjcC1tZ9a6TwdJ3OiFP3m5uAMpL6+6TVCD/GSKq/rqCrQwLO1GUHKdkQKQNdtVFG3IaQYpQJo2JroMuvTgejD2uRDgq2A6Uv4C6VXwL7n9oMMWyAJncFfTnsWOsaqGIejm/NMGm7FrkAW2BINMSkyVrkkaIPw1cq4WkvwHGGnoWUyUL4aYiHoHU+4l+PslYN5WsZ/LWwZ+tD4GEW4AGtpYhfj2HaAfblylpWl0FoqdRadJsKaaWBw5XgpKuCTkfQq4LS0eS18jeHfy2eLgMcBdgWX1yj9pwjfVMhfdRj0FhrNSjfQZMzUGoYZMQYTN5hxkJVmKBRO0HGqd3yiPr/l0UNtUGhzYyHtsGyhof2yItC20I749wecvvJFep7zyKXYp4R3Usz/kITtjDhPeP3qhiaoSOOBOxVM+/sN98x3wKuUfQsGqZ2/HuIq9DQlKuXRJZtMbKkHIWz4l0iL6U5r6Hhq0YMn9uKeFHPVfqAvieBV5Nmxb5fGONiZIzwBrwnJn0jabE/hh6bt5F3dhbxF4f3J6Ep3CQmj1MSvhnhpbnBrWJ42Bb/bcRVOwbHxlOtlPcjshnstTX51aEEflOS8BrBhQk8FSZ8K6Lz1hGc0ZdYHYumRySOziV/K6n8iXIn8lQlFC2DUX01tEQcDdOVXE9yfcj1KyW9yguXlO5lxEnLQLI0PAKOyn0EXCyNTTodCZcox7Z4ORL1yxsYk+dDTNnaX4SjZTwS1/CYMKPMd8YWyepNIDcp5nux31d4anw59GaQm01uXihaT0TTfiG5xTFlMYKXmXhXxvBeL6ZsqnfXkFtn7jeS20JuO7ld5PaSOxDa6VMLhHpwr3lH+WuUUD6SlVVyvmNki/lG5LkfIlcpPk9L080j6lpifZWsXqI08jPIZRbR/Zrk6mgXWy8nrYcivKQUxRlN05SE+3kmncn59ck1CsW1p35THc5vkRBXjIx+a3LtjL+jTv+Ii8bTxeBu5LLJ9dXyl+T8/tpF2umI8wcV+RHfUHIjiuQHr6N1+vjjdN4ifxPaZRVW8aTkVTL6E8lNNu9Pi08vfya5fHLzyS0it4TccnKryBWQW09uE7mt8fpRUr17pOdxuKx1XaRsldD2lFj/J+prSXVwbLucBKv+HPI8AR+RjyPVvXsScJLyk7T9L2t6lYSPMX9KajOTfr9eCbhakS5H6hR/R0w+Uf3t7zZlaR+5g9qFhXZx9X1sWaf4w24MrVp8GY2Wv0iZM/yEfXKVyVWN0ZP9utyp8hcbX7h6TD2YGDfRw7Vi5KqXhEdTF4Xrhoram0hZp3IcblAkX1w7Y74ZbpygJ+Z5uFm8zkb6yVFZVZiW+rkaadtTlf2MgtqihvxvwEalofonpKDdSUHrCwWdSxQUgNYAUGYpGHgIdO0/Q0EJaCEGV8ezBPRTAT/Cu1eC/i/Ad0D5EP658D8N/7uA74PyPOALiHkD6BIwA9/tD/gdICj2Dwh/OcK/Bw4/B6UP4Hng5ACeTlMwBfwHIbsLeYOQPVANYRB/ShP4GyHMFfhKB1CmACJO+/8AQ4B/A300IOSyVoOTmYCfgLIW8BtwhdRwluLdw6CDYl0NuB8Q71qPIEw/+JGeEiElOHEvA+cPQoo5iHM4QraCPw9wL+DFiEdz+AdAHfINxFYIv5ZlHeJ8Cn5IKnbj6UbE8zPgOXhrEcI0g/8z0C9CSA76y9CuEBtCcCffxQSrVHyfebeF24FZbme3MzvVHewOYVXc+90H2OnuX9y/sGru39wH2RnYYb46dpi/IPW81PPZhan1U+uzhqk7U3eyi0PLQm+xRqG3Q2+zxl66V4Vd4mV4GeyyX/x7zRnjI8iNJjeO3ERyk8lNIzeTXD65+eQWscj5kCx6PqQ+I1KHiT0nUrndMWFUPMXPiYRf0XHGy9G6qua7xkXOglF8wF/VnBdTixWdO5nMVWXNeX3eiDflLXhr3o535F3o6sazed/o1R8UdfXng/hQPoKPprCt+TiiTKQ3JtM1DVBh7Ztp7nTIfD6fLyKXj1hG8yUx1/KSdxKriD3E9F5hpe/xxYrt7hW7o1fht2qt9KFlyp6ncJryH75anwSizjmNPy1E7VdDcByLng2Cc41Z4GL417HIaSTmLBHst2BOHdEWhua8kZiTWPTZI2o3j8i5JeqEYoIPoOQq25JXuTo90cd5EMzt6F5HtY46D8LGeRApOA/Ccwe697AM9feRytAIdySVodHu31n11Lqpv2U1UnekfsNqhZaHlrPa3mneaew873TvdFanwuI9X014kgsluErkMshlGlyTXB1y9Y1rZHBTci2Ma21cO4M7Gpdh4utCrptxHU3cEaeeZSc4RetLrn/0+flsJVtzFNe6Evyx10Zlg3Oo0mF1bi/T+9odxok6ap86gtB8vfvc4RsBPwEkDWf2Yejq4UcBHwbUlLMAlwEiZswgM5w4zw7PUF80Z5QAHsxX8NB+JvggZrMsVpO1/p/7BZ1gtqgr6qszvkQD8jcU1zNHjBKjWF2/tt+JXUA5k0Y50+KEc3qyOMEsfj6/gNT6e/4jk/wnEWYpfsA/l53FhOUymxT6RPP4P/c/9z934pxg7Zj+O9qd9WJV8Uf0LDabzWFns0V0ncuWs7WsNiyZf8e20NWYbaXrEvYVXU3Y13Rdyr6hqynbR9fv2X72E2vGfqarOTtE1+VccMFaqA1X2BXcob5MS+7yIPsDT+Wp7ErucY+15mEeZn/k6TydteGn8FPYn/ip/FTWlp/GT2N/5qfz01k7/hv+G3YVP4OfwdrzM/mZ7Gp+Fj+LdeBn87PZNfwcfg7ryM/l57Jr+Xn8PNaJ+tOj2XXUE5/IOvM8nseu55P4JNZF9cDZDXwKn8Ky+FQ+ld2oeuesq9pZg93EZ/AZrBv102eym/ksPot157P5bNaD+uj5rCefy+eyW/g8Po9lU799PruVL+ALWC/+Mn+Z9eav8FdYH/4af43dxl/nr7O+/A3+Brudv8nfZDn8Lf4Wu4O/zd9m/fg7/B12J3+Xv8v68/f4e2wAf5+/z3L5B/wDdhf/kH/IBvJ1fB27m6+nsdQgvoFvYPfwT/mnbDD/jH/G7uWf88/ZEP4F/4Ld513pXcmGeg/6Drvff8V/jVI9ci55hu7VKPtl6ka2Vf/F/RW+OiFOhajGis42bRHzjMKmTygWh+pN89SnEuKIDdESIaaVEuIPCDG9FD5axfMRbo0Qqrdf1TjGrkwqTXyY1km5jQ/zx6T8xodpk5TjTBMOoxD2pyQ8C3pfx6TlapuE58Qwf07Cc2KYdkl4TgxzVRKeBYXQXOsw7ZOmcxXkhiCH0Re7OmlKV0dItUdPFYTqEB+X/3HSUNckhFqfNFTHhFAbkoa6NoH7XEhYzfDPDfedkqZ5FRMbN3Fdl4T74qE6J+G+eKjrk3BfPFSXJNxLpLnmX+fQDUm4l0gBHZsOlZWE++KhbkzCffFQXZNwXzzUTUm4V+s2VCmX5DKwFxZj3ZJqRfFwNyfVi+LhuifVjOLheiTVjQwTUkTD9Uya78XD3ZI054uHy06a98XD3Zo09zOiIbkJ1ytpzhYP1ztp3hYP1ydp7hYPd1sS/iyTvjqk1oO+SfhLFu72JPwlC5eThL9k4e4oxl9kFUxDpmaXuFArUcPin+I5MUfMEy+K5anB1JdTF6W+kvpq6mupi1NfT12CmGqxMLlarC5rQP2aZtR+taF6sROVqe4EezGc4au+ws9QMw6FYzHv8JOaSzpc73An2NsqS8OQqn25r+zRWIEKw/MRchagtpZdrPyiPigh6lFZ9IVxaowmHhKP0aj2cfE4C6YuTV3GUlL3p+5nHj0LiKniNXWatFjJMsV74it2rnO3czeDpRi7gmRawlqGd4W/p9bFx8nTIsape57gFF3GOEVrT6PosWKCmBTFU8UMMZtSbqFYLJaJlWKNWCc2ii1iu9hF1L3iACmOI0OyksyQmbKmrCPry0ayaeS5bCFby3ayo+wiu8ls2Vf2l4PkUDkiGn60HCcnyslympwp8+V8uUgukcvlqsh3ZIFcLzfJrXKH3C33yYMKWzRitXyrslXVqm7VsupaDazGVjOrpdVGjLXaW52sLLHF6m71snKsXGuw1cYaZo2MxpOII/xFcIQ/g60x1ngrz5oSja8EXNZ0s6Zbs6y51gKxzHrVWmqtiKRXhF5iekXSKTF9EtOljOkRzT/Db/R7kXhWW2utDWJlJJ2szdY2a6e1x9pvFdqWnWKn2VXsanYNu7Zdz25oN5EFdnNL2K3stnYHu7Pd1e5p97H72QPtIfZwe5Q91p5gT7Kn2jNKTBfDV7SUFQLeC/gblBrY3qq5SPJ/AIiVcYc3KWisd89BmJvxdBEosGTnTwNeATqs79kbgLCaP/w7PG0OymuAN4IOe3yz5u4JQFiYMm2ZC6th/hLgdaDDZl+v1GMjEQNssQs3g67t5bF2j3qb6iks/bVtOIcs7DlA9N20pS2HPTW/DXTEdhhpUviggofeUfAgUkPb+7PHAC9GSFi7c9SN/BrQfwDsBgrsxzlsgaleVuHvgv8zQOw+wJAmh8FJIaz7D2G9Ap8EeBrCIAUYVjOICYDpeIp49FoEgZTn/4R/GPyHAP8BmAI6rNT5/YgNVvnqLxJBpBWNLRXEugca1yk/LMQZ1kYcRjwMmsCw3uIw1kWqOUIKj1TlfwbFgx/rMDis49njoGNVJsdXONKWRrAE5SeA+K4Yj6dz4NdrOfWqT4ThrQCxcpNhFYiE3gqsuuA6ry8HBSstxG9BeR+wKcLDZl/bL4sPQcdaDW3XL8CVOA90lQsSX1JtXW2Umn7USsi4FkS1HerU+ZB4Inh9sGuwR7BP8LZg3+DtwZzgnal7U/eZOCrH9PLVmeiCYnmkjO/VSPKe0oPjeXt8qW9HWvjmND5UoSceZeuovjeT2vbEk8/XE9a7ehaw3eTHzp5qX09eWe3ryTbx6rwW0Zcj3CZel0r0eqI1UK4oNrXrJ9Ebq7gohN4hVMdi4uAtzY6gddlynsUFeFBhC+h5Ld6dLaLv1orUhHptja5zODSB6dKH9RBcj5WxgoQjXTnWHum1Nbq/cRgll7hTMB8QpY9tA1xXpO0MpZvp1SrQPZwab8rXYV067gEdOs9QltnfAKHb7GVAvb7n2jgt1T3K/ibPFJwaowlVMZotei6YK54QVOviTxp37nLuYsJt5bZikvRiILNIF/ayGqn7SCPODu8J/8BqxsVZxYyi2pdrrBnUV8vE1aFc461JMdQxMwgDyK/KAtVLKMGpJaZYdRM+9rmCX8SkQXtKg05x4Y6d19i4S+egoAI5KCimU7Hff888rUW4LrV0VUpN0+PNN9V3r0dX9ygnFfOdOsxm9XH1NHNRFfUlXW7aV4jO6NLTgVznCos9E7s8lH/sVSkHqtPVkVyXCoy/Ovb2Lv/4qzGHWlt1dSKXVQFfqAjNKahQzSmoUM0pqGDNSYy/vDWnoMI1pyBJ+3+8Mb+XtP0vr1gT2//yilelQBdTs+dG40wRT0V7tWdQr3YdqyXWiy2svthKPdxLnVwnl12Gfm5z9HMvRz+3Bfq56l9F2LkreEMwK3hj8KZgt2DPYHawd/COYP/ggOBA8BCbUuNMSuUeh0S/FMeRXBhvcuHXwLPqjzSgHkkVw3Fpfbyyxql7H72ivY+SYj2eUlo2TiL9kz7R/smJ40WVpeoJZUmXtaMrEZ3KoUQc3Xcjet25HPT66CWuTTLXKJZqkTb+6GToGm1Lj1eGo/1+pDXsFm0Nf2kOjpSWBSc4Lcv+/YpKy7JzoNJyXLQV/zXU8zrPxkd7CL8GniP5PAF9yF8L16r16xUz9j7RrV+fmNH5ieOlLvXWG9DVl1y2mV09cdyo8tupXMrvsbSknculFB7dlyNlqUu5lKWj/3Y3Mw5MHEscT339TJk50GPF7hgrZkW175flIZMF6M2aVBZrYr/PzBPChdLArjFzCiemHxTRhhPBQWTeIKINJ4KHismFo+1BlX8ulJ2DisuFsvGg5+gjFp2xveEnmfqT14xKa3+mVnadJp6k2LrExHczxXgLxXlrsBfi7YeY7zJxK+7L8Ncv9cfUH1lb9C3+zE5TK1jhmMGJzjHYMliSEzHPY9+zE9692hpoDbGGkxtljbUmWJOsqdYMcrOtedZCa7G1zFpJbo21ztpobbG2W7vI7bUO2Mx27JBdiVyGnWnXtOvY9e1G5JraLezWdju7o7XX7mh3sbvZ2XZfCtWf3CB7qD3CHm2PsyeSm2xPs2cmvJdvz7cXkVtiLydKvr3KLiC3nu422VvtHfZue5990BGO6/jWELs/OcTpVHaq2hOdqk51e7lTK5EXa4JTl1wDp7HTzGnptLGGO23ovUx7ptPe6eRkkevu9HJyqI832BlGdyOdMc54J8+ZQs+mO7Ocuc4C51VnqbOC3GpnrbPB2exsc3Y626zZuNvjVLV2OfudQntawAqkWMvsRYE0kqGF3dRpH6gSqEauRqB2oB7dNQw0Idfc6RVoZddxOgXakutAIUeUepeYLjF3gc6RdAl0DfRMuOvj7A/0IzcwMCQwHLyMCowNTFC8BCaBs6nE2YzA7NKelY+GBOYFFgYWk1sWWBlYE1gX2BjYQm57YFdgTbxOxIc8Cp2I14LS8r20nC6XvA3sDRxwmeu4IaWDbiU3w810M6zZbk27m1vHre82ItfUbeG2dtu5He2JbkdnltvF7WZvdbPdvvY+t7+SKF4L3EEk7UR7B7071B3hrLUL3NHuOHci5ckEa4s72Z3mznTzdcq7891F7hJ3OcpmvrXdXUWugNKsJn1hvbvJ3UpSoRxRqB3kdqNs5jud3H0U8qCWzy4ICnKukijoBytbQ4KVg1WD1YO1EmUI1rUnBusGG7hd6Ovtgo3t/uQygs3smk77YMtAE3JIFxZnIaB3PdS7ikpYSfGugL0QRtsP4F+/3tdT71WpbW84bJkY9mLUdkHGbgf2Bhz7WXK9K+QDoOv9QbV9FHY759qu5myE0fsCwqLGSkNIvMXbAGK/UtYb/lMRUtstVAcdOw7yMPxD4Id1k94RXVsr8WvxFJZaZl9PxKkthfgAPIVFhNmDHXtnSvDPYS/EcxBG71EKiwiZhfBvgqItK2BlYfZvh1US19Zi2EFTWyuZXVdh2SWm4ClSz9hCvACI3Ry1tZh8CvHA8kfve2psk9A+cuxnqe00zD6peodUWDFJWDdJWHdw7BJvbOH+jjCIQe4BhDUa15Zv2C9W27wJvdsl7NmkTgfYHXHog7b40tZoZkdbQG0lYqxKusAP2zy916y2J9G2arI5niJVqfet/DoXsNes3q3TgvWItlXTFlPacs+CbZWEJnO91yb21xTfmDQ/gLSdj7RVa7xnIby2mILOm31Dsf+rk6nsngQ0xMbTw3qX3ID5uooH1nFM75ULTRN6715Y7mkbQq73ptW5BgsZoffx7QaKtpHTtn+PgP6F0eqNEVsybalMqUpflLD1Ys+DH52qkEjvIiyQjwzWYuwnwDYmvxS3kJTDLlHAdlHvASzBrba30Xv3qtXekX2CteWYBc3UFmuWlgIWaBZHGOzPakMTzB7G0EkL0sl/gY69P/XexlLHj7zTe5TqXVEl9uO0YXFk63ULU8GPtuLbAXghIMo+1SEkl8BbVHeRn9cz5WI+02tU1BgW+w6TuyvaZz06Wy9JPcp+wbtMb7g503YjjA086piEisnEMxD8tY7GdCyzZMf+9UFmJUabE/T9jJhUVLkyOeF5u+NOnWSxti8HqZPFW4lF1ncNjD6hcKkfm+etIU374/pq8VjbGGk6lHO8JUmzvkKkWV9B0uh1P5XR4kTkuTtaAxzv/HIk99VfWc4aUIyR/7J3H+G/7PG/qVJfydXC1GuDjrok8mAvptdiZWE8PzomplTigFJdPEmjaw9p7yPtw0j7NEr7u1k60r4+0v5C8Nog/G34W3YR8qHhMfKjV+d0xXlNY04KjpRFhUrpUScFNzq/qpx0+ZVxEuWXXrnaOsqNrq2PPb27o3yMK2fpjocrneo9UUrGn0R8Rdrr46uVIu1Q+cUWWZuqVye0MfHdc4x9wUgeqDPAsFovmgf3lGMeHCtf6t9NNpWBqgQ5m3ASceZgR4hquFS+TDyJeBPQDlWrctMzHHxM8f0Sf63VCttM9BzU+piOcdyq9S95lIYnH9dqtbLq1y0hXyYblpDGFT3y+GXyJTMqI/+vlNDCP+mq0Dm1b9/w/0IZZYyEygLwv1FGC//y9HqaZUytnxvxXyilxMoi1XdbSd+rjbo9WU353yCrRfIVScv/q2W1WR26lGWk6v+uwsjjv1daK05Wtb7vv1lam9WlK5N460bhV2NmZOx/sbyqXlI9V7UTTT1jgTi41Dmgo+3flqWerMPqs2YUVu2/0tjMk5XMhU7/iuJGabjaTzWP/EWWkCVxc+y2JxWRjvWjvItfFecWbD3rMrUP8iSKP2Lx+WvgXcZwLmOsVX8NvFtU9htSuVe7Ak2m+4Y0Ls781XAvscuRssWaRv4mJEXpKX88NXfF5UCTGCnEr1IGmzWlqx5pj/pXo/bo63cELToZpbDiZJB092uUwqZ2tBm1A40w7zyDKM1Yf+qX/9rkULM1KvbOmK3pkNADO5ZvltXetiK+XDYbUz1erGd6Y7WNlWtiv7Nipa9YHsqWDuoPivpfOhZzIR3ZqOOeG6joNKse5Vj8CviNzL7ov0qCdUoYrZ98HMsYfiUswE92ji2s3cg0f8gk1nCMOcl5PnnKXVnry5Ol3JWN35Op3JU1hU+eclfWND6Zyl1ZU1nNr6n/uHmYC+nKxidtdU++GiMyN6h5F//j/BfhXM9Pqr/rk5jeHWzCr4R3AbsAZQ0nsVNO5N/xL7GO7n+l7JfnvGg2XWur+BXp6q+7nGlrEmUfezzWJOqdsq3bLrIJUf2x8rAJKfu3I5YdI9mJsOw4mjTKjHL6y9tnlJ3PWCsL1af+pS0QjiZFi/g8EbYSR5OmRRYPo9mJsHg4mlSN/Mkfx06k3cLRpG7tGJ5PnPVB2TmOtyFQ7fmJ+qt+NKkcy/GJtAQ4mnSO/Z8/gZ3I//ll5VrtJ1AXLanqb/hmB/Hu8XuIB3Oxi/hRn6ih1ggeg2uPM4Nb49RgfWZw0QnB48jfjk/kk3E/jc80pwAv4cuJvooX8PV8E9/Kd/DddL+P4jgohHCFLyqLqqK6qCXqigaisWgmWoo2or3oxPeJrKhT8Smn4iMnuoteCBfjkvEmckSuGCyGKb6UP44vxVOEnwgvyfhQ8qh46T2EGSnGKJ7EeNKYKWK6mCXmUvgF4lVK/RVitVgrNojNYpvYKfbE8UJxMbPK2awxxTpOoc9M0GtPO7DoykW9FlmvrDVrjrHCmFcHxNkIemWneBhh9JpgrJOW2NffrATFel+BNbICZ0fo1cx6ja9exatXlHKsXtVrrPVaXoHzGfQKab2y2cLpB3r1rV53y7CaWWDdLdcrIPUqZ6wZlVh/LHHGkvgPIFap6hWZeu2mXimrV8eaFb16DbE+MUOvYX0RUK8//ivCzIZfr13W6abXknYDxPpLvSpUrwEVOOFBrwGVWAWu17DqdbRm9Ses/K2zQMcqaqz+jOx/ElkpeC8r2uFfiCeipwBUj4ZQ56nbpCGPignisdT9CeEyo+HuI2iJseJhMU48Hg2lyr7aca8O/j8lPwdBh0ylONQKY7Uiu7lx6r6VcW2N6wCsamsnooNcr5mfCuiAL5yowbcoWIj18MRHHarxW0Eer8Q6SNVAJZ/3o1bTqxO3tZMxfrXiWmEB/3zzfBHC+9R+j2MT2WSDpxk80+D8mOfzCS8y9xG8JAar5+pchPk4GWEV20R4axRHwpl0ObwaUJ9PghXGh7EOu3BPTLpMLNI9vRpel6/DSEdzosi4opJ+GKuNC7FKW6+QPqzX+jc0qazO0WqDnotKx0dIc1Stfxr5tW48EtElSt8SzpKgtFbr2vvBceNOYz2xj+mRXT82kHJ5OPWhx1KLM4lNZTPIzab7GWwe0aeyhfR8MdwyovWEjRErkrqwSlH6HEIZL0SpPIQarBCl6RBSrBCrog5hj4dCpMYh1DyHUCMVYp33IawsO4RULZzNkp1gODTadpd2Ogdn9VnsmYZDSw2vYlx6TG+9yfT5V4K1hPVAqWd+lPhMyd6zRMeT0ELRE760i5zzpXbSzaEnbeg+l+iD4Yax6KlEhWuL8sXkAvY2OITWp3BJUU5pvS2sDgiNLcRpM4c2xOR+BxZ7YiPW1ZO7H2nz0BHSQ1CdkmtWRyk7GHOqD94vqf7j1Es7+nXf+jvJuSz9lJiS3x6Gt490zkvpbz96XG+XfkLNkd5+7LjefrzMb1cmTVXlqujtI79HX6D8Lv7tB/DtscfIuX774eN6e9xRyF0nRu4HStXooveY6SPofoKa06hUbMQQv5dY0bhB2fJmUR1d9nfKFq6SaV9UjT4EXGn/KIPV2TwTjH+SwbH+qeRmIFwl1FA5VDP1olopl+5UzTQGVy9cObCGqx3TImPfl8M4TSt62quC6BMexnllh3FO2uHJqJ2wR0ghdrUp7BfTsui2pn5M/VY9pn3pgtpHxf0XVn4rAvVZUM+xyFm0WZid7V6h31F23F2ZNKt0K/JLVZFmFv7r6BWfFfMtpdu6D4AdFsQ/aAyjaoggU/u++HAcZQmaYfb5cck1VeHsS81dT3MnWJouodTbU07F+aN3HeKwD3Q7pCz/i07kDLHAwZ8O7qBWL4F6YD1rUDzsgVHJqPvrl5FKfBZ+VSEUku3ne4rz8PP3yTj7+alk1J/alpFa/OsUbl9Osrf3FSSj/rC1jNSkX9o/NSmfVtLvVykjldLv4Pgk+Z2U/58bJc3v1mWkVpwWnFiKSplvkqXBwauS5tjNZabWYOqUrqEltLJH12Ok0bVIozqhyKl7nuCEwe35dr6L7zXwgGDCESFRSWSITFFT1BH1RSPRVLQQrUU70VF0Ed1Etugr+hv6IDFUjBCj6ek4MVFMFtNMmJkin8LMF4vEErFcrBIFJrb1YpPYSk92iN0Ufp84KIV0pS8ry6qyuqwl69LVQDaWzWRL2Ua2l51kluxu3oqF+rsa6u8Cyl4yR+aad4vB0iWVg+UwOVKOkeNlnpZRU5LIqKWLlStWotJlQbppHqJxqremUMjpWjo5S86VC+SrcqlcIVfLtXKD3Cy3yZ1yj9wvMmShZVkpVppVxapm1bBqW/WshlYTq3kSifDFSLsiMO4Reme6H+EvdjanmZHSZ4LifEG9N5mZjTsTdP1Uz73oc1iLnc9q5gJxmqnA/J+ZS3sU8CKExLhZ77am5y30/BzHCbJ6ns+cBop4JEZvAieYHsbcYewJrHFnuOJsxSRnfF6ApzhpVeBkUP4KKNjFL/aMVbMzoJ5ZAs96xlE+BKh3i8PX+beg6L0LkWIC++vpfQkF4hc3AMaej/sW/HrXRX3uqT5h9Pfwoz/IsdOfOXkUZ47quUk9ZymQ/hI9QaFju0VB6y+go+8psbOkRApLvc8j5iNjT06VeFdij0ihd65ECshUUDDvaKEPK/GuxP6SZj9HfFHapg7TeyphxIpZxqNdMcjYbDh1LmjiyaBL2HqcDLqK7cB5novUyaBsvj7Vk3BVXp0dxLWerq1sK69FNFxFsfG6vAErUGeGmlNG96lzPuntojiWUNhNFHYHxd+YN4ueE5rFu/NeJpbqkRKl91/Umq11QqeLzgldcsyekXrvQMyw6b0Y9Q6gerdIrc06V3Ru6RKi9dLM6PZATuiZXqcon8S7MbkCLTdzyNADCyfxSsyEWNAhK7coR63VJufK5yzXk/uKzPrVLFeZ/3d+rYIVe35tJLfqRfepUXMY08QzYoZ4VswRc8X71A5/KD4SG8K7IHN1eqM6q8XqkqvFGpBfzTY2Jl/LaJqg5LHuRbKj9jE75xreOpqvV8H8qLJ+iexleXT6QqmqdoElp3aD1f8jk/+NVH8i9d8+da/++EX+Rq4iegH5dTj1V3Ko+Q+4L+afpC+q8nxRncJsFbXwXIWPOBMf/hWa/4UqHP5DRnAS3tQ/QJEluiu+8G8xli/FU4SfCC9J+BC9yK/iVe9RGLxLPEX/dUbSIVbe+ep9kiE2neg+Rq834t/hVGj3RuylrPwb4O8H/wPwe/CvgL8N/L2Vnx2Afwjo58P/Gvx/hH8h/C3hHwS/r/yH6yn/4aWgv4B4huNpJVDmgzIGlBqg/B3+WvDPhb8p/G0Rchv8XeDPB+yJMBnmW0X77s4CvTnog00YRV8D/82I5yn428J/HWIrAGUcKNvg7wV/XIuNvRGPp8WOrQmX0DeXm1Z2JtWGy00dZupCohypxY7UhIktNsWDWKJxFLXSFNNW3VJT7deL59D3OtGTXD6YD4v2gfH3Ru/BbXbZ1n+JdR9M/6nW/4H1+fT5Me12zH8z/bdZ7xCte9F692fTg9V90cKi1t70/dDD1P+39V7G7CYTfn5kJ2K917D+J2x2vn61qDehdwE2vWu9ey/27cWOvZEcrc+aRHO0tJpSxVgT7oi1pbgefKKnrUcB4hRAvY92c5Oe8xNb1mCvcmlZ/6dPZdWnR0z4qeBnKvRpapn1aSokmgp9mprY7mI/wONud814TNuBwHaCfwb4M56GTErqr6u1nG1gx1kGu6MSOVM72Xc+ZndkifSYTVtrXAz/jzElpEtc2YgdIz1x1DZQxzBGivY/lW7XSighdYmGK2aM1ID6nQVUSuLGSHQVxYExElGaUfymH0o+jJColOTzXHoj2vcU+F8rMHaX98Gvx0KPw69nBfSe+RiD6hG/0NqJv/J6b3mGUSbX2q9taPQ+7foEBG0Zo3dHRz9X6r3ZG+Mpxj9czwr8DnSMoPRe8VKPqWB7JPUe+N8DYtdaC/1QCesSidFUheeizsdVpn5aFDeKqEq1VHWiqEuFVKMI1Q7oq/hIN6ITu402FMWhcnE9URpTDRip8faVONK9GumFuRf5ISD68AJ/tPSsjrwDEDMker5IXgn4VFH+idtA0bMZz8J/akwuYi7FjG5RH5g5B93iaLszjEGknuXoBvi6gjbGLBZOrbBwtoSFL9rnwn/TL5JzycpfTOmj/Igvfw2Ihism59TYr4ByJb78uTFx6PLnUr/0YGR2gnwofVT2TP5Hc25ukb5L2LdIPdc2IKbk6dminTE5uqmoJFksJv9WFpUMk3+5RfknYR1n4Z+m1OcY4AQJq3JR6dFzZPKUmFKF/LMyAQ/G5N97gDjFQp8gYS02uVibYCe0CyX/yz66nFXtztqjcqVpgM7/gybnYvKfclzVpSKqAY3VHADmAYo0gEojaUCzaMlV8ahYonEYDfAp90XR7BTlfo7qnUTq8agGwPbFnMOiz+DAjBLHCRfGUhPzvtq+kGNe0/ROYG2nZxmNBZguhdoSVM9NIud0H8JYVWpbSYzdzRwZzjExM5G6bkfZFWgFJOxBZXNAPVel63CtnXp+DTNrFnRUz4Il9Ha13UVp+hDf2y1+RcsMx2kyuj+nLVPL7Vt1DY7WrKa/qGdkd1Xwt3bF5PUI8y29g9psVlZriqMrV6oXu7NcXGmzbaq0LY9rJfOj5a2xulQ7SeF2mJaOXMyYQPVf1lPrF6lvTTsZE0ekfOVSXNT75yP5GD6eXB6byafw6XwWn8sXRMubPjNG96zRT9f9bqktlHUv5I0Yvccsk8BpOkLrPU5q0WcIGWtrvGvmjKGdut2UaO90H8v8cdDto65ldWuL1lPXzRIjD0uXW8woi22GqwPgeT54mI+YFdx7eE9UY/S5RPpb+vwhlHypW+3IP475kHcx5J0PHoqNCo/630DsqLD8rmONreT3IjaK2vJwib4jl8IXBkPMvrn/zd1Z9R739O/L1tza/5bb2L5et3TvzzP73pybw+uxasxqdXkHGmH8ue311Vmna9q1rM5yr+1AkHqlhw+zVGqDU6huOJOdRyOji9gV7DqWxfriWYg59PxUKut12G+pTP+exied2Y3qXxeeBjCLeRY7n+qVi2kE8wd2PevKcsxTl3nsNFaDaowLWSOqw1uxLuwmdod5GmQ+y2Bnswto1PM7ysMr2Q2sG+sHu10VQs0iK9uWxqw1+zPrQLXJrexONpDdy4axv0ZDhdUojv2GncMuYX9k7dg1rAfrxfqzu9kQ9gAbGQ0nWRo7nd1MULTt2Lo6a9ixw5/UWb46DsHSKZ1qUd3Yhl3FOrKerDcbwAax+9hwNYdMYZRtTCV2BjuXXcouZ38irbmW3cL6sFx2DxvK/qKsvhDKYqewTOpJNEV/8GrqT2Sz29hdbDC7n41gD7LRPRoM6CGbAbYG7ACYBZjd4+a+ubIf4EDAIYDDAUf16HF7PzkWcBLgDMB5gIsBVwKuVdCyAH3AjJ59e99q1QCsA9gAsAlgC8A2PXPuuN1qD9gJMAuwO2Cv7N45N1s5gLmAgwGHAY7M7n9zD2sM4ETAqYCzAOf3zumday0GXAa4EnAN4LreA+7oa20E3AK4HXAX4F5i7WbrgIK2C1gFsCZgg745d91uNwdsBdgWsANg57539OhrdwXsCdgHsB/gQMAht9/Ss7c9HHAU4FjACYCTKJr+9lTAGYCzAecBLrxDfWUx4HLA1YDrADf1U3Ab4E7APYD7AQv79+ib61iAKYBpgFUAq/Un8ZwagLUB6wE2BGwC2HwAaYXTCrAtYAfAzoBdB9zeo5/TEzAHcBDgcMAxAwbUv9CZCDgZcBrgTMB8wPmAiwCXAC4HXEWwgVMAuB5wE+BWwB0EL3J2A+4DPKhgQAC6uSR7wAesApgJWAuw3l05vXsEGgE2BWwB2BpQ9Q7VSszfsGpH4ePstFKgRZdLdVHKMfi1XarqKVWh+u9CqscuojryYqrrfke11iVUm1xK9cDvqV68jOq3y6lGuILqzz/EvZnMJ6jGrVIGrObQFDy7VBgqBarVwmexGkfh46iXS4appUCbatlKVD9WBvfHesfZBaVCrGBi2o5EnzapLQl0+p4O6JUKa5QC1erfOmXAnJ1fKixNJzlLKxVirpOdUwqU1FJlsjOPwmfOMywRlvY1zs4tFdYqBQrqddQtAy7tGzewhWwF9du3s/3UU8/gtak/PYJ60Av5Cr6eb+f7hSsyRG3RWLQWncU6sVumyKqyjmwi28guso8cLEfLSXKWXCRXyg1yhzxgpVhVrTpWE6uN1cXqYw22RlsL7c32boc5aU51p77T3GnvdHP6OcOccc5UZ25gRmBBYLk7wZ3uzg/WDjYOtg52pjHOoOCoYF5wZnBhcEVwfXB7cH+Km5KRUjulcUrrlM4pvViAK/5dra3BhUZz1T31WlIaxd+HJ8Xc04vpteieFz1PrxFzT88rVab7YMx91YTnGXgeoFJVjXpZdanmaorZZ+KlUiWDmxicY/B0gws0PiVkcGvELahWNG+eMsTgacWerDR4Tzx/lSsl3GfE3582Nv7+9J3x99XaxNxTelTrG58+Z8yOf37GioTnW+OfZzbE8xD28KhHdXoz6r+2o/5cV+rR5WBVE0mROUzjM6sabFLszN0aV69r8GaNzzLhzirUuEYvjc/ubvAWjWuuSUy3c0zM57QFn7FP2hucG58i54yP15hz5ibcz46/r5WWcN81/r52VsL9kvj786rE35+fEXNP/J1fOeF5/YT7lke475xwPy3+vm77+Pt6qyvgPkZjit2vw71FLWEVs/MLSV1vg8a/rWawya3f5iD0GdQzaE2jic409ulFo59BNLoZxcaxPDaVRoRzqWZbQnXbGqrdNlP9tptqOEZ1XBrVctVNPG0NNt+p30fjC4XBkw3eq3GDCQYf0Pgio3kXjdO4oWNwPYOnGLxP44uzDB5t8EKNG3U2eInGv2tk8GyDzfcaG/kbz9D4kqYGr9W4SX+NLzXafWmC1jZtHZ/qTVsm3LdPuM9NuJ8Sc0/xN2sX/7zZ5IT72fH3f86Pv2/XKf7+qoR65apd8fXuVftwn5GkRhlK49WxbCKbwmbQqH8BW8yWs9VsHdvEtrFdmturlmncPtPgfI2vbm6wScUOJhc7mJq7w3qNrzE1/DU9DV6kcUeT2h37Gmy0pOOrGl9r6q1rBxls4uvU2OBJBh/U+Dqj7deNMHh6fKp3tuJTqbNuvSonrWmTpYuOxbQ/nccYvFXj64101xvuuxgd62KkuqGywUbaG3ZqnGVSJ8uk8o1GihtNGbrRlKGuuQav0vgmUwZvMu1jt5rx0nZL0MFuK3GfGtfytmUdWRbryQxP3bZrfPNcjbublO9hcqqHKVc9WxlsWphbBmucbWTMNhpya+uY/gZ5bt0Q31rcujWGRxqF9PIT7sfHy9C7SsJ9jYT7Ngn3OQn3++Lv+wyO/16f6fH89cmPrwf6LIwvV8Xu5yfcz034XkK57rM04fsr4+9va5pwvzRmXaLeFb0VYmrL/sxfCDShMJWsXGUXS/3HweocdOtRJtwWbgdmuZ3dzuxUd7A7hFVx73cfYKe7f3H/wqq5f3MfZGe449zJrLr7nbuHXZB6Xur57MLU+qn1WcPUnak72cWhZaG3WKPQ26G3WWMv3avCLvEyvAwaYarRgY29n8ayFVyolSCB2QH1n64ar8Hr8Aa8CW/B2/AOvAvvzvvwfnwQH8ZH8XE8j/rKM3g+X8AXw0JuLd/It/KdfC+9uYT60GuoF70Zawv28ULhCF9UEZmilqiHtRotRVvRUWSJnqKP6C8Gi+FitBjPqomuIlvkiIFiqNojREwQk8V0MRtrN5aKlaJAbBBbxA6xRxzAWo00mSGry9qyPr15UFoyJCvLarIm9dIbUD+9BfXUO8jOspvsJfvJQVhRMVZOlFPkDDlbzpevymVyFatGvfhp1I+fRz15tcZhjVwvN8vtcrfcJwstx/KtKlamVdOqazW0mlotrbZWB+rfd7f6BBYwSWn1XOAl4PzAQuA5gZeB5wYWEX6OfK8APxd4FTg/8BrwnMBi4LmB15kgvITu8in0G8DPBZYC5wfeBJ4TWAY8N/AWhc4PLKe7ORT6beDnAiuA8wPvAM8JrASeG3iXQs8JrKK7uRT6PeDnAquB8wPvA88JrAGeG/iAQs8NFID/2YEPjXxrjXwfGfnWGfk+ptCzA+uNlJ8Y6TYY6f5tpNto5PrUyLXJyPWZkWuzketzyLXFyPWFkWurketLI9c2I9dXkGu7ketrI9cOI9c3Rq6dRq5vIdcuI9d3Rq7dRq7vjVx7jFw/QK69Rq7/mNzbZ+T70ci338j3E3LvgJHyZyPlQSPdISNdoZHrsJbLZVoul2u5XKHlcqWSy7W0XK6t5XIdLZcb0HK5rpbLDSq53BQtl5uq5XJDWi7X03K5vpbLDSu53DQtl5uu5XIrabncU7RcbmUtl3uqksutouVyT9NyuRk699zTtXxuVS2f+xuVe241LaV7hpEy00h5ppHuHPBb3Uh3lpGuhpHubCNdTSNdLSPXuUau2kau84xcdYxc50OuukauC4xc9YxcvzVy1TdyXQi5Ghi5LjJyNTRyXWzkamTk+h3kamzkusTI1cTIdanJvaZGvt8j95oZ+S4z8jU38l2u5WNqfKj2aajNWpBf8nqiqjibWohW1KPvQm15DvXnh7MxFGoE1cp5bBqbTf2XJWwlW0u9uu1sDz3ZwnayfdSwpPDKPJPXpnq6KW/F24c+pHbiCvdqa3xorfE9GvoIvg5EW2d8j4Y+Jt8fEG698T0a+gQ+FW6D8T0a+nc0vs3R+D6NxrcxGt9n0fg2ReP7PBrflmh835DvSvcKou00vkdD38L3B6LtMr5HQ19Ev7s1+t0vo9/dFv3uV9Hvbo9+9+vod3dEv/td9Lu7o9/9PvrdPZHvql5PaAlabNVbq0a9LbWbRmP8mWlNrXRn6m2plfXqBJDvlZ2BfYl9KeWdoNxTNjltYZnfgal91LswdeZ4N6ZWdtvR1fqDEbcds1eMAORsrKyE1dPXM2FfIq+E/wbl97oSbCL/CEpnPG0Dfxc8vTH6dC9i+N67jiiXIsx/EM8eLwshO6swKn4K00U9VfHrp2K/ikfsU98SP6gYxI/EGWmq8zdnpDisNFUymSLRe/bQnxE7xbc6TJpI42kSYazUGWl6L4Da6Ocw9HKuxGrSn5S9BeJIcUY6f2OeisVpmz4Ba8gbYJeHymV8o2jNqtr1RJ2/pGZNqhzD22Xl1E59KnVa6nR/fbg1+G1cRn5j34vnuglOLSoL1yXFYeHMoKawTs045ljiU6B1ie/z1KeZPtmtYYzkJYWPXVXM/U9idvKIvPnHkr+Uln2U4W/Vmii/ds6QqhxL50ynunMWE3wZ+0zukGdSP/F8WY96ho3kcDlC/lWOkqOpP/iwnCAfk09Qr3Aa9Quflf+Sz8k58nn5onxZvibfkG/JlXK1/ECuk5/IT+Xn8kuKa6f8lvqHe+za4cP27+3L7MvtK+yWdiv7j3Ybu53dwe5kd7G72t3tW+3b7DvsAfbd9r32UHuYPdweYY+0R9mj7TH2WHucPd6eYE+08+xJ9mR7ij3Vnm7PtGfbc+359kv2IvsV+3X7Tftt+117jV1gr7XX2/+2P7O/sLfbO+3d9l57v/2zfdiRTsBJdcJOunOKc5pT1cnUcjs1nJpOLae2U8ep69Rz6jsXORc7jZ1Lncucy50rnCynm3OLMyB1Xur81AUhEXJCKSE/VClUJVQ1dGbo7FCtUO1QnVDd0IWhi0OXhJqGmof+EPpj6M+h9qGOoc6hrFC3UM9QX3+zv9Xf7u/0d/l7/L3+Pv+AXxgWYSvshN1wStgPVwpXCdcO1w3XDzcMNw43Df8z/K/wnPAL4ZfCr4RfD78Zfjv8bvi98PtpvdNy0vql5aYNShucNjZtfHp2ep/0nPT+6bnpg9KHpKvZ0s+ot3+mPJdy8AJ5obxYPiD/Qjn4N/mgfIhy8FHk4D/kU/KZpDn4jnyPcvCjaA5+Lb+hHPxOfm/XtuvaTe1mdnO7BXKwdUIOZtt97By7vz3QHnyUObggLgfftz+wP7Q/Njn4lf2N/Z39g/1jkhw83TmjhBxs4DSkHGziNHOaOy2Qgz2d/qnPp76Q+mJCDmaGakRzsH6oYagxcrBlqHWobUIOfuZ/4X/lf+N/63/v/+D/x//JPxTmYRm2w4FwMOyF08Onhs8Nnx/+bfii8O/Cl4ZnhGeF88PzwgvCi8KLw0vDy8Mrw6vCq9N6pd2edkfagLS70+5JeyjtkfRb0nun355+Z/qA9LvT702/nynb3ifkWfI8WV82lD/Iv8tH5OPySfl/8mn5T/mCfEm+Il9HXq2iEdhaGoP9m0ZhX8ivqKzttM+TP9jn2efLv9tt7fZ2R7uznWV3s3vavey+dj871x5kD7Gn2TPsWXa+PY/S/mX7fHuxvdRebq+0V8u1hNfZG+xP7c/tL+0d9i57j73PPmAXOsJxnBTHk1/ZbZ1TZQ3nN05fp5HdkXxdne7OrfbnqQtDVsgNhUJpocqhjFC1UPVQzVC90EWh34UuDV0WuiJ0ZehPoatCHUKdQl1CXUPdQ9mhHH+Lv83f4e/29/sHwywcCqeFK4czwnXC9cINwo3CTcLNws+Gnws/H34x/HL4tfAb4bfC76TdltY/bWDauLQJ6b3S+6b3Sx+YPjh9aLras+gJ6L3W+gdJ14s0/UgaHtHv0nS6fDT2TNJMpZcRnUymj2XTxG+NDpZJ90jrlM4V6VtxbfutvKhUbXtXvi8/lB+Ttn0GbftGfmO0rU6ZtW2hXcd+zX7Dfst+x35Pfkj4I/sTo21f29/a39v/sX+yDzncsZ1gVNvOIm27Ddp2FrQtm7TtpaTa1iDUKNQk1CzUItQq1CbULkHbPve/9L/2v/N/9H/2D4dTw+HwKeHTwueFLwhfGL44fEn49+GZ4dnhueH54YXhV8NLwsvCK9L6pN2Zdlfaw2mPpt+aflv6Hel3pd+Tfl/6A//TtmPTNlaVpYT3hv+je8rhfeEfnTPljrCa1U5RfWTdb6aU2iJ3EPe9mdrn1GPNaIzQh8YE/WksMJgNpdHASDaaRgJqHzyP9HGzfYjqKE61lE31VNBJCWVTDr7GUmgU0rXYjpMpFMOI6I6e04xNqTqDkWMfM7XqfBbjsK5Vs7tqhnge03uGKnvRhfI/TFDPiHr91Dv6ieAo+TPBsc4oGjv83hlE8DJnMMHLnSEErwifzoS/J0wjf3+v3Id39+PdA3j3IN59EO/eg3fvxbv34d2qeLeaetcZipD3Aw4DfABwOOBfAEcA/lXB0A8Khr8B3KmgmV9VO1epNR+COaxS6ipmU9+AUlHuKPI7ZyYLm2YXhS3yI6weqVfDXrKS6B/Kz9QcLVEE7BvVac+NKH4r+iVLv5v+GPk2K1rERzpxP8VBFI0Rv489v6qzmujnWvSF58w3qsBWuqbpbavRRnPizYpyab6T+h75fqB+7KfpE6NfnBj5or9Uf0ljuQOzzxbpxzhyE03PmnrZeiwrK9H40ZVXyj+xoH2R3ZD5dmMa3aY5f3D+xCo77Zxr2G+cTs517CzneucGdnbqzNQ5rFbqzyHG6nnX0cixYbhGuBZrGr4sfBm7PLwm/BFrEd4Y3sFap1lpFrsu7d60e1nntMfSHmPXp49MfxQ7xXH5NOCzgF8YDmuQ/DWMJRbD2RvJwrmk3bMo1HTS5inklB5rqxuuRw8nVK6xgP8H+CngZ2r8qeoAw706rzuTYCPK50Y0itPS/snwX5Y4AijrVQkuQIlXNcvJIn9yrjl2ING816Bxpypb+sRYLX3bGOmPFEOYLWLLqUarw7aRU7b4m1kB+TZQrabs8iN7Rp741BA06twNzl8AfAXwXcDNgJ/Hyfct4A8Yc68ysjantNFnZNfFbFM2tQPqNJ0mmHXSqffnaOod/xcrs5VsI+lVQ3aQnFrXv49tJ99utpitM75lRFXWJ01OunR+oATZPzuqFGjPupN2NqI2thHrRP4h1F43ola3JcsyvjaY2dOp3y5J6pcHH6eQnq9i6yn3d5ObjxXoS7BGpOhuB1N/1xufJPmg2lYFH4mpuZ+LSYnPonKrulzBL5NI3Zz0uivOkm5IGtaZ9LwV+j1Fd/1YV5P2V8XUG8f/bd1D0PNOPHwWYD/zJM18sb15pqlVmMTZNDXw7GqClp5tS5hr09aR+nzFmtiFs+TQ6kSmoOpPhg+G94d/Ch8I/xw+FFZWYEHVm3R6U6/2aurXXks91NeZmpfFLp2Yie7JfuvX9s/z6/jn+3X9C/x6/m/9+v6FfgP/Ir+hf7HfyP+d39i/xG/iX+o39X/vN/Mv85v7l/st/Cv8lv4f/Fb+lX5r/49+G/9Pflv/z347/yq/vX+138G/xu/oX+t3whx4XbUbgxglRlENLlhrdpYf9H3/N/6ZfnX/LL+Gf7Zf0z/HD/iun+Kn+iHf88N+mp/uV/JP8Sv7p/pV/NP8DP90v6pfzT/Dz/Rr+eeqOT5+vtofjX/PfyT/TyKs9h3kLnvAX+Q96I32/u6N8R7yxnoPe+O8R7zx3qPeBO8xb6L3uJfnPeFN8p70Jnv/8KZ4/+dN9Z7ypnn53hxvrjfPe9lb7C31nvZmeLO857zXvOneYW+294L3L2++97y3wHvJW+i96L3iveot8pZ4b3ive8943/nSm+m96f3T+8Db4O3y3vZWeG95y72V3rve+94ab5O32fvc2+Jt9bZ7X3vfeDu93d4e70dvv8994f3bW+a/6n3orfLe81b7r3nveAXeWu8jb533sbfe+8Tb6H3qfeZ94X3pbfO+8nZ433o/eHu9/3j7vJ+8A16hb/m273g/ewe9Qz7zX/FU7+cBFiS9OYfVYudS+3ketXfnUztwAeXAb0u1KO/OepBW3ELtxq1UY41jj1DL+Rz1GeagFX2brWDvUI3/LtU077HV7H2q8T+guuVDtpZa1S1U13zFvmbfUBuwn/3EfmaHuOAWd7jLgzyVezzM0/kp/FR+Gj+d/4afwc/kZ/Gz+Tn8XH4eH80n8jw+iU/mU/hUPo1P5zP4TD6Lz+b5fC6fx+fzBfxl/gp/jb/O3+Bv8rf42/wd/i5/j7/PP+Af8nV8Pd/AP+Wf8c/5F4GAd6XR7+PV4dLKh9bvLuJvpN8Pigeh321YDdJlpclKZ4u03CWtV7rtJ2i30u0YzTalQe3gZPF6/CK1F6Y4hTniVHE+jRTHiDFMzVensOHHqOf/Ir2eTdr+nNH350m355NevwjNfpk0exHp9mLS/CWk229QWXgWpUGVg0cSdF1r+rtG1395TVeWicNJ09Xah1bsSqpb/kjp/ydlKUPt7FVU+15NrcM1NIa+llrm66g9uJ5anhuoXb6R9aY24jbqJ91ObfQd1EbcSWPsASyX3UUtyd1sELuHxtv3Ult+H42Z72fDqEQ9yKayp2gE8TL7iH3OvmBfUv9mB9vJfmQHqPdTyA5zyW0e4Ck8xH2exivxyrwKz+BVeTWeyavzGrwmr8Vr8zr87/xx/gR/kv+D/x9/ij/Nn+H/5M/yf/Hn+Bz+PH+Bv8hf4ov4q3wxX8KX8mV8OV/BV/JVfDVfwwv4Wv4x/4T/m2/im/kWvjXgemplucMw6qFxp2rfqrGifzXqTyOnlrIaWgvBXqGL+df56q8j5iX8Huw76jV87y/2X/dv9pf4b/jdY96huP2WcXEc+R015q3sjfT+5o/yH/RH+3/z8/yx/gR/ov+4/3d/jP+Q/5g/zn/Yf8Qf7z+KVrQu5VekXvmc7TcpOBtlfxHfyw8LX1woGjB1ruUF3gjvr95g715viHefN9S73xvmPeAN9/7iP+1P86f7M/xn/H/6C/1J/pP+ZP8J/3l/gT/Vf9af5T/nz/Hn+vP8+f5M/x/+FP///H/5T/mz/Xz/Rf8l/2Vftf4XsNNJhroYb7Q0mtQRaxdjdeblGG53EL8q7zXPKqcfN5y/SLWWyssVlGtbA6qFas2e8u7yBnqDvLu9e7y7dB3tDYyvo9XT2Drau6eojvZ7+b39fv5gf5h/i9/Tz6b7W/3erCfR7vDv9PsTR8SXP5hq5w+ofr6V5fv3+0P9Yao2p/C3qrqc3rqT3u5Pb9CzhLpb19yufxtdff2+3PEH0nW3f7euwf176brPvy+2FvdH0PVX/6+6Jvf7+H1UXe4PoCuXrrv8u0qq0f0h/pDYOt1/gK7hdP2FrpH+SFW3+7f7t8fX7kztG1aTWjbVljU+pvKvWjrVzvUqoSZIXg88gDpAtYmqHihqEQuoBUxeJwjSDAv1QpBqhtRo3XAK1Q6nJtQPZ1MNcU60jphoaonJVE9MoZpiail1xSsJtcU7VF+8SzXGe1RnvG9qjXWJ9QZ6g+3iS/qeeereu9nro+8P78P9bZ7eN8NR9gFx4WfGP8fuz0XvR+fRcH6wJb6i9nJ2UroUX9MT3fdtySInMlzDjv58HhXrPBNTI/wfrhqN60gn2cS+WxXvVk94Vz0nGD09ovRQ3c0JscqmXdnBZyFcR1Y+u/Yf/Zl4s8HVzeYU2QycKqjmkrueVHx1xWl8yvI7u1z5OvbTcYv40+cvdMPMqLLe7nXScVh0wkZVwxs3e8amiKeicZ5Bca5jtcR6sYXVF1sp/kudXCeXXYavNMdXLsdXWuArbaLxK31WejyNcXO2RvlJX5586tKmdvTrjtNAypvPSO0VSZUMlKI+GHdkVPj39Mkj9cmn/gtkxuU0x25j0fDimRguq8LabBD5+1I7V97lq/Sva57rMIlTQjOK8VwSt/3Jn038dqvIVI3jM3KyduXoF8tDJ9Xc0X8Qfy+UHUEaWv6aObXY1+ofRaof+a1keRt5S9UN00zNWN5tXXnmgCqtaj1bT/J1rYDSmpgHSpMH/eKa/Mt9/Ug6odJfzYVWi9GjKcfQyr0c00+InPCu1gfWLKafxxt7BsVfkbF3Rb8rj3FzalR55sbxcRfp4VRUH6w8+Msm/hRvSuP6VpA2Hx+XNul6NZwPqepCVSfmnJR8Wsjr7F9Faqq/aCdzatL499B9qPfUes6iMa6ambPofYvGuM/qcyRhM1IV/TapR7eg6jfSUpdiv883AZcpWOo7aaqnQu+oMbR6S+NlGsdyQtw3MisM9EmA46kGmgILCWUZ8Spbylaw1Wwt28A2s21sJ9vD9rNCbvEUnsarcLXerzavxxvyJrw5b8Xb8g68M+/Ke2LV30A+hA/no/hYPoFP4lP5DD5bPISzVcYSJH4JKp6FGskTpNE8QRrRE6RRPUEa2RN8TI0BxETxOMHHKVfUiOgJlQZqXCSepPwV1mPqxHjnLspf4bYKXs8E5XIX7CF+A8EbglkEs4I3Erwx2JVg1+BNBG8KdiPYjXJKBG+msbnarbAHwR5B6gcEewZvIXhLMJtgdvBWgreq/cDVnoIEewepZ6/mCwjeFuxLsG/wdoK3B3MI5gTvIHiH2pM+2C94J8E7g/0J9g8OIDggmEswV53DELwrOJDgQNJJEbyb9EToXRExcyFS95NOCtLMPQSxeyG5otWgup9yrcpJtKvlo/lFejoXtk6h1B8pVccoKL7GKQEjKW+H8pGUsxPjVnSu5uv4Jr4t6frNZqKVaCc6xa3WHEu5OkXMEPligVgslovVYp3YJLaJXWKfKJSO9GUVmSlryXqykWwmW8l2spPsKrNljhwoh8aszMyXC+RiuVyuluvkJrlN7opbh1nLqmc1sppZrax2Vierq5Vt5VgDraHWSGusNdGaYs2w8q0F1mJrubXaWmdtsrZZu6x9VqHt2L5dxc60a9n17EZ2M7uV3c7uZHe1s+0ce6A91B5pj7Un2qp+SItNd9QVPuqKuqgrLkZOtEdOXI16owPy4xrkR0fUIQNQh+Qib4Ygb+5D3gylvPmB3c+kVZ9kaEq4idXcakW4pdXGak+4ndXR6kK4M0nWk3B3q5eVQ7iv1d+iUR1JOsQaTngYyTuG8GhrnDWR8ARrkjWV8BRrujWL8ExKhfmE51kLrcWEX7WWWisIL7dWWQWE11DabCS8wdpsbSO81dph7Sa8y9prHSC8n1LMYtIWtmv7hEN2JTuDcBW7ml2DcHVKx7qE69j17UaEG9pN7OaEm9kt7TaEW1PqdiTcwe5sdyWcZXe3exHOtvva1E+1+1GaDyE82B5mjyQ8wh5tjyM81p5gTyKcZ0+xpxOeZs+08wnPtufZCwkvsF+1qSa0l9jL7VWEV9pr7HWE19ob7M2EN9lb7R2Et9u77L2E99j77ULCBx3huEw6jhNyKhFOc6o41QhXdao7tQjXdOo4NNp26inLUsKNnWZOS8ItnNZOO8JtnQ5OZ8KdnCynO+FuTrbTl3Afp58zkHCuM9gZRnioM8IZTXiUM9aZQHi8k+dMITzZmebMJDzDme3MIzzXWeC8SniRs8RZTniZs9JZQ3i1s9bZQHi9s8nZSniLs93ZRXins8fZT3ifczCgVoqygBNQqzxTAmkBtUKzcqBqQK2qzAzUDKhVkbUD9QJqRWODQOOAWo3YNNAi0Jpwq0DbQAfC7QOdAlmEuwS6BbIJ9wz0CfQjnBPIDQwmPCgwNDCC8PDAqMBYwmMC4wN5hCcGJgemEZ4amBGYTXhWYC5WQc8PLML65cWBZVh5vCKwGquGCwLrsd53Y2AL1upuC+zEKtvdgX1YIXvAZWptq2u5KWpdquu7ldWKUjfDzVSrQN0abm21jtOt6zZQazDdRm5TtwXh5lTm2hJu47Z3OxHu6HZxuxHu6vZ0+xDu5ea4uYT7u4PcoYSHuMPdUYRHumPc8YTHuRPdyYQnuVPdGYSnu7PcuYTz3fnuIsIL3cUutbDuUneFu5rwKrfAXU94nbvR3UJ4s7vN3Ul4h7vb3Ud4r3sgyAgXBq1gCpNBN+gHKxOuFMwIZhKuFqwRrE24VrBusAHh+sFGQSr/wSbB5kEq/8GWwTZBKv/BdsGO1NLJYGdq06j8UwvWK5ij2ll3DFrbrwG3qzaXKGNBGQvKw6A8DMrDoIwDZRwo40B5BJRHQHkElPGgjAdlPCiPgvIoKI+CMgGUCaBMAOUxUB4D5TFQJoIyEZSJoDwOyuOgPA5KHih5oOSB8gQoT4DyBChPgvIkKE+CMhWUqaBMBeUpUJ4C5SlQpoEyDZRpoDwNytOgPA3KdFCmgzIdlGdAeQaUZ0CZAcoMUGaA8k9Q/gnKP0GZCcpMUGaC8iwoz4LyLCizQJkFyixQ/gXKv0D5FyizQZkNymxQngPlOVCeAyUflHxQ8kGZA8ocUOaAMheUuaDMBeV5UJ4H5XlQ5oEyD5R5oLwAygugvADKfFDmgzIflBdBeRGUF0FZAMoCUBaA8hIoL4HyEigLQVkIykJQXgblZVBeBmURKItAWQTKK6C8AsoroLwKyqugvArKa6C8BsproCwFZSkoS0F5E5Q3QXkTlGWgLANlGShvgfIWKG+BshyU5aAsB+VtUN4G5W1QVoCyApQVoLwDyjugvAPKSlBWgrISlPdAeQ+U90BZDcpqUFaD8j4o74PyPihrQFkDyhpQPgDlA1A+AKUAlAJQCkD5EJQPQfkQlLWgrAVlLSgfgfIRKB+Bsg6UdaCsA+VjUD4G5WNQ1oOyHpT1oHwCyiegfALKBlA2gLIBlH+D8m9Q/g3KRlA2grIRlE9B+RSUT0HZBMomUDaB8hkon4HyGSibQdkMymZQPgflc1A+B2ULKFtA2QLKF6B8AcoXoGwFZSsoW0H5EpQvQfkSlG2gbANlGyhfgfIVKAput1AfWqgPAber8Ys7RkHxNeB26icqyt2gKLgdo5sxCoqvAberkY47RkHxNeB2NeohShdQuoByAyg3gHIDKFmgZIGSBcqNoNwIyo2gdAWlKyhdQbkJlJtAuQmUbqB0A6UbKDeDcjMoN4PSHZTuoHQHpQcoPUDpAUpPUHqC0hOUW0C5BZRbQMkGJRuUbFBuBeVWUG4FpRcovUDpBUpvUHqD0huUPqD0AaUPKLeBchsot4HSF5S+oPQF5XZQbgfldlByQMkBJQeUO0C5A5Q7QOkHSj9Q+oFyJyh3gnInKP1B6Q9Kf1AGgDIAlAGg5IKSC0ouKNCWILQFcLsaRRJlICgDQYH+BKE/gNvVie00jgsqCuD2VNS0qahpAbenoqZNRU0LuD0VNW0qalrA7amoaVNR0wJuT0VNm4qaFnB76mJQFoOyGJTXQXkdlNdBWQLKElCWgLIXlL2g7AVlHyj7QNkHyn5Q9oOi4HY1RnbHKCi+BtyuTgcjyi5QdoHyHSjfgfIdKLtB2Q3KblC+B+V7UL4HZQ8oe0DZA8oPoPwAioJq9yy1MqsRa8KasRasFWvD2rEOrBPrwrqy7iyb6TOxH2cs9T+p/2GpGNepWRo11lZ716mdzdSei8oOtxlTu8xz7PKhrB7UTk+tGcd8edvjnz2h7wviAjMLFGMDVgVcRtaFFa0oG8cmsDw2mU3FXFA+m4fd0ARzaHQ7g0a6M6kHEqBxez4LibnUZ/DEC9QHCNM4fhFLZ/qvp/qfKMgNIjgIZ4Or1WYcbiQ5ZaWm7CDG0JOxmF1WbqKZBVfzj5PpyRSsRitakSYxN0X9BHKL0ULmoVXMQ338JNrDPOT5k2gJ85DbT6INzEM+P4nWLw8tXh5auTy0bHlozfLQguWhLn8SbVce2qs8tFF5aJfy0Bblof3JQx3/JFqePLQ2eWhh8tCq5FE7L8U/CNMYR0whvAV8KO16knFYx1TCPI4QL6s3cNIAaOhF/AM9hynoLfwDPYQpcTM06t+KhbZJpZuz76noXxZlc9cF/yv1X/9OrLz+pgsxm9JFf2Eczhathn85sd9wxRNqRgQzHxwzHwJzHjJ4PdVOFuY5amCe42zMO9UsZ77GU5qqP0L6n83JxNkEyg+Lagx1dTzJeGvAahGsa/5Ba2tmXXOpOiuVxf9XjH2zF6OxKqtH9V1Gqe8ei4zJvteH1aFUrE9Xz6h+V+wX1Qoqm1JIXdnmv2VFf7Mqym+NOC2JhFB375lw7U0p7Hzc+pQs9g7RstSlQuLvGFMisirkCzVM+tRJSMnYFFd3Xxxl+AITvrNJoQ7mT/rx8V8SVxX7lYJomxHJjY7GmqtipKno70TkyaJ8tM0qq07m33rFSFTxXyooW72AP6QMdm5ZsLboE62tytO6pPj3jsTXXb8wX3cZa5MaTGDVsF7/cB1CYr2fwHo/sYDpf6GxPatZ+t8XZokewszQY4itHkqfWv+Qbdq6zqaH/xjx/zi1BUHwlkLPgsZOOWqljF536dbG6l92WEwTT5vTYF8UL4mF4n2xxpwI+xn1LrVUalygdgJrZ7g49u8FxCwxh3rwS8WbYh31bbWcw42c3SpAziNJqDh738jZxcjZ+jjkTJSwKP4TL+cz5Zqfz5y0+VlQwflZcJLI+Wy55uezJ21+flTB+fnRSSLn3AqWc+5JIueGCpZzw0ki54xyLZ8zTtry+WEF56eOvzL6fK1M3+p6dizrs3x6Y0IpX9c7HmVihR9nlvUY9QqvpB4hj8yVMY45iyoqNGZoW4X3wMcVjtlBIZ8NoWsleO3yi1juHEt6hCh3dd7OEXMpZ3W+bgirszmKVpr9t8jTPWY3jMFmj6lfTpojpbUaGSw7iTnsftJzqNNw6UnMYfeTnkOdhm+exBx2L8bhSDYMO5f/chxy8TDgE6Vye2I5HHvScziuDBwKtMkfpYbDd6Sq+ZLY02hqsrC/wn/HX+m/66/y3/NX++/7a/wP/AL/Q3+t/5G/jpW0Ize9yZrglG21O1myHStL2DXc/8RfAfgO4ErAdwFXAb4HuBrwfcA1gB8AFgB+CLgW8CPAdcfDU9qt4ifAA4A/Ax4EPARYCHhYQckAOaAATAFMBQwp6IwE/BuL3Y1S7UVlhc9glnxafoF9Doue/R9msDLC1ZkrP2VS/p/8TI4ltyORkrDDpX6vCoUKmFAHzVsx9wnvvEIakMLqsDasTziTheVmuZtJtS+WfJf8P6hdJOW38gXyf26eNzrC87j31c6Fpb0f+zyBL0l3DVhW+ExWuQSuHlDSxcSvQybjrwwhDScPIIWS8/QI8uwsdgo9+9y8q3YPfQ55+GXM3Q/xb9I7dviscL/wneH+4QG6DPof++v9DWHVPhTtBpa4Q4vah6EySvU8+BGbXp+Sqs5v03ug6X/Rqh8dmUFVX06BDdxE2L1NZPFrR9S/Z9geMHUyVajEclLa2EKtaFmv1msAdgXsAdgH8DbAvoC3A+YA3qkgxbAeayUUtzWIL3XiRjuco9ENKxv7w/JA73F7pHGGEA+lqn//EwCfUJC4+hhcfQyuPgZXH4Orj8HVx+DqY3D1Mbj6GFx9DK4+jq6WKLYShs/jC/livoyv5Gv4Or6Rb8G5V3v5ASr+jgiJSiJDZIqaoo6oj9OvWojWop3oKLqIbiJb9BX9xSAxVIwQo6kfPlFMppp6psjHqVdLxHKxiurq9WKT2Cp2iN1inziIs698WVlWldVlLVlXNpCNZTPZUraR7WUnmSW7y14yR+bKwTjzaowcL/Pk/yvuzOOh+v4/Ppt1iBpb9p3CuDMIFUK27EtSlH1nRmNkaWNkC6HsKktJkr3SJ/tWlhKStAqpFBEpRfndOT6V7+fT9/v5fP/4/L7jMU9zzpl7z7nnvN+v9zn3Pu7cs+jz6EvoCvQ1dB14zlUPegD9CLbnl+hJ9Cx6Af0Ng8GwYjgxPBhBjDhGFoPHKK/cnwCeeAXuSMD4YAJW7kHAxGJOYFL/X6LY95E8AZgEmAyYAngS8NSq0U4DTAfMAMz8aQWoHMA8wHzAAsBzgOcBCwEvABYBXgQsBrwEWAJ4GbAUsAywHLACsBKwCrAa8ArgVcBrgDWA1wF/A7wBWAtYB1gP2ALYCtgG2A54E/AWYAdgJ2AX4B3AHsC7gL2AfYD9gPcABwDvAw4CPgAcAnwI+AjwMeATwKeAzwCHAZ8DjgCOAo4BvgAcB3wJ+IpODBgvxiDAYDqZ9Vf56x5Ae0AHwL2r/NgR0AnQGdBllX+7AboDegB6AnoBev8NDSADBvzUAxYKYCAgFRC0nOUAIGg/bNd0gtHEgtHEgtHEgtHEgtHENgA2Ajb9QWlQsAc8oN8rBvgOcBpwBvA94CzgHEz6nBLpTHF2gXWbEUF/MaBm0AIYT4wXxhukkYiVlyz9mp2bH8nz9888gSufNeG3uDbFnyQvqhtK8ZMXNaC4+8qLmjhTSdrwfuVF/1xm6O5CWfkGYuU3R5Er9QidRSDAL2fCL6F0iCZ0kpFlY7Rh9Cd2JBMqjyYUCWcdRSGRBCzEwsggtwaN4mdAQM6MrHKMSAySpopCYvKsIUtIflWOYIFwuODvj7oxR7ggAhFkOCC4I6jwW5P+B4mt2hmGyyxANqNMSy2Nt3aeBW3GNy57mrAvj8ZnA9EwLRANfSkPjUKiUDgluIkN5znmOwvXjECgwQ0Q+4/WIhngdgWDZqJ3YhhxqJ3WBBy0lp5gxrHucg708iZ5UskkAie0hp7JhGOycnfzJ5PcCMKQID2HFcdt6u1KIQeSPaiiumRKAJniTPWGtxCDROjlaBzfz3Ibb393BWuqs3+AqIWuNiTMy07YBKlDqgRVFTVl9T1wUm1VEoqo+kdaxgax0suxOLS2uS5BBpJaSQmTdL0DvNwpotut9UT1rM02qykrbVdQUtXfpKBPgJQJUpDEygEJ/vKArN0pB7xd3SEaUnx1ByMZEGgakgMB57OiaEgkIkX9vauew45sTMuVpyHWF9+X2DfJXWmOP+pj7GRofTaj1UpYzdo18trM62k0dOPDcy8X35ulMcWuw9I5GvIZcVHY0s9ak5+xFqyRpAYaF8eLG1+wLp5J6xhZwxPLr9VeuncKgfEgtkYVW85OUTgTY3l4fNlKgkYetd4h1M/LkWvQSHP5mmcC4oZEUnSkas2nvIRe4cuVBea8RtJZkudnLz7efmXzlqILRsOyKN9hKVbz/hNpnnjtQkcjo2HFW0PWm2bRnocZLba0PusNL3+SVxwfnlQiYrxu7LkOzdep7OCTRGNp2zFTx8LpICaNG5taE3k+1Fvxv7PZU8dOLtl9yWxtk3EnCl42IM/RkCxwjzBAQnCXCtHve+QSJLHvLfDTOaM5LFSPx79qyVBOPgpMSEgCwwfxhHNJKC88tNIPYJ3atnhgsVquolWlmgOyoX9BBGMKGUNGeQZ5etG6XlRqwGZFRVeKH97/+zjhXcn+igG+3vRcxQAK2S3IlRqo+GMY6aMIBhE2Sjz8FciOkRn2SwYGJiQSYwLtgAy/pyFU9NbfKwgODv5VBe6U/7BnKoSjt1cKQzfB33eJZv6DP6LpVkJy2u9XQysRWM81x8er9bFXieM9+wHq0fmAAXxZm4mIvmhf2wz+sCFvwM2ujFtupwW6HA3s7jsuuvjcO33bR3Xsphj+i2FgZmfTpxmjwbfmzUIyWvLxfsNXRJ1MDtOeiTLpzO26wkK2LvRxeGO5fIIhJ3ohtSZSscapl+DCOeXHguzdxw8VXali1+Ks13eerbA829bNa/zaTkWo+pvI3exF9hb+WtZ7m/165j0+Mnhx0bIfWMzNJjMvJE4UCTx0/PjePgvH/OaJ8zapT6zEBb/KybXh0vJyfOTdKQPJ/APt3pONOB1114mwAJed0lIvqV8T+LnzoZZjLTiDI07ly63Zgg+qIRojElaxiVUq1jYRtxAWYTGxDFSsbXWvYWEVO/KPaIUsJL3i9CKry93cRa29PUnwXuk6JkqECAQgZqqQGoFAhOA/5RUx+5mEqP9I+34vR/+b8r9Uo9jj1yVbmZKyw0O5l6Sdliix8l8+nMuITdevOdftGKe4WQkvnBLy5VCxCA15Naybvw7dpf+2PevTIkZoNop1WZyUP+up0S4DRx+ReUyqtuvk2A3uhClctsoztQAb8pbJUj0WyKi5IQnKYus+0PkpMI0nuC++NvUWc5TolPBFlff7W55TEcbH+5+kvB0M+Zb4pdQpVqP+N5Eyl4zG9mOVyWWD5XL3bBZVHt3Zf/Kl8PLkft/uo8wHqM85LQ0H3iM6DE3OMamM72b/euh0x8s9Y1Hzg9kcIicuvDjG2zzYlSuEvPXVsAh3UilDzJC40CJZgKhqsO6KJG2wj5hWI4XP1U7isG+/q1E43COHVuRGii43PwKzCTPyh6eiV8lV96DLsbtO6m+WPVsc+jtqS2pacZmQFb14LQbWovMGkB6BHcKuhBaMqbmFFUEZItKTDDg5ohIEEYhyrmqQsouKu7OCsrqLsoIyUUlNQU1pE1HBTU2F4OFMJKooe7j+iwQaktzGLRju0S7xqqqKX/W/2BWESvv3EvhLhSIHBAIVhM0FtmPYimEDptuvIx0KkKoCpAYk0HmVBO6E4MnKKgnU+8sKvqvgf6iCCrHRG45DIpcxKAjxB3dG01Dwap9H5PGuFosOCfMCy5AHUwtf79Tfb3r/WcB2yrrD24Dhflv35OhSln2a41o12SYGPdzz7NDYOo+Sx7VvUTslajQkQrT9yxbeI/akZh0XvM2S1pstuB0qLuS5dcPAfl5OOT43yU611UywXLyL884QjbNYZaZMvCNJ8kJE/LCM4AsPoThN/PIutGkzKTKP+PZKtaKF7V7GSu6EDiHXmkC2scEwaY6N6XpFxEjNdM1dRsEScd8qOW8dH2fmtmyX20OwV/dJv3g+1jddlvy+rexNvR7vbReziKs2/AYnMgv9m0gyNxdkRDqmRIuxle97sNmpoz5nvCPzNz3wF/0WdX+59XrGJpZvGlzNmVzFTdG3p2nNJTsldfmuGkaFRPd+7j+jtf4hV9yrxFwvyVivLcW3ws2kXzGLmbh+PX2K21Tpqq2T+YMdv6mdWMY/rXQ8r+vbGXK3stY3KdIvhnLpTeFi7lP+QfUlt05/TebxQ5GVpXXnbhy8m257Psyue52BS7/Y9NLWNgL2k6KmW6Eq2clCq2Z7snkeNr7hiN3HW54xzo/PZrZ1JHSTDUaa8KlTlR8rIP9JH6OLE+kHOuqZ275tmS8LVGWssr27fqB2PrUrRnA23Adpfk0gIrD6nr241mY7vuHYd55tRkWKT6TiNfb1TipvTxGqS2E7QNOcbhtSyMegThh+nn6KuosugIMAExwEpleCAKszj5cy0H7BP85gHYGcsrKclI47NSvvhlzPg4atkbAe4v2XTJYfxgqbodyKbkr+1E0rMhkWT9h0vT28XZ2p7qLaQVQvMsWbGkoXd0gVUoaUCEQVJYg+UyUSQFIJoif/d1Pov9L33Hy/yuHHhic3HvLFrx+pHx1rz7KUsCjtecpnJsnxrq+oz6SUComufct03yaN2yhVQOdkWaYDJP0I4fv6YP1kHBPHpzWYzJm42yLdSpIxZ2Y/eArKLx18FSv05pXZufxmCeuuxC96d1l695X3VuhgCj5f8Dvl+UD2ib51RXTvuKw+XuZytPlOK7YXaPlFn+RkiBQztxs68+XIYEb1a7GMIwv9uDnmGmt/qyt6ybmGiB0GHmtlNnhczHhxjzFiR8HnY0VrDbhYaLnHpnaGfENmC1kwRyE4If2pmmcS+rVtCja55cIh2oTg2znDWyJP5TujrgqxVy59yqlC9ogb2yx/ZmhtEcV+1/cSuEeKII4fisMAoeF/q/T8l7NLunwLcWAwsP1FQ5yMLL/HBG4kPQcBRWSuaHNEMhSRGM615jLNaZutTMa4FG5p4wirddruF+fzXc87/+PmSeMMLeXJ35FXWGoSaPeBCYd3hyxWgoIRBMehPN087Witvz8v/lFMgWukSzkICDarAoIhpA9tXxUQ1P6bOTH9OHRX9vo358NwX3NmHG91QG/f9HTiSmnw455QS1NkJZ66396fDVfS03Aw6Tp+YF1Bgr/L9V2objNRnEXW07Bto7tqy+2yBUeEkNGXa0Nm43sntyDfjTYksTJ0JBqOzlhzPzUvOfniVaLP/fDml6mzjIpR6ImUjZLiAYsfl16EZOHZPzGNBtTxmZ054ctKSbuer37aU6Hdcs0bFwctnsx4Ua1RJn7i59uEHQcIGnIUbMebAI3lKFbccAur84mZB9d535rFH21Xkdt3rvFt3WGszsEBa4rYO6irNsTdwR7Jy8q1pv8RV+b81t887KoVFF99joq+bWn7+kxAqt9ldZOBj6GNl/jCXDZMF+RsUGYM5nfp1BD2F6HNYG/J197VrR7/PHn46tj5i1SV62bt+yXWSR/AbrVK2L9HX5errrq6wtSzI1dnOTxULPwsN+TxWmfdPv6Os+JivboTchO1Hwxvyw8MEcNNpDcaSjrueWM7feFZ1pmuzeT6CBkq49p3B8Qac2jNMjbXKn004vIPOF8h5eMuNF4ymFlH/nqc6Ff1bdiyI0Gi06P+jFDMOjeUhkL57qTrL8TGr1Z0uV4JsWEY0MZbXE6tKAwpqc5LD+J/eDIGFySuSLzITMqzT5BqzJs+1iU2+FbYvDP7ndHzT0h3chz2cId3x0vSm6KMHsKG5TXt9g5DpgL5Q18Uz2rhd/L4duLOfYVoTGEQjcHleyhYk9wPQgH6j8uAiNh/RIqJELTikBv+jkP+XBEQ4LChRoRU1FeCxiaQJED05P98xUJD/Tl2oOixAwXHDtjnSma+UDgF8aVDpEs0TlPlG7PX7MRydQQ2+k7ssbh0nVGNH2N042grm/BTVd+b64awM2otWYwVHer3kVwEnXtx7KFuMUdSnST9ys8anZ7w2tc/nGNdxSrfWv6wWK4sjKX8QfruLid+hgmPA6+JVtLrFF+VMFvcrd5es3eoDY8OKvGa6/af2+yQz/NB/8ZzNbfLJDeVkAt5rhwK97adWhh7xsR+3yG00GjDK/aGPFxwQ6rG9OKY3B5OEVNb2YIwyvN1m2uM9g1NTemmRD48WHUwWuChZmXC3tdx5sf4Z/MVd79I3qJQpmTXXqP5jXivGq1RWVV+Uu1I/5lw+Xkz2xQxFalWdZLbUesbpzlK10sc6/5wAx2d+MlxpteqMSE1pq5JjCrlyCd77baMrJpUpvqOTXcPVZ4sE5QoKvaYdBbxGZE1OuMYOyq1956YsaZV29VdWpLomb4we8X7EmMBezks9YOrFxAjdZdRNMfHTdzV9QIDO41fqedzTEgY1fFd335I70VzKyXsOeWV5HCjflb7dIvgrseRiZOmRlBRyYnhSfvc8qWnFR6jzRkRB6cGp4xfGW0owsleKDrsGf7yuEuIY5XisQe7Tjs0BsvKvp/yb5VNkk/apmrePBK1Pa6NxaR9oFBXkZr2ibQQImonj9vrlJataa507FFFLO+zs2Yf0ivq9PP8MvufD8Ym/IidU3DsnPhF+PsZPH+5Lln/YwMuFIZNmBVhjQhCuCB0Edr/Glf/FJRXr3goCptRhGTd37gYzEbeFN0i9EnEKUN7VoIb/QyqeZ5pnnG00X910gf2W9hrYWf9sShxhJQciUQQ5vatCnNWkAVktirM6fy9MPcf9k+FInLpjRfFRGRAEalQRMqPTsKjoYhISOt7dSgkj9JfLbPcyK6B8JF5+ztTQl0DAvFeVH9o248doCBlYaKoEMIE4Y7wRDgj/BCOiABwUtkb4YoIhVP054U4gxPM/vCb/rt6eFGhXy3EPGejCzOf24Ty4+8NUT3Fc7Dpa0dcT2bppB/uD2VLbnZ3xMtrLrRS+vwjvzVovWbt2tJoUHxuzvuxa6O4SmHGXvdjyYfj9S12DrGdPNTPbyw4t1Un3qq34qvvmCYTfkPOSw2BwoGrQsGp6qMTbp3bNULCJOZwhy8kUyMTP3RLo/Q3thznrD1fzMCWM+X1xQuflrdRa6OvnZGrCIs3aU9m+ovID01Jc/pyz5a29NarTJOkysbLZaZ6n86tKc+Szcg0XaOBnWWOGxRpJfKNzrQr9NifvWKkznqTteVmadl41cPH3LGWenZqxP0y/EcrP8gsPJPfLOqdWbU7zotELqqhtm5jYLyA3CirSdPCmXpgm6pN50eSjgqSuQ/rFR0Y37bR/VzrXiuX6FYh100Z0cOP5hZmefKzZUbuFGb0vtvrqj1mz3Q6RpMxmLGPsTJIhKvB2fnqzJObApiGYe1ba2TfPXNXnMz4mO+QPoQYzNev3z2XUchibMiZFS7Si9jQXplTqKUXLKxys7+gIDcsTPyLYZpIyaKBRPj82YVG3xrjjNG3QSH8k29Us0L5jJcHqyW8gl6Wf1mKf4sNf+O9pXwJmsKYnBgeDvJ3TdHoO2NrZt4Yvks8P2QtUSxsWpu1Umvx4u3ze5vzY3N27bc1M9Rr0unMOWDPGm7o+zU0t7ne39+n0yoQxx5mcYdAw1RANMxlFBIJRaT9rwPXr08H/rw2khfRRhef342YBU1gW33hBW7FzxSWsAZaXcoNSfzcEEOApe35XDefUe06E50WsbCho2J9ZBm5Ycht1SZsBFvIJm9juCzCFDgWBXYx+rUbD9id6DcLhgKn84TzneFPXojQfOlwyX/r2TahAWRPinOAV6joH2IzhoZEhDETBu2sv845eYZ5aT5ZMjRkmqTZMem/03acTsrzLNkVlbTzEW8TwVQj47iG/rZY8WsVfS2Pbm6a9oiJ3XJKT+UVOXXQIWvtx6NRlEeV+C6fo0E+pdKNQfbp3w4nR+m77LReLBJx2GGrqRpzs8X7KMeasxOexvlTPYP6vbE6kRnTRxq7pq34xOpTPXxswzUeh7jOyS16XpI+x7Z+vjWLn3HZIdT/rqTT5BGNOCxJ5mRqkmJka8g0bFhzjT13B203mS909EgOWFzMun5Gfmbka4uF89h4zanZzdF1TdZfNWpTIKahwqef8vd+7ScsO3qh1g9c2G2r9X5ksbPkllW2mkhLG009n4aShacnkj/HiJFAQ3HDWWuBaZ74ny3Ef32hbZVN7oX4Vpsk9ucFQyRc+Y8SBgIHOHFMIKgS1JXUVKA9f7LIRc6R+QT2qgTdjMT9/LL4HofslIU/LJnotqJq4I93Dt4Vwsyd8SK3rntSBdr64enMbkRPvEyfD7MdvrClxVO8WSfYOrsvdfr5mWvo4Zz1cjjhDOPE6CaOfLUmy40i71J0o27f8bhga8HZ0FFdF6xMe8AeUHY2knQ9f4ErW/bm7g4R5okRZhrJuqjMfaxAIrbJNeD8Qx6fWPLngeNV0lcCBNTHxyWmHo/w5s6gF/w+cjx5wPWy1Mh3q0bb1hgT3NwhBYzAMHN1/sDr0dLM2brPCeoxhMPncrSD/b74Xjj0cCEmu3O7ssK3PtF3CDYczy3L3kB9pv18HuPXeI69rfi8tHPp3nr2kFZ+j5vjk2O1XzZVjCYdL/ZvY31E4C0OOI1A/B8W9ai+DQplbmRzdHJlYW0NCmVuZG9iag0KNTMgMCBvYmoNCjw8L1R5cGUgL0ZvbnREZXNjcmlwdG9yIC9Gb250TmFtZSAvQ0lERm9udCMyQkYyIC9GbGFncyA2IC9JdGFsaWNBbmdsZSAwIC9Gb250QkJveCBbLTg4OSAtMjExIDg4OSA5MDVdIC9Bc2NlbnQgOTA1IC9EZXNjZW50IC0yMTEgL0NhcEhlaWdodCA3MTUgL1N0ZW1WIDg4OSAvRm9udEZpbGUyIDU2IDAgUiA+Pg0KDQplbmRvYmoNCjU3IDAgb2JqDQo8PC9GaWx0ZXIgL0ZsYXRlRGVjb2RlIC9MZW5ndGggNDE2ID4+DQpzdHJlYW0NCliFXZPLboMwFER/5S7bRQUGP1opQkpJI2XRh5r2AwjcpEiNQQ5Z5O9rPFbqFomgAR/PTOBm9Wa1sf1E2Zsb2i1PtO9t5/g0nF3LtONDb0kU1PXtFFX4bY/NSJmHt5fTxMeN3Q+0WFD27h+eJnehm2U37PiWslfXsevtgW4+663X2/M4fvOR7UQ5VRV1vPcbPTfjS3NkygJ2t+n883663Hnmd8XHZWQqghYxxtDxaWxado09MC1yf1S0WPujIrbdv+fSANvt26/GheVlNV+KPFzyR6h7qBrqAWoNhZtCQD1BYZcSuwgJhSVCQRVQGgqAMFAABGxLAAK2JQCxhAIgEKLEkgK4jJGAS/gVwGWsCVzKtKYEUKCfrNMqcpWGl+s0vMrTgKpMAyqZBlSxNDqoPyG0SEPoaARAY08JQMeaSK1jTTjoWBMOOjrgber7tJh+SKvoOq2i0VYhksa7VYikASjYmiItZsq0mEFOBVsDQCGLwU0FWxP/HtiaZfhk47c5f7zzjF0noz0754ciDGKYhnkOesvXWR2HcabC+QNryfHtDQplbmRzdHJlYW0NCmVuZG9iag0KNjAgMCBvYmoNCjw8L1R5cGUgL0ZvbnQgL1N1YnR5cGUgL0NJREZvbnRUeXBlMiAvQmFzZUZvbnQgL0NJREZvbnQjMkJGMSAvRm9udERlc2NyaXB0b3IgNTggMCBSIC9DSURTeXN0ZW1JbmZvIDU5IDAgUiAvRFcgMTAwMCAvVyBbMyBbMjc3XSAxMSBbMzMzIDMzM10gMTUgWzI3N10gMTcgWzI3N10gMTkgWzU1NiA1NTYgNTU2IDU1NiA1NTYgNTU2IDU1NiA1NTZdIDI4IFs1NTZdIDM2IFs2NjYgNjY2IDcyMiA3MjIgNjY2XSA0NyBbNTU2IDgzM10gNTAgWzc3NyA2NjZdIDU0IFs2NjYgNjEwXSA1NyBbNjY2IDk0M10gNjggWzU1NiA1NTYgNTAwIDU1NiA1NTYgMjc3IDU1NiA1NTYgMjIyXSA3OSBbMjIyIDgzMyA1NTYgNTU2XSA4NSBbMzMzIDUwMCAyNzcgNTU2XSA5MSBbNTAwIDUwMCA1MDBdXSAvQ0lEVG9HSURNYXAgL0lkZW50aXR5ID4+DQoNCmVuZG9iag0KMTAgMCBvYmoNCjw8L1R5cGUgL0ZvbnQgL1N1YnR5cGUgL1R5cGUwIC9CYXNlRm9udCAvQ0lERm9udCMyQkYxIC9FbmNvZGluZyAvSWRlbnRpdHkjMkRIIC9Ub1VuaWNvZGUgNTcgMCBSIC9EZXNjZW5kYW50Rm9udHMgWzYwIDAgUl0gPj4NCg0KZW5kb2JqDQo1OSAwIG9iag0KPDwvUmVnaXN0cnkgPDQxNjQ2RjYyNjU+IC9PcmRlcmluZyA8NDk2NDY1NkU3NDY5NzQ3OT4gL1N1cHBsZW1lbnQgMCA+Pg0KDQplbmRvYmoNCjYxIDAgb2JqDQo8PC9MZW5ndGgxIDM4NTk5NiAvRmlsdGVyIC9GbGF0ZURlY29kZSAvTGVuZ3RoIDk0NzExID4+DQpzdHJlYW0NCliF7H0JYFTV1f+59703+/Jmn8xMZskkE8hAAgmQBAIZdjEie0yQCMgiCggI7lusIhqtom2pWutWF1yokwUMSwtV1KqlWrXWXVTc2qK0tWpVMv9z75sZQo3/T/jMNwjvN7nnru/e++4799x7zlsCBADykIiwdsy0CePXP19xAkhPeAHyO8aPGTtOGzQ8CUKsAUCYOn7ypGnlNs/jIPR9CKjXOX7ajFFtVyzuBGnkDoDLXz5+2vRxS0tO14D0+E1Ya/CE6dOOGz5xy/0Ao/sB2H4xaVpZuXPC5dMBD8b8OZNHnzB9/4UjRmP9YYwPqR8zsWHyjWf8G2D677H8T+ctnbu835drngdqFrH9gnnnrApv2P7WdUD76AA0Zy5cftrSqnvccaByHwBj8rS5K5dDHkSwPhnrk09bcv7CUaNrTwFaeh7A3SWL5i89759dsUcAFs4Ccu/6RQvmzv9bXf0fAMitrP1FmGCv8FyD8RcxXrho6arzprT0MWB/8fhE2+IFZ51J3t1/HNB/v8jKLFk2b+6t1zwuAH3+boDogKVzz1vuaTQHMe8LPD68dMGqucId0lwcj052vmfOXbpgx4j5twP9fD1A6bjly1auSpXAOhCK9rHyy89asPzOtg//CtT/MoCpDNi10QI8tm1UfLa15t86P5424q53i0uY/9IVe/7+5cP7T5NBNwWjel6eAX3tiK4TYbQMXz785QUyZHPSsDzKUmw/h2aQoR9Q/MmQgCsBJA+2SzFXEK4ia0ECnXSLVIEV+BVf+BMspHadRI0akTKIu6E0tQPOO5n3ADF94ugw1hUu+oP0QtcUUqEdQdoSQFKpFDJZTNrKzhRcmnSXaLXiePgvcAr0APoAXMRcNl4ND6T9LcwXV8IMdG+hq0FXj86XTpuIbm6mTE91ZyDVp/ZL9bBOehIWorsNw3eJ78J6TTUsxfjd2Nb2TFmsa53mAWA8Dpg/D8vexut4Eu7E8Cw8boBSJ+i1P4Y85qPTYHrfb2sf6zwe3ZXI6JPRH4euDtt0oD8K3RryJFyVKYvhy7H9NSwd3Zhu47Qaj6/F4wox/fJs3QBWdBF0ff5/Y6Dihw287k98I+0BeO97b+cBWIwuD13k+65bhQoVKlSoUHHkgqxPbcl1H74rJP8Pp68qVKhQkUsQSG3RoZNBlZsqVKhQoUKFChUqVKhQoUKFChUqVKhQoUKFChUqvj+Iv4OFue6DChU/NJBbct0DFSpUqDiW0bXrv+KPo3sO3Z/QfZxOe/3/vl8HIK6EWYIdasXJcJw4DoZjfCCGh4sXw6liMdTyMufDdPbulJAHw7q9X1XO36+6BMuVQR0vdyHMkB6HM6QXYJ70BdyrPx7uRf9WgcKwbHtnwbhMmBrgau5PBot4HqxmfeH9wfIsj73vJK7AY66Gm8THMO8D9Jeh08FNUhnG98FN5K/KO1gMwjZMfxLz/47+QMxfquSJr2HaUjhelKGv+AbcIC4CnaYRgliXTlyCzgKh/6vxziVwrNbkug8q/u9BH4CC7u9rofOk00rRTUiXqUjHmV+Q6z4fzeg2/hNy3RcVKlSoUPFdYfu5lhACGh7RaNjXGbToK0gnAxRJJoQ9MALLnA32ANilWyC0evc6u5IfG6yJFi+YVlkNUL2ishBLxe2VAH/eOS83ZwUpRkhPOey0VBzD6JEr/tdFVfwPYFJGhQoVKlSoOPJwdK1PR9fZHIFgA0zYruZ/GmmiwJ8J6AkLCfjjlRBw2llyNSFuUkYCdpZWSgYQsBISI2Vl/4uNU26ZIH2+RBmmXmujl2pWoSLHEEDgE0gSBEKR0b3S34074AtdCnSgS3WBHvSp/WAAA1IjGJGawITUDGakFk6tYEEqgxWpDenXYAcbUgfYkTrBgdSF9CtwgxOpB1xIvUi/hDzwYNgHeRj2gw9pgNN88CMNQiD1HwhxGoZ8pBEIIS2AMNIo0i+gECJIi6AAaQzp51AMUaR9oBBpX4ghLeE0DsWpz6Af9EHan9NSKEFaBnGkA6A/0oFI/w3lUIq0AsqQDoIBqU9hMKdDYCDSSqhAWgWDUv+Cak6HwmCkwzitgSFIh0Ml0hFQhbQWqlP/hAQMRToShiEdBTVIRyP9B4yB4UjHwgik46A2tQ/GQwLpcTAS6QQYhfR4TutgNNITYAzSiTAu9QmcyOkkGI90MhyHdApMSH0MUzmdBscjnQ51qb0wAyYiref0JDgRaQNMSv0dGmEy0plI98LJMAXDs2Aa0iaYjvQUTmfDjNTfYA7UI50LJyE9FelfYR40Ip0PM5EugJORLoRZqY/gNE4XQRPS0+GU1IdwBszB8GJOl8BcpEvhVEw/E+YhXcbpcpif+gBWwAKkZ8FpSFdyugoWpd6Hs+F0pOfAGUjPRfoenAeLkZ4PS5FeAGcivZDTi2AZ0othOdJLYEVqD1zKaTOsRHoZrEL6Izg79S5cDucgvYLT1XBu6h24Es5DugbOR3oVXID0argw9Ta0wEVIr4GLMeVapG/Dj+ESpNfBpUivh8uQrkW6G26AHyG9ES5H+hO4IvUW/JTTn8FqpOtgDdKfw1WYexPSt+BmuBrpLdCSehN+AdcgvRWuRfpLTm+D65DeDtcjvQPWIr0T6RtwF9yA9FdwI9K74SdI74Gfpl6He+FnqdfgPliHdD38HOn9nD4ANyF9EG5G+hD8AukGTn8NtyJ9GH6JNAm3IW1F+iq0we1I2+EOpB1wV+oV2Ai/Sr0Mmzh9BO5G2gn3IN0M9yLdwulWWI90G9yf+gv8Bh5A+ltOt8ODSHfAQ0h/BxuQPgq/RvoYPJx6CXZCEunj0Jr6MzzB6ZPQhvT30J56EZ6CDqRPw0akz8AmpH+AR5Dugk6kf4TNSJ/l9DnYgvRPsA3p8/Cb1AvwAtLn4UX4LdI/w3akL8GO1J/gL5y+DI8ifQUeQ/oq7ET6Gqevw+NI34AnkL4JT6aeg7c43Q1PpZ6Ft+FppO/AM0jf5XQP/AHpe7AL6fvwR6QfwHOpP8KHnH4Ef0L6V3g+tQv+Bi8g/Tune+FFpB/DS6k/wCfwF6T7OP0HvIz0n/AK0n/Bq0g/5fTf8HrqGfgM3kD6ObyJ9AukT8N/4C2kX8JupF/B20i/5nQ/vJt6CrpgD9IUvIdUlem9L9P/8QOX6X/7zjL9o2+R6R99Q6Z/+C0y/YNvyPT3v4NM35OV6WcdJNPf/RaZ/i6X6e9+Q6a/w2X6O91k+jtcpr/DZfo73WT629+Q6bu5TN/NZfruH6BMfyVHMv1FVaarMv0HJ9N/6Pv0H65M/7Z9uirTVZnes0z//VEg0wElLthuNbp1IAjs31AgRJFbar751IxOq9VqNDotBdDgQqABjILOoNVplXxeWtRoMJ/q2GMpokbQ5PIJFcpPp6ccUewxWcWxAvrdi2p7rxfHHIjRnesuqFChQoUKFT3g6FrtD2Gbo6JXwRQjRZs6ENLpdGYdKiIarnAx5UmgGg1TsrRaAUDSMQWLxTT6/40SJXyPp3HoENPggd5ro5dqVqEitzB59d+0zWjTyC5XWp1er9Pq9TjXtXrQ6/APM42siJKvZTKFixXByBJFjKGIkaTcnJUilFTbjIpv4hA2Lbre68UxB2ry5roLKlSoUKFCRQ9QbTMqegNaidlYmK1FK3G1CkN6vd6ilzjPocKFaZIgKHk6pkRp9Oy2N9eqDKz84UK1zahQ8UOF2WdgJhnFhsL4HGfSN20zegadgdtmjGDQY4IW9GatPmub0f63bUbU8uTcnJVqm1HxbTiE9Uq1zXx/oGZfrrugQoUKFSpU9ICja7XPrVqu4gDSFhlt1jajZbYZg9WQsc2IGduMTscct81gkL2toGO2mcNXolTbjAoVP1RYg8YDthn2mAuzzejSyC5XeoPRaNAbDTjXdUYwGcDI7DNWvT5dgJcWuVgRzHgcSBhjtplcrXdcKPX40E7unuVRcUTgENYrQ+/14pgDtQZz3QUVKlSoUKGiB+hz3YHvFapt5kiBTpPRpg6EjEajzajh9kBUuDBJIwo6dv9bZ9CL7Aa43sBeTtDpdSZW/nCRW7uFlAYP9F4bvVSzChW5hRw2MduM8thcxjajTyO7XBmNJpPRYDKiwNebwWTEBD0YrUZ9ugAKFb1e1LM3KAWzTn/ANpPT52ZU24yKb0K1zeQEVA7nugsqVKhQoUJFDzi6VnvVNnOkQK9RXjtALSkbMplMDpOG2wNFkDBNI4p6vcGg1xkMzDZjwiCwmN6cvQF+GFBtMypU/FBhKzAzk8yB/6CNM+nbbTPSQbYZG6McvDSKGG6bYQYbjU7Us2/T5Oq5GT5he3xPU/0P2sc4DmG9MvZeL445UFtBrrugQoUKFSpU9ADVNqOiN6BnX5fRc1tLNmQymZ3mrG3GoNhmDAYMGI24QdWZDEZWXs9tM4f/QFdubTMH/qVM7yldqjqn4miFI2Zhthnl+ZaMbcaYRlY5NZstFrPJyqSJ0QpWM2AMzA6zyaTkG4wGo1FjZCZfUTbgURqDZOAmm9yclWKWUW0zKr6JQ1ivTL3Xi2MO1BHLdRdUqFChQoWKHnB03YlRP8NxpMCoNTD9yIBqlZarVRiyWCxui5bznAQaTNNKIlJ2A9zEboBbTCYjsJjBysofLnL7TIlqm1Gh4vDhKpGZSUaxzbBXkNg/zjalkVVOzRar1WKWLTgPTDaQLWC1mMDssljMSr6JyRUUMeydKNloYi9MaozMZJNT20yPL1Tl7j0rFUcEDmHTYu69XhxzEFwlue6CChUqVKhQ0QOOrjsxqm3mSIFJx4wuzNZi0nG1CkNWq+yVdZznJNBgmk6STCaz2WS0mFGJMljNTMEyGc0mGyt/uMitbebAv5TpPaVLVedUHK3wDrAzk4xiQ2FfnWL/nMmcRlY5tco2m2x12DSorzrAIYON2Wc8Vtmq5KMksZi1FgvKAo2TGWx0Jq0FwGjK1XrHbTM9vlD1v/m0loqjAIewXll7rxfHHATvgFx3QYUKFSpUqOgBllx34HuF+hmOIwVmPVemTKhW6TN6lc1mD9j1/O6fBrSYpNdIZovFajbJVvZygs0qm8HKXlVwsCMPF7l9puTAv5TpPaVLVedUHK3wD3Eyk4zy2Bx7BYn9cyZrGlnl1G53Ou02lwPngdUDLhs47TLYAja7Tcm3Wi1Wq9bKxIrGjceB3qJDarLk6skDLpR6fGgnd+9ZqTgicAjrla33enHMQfAPyXUXVKhQoUKFih4g57oD3ytU28yRAquBaUdWC2pJBq5WYcjhdIacBn73Tws6TDNoNVarbLNa7PwGuNNmt4JstchWFyt/uMitbebAZ0t7T+lS1TkVRyvyh7oP2GYMBsU2I6eRXa4cDpfLYfe4tLiCecDjAJfDAY6gw2FX8mXZKss6WcZ8bR4eBwarTuafqcnNWSlmmR7f0zQYjq5vvqk4RBzCeuXovV4ccxDzh+a6CypUqFChQkUPOLruxKif4ThSIBuZdiRbUUsycrUKQy6Xu8Bt5PZALaDiJBu1Wlm22WWrw45KlMVld8iAMbvskeXDf3w7t+/7GNLggd5ro5dqVqEitwgnvOxxGeWVRqORWTX0YE8D0qYXcLk8Hpczz6MHsPshzwUelwNcYZfLqeTbbLLNZrAxsaL1s4dpjLIej7VYc/VWCLfN9PieJvvEsYpjGIewXjl7rxfHHMRwItddUKFChQoVKnrA0XUnRrXNHCmwm2w2O3vFwG43cbUKQx6Pt8hrAqZg6UCPaSad1m53OO2yy8lfTnC67OCwyw57nt1++A905fZ9nwP/Uqb3lC5VnVNxtCIyKo/ZZpRXGr/VNuN2e71up8+r2GZ8bvC6XeAuOGCbYbLHYO9mm7Ex24zVmqvnRFXbjIpvwSHYZly914tjDmJkVK67oEKFChUqVPSAo+tOjPqJ1CMFdjPTpRzMNpMNeb15sbyMbcaQts04+IcjuG3Gy2wzGHPafXb74T/QpdpmVKj4oaLo+AB7lUn5Lgz7dK8Bf640ssppXp7fn+fJ9+tRXw1Bfh5gDFC6eDxKvtPlcDkNLvbOkzaEx4HJbnCxx2nsPbfa6+C2mR6/oWXK2feJVRwROIT1ytt7vTjmIBUdn+suqFChQoUKFT3AnesOfK9QbTNHClwWp9PlZC8auCxcrcKQ3x+IByz87p8ejJhm0WtdLrfH5fCylxNsfo/XCW6nw+PMdzkP/4Gu3H6L5cC/++09pUtV51QcrSiZHmYmGeXdI4uFGTRM4EkD0qYXCASCwYAvEsR54IlCJAAYg0CJHymHx+PyeMwejwHAUMgMNhanCanblasnD/iE7fFjNxbL0fU9fhWHiENYr/y914tjDlLJ9Fx3QYUKFSpUqOgBebnuwPcK9d/XHCnwyB63x+N1o5YkM60KQ95gKDQwJANTsIxgwkTZaPB483wel9+HSpQz6PN7IM/j8nkiqFsddtO5/RaLJQ0e6L02eqlmFSpyi9JZUTCb0x/9ZZ+HYf8425cGpE0vEApFIqFAYcQE4CuCwhBgDEKloWBAyff5PD6fxcfEiiGGx4HVY/Yxk42n51Z7Hdw20+PHbqw5+waOiiMCh7Be5fdeL445aEpn5boLKlSoUKFCRQ84uu7EqP++5kiBz56X58vzeVFLsnO1CkORSMHgAhswBcsEZkyzmQw+nz/g8wQDRgBXJBDMg0CeJ5BX5Ms7fCUqt+/7HPh3v72ndKnqnIqjFeXzY+xxGeXdI5uNPWxigUAakDa9QCRSWBgJFRdaAAJ9oTgCGINIeQQpRyCQFwhYAgETipo+eBzY8ixIvXm5uhfBjak9vqdpsx1d3+NXcYg4BNtMuNc6cexBUz4/111QoUKFChUqekAw1x34XqH++5ojBQGH3x9grxgEAg6uVmGosLBoaJEDmIJlBlScAg6zKRAIhgJ54RB7OaEwFGYvJ+QFA6hOHb4Sldv3fWxp8EDvtdFLNatQkVsMWdKXPS6jvNJoZ9/vxV8wjexyVVhYXFwYKSm24grWH0oKAWNQOCQajSj5waA/GLQG880oavrnB9kXg635AD6/r+dWex3cmNrjx27YJ45VHMM4hHsJBb3Xi2MO2iFLct0FFSpUqFChogeEc92B7xXqJ1KPFARd+fnB/GAAtSQXV6swVFzcp7aPk9sDLSBjmtNiDobCkaA/GkElKq84Eg0CxiLBOOpWh920+Xs8jUPHgX8p03tKl6rOqThaMXRVP5Dl9Ed/HQ4AGX/hNLLLVXFxSUlxtH+JFVewMuhfDCXFhVA8tCgWVfLD4fxwWA6HmW1mIB4HjnwZacAf6KHJ/wtw20yP39ByOI6u/5Wo4hBxCPcSinqvF8cctENX5boLKlSoUKFCRQ84uu7EqJ9IPVIQdodC4VAkiFqSm2lVLFRSEh8dd3N7oBVsmOi2msORaGE4P8ZeTvCXFMbCEA3nR8OlqFsddtO5/RaLIw0e6L02eqlmFSpyi9FXljOTjPIfadxuZtBwQFEaWeW0f/8BA/r3HTQA50FRJQzqDxiD/qPiSDmKigqKihxFRVYUNdV4HLgLHEjDkUhuzkp5ZKbHD++73UfX9/hVHCIOYb2K914vjjnoRl+Z6y6oUKFChQoVPaBPrjvwvSK3j0yoOIAiX2FhUWEsilqSj2lVGIoNGFh+Ynkev/tnA1ScivJs1qJYn75FBfG+MkBoQN94EWCsb9Fg1K0Ou2n5ezyNQ4c7DR7ovTZ6qWYVKnKLunVV4HKlv4PGPg/D/nF2SRpQki5VXj5kSHnp0CEugJLhMLQchpT3h/K6gQNLlfySklhJiaukxIaiphaPg7yYC2lhUa6ePODPAfX4nmZezr6Bo+KIwCGsVwN6rxfHHPR163LdBRUqVKhQoaIH9M91B75XqJ9IPVJQkt+nT0mfkmLUkvK5WoWhIZVVJ1UFgClYDnBjWsBhK4n3Ly2JDSy1A0SHlA7sC6V9Y6V9a0r6xg676dy+75OXBg/0Xhu9VLMKFbnFtHtHgMeT/o807Cu+7B9nl6YBadMLVFbW1FRWjKzxAJSOhZGVUFM5CCqnVQ2pUPJLS0tKS72lTKzYx+NxECjxIC0pztW9CP5p8x5fqGKfOFZxDOMQvh02uPd6cczBMO3eXHdBhQoVKlSo6AEDc92B7xXqJ1KPFJSG+/cr7V8WRy0pzLQqFqqpGTFnRAiYguUCVJxKQy57adnAitKSIRVOgOKaiiGlUF5aUl46CnWrw27a+T2exqHjwL+U6T2lS1XnVBytmNU5Fnw+UN49CoXYf3XzQUUakDa9wPDho0YNrzpulA+gog6OGw6jhlfD8JNHDK9S8isqSisq/IOYWHFOxOMgVOqrYK9C5epeBH9HK9RTTijUY7KKYwWH8H7qsN7rxTEH06zOXHdBhQoVKlSo6AGVue7A9wr1E6lHCiqi5QMrygcNQC2pkGlVGBo0avTYxWOjwBQsD/gxMepxVgyqrKooral2A8RHVddUQFVFWVXFhIqKssNuOrfv+4TS4IHea6OXalahIreY//s69rhMIY+wz8Owf5xdlQakTS8wevRxx40efuJxAYCqaXDiaDhu9AgYPW/UqOFKflVVeVVVfmUVygL3dDwOIuUBpAMH5upeBH9Hq8eP3URy9g0cFUcEXN+9aKLXOnHswTz/97nuggoVKlSoUNEDjq47Mbl9ZELFAVTFhgyuGlI1CLWkYq5WYei4CXWr6mLAFKw8yMe0WJ67qrpmeGX5yBFegLLjRoyshOGVFcMrJ1VWVvzPbXwLvN/jaRw6ImnwQO+10Us1q1CRcwhpFwDCoiSAMQzRAhB5wlAIgwg+pAXQF/pBKVRCNUyAiTAZpsNMOB2WwdlwAdwB7bCZDKSvaBJhfbgsvDx8bvj8oj+kUgD82D782AF47Eg4ASbBVKiHubAEzoLz8Ni2/zp2lXJs6t3/4TcPRsCQ1N1d5Ovk3/74t/V7PwPY+/f3hivncojQKZ7lt5btlvmWHTgWGshWRCjFQfmvIwgbOokHjSb+zXVwOF1ujzfPl32lqrAoVtynb0m8H8rcAVBeAYOH4AAOHVaTNmyNGTtu/HETjq87AWDS5ClTAWbUn9QAcPKspsM4hf8fhO9e9M+MvKqEj3kuSJy8etXKs1YsX3bm0iWLzzh90WkLF5za1HBS/Yzpk04cmagdMbxm2NDqqsrBgyrKBw4oK+3fL17St09xrKgwWhAJh4L5Ab8vz+txu5wOu022Wswmo0Gv02okUaAE+o2NjpsTTsbmJMVY9Ljj+rN4dC4mzO2WMCcZxqRxB5dJhufwYuGDSyaw5ML/KplQSiayJYkcroGa/v3CY6Ph5K4x0XAnmTmlAcM/HhNtDCf38vBEHl7Lw2YMRyJ4QHisd9GYcJLMCY9NjjtnUcvYOWOwulajYXR09AJD/37QajBi0IihpCe6vJV4RhAeoJ6xQ1sp6MzYqaQvOmZsMi86hvUgKRSNnTs/OXlKw9gx/kiksX+/JBk9L3pqEqKjktY4LwKjeTNJzeikljcTPp2dDVwTbu23o+XaThlOnRM3zY/OnzurISnMbWRt2OLY7pik54I93gNRrNw+umFN91y/0DLWe3qYRVta1oSTd0xp6J4bYbSxEevAY2nRuDkt47Dpa3EQ66aFsTW6urEhSVZjk2F2JuyslPNbEB3LUuacEU7qo6Oii1rOmIOXxteShKnnR9p8vsTm1G7wjQ23TG+IRpK1/mjj3DGBVie0TD2/PS8Rzjs4p3+/VtmmDGyrxZoOmMzdAwuyeTzEi7NQ3dTsyBLWo+gEZIhkeF4Ye9IQxXOqYmRBFbTMq/Lz3VQjwaOS8/GKnJ7Uj57TIg9l6ez4pFQkR8Mt/wbkgOjevx+cMjedoimS/w0syPgky2qYnwkn4/FkSQljEe1ovKbYxxE8Prh/v3M6aTS6XA6jh8MHk3Fs5zYOLcPhj0TYBb6mMwGnYiTZPKVBiYfhVH8bJMrijUk6h+XsyOS4ZrCc5kxO9vA5UeTkDi4cXEldLPtnld2OsYuGJon7/5O9QMmvmxatmzKzITy2ZU56bOumHxRT8quyeelQ0jG6QfDTdIj6BZ6LTDkrW5hFGkxJsQj/NJyp53dqdciVPIWExyXlOccptNEQiXzHgzpT+9hR3DtwWLqbyaHxg+PDDoof1D1Ti4AdFmO0bvrMlhbDQXnIakqDE9IecjxMb4iERydhBs7MIvzrTO2oYq7Rn0zgkI1mBZD/lKR09KCC/nS4EcG4s3+/cSjoWlrGRcPjWua0zO1MNZ8aDcvRls30Ufpoy/KxczKM05naco0/Oe7aRhyrRWRo/35RltPSMr8VhCJsJuFvJTxQOfqaxuSkeGM0eWo8Gok2LMBzaR0Kpsj0OaMxRGFUa5RcNaU1Qa6aNrNhs4xr2VXTG9oooaPnjGpsLcS8hs1hXCp4KmWpLJFFwiwCdQSHpo3qeHn/5gRAM88VeQKPz+skwNN0mTQC8zqpkiYrDcV4Qwnch8zrFJWcRKa0iGk6Ja1ZKd0nXVqHOTLL2QKU7exYpoJWjExvSBgqE0MTwxIjaC3FEWFJbZiyBcsOI9A+gtQSfyvWOZUnd5Lm1mEJ/2Ze09R0yWYsydKas2nYc1asW0XYnnLiMw6cwYyZDe0jAOvnFEuMYmCSFjvRfQ5xwcT4/KR4g4m21E1DDmSZhiq/oVt2mB2YJNHk7Oh5EXZ2yfro+RFMjCbDKK2xUCuMDzS2tITxF8VRmVffoFCWRfoFsKbGZPOpmbL+APLEgagJD+V81R5gMiTb2oWZ1s7C1ligJdNccl6PrWHvk+RkRvkf737rEIgq7eMqrTTaMqtlJvJjJJnPGk73A6OWQCOvAXtyE+8J4YvTPNwTLGRzKcyEHIrJ6PGt9MQ49wn3W46Pjp2PJZjDRXcwXqxIeH4jKxVlk4Yx/rcWIt0KsYWEV94iD8vESDqmTN+W5GkHRxdlo+OYwz1KUakiJvBc+JSNJM/wJ5c0xrNF5rJzbsG5PZRN8KH84PHMzcFlZ3yyed5c7CKuNxPmRTHheEwIN5yqjCBbqFvYzmneXDyMjXK6peSZ8YOqRJlAUERhRex0ks2Tw3Maw3NQhpApONj+cFJCP7wQt0/RuUxuTFbOZzIKf/TmtkzDY4FdNn9Si/Js4dwFUSZck4zfldFnfRSxdzCtIQn+lpYo8hB2sWgcFsbqY0lNbALz8G95PDp3AdvZLWQbuwXKlgO7y0eH1eYfG400YhFaxMcSBw4n2qmMzGth+8amOXEcCVuLvSVc3YITvglllRibVz8H5VpYDo8L80s9148xHIQJLNaIFSkF9UWsIB7P/2LJpfHWJm3RgRT+tyyuFNbxWvkmIjk5U0TL/zCwIp6knirMZCdPps7k6wJeKDZ4UtEEHN4EcpWfHY2zaHp62VCOn8AO9WcumHIYpjRmFgDk99YictXk7pJwVtJeN/VkPw5s/9bpq0cahX7sh0psPoSEuFACNeiXtGnyQ51Cn/aYN/TcNqEv7EZHhb5t8fzQZqFYyG8bFkp0CtF2u6vcOrK/EEYRXMZpGOkydA+j2y4wVWi2EMR0Geml6JrRPYxuO7rn0KHiiJTlhtEtQ3c7ut0sR8gXAm3hkDyyWMjDY/PwFKyCBz5Bl0InYD892KoHJqGbje56dLej0/ByLGUZukvRbUe3j+ckBE/bjRXYd0/bNdxrP2NJOY/OVaKzmni0/aRGxZ84RfHHTFCKDVWKDRykJJeOUvzifopvLypvZr7BXL5jpFtw40m6sePLkRK6E6yEQAjuEFyQREcFTTolIdjbC2Plt28XRCACFQjMh1Bqh0DazLbykQaaop+AHUL0Y7pXyaF72y228ttHHk/fgYfRbUcn0Hfw9zZ9Gy6lu9mYI61Fdzu67eieRfcJOg3djb+38PcmfROs9A0oQ1eLbja629FtR/cJOi19A6lMX+eGjtd5na9jydeB0teRyvQ1PK3XkFrpqxh6lb6KXXuhrbK6fDMPxMvSgVBROuDxpwN2d3knfb7tP32Ro2J4pZGjtgoFqJ9WCAVtRQOR/bxtNaeHOum77eF46I6RA+iLkETHrAsvYssvQhjdZHRz0C1Hp8HQSxh6CZrRrUV3B7okOuQypDK6MH0a3R/QvQQD0CXQTUano8+1YTOd9Nm22KjQSDf9I30SPDjiu+jvuf8H+gT3n6GPc/8p9IPoP02faAuGYKQR8wGPkdGX0S/DfIn+rr3QHkqNtNHtOHYhpGXoatFNQjcb3fXoNHQ7LWibH7JjJVvhadSrQ7QNPuL+vXCXDhJnhBKx0ciAYUZiQ4djCMnt4dtjNBFbdzNGGYlddyOGGIldcS2GGIldcBmGGIktOQdDjMTmn4EhRmIzZ2OIkdik6RhC0klve6SwOFQ5aTEJj7TSc3GUzsVROhdH6VwQ6bnsB/8RWd9+0VZSgiN2SyLetyTUjHubbaR5Kmm+izQvIM2XkObLSHMNaT6FNMdJc4A0B0lzgjRvJVU4FM0k0XFQtDrhJc1Pk+YNpHklaY6R5iLSXEiaw6Qy0UkjbRMquDeWe+0j2aRDf/gIlD5WGsERjSDPR1AmbEf6LLoUjyWwULhAKZwXZH5Be0mtEi8dWr4Mp89jeOBjeBkeg7fQiXiBHkM2egwreQwrsCKtRTcb3Q50n6BLodNg6QLs+PWcWpGWoatFNxvdpeg+Qafh3fkEHYVl6S4+zDvGOl2W7vgkdCJ9DH8F+IvQSCJfDshx+Tjh+gCxBsmkYCpIK/k/IAO7TWfrJOZNn5u/+NwM+pF6eh29noluujbtX9/2HxTd5Ka22NbQSBf5OQRF5DxSDTFShH4VrOTxwRDQMX8QBOiD6Je3BerxMGtbrF9oC7GwozaF/hPYE/oo0Ekx+GFga+gv4U6RtIX+jCkPbgq9GLg69FRZpw5TtsU6CXpbwrzo5kBVaMPTvOhlmHFLW+gS5m0KXRwYH1oc4BkLlIxTVmIsYQ1Njc0MHYf1jQmcGkqsxDo3hWoDp4RqlFKD2TGbQgOwC3ElWIKd7RvgjUaDmNIRGjxjRmUnWZTop12nbdBO0g7Rlmv7aSPakDZf69c6dXadrLPoTDqDTqfT6EQd1YHO2ZnanYgz46RTIzNPIzIq8rBMGWV2TCb6iI7C8ZB0CHW0btooUpfcMQ/qTg0nP5sW7SQGVPyk6CiCKyvUTR+VrIrXdWpTU5OV8bqkdvLJDa2EXNeIqUl6Faou0xs6SYolrfYzE8tmIMS2+sd+5vdZ/ePGRvC6z6n11tpH2KrHjemBzEnT+AF4Dwrnj0quq5vW0Db4gQfyRzUmy3k4lcJwXfInzBSzmfyT7Bs7ZjP5B/MaGzYLI8g/x05l6cKIMY2NdZ2knpeDMPkHlkPW+Qcvp8NVmpWDsC6olLtFKVeEx2O5QuZhOb0eini5Ir2elxMJK9e6snDsmNbCQl7GE4aVvMxKT7h7maeLsExRES/jboaneZmn3c2sTHIELxIIYJFggBchPgjwIgHi40XqDxQpSxe5Olvkat6SQA6UCShlzLszZcy7sUz8u2LBqHictA9rnDeLmbHmRMcuQDcnec05i7xsRx5undeYtm/F5pw6bxHzcU/aGF0wJjkvOibcOmxWD9mzWPaw6JhWmDV2ekPrrMSCMW3DEsPGRueOaWwfP3lQ5UFtXZ1ta9DkHiqbzCobxNoaX9lDdiXLHs/aqmRtVbK2xifG87aAs/rkhlYdjGocPUvx26nRgGw7B/fxo9zy8hGch4dFvJf4t+DWZT0Y441JU3RU0oyOZfUf2X8ky8KpxbIszFaZzvJeMizi30LWp7NkTLZFR0F81dkrzwbv2NPHKH8rEZi06mw24AqNr/w2YN7YZGLumJWrAOqSJdPqkrWo/LZqtZg6h51ScmgmzWgc25naoSSWYuJQligI2YIsrYal6fXpgt+8/men/dFsFjTTre0kESSrYGWjkAzWTacoEaanjUJbcGPF1oqVjXiCK0mcrMzUke52PA5KHNg5Z9yqs9Oh9FisSvvKkXjIysyQZMEGK54dsVW8Wj6c8VkNIy3CEKEMRuLeeQD6/dHvj345+uVCWcIeCwm0MqTXVYaMhjEhrWZMKFNrYxykLZCHzifdB3lijN3QTn2A7kPmd52e+pDlM5/+FaVmZ9oBrIcN5HTYANvhUbIPj3oYNkMHsF3VGLgVLoKfwhpcKWdiytUwFX8Spv+U5KU6oAzuxLXyTtiFZU+CS2ALuIk39RFcCquFF/Co1WCGAjyZybAMfkxOSJ0Ns+At8XKohBPgTFhOmlMNqetSN6buhntgs/D71H4wgg/m4W9X6mPp5dTrOACz4GdwM7xFbtRvhAS20owlfwlnwS1Ck0hSp6W+xB5E4FzsgwgTYRfZQeNY+wL4gHjJRcJorOVXqWRqJ5YKQBMsgltgCxlMxtOINCs1MbUL3NjGeVjrzdAGm/DXCb+BV4lJ2pe6O7UP8qAfTMDz6YA/kh1C1/7LumpxxCQcpb78rtEy+C08Cc+RKPkdXSaZpHIpIV2QehGcMBBmYG/vwyPfJ5/TS/B3qfCEOC41Ciw4Ljew0YbH4W3iI2VkEqmnfekyeptwFuiwxYH4mw+n43jfhLW/icy4iZros8KvxAfFrzT5XbtTFrwiMfgF/BJ+R8x4pmGykvyIvETepaPpbPoL+o7wU/F+8XntXDzrU2Ap/BgehM+JnVSRKeRksohcRNaQG8jNZBd5jnxIR9LpdDH9RFgkrBB+I47C3zRxpXi5dKV0jebDroaunV1/6vo8VZ66EqYgP1yGvf8Z3IZnthmehVfw9xa8QyRiJBb8hUmEzCAX4u8S8mNyF1lP7icd2Mpz5B3yES5s/yZfUVy2qYb6cS/FdlRRehZuWn9Kb6XP4u85+nf6H8EjFKCyO1ioERqFZdirNcJa/G0U3hZ94rNiCse5XFon3S6tlx6UHpX2aUzaH+GG4Q9f/2p/yf43u6Drqq51XW1dHam3wYXXkN3DDKHiPAXm4u8MvN7rkOMehheICcfOR0rICHICjsxscgZZQc7DkbyC3ELu4X3/NdmGo/QX8gn22UwDvM+ldDAdRSfh7xS6gK7Avd2NtIO+RL8UtIJRsAouoUQYLzQJC4RVwvnCOiEp/EF4Q3hH+Ez4Gn8p0SCGxAIxJsbF8eJs8WzxNvED8QNplvSM9J7GoFmquVLTqfkHbpFGaCdrp2ibtNdrN2lf1M1B7nwMNsIj3W/ykd3CZcJYYSNcRyvEPNSK/oj8PBvmCxMpcipdT66iF5MOWiidpxlGh5ETYZ8Yw7F+gt5OP6PDhImkjkyDM2j63QONU3wAvRrxMdgrbsNz+yPWfJ7GRC6hn2hM0IYbrmps83FhgBgXnoFXhbeIVrwTXhMNxEP20vuEycgFvxFHSA0QEW6FXwsryMWwkY4FMHyluxb5+ETyAMqF6aScfCGkUCE+EbmoUngXLofF9GXYi/P4Kvg5mS+eBtdBBbkIPoB7cVb0lc7UlGhc5Cl6uthCHaQDqHg/nl01KSSC5IQrSJNwi+YT+gqcDc+KBnhTeAh7/yz9tTBR3CdNJYtwBlwMV8KK1GVwvtQgPk9OA4HUQ5G4G6XbRUK5GEH/UpQqs1CmbcLZvQXlwEhhIqZ4kXNOQL6YgRLiFvzdhHJCRA46Hef4SSjF/ggdmum0E06TLASlDoD4TNdUmJm6F25OnQZnpm6E/igP1qQuwhrXw3twPawnq7suhOWonb6Cc/sEaRx9VhqX6k9b6Ct0Gl138PXF0S4iXvgr/n6NkRHSVmgR/wLToDZ1berPyN19UMLeDKfi7ncPnuXH2MJxwg6o6DqRtqbGCcvxfN+CKan7UiFigEWpJTAJtsE9WgnmauN4jZPkeTzfC2EBnZpaJSzoOh3H4XochQSO1tkof64WV4iXi/+Ba3HOr0N5cwfOmwdw5rC5D9wIj8JQYrfktTCqg5I9Gm0nvTnhAEncI4BBK+4hkKfTSHuosA2ZTI8ipxS8cfmzmv01J8qf1kzcXwO1GJa/RjJwQMQWsRUhwU0+fB0WdnydkOArCIs72BMLpwjt9FxcwyRcJX6SXB3HFR1SX7QXFA2SOlNfJApifQcZNQY8NVSgJElj/Fiv0wkCBa2uxmDVN+upHncJCZfZOkj/JhHEGkoSZtsgkmdacZ83jp2Js97I++NNNbxTMv721yAhNnt1NXMDB5B43J8wEVFrAEmDKgqqH97aWnmnp3rAwEaHMLjCJVRwurZ8V/83Bu4aILQTz759XR8plOkqF3VNoXOkF0CGE9k5JAzFVlRm7FqdLHeSina43aJDP2HT3m45BQRZCAuC8JDtl9eyQWva/9le+bO92LlaHCzS5G8Hq5awLmDzJEZtgyqHVFZotPhzyYS89bM/Tpy57bLzi4dH4yTeNWUb+YJYPn51/1fPNbas2/qbrlBX+OAencN7ZOpD+8hUb5AJ2PWsT4bbBYJ+B9wunGLpTO3rkGU6AwNfdFitPLCnw2zmgb8nrAYDnWG1hCzU8pA93Wu2PflGz4lVn+m5Iwq2QcUx/FW4PW6XTPdfhgNdMLz4gsu2zZz4bNcUspu8vW3zupaZz3+1/9WPu/7ZpWP9fqDrTXI5rvsGmM/6vdGATPigppNMTsSIUEMpMZAaMFABI6Cp0g6dhHJxGc7yO5CD7jDeeRP27dOmT/fIe/EaQy2j8l55/152uQcO8G/Uagi74+St9e0q24W9rMDr6tRoi4cMqdy0a/JJ5dVDhF27VlwTm5g392TszRbs0hrsjQCVfBS9lDVeozT5MIh3YJk7RN7qZ01NOBJ7sZH2bBPpBrbs2rWL8fqM1AeiTdqB1ySfdLH6Wqlyg8sXFCVn0Gz2IDN/yMefBRJ57ALobWBiKeA2mZCaWBqU4eDvQrILW+Rttmq+WdOnWJOG1fQ+Xkke+DiRZzRqWJUySwHZZGKUpWWrPFBn4kRRs4ZeZbzK+pRF0muNXjrWcYLr+LzR/umOWa5ZeVP9i7WLjfMcS1yL8+b4z6fnas4xXmBdo7lJu05+yvsqfUnzkvE1qy/bpZFy6lMwgQmHpx48qX/ijDemw1/gntJMEglbvWelPhGJDhqAfKSXcXaPNOBBmYJ63Pbygo/U69eGbCaTqZMkOuptFqNRCejMZgy019tWAhMLJqwpDMwMnykKunRRUIpuqoe1wSevYdcPT70pvhcpCzat4MH0UJCmFdCUpKOTickNHZpwnhzACdNGw8bfpnaDG50dnRUdf7qVoGtsbPS3mp2dQlnHErNZ9GGgbYmIW8zaeG2czQ7ZPqSi3O2248TQRAuKYw7ZXVE+xCbHogVazYzFL9xxTtuqUWe8cOeL59+w+f6LLrr//ksuOr6JvkBEMvyh2e1dqVe7uroe23DTI+SXXT//ZB9u/s74+PQrkRvfQkb7CnnMQCyMw9oN2TPPBAyZ0YJMwKCMRXZQEpF6gUnRxeKl9Hp6s058SCR60EhU0EvERMnTBj66BnadgLAbEJ2p3Vx+YOCvCRtn1wBnVwtnVxytRB5jxgzHce7zmaQEym2J1WVhdUkkjDttKuUZt5AashqYAN+DV0K5OAwYUVaXWk81sTHZ3QRNKAY5UIhTotckJElPTHo21rX26jLfLpz6OOKRqE2j0Q7GiV5Bv+oY+cL0n79Ttkq8cMRFoV+Pf3o2nkMNrvJaHLkgLeZzU5lRepts9jocmhlmNqFsNh74OKGXZQwFnVKQTVQPKxAMstxgwII5QRM7w2An3Yp9Mng84ZBsozQcwq6Uvcg6VLYLyhiDxWsZ3VnOpjDNNmiy2ylvMKG32mimnd0Jo91BZwSdLI3V3YZVM4FhNNIZHian+Wj31Bqb1aw91hpvLDF+mDRMs1XartmqfVL3VEA7wdRomm5ZbJpvucB+geNq+zb7e773/Pt8pu3GRxw0aJB1Gs3TAZ8zEPDpAj6BUJ0vIJiDcie9u32Sjdg6iXcj6yewjrUTajIcNN0N3aa7ITvdzfWGlZ4XUMayKU+20ssgDDKpSphsG2tR41lGL6Ui3UILIUSub+WTtOlTXHHiNfKnyuzEtbx27/6mPTY74wckayylccvF8k5F3qenbELvlwNyvhyUNb9F9U+LE1WHvh5dZr5WNUITaToLZy27tGa/VmumwU6homMJNTnNfPY607PXVm2rwCFFlipyRWKVyFBDhgwehPOWLyM4qXFBwbVaoxW1X1dST9Gvbvlk/c0X/uhWstnxxZ9e+Oy4+x69a1Zww4aRNfN2XLLzvYWLf3Jri+PZV/66oeGBbXdfNXcgcmJ96n3RjZwYJ591WyWMed4Eu77eABA2ZeImjJC+UYPZarIGDYa+rmBADPYNSH3NUbPJm4cLfVhmkzCsjTEuYcVjZUzG49KHP7BX4y5nr7wXT2bvE/IT9mp5Z7ycOcYfAySz2zzWfKVZHGs7yXaOX5jqXiKf4ZzvPtt8vvNKc4vzav89ZoPRZLaIWoLtEcYI7KGQrYSp0WYyuMNkconeLfRuyKOLEnrsnYTdM9sP4gt7N76wd1sG7Ctnh5eFadjL5lG4WXvQQdpuB2m7HaRdGeNrR4xATI5RPOtPH2HHx9b293aSqra8F8gWUoX7yx0JY3ZlWNuvk9yYZq74Xs5eaeH/abwpuwbs38OmEe4kGK8prJZlrzYpLODsRDZqZOKIrGBMBISIUZPZakDe2bjEag30FTH0yJK+5jyvN+DiHBXgHFVeVsGYqixeUV6NXgVbHSrdbDXgXKWtzAYzDMY4TMsoRAti9R2hny2+9OG7Lq44wWk3ruy88ozTr3V2RP766/OeXrxw/o/Wdn340u9S5HLvzWuSP7roTudt9LyL5/3oiivCG588rW3+7FtLg7+5bkfXv99n+xMfSkAZ9+IGQJ2Ycd42MKW+VIa9o96sSS8gUmYl0WQC+uzakglImbVFkwnos6tNJqDVpQvrMgFtZnXW6bJl0kuTLhOQMgFNJqDPBNLrWKKy3t5gWmS6xXS/6SmTdIJwgvmnomBHkQUmjaCVDEZBi6uh2fy0IDoFQRTMQE1mUStspVtx40bJHQkDiCIWgacNYidd+IgkGRL5oUGGzDJnUPZUPPAx31wZOkllwqxNFEQHaZsjg7VrrZTNUaPZOQioTMNUoOxgdgwG9mxix9CNlk5yLWe9v7O9B1vlPmVrQo38vswXOdSlPquxVVdzZWVNaVxEyWa1WnHZ46ZPc+rNNns1rhMvJowV1UJB/2pBzM+v4YZDZEQsk3CaEsZqU/PkalMiVm0qCKDfv1oxLZIeLOsQ928yiXqNYKadQvkjbOsCJjGzlMYrKsqVtdQWGUwqbBWuqE2wEbpu/xX0lz954omOrsFk9j3Cpq+Pv6frTpTcP9u/GAUC2/VGpHtxXdXyHYkjwyP2TMBhSl9teybgMKUvqR0Dm9lEV4TgZiA4qmY2jCRgMQRdroCdLbJGqygGA2YLAa0XtyB8C80DXGCy5Y8JPDaR8TT270Qhx2TcIDtfpq2c1vnOz2/JX+e4z/GY6SXTa36d3uG1lPgEh8FldzietlidFofTYjWjnEs4WNMJyx2oD1msCRdJd+MRq0heYDIQF8OEjXXINlteJl8qXy+L8neWYV4uw7yoR8le6s3IMO/asH0bGQxW8jMsWdVm2diTLAsdLMsOkmZNTB9C+cXHoAklTRMK/z1rdKVxCdkKui+YHfoB0gDjFlwnBS7XmGRb0cTM0ZmNFkDA7LDgfkN0KRLO5bIGRL7dDZitdlw525ZYxcyCWcYc8otNWTe7izeUaY6IKyKgXAOXU4t74diM37huXvKjjg3XnnRtn/uvo6/sf2TSFTfsILpVP/709/tJs9xyzc67bmmbVOum/3io65xZXZ/96ckb2nbj6U9ETnPhupkPJeSjbitnyEpCZDYRiL9PMGEmZjNup/xSQdBpNgQJFMlso8V1LTnokRnrePi66eG6lietGO16cZf8eIaFmvbKO5sYC/VfnEfGaBOuMXljwjPt08OLhfna+boz7PPDq3RnB1brrgy8pHvRbdOG2TUsVkSAZkaUbeb8LBThGaxbk80UO+YnL7C9aCdbMTOdJGztgo1FB/FPUTf+KerGP0UrZc4/qOfLKKrw3PY9wvbc8tp+KKOq2oOZSRfMiOEgSs2tvJ4gqU6Yaz2zPcs8l3pEj5wugKPBxaql3uNmVXncrM+eTlrYHs+qTspa2Z3f9ioLJ18wccCyzLWZbcA6isPRcKQzw12sArZ2Nvo3EiIZzH04T5nNfmcB5ymn2S/xJdMvHeCpcoWbiDZWzLUmjZatjna2/YoWgE2uZGslcXbjNeGrdm+/CYvrR844lY7cdlrH/nOfu+Ltrj2/vPrDDW/sr5x03Yln3X3XhRc8IE6znDFg4oARH78+b07X58+37L2E1JGLyP2/W//o1280PdDYedtNDz+MV2kurpdu6T4c+2u4dcCy00xE/KM6UY+LChNMAygR9SbzSkGg7LJM4rtagfqsupX6v8Ek5MrZVKhFbxm5FHW7PEt6Ap8of9q0ombip3tPlD9jOo+Mo8l2u7hDULa2OB/9HXqTgLzC5hrhc62CG14GR1waEDTa6BC7vXKusPHarr11Q6ybhR/962rxyw3X/qzL3vVV52sbyF/Jk7emrRJ5TO+BEjrzgObziDGEMqjIhhLoM25IYKKIc6+XqXN9GCd4bVx02rhWZ/Pa+sWNfYLMTjTJIlgsTphMCN+qmmXUjAgTiAVMRWB8sTPeVM75opwvbjjJ2DyT2Sx74/GsNtStEweEeqKES3Wm/tNva/Xgtv6rqbLuDSXGD/Wd4E5ET3afFF0oLHEv9Z0WvcB3cfBa3zXBW9z3+7b5/up+P/xZ2DHcfZt7g1sY2ne+hvYJTrLMZtI/wBohL0xW5mwHazY0srjbPA11m6ehzDxlYVINxm7ljKnPsuWM3coZUR2yHbwkrO3HJMJGlAiZuVyUmctFGQNI0UpbRq0O2xI2alubnqpN6cmJIWWepre42YXhwETdCsW4AkRTu9sjYU04oyWtIE2NfJqKRosyTXHMs6Kfz9fuulJ2mipCfwQdPKiYzU/0Aaen3cbtHzHC56fLyebq8g3ui+ZOu3jyEDJk69JNXxPtE9fvvfCCf9z10Kv0mXtWndd2/0UX30mmyRececKlLy83eesXE93LbxH5lq53u/7Z9UFX+6+3C4N+sWnnrdfiJAWa2g8gNeKuVgsW2sL4e2Q+7iK+6Kaafp0N67ulS93CYibcbbOqEbO7VpPpt+lDvlQuIhbTGI2/TR/7aSaRmjKJ5ECixpDZ67ozhpnMNsiY2XIbDJl9dSagt2S6kUnRKimP1BOLVebbzH92pANf8HlL2TrXyKYq269rZkiclskD5NN0i/Rz5KuEtfJT0hOaHfI+2aiTGkk9nSwvMiblf5n+Zf6XRS+aRLNoEYwGvSSKqPjpNFqtCcM6jUlLAJi53sqNPmGtyYlZVBBYmoulCWHR5MSj9EFJ0gU1gqaTLkclSWf6KEEJpVuIERUmY8JuCsMCrTB1svis+JYorBWJ2ElIwjjZtEP7lklYayImFpet2me19FJts5Zqf2J96S/c6LsiDx3+eVGl9eXJe/ciC9b49tbuqWHG4L1rpNJ4HDc6a0q93FduAOC2Wt6507Jz5xpJ8VGy1iWN0+qSwSkzlXkws6FDtAo67ZbUPnZrQtkNnbWiqYftcxb+Vp2mUxiYMC3R6YCIOjxRQrE/FbW13ByD8yFKKkhUiAiOiBAr1mgFWvEn2vDGg/t/cecr5B83jysIVEhbvhxHtnWNoTPJus3n/vgaEGAdrjgfIS/b+B7nTeV+CTJYoi+z4YriuGh9dGF0pf4KveZ039nScv1K4+XS5UZNsVsveItLgu58Pe4iPuzG7x9+07ia8Nbr9Q57sKSkb18I5AfxAoWCQRvovHhsV/ZYbzfJ5kXpZeLHGuq9MY2JKUkaVJISRUxoa+xMYGs0jBE0OtZTDWc9jZOxpWZ60UH1HryzydQr1xfFTAFWr8nAajMxZjaxuky+ftjHb+xqDJlNSzDMTZThtH3yM76O8EDaNvllB+daJaBRrJUGbqFsig+b5c1aH5tq9jPl7EQen6hYCBQcMEahw+tbg+obW9KYrcheTbixgFsq/W16ewku2BuX2O0EFAMT6Ei+sobTA0KTaVkVtkg3Xd9CoyRSrtiaYlHUwMormTBl4XU0tv6ZlQtPW339Sc2/u7brJ2T4ZVXH14370W1dr5Glp8RGzxw6/WfXdm2QtjRuXnDKvRXF25pPa50zUJhqcy+cOGFZ36/u0JqqFo+bej6zPS1MfSCdI70A+aSM33+ZR8/Ip0SxMvKx+TAxm4XCUG6eB8thVX4zXJG/Fm6RHhTuMW8WOsxPmp+DPfn/yrdZ7Pm2/HyhRNPHVhIIh8ab650nuerzFkmL8y+0X2O/RbjZcktgPbmbrrf92eIAJ/hkp+wTUUy92danmm8cwn2qZStOIL8jaBL8QVEvx6zHQyyMK7wv5MlcdE/monvSF91Q74mFdQTlMo+a63WcU3R5wXmzlLuC8SZ+AfFaYiC9VbV5lJuBTczaj/vRs/wJA8o10SrLJtGP+nDHEtzLOTDQtsQkKNfKzvQaxWhDPBoxWlCI18ReWFEuerQxtqRRl9POFjWx49HhXY+9t7frL794mIx+9HXSb9j2ikd/cv+7s5a+f+Wv3qF04Cdf/Y6c+fx7ZEbr7mf633HjXV2f3LC166OWbcwycxuuYTNx3lvxuih3GO3hEBmtU2anTQ5aQec5aBYdfH8lM4tCbGD0JMQNiXo+JfQGfr/Jy1P4pOIrhC+UL2eGVTaktXFZ2XDgpJK/86T6PDOpvshMqmAPkyodbTpoJg0cMPr8xBDBr9VpdJJO1ImaPK/PSzVGA8oAg6BxuZ1uh1vQ+AVPhNgtSLy6QIS4DbYIxNldAfb/ky8jTf5WkHueaulZ5nF73Kg3UJxjRZHytEEXlYrIbeQ/D868pHHVyhMvuGHX6q5WUn3DPQPHTvz5khM3dP1B2uLKP+HUrmd33tfVdf/c8g1DBo796N73Py8JsvuYdyHjsGezjLCXXy+XRgrqdFotCCK7ZAZ90Ag6LeNxp2wfpJ0uHB82hM3U4DOLeppd4zO2s6ww0x+CMNPrv0WqmYadnJ4F6UswMSPYmiZ+uucbkoztxiUdl1qSRECfGUrxG1JLGU5XJO3uEgu/vk2If/1n4Qppy4au2oe6zBvY2KzHsVmNY6OHF/jYFPCxuV5LssODQ3NrmIaNlPqM/8vxSBiV+6Zp8dX1jdEwDJv1raOxR9G62L74oJF4hI/Efw2B/b9HYL3wxtfv0eT+yezsh27YvxB7uhTl62aUr0XkPn7uPr/T76JziskpOgexC4WFELF7aBEEKReALtZbQjSeoEWIBDV6QmLFRYUHzfTCbjO9MDvTzfWFYUHAMSyew22Pe/jI8E1h2gj5KucUvim0sFboWc3FpDg/M9j5mcHOzwrV/FjYQAxZoWrgap8hLzbv5IOE6kS56bP0SMp8KNmWJ2M5ieNwYlwxolczTRbn+Bgx6g/4AnkBQWOKyUWuWCimKxJj0SKvOT8CbqsjgoWdjrAWYwVSUYQEjDjZnTYkQX0kAoUC+wgONyKgalcj12Q3Ymz6Q5P/ESFRWBixcGV54xJCLJoIt29q9HaHw+LhIt0iHGSNt/F7h0yuDy6yHSTZ3R5tKUXRzh7IcNpFFO6VNuEEuvT6rufueLnr9o52Mvm12wm5MfZw5NRNy1Y/em6kag2hN1yybwStfYjs333Wys3klJdfIis7Tuv86YDlzROnXDHpqtt3dn3RPLeS2JBH7kZpX8BkBxmn7PDMyAluh2uQKAT1hjsMzxmoQaLUqEOpeBAr6Lqxgi7DChvrdWGtVsMs1XwzhiyQMPINGbdyaZgtysU3ZYRvypqazcRMjRk+MGb4wKjwwSP1xnD6nu+OhAE79R0mny49+bqtBe60KAqbSdg82TzHvNwsDmv0xptWZG/2ZtcGhZ3iNQo38cdNqpvK+AJBcKstGPCqJsxLBAEIbrd1EuUTsvbAXpuZHiPookjvfpR++eij+zXSlv330plfjqPt+yfi2WxHwXQZjrlAJnMrNc2cv5AJUG16IAQMjDSn1bj/ZAccMmEsKpmUBVPAQLboV8r14EXT4U31TNZRdgu8vWo4vxXeXjFI8fsPUPw+fRU/WqT4+UHF9/qUW+clZnlQWForPSzhfMf9yvVwByRBLIMETIa3YB9I9jAmrgVBUm5JsGvjTV+zv2eu2ceZa/ZZQlaUOH7N7hJfauy2WI+e1dDWjJpaU+OKs2r2Z1Ugdq+Cb52y+k87CkeafhKIjf72R5k2g+PMNJgS/rzX3cpzSYQiV0ugCzNdj963UUuzIy5kWE/IynvhO69/n31j36Hpad/xfpOy3DHRDkJmaeNdz3KOa92j9Hns/7/46nUTgMaKZyALCqfoSozKxaYYOOheBU5BZQLoLGYbF7U4yhiQ2BMEfVjIZGfZktUk6IFQnd5oAZ2eGowadn5GmZ2TEc9pEytllIHddkqf+ReZM/+646AngtjjO7U7dsjPPbeD3aSMx5XrApknhEJafmE1nAqcipxKnOqYdIiyEOUrJgpktjRYDlgNDJxqM0YFHRvgEL/LKhFT2GAfZOVEwh0yseAeBweT3yVjtfEAr2QrrQc7yLQ+YU4vzZrM5eLVAmHn8mnZp3w7WFtTo5xMUzcuUx7c9ycuBWrVOalfJ55jutL0exxK0wTTBKvQVywy97M0CCeL55jPs6wx64xU0lWbh1gm0TphjDahm2geZTHcRG8W1mnX6dYL92k1dmq1WAZI1ClJVGcymwdIOgzqTFOtU0mCUKrT6Q1GnEAWi8yu0xx7s53at9D1OJUHtklhXScZuNGkN2QMOmmrTUJfbwgnTJcaiXELnraFGLEs7UTPSmCkoZvhD7jMNjEhC2HrcpnInbT+kbA0R2qWcPbS9e02JiPz2CNuTTXe/YyBua0DY75u0T1NjH9r+NOOmZ9P3sttIGsu5iYQ9AYOgKypo+E3YEKhpEu9BDT1Ejdx1CVNmNfngBmErUNftFoMLDN9//HFTZFqS78Ivwe5qbLaUl7Jgxv7Y2r6PmO88awVTbCiiZkNgV0vs5HJaPZaGLWmjSLsp0gK3L17hlSSCIpqEiW2m0ghOXmAO28wmU2krV31D3c1SFu++ucNx03+hfD1l+PEZ74aLO7+Kszes8Z91RvSi2ABP5nOJUudz0qcstPp9/j9oiiLTqPH6Bfv92yyPGERPB6vn4bzE7ZJjkmehK9BatCfJM+wzXbM9Mz21vtO8l/juZnKeUFBsAeNetdBq6yr2yrryqyym+pdsTDuYH/b7XE1LWrNbLpqM+JVy56zZHNZy+zZjO21GaO6lq2WfJppfc35JN+aEYLWjBC0Zvdh1hiTgdkn2dIbMkc9aLrNpLzAvAP72oy225R9kGrifz/ehlqvv9Vo52quUS/k8T2RIHR7Yg0i5SLTkvheqFKGinKwDaKo5MI8chUZ8gwZ92BH16btz3ZtWf97kv+X14j//I9u+GPXX+jTZCn55aNd97z+VtcdG39PZv626/OuZ8kg4m8nxp90vafot+J+lKlm8JJSfvWCC2yLnbROrnOeLJ/sFI2mIE5N8HgV7cB+0AXp8SGS9np7TLcVL49i07LU67jdSCenxdynCTsbJ50v7CP45/OaMyNuzoy4ObvsmA9Vzfim0pXXffU5YEtaoVyS9OXIaF18a8M2rq0WE1c3LBambnh7VjfKPUGK1yUSsWE4q7rSvjdOXHJj48ddT3VdRS7cdlvTCQOv6Lpa2mKxL9i0dGvX/v0PCeTaS2dd7jIzC8OduOfcgFfACwX0Un4FInajhdiHBGaGFuqWhkQ9f2hPx6mW00LcTnBu5o/GsYApEzBmAvbO1Dvtdt8g9Pe1FxQPsrF4fvEgOe1b0z7mv9yeH1Pysbyc9ll+YgIGiizHB44PTzPOCiwNnKU/z3K+dbXhKuvPzfdbO60fWj6wyjh3wjar02az2qwmvd1PIz63QWNnT9NJXr3e7fHlBf8fb18eIEV17V3nVlV3LV1d1fs6Pd0zvcxMD7P1LAwMTIPs+zowyLDIPuwMO6ggArIoo8bdRIzGGOOCMCxCFqI8jVEEnzFG45YXXKIh4eURkxim57v3VldPg77vvX++b5bq093V1bfuPfec3zn3nHM9P+s5necVOa3jXo+HiRRRvvJ6VdUqhK5irlAec4V6MXUobn3YZETrmgxOoGDaR2G1ifo228LRVdFtUTZa5DXYy2uwlzfHXt7/LXuZvgmks+xV3P/Jb7NiszPed8Gb9awQVZDlsmSyGz9prKSxc3roHIkEIJyXzP9hssgvLQlptVHV+tns/Yhch9VUC1h7Pkz7fY22Il+jHf9b08FGrciJ/wvxvyurBJKtgcOijxhaaXmZz8eAipUAFFEhk+VnHa1f4/j0uD2OYrYCYY4uptxNV3Ijj6K9Z17f/Ku3xpZMHdNz+cWpK6b1iYz+PTy6895x9z2WqeJPjv/lpod/UxCLjluXWQ3Vt+7vK5u717Gphk3DF5Mo2Zk9n3FfYiu8ih1EV4RsTCJvzS2eR+fW1vF4adkR9BmEHxODCul5Sp4n3ZJHy3l0MI8OGDRGt94sQyCDAJ1Il7TMY+dxHexajosl6tjG4HXsSPOYgqGFQ6LDEpPZVvPMgmklexzWYmLWE+aJGkTMIOIGkTCIYspX+sk6ETOIuEEkiB0wjFAlSjyKomwiVq/WFg+JDa2cEW4pnhpbJrcrS60LnQu8m+TNymb1Rm1dtCO2i90r71H2qrdrO6M7Yncp96r3ukJZ4NknErcH4n4xXgpxhin127ma6jizAIsepc+mwJ4ACsTcSp9QIgYx3s3nHJF8qI8YCrlZqqqIUd6mew/IQxuNw6u8qP8G0n1iUasi85FgQSggmE0ci0wQixbh10x8KNDHnyZz6ACW9RfdTB/qXqHwW4MwTIA5sAo6wQQn4FDa0icUdjgGTyVfzJMprZBnpCn4DkaJVwViiHnyQTSY5ViLGGdKoZSoeasVTS0l90OncKm/JmIs20YMSRAxgtFxH0HcTswy8im7IQHsubU1+xQiKHzVWZdL29gLSRJ1kfVlG3qdOrRJsK+GbbQL5HCZ9BSe5GTRi6xHtGLwRyKrjR/If0JnfOA4BKBPwN2Hp0ZRH9kdotrHzRr+Pjxd9YXdEErVZF2m0UQ8XlerRylmPeAup8fNeeh8NmHkEJ95XJn9yxtXPjV5wsz+mWUTlyy66a/feeyfu/iT6jM/OvRoY194d/q2zbv+9d1XMv/1ALyjrbh92uCOIUMXFXvmJhseW7DyF/OXvL7duu+O7dePT6WWlvQ/un7duY61NAunCqOIk2SlFzzUMjMZItdsECbDhjf/jza8ybDhzf+DDY/lN49CmNkYWjZTPIE6joT1hcvjpjCgShZYTB+FrNfk87RM5byQFfJ/NSzW/zCk/RVDumd0W4hcUTj2QL7xioe+Seu+0PapRvNcmrPOkF4DvIsRTCyiI8ZS+VrTnA3cI55J5MgUcHszAV555pmv/4v0nYj1/zAS+4nBPuk7vtwI4DSEEoeJrLATrvI5fZ2jmavAb74v6q85YWfwPLLmRkDs+SInbwWDxuaTU1F+lr3up8aLEM2uRSCDkPzG8js5LbtKD1HDa4OJPKM8bSd+W4ohJYYXBR4QX/nBWe2Ds7ZUitFdRiQoJFrJQxlTwsakSkuVZY5lj7BH7LSctlyyyGHLBAvikCygbKCMCBaZ+gyam+miMv60JIphgXcKAs/gYUe8EyFexF/1x7CEDccFAixAAnXGlDROEGCb0Cng5wBpBaVLGmcjOIAeQQiRV2xhfgKPqrAJ2Mmf5i/xPDYDbzsiz3lSNwNXk/wI8u8lkdxYv/t9F73NTcTQy651k6Vu3cxz9ppyhxkV2+L/eVi0A3nA5jM2UfQtr4jhV4LPrp84g+bikcqG1EQg4VnfjBmlouIYj+18w+tG1sIikNINuRSgQd2//He4saKwqA/sf7n7RWy/vbNt1caNXCn1B/kYxrye4E70dz3iWDV4C48dnrZZFrHmcZna0507g73qDIPf1N7oCs6U8yHlMZ7O0IYcZg0Cf5+hz634EgZPqnn8qeaJfkvPr/HXKNnQjyydTrWUMnFbqT3ubWTqsZSs945khttG2od7pzPTbNPt07za/cL9KrJ5vd7BUzV6zOrIlAZ+X9JVy9dahvBDLKNdU/gplutd8/n5lqWutfxayxaXyruIZ8WO4ZOKaJ83655OD1WHhPtCLMfzyGTG3CdhnSMqVlW1OB12Oyn97HWd6Gk6wjPeMHm02G3kMT3DJYhhhkcoDIwTgPHyghByeZ0ul9duEcWQy45Ju82iqmHN5tQ0m120CF4Xr9o0C4Nwk3jWq6mqKGI2wG3y2u02GyP4PR6/NkiEiUwY99hExoX/0wwPE4+FyQquz3cC9j2vw9Y2v29st9/b3e33dXvHDV0w5NMcVjUcGASmZnM2jdCNsfnujKsfMFvutmpnzuBD0xmDyj9gNlcxm9vyJoVdIsFu+hSI4ffK8n0fdCZkHSbW3jeOWNJ8muR7AXW1rWnTVx6v/gmkFYsdywI8ZIBcQjYShLg99Lni0OeKw44fHCkoBhIRAvC9zJZXPor6+0rg+eLfxxcH+3z6UmbFqcxrCbPHmXmVP3ml+b57voyyH3b7M3/6r31d7LNfD+Pa9ocXDP/XY1mJPhLPLAc7nWJcmdHyXE2qQXe12HJRSdbeeWPPvSj0BjXxptzUMd5VenGsw2u8KH4D3KbLWjC08YFbRqX2UkdfaGD7Cn3Fvko/a529wSHZHWF7pNZODlYMuI7gRyX7KGYfBQLElmGCI2ex5LABNsgozpWaS+Qya9xez/UT+snkiiOEKVybMFOeYZ1iXwQLuHZhqbzEusC+jtssEMC6wb7BsYvba94r3cOdEI7bX+ZeFd7hfiu8a/2N/TPuc+Fz66f2chNNZrPYMEJ0k6MskCMWmP84QojsnJUtjMupeSWbiVh/n6ethNJMDFKwikGIei8Jv2K20KdnG56ZogikwjaLkYBDtSoKaJpiszscMh42pMisxSHJYNKQQ5QcjjAjOhlGZJGihC2s02JhsXphWYQcimKxMEKlC1x4poUtaQvCcmz28bDUKZ2WWOkEnDg6O6tJTqQlU1dam6Cd01gNn5SWwozP6XoxQjRJctxlMv/avJ/4LrZdbMMEnYJtV83B3fxV040EjOMfVSUzrEk4k/+gz7AzrVQ96J6M3JygNqOMbUbZ1wjEXvQGGu0k5CPQ6NAfONyNxwKNQlGgkSR3Hw4Sn+LpdGGw0YFtSxb/K1a3p8lhd3sGCNiwb2I5TMn4w+kKO76mvVG2FEQGAFMQaZIlQiFCWRwe/JrDg18jFMLU1bM0f9pi4/ZaSBw4rgjE64uyi0vEUIVePWfMWhE1ZCyfgTS5uPo6SLzV3Y2SlzIHCiPVrkwnuoJ+lrltXfOEabCze+yVfyK5T92EUAZIFaws/rKgORR/yXwW3lgwkQc/lTz4mYVEuShBiymnDeEqVJbL4eE4DLocWXx2JQ+ffZ1nw/RiNdVY+jNgs+V/gM3HWwSxH8v1x+P22RG7h8zZz9JWTHA+fGDJQSSeHi+dzr9N98cEV4IPdjyLhTKp0sothsWmxfKHJo7MD5NgFk0m0cSKkoXEqoQl2SlJsok1iSwxUd3kVTaMAAMsMFlkE2CwC/IJ5EuLkoSnDMZ51hPImxYt4qS0tE1CeFIcTSuybAkz7KTx6ACdHEfTIlZ6TsP9kpYpNLdk4fh/ZAE68h5TrNkJQ4E4QeEXtW794VOCwpswTZcqsKbaXZFMChh98TTikFC7SZyhhg+jD3mwFgnmRRgKFtHCncTil+25rEfaEgMNqNtFFPE0EfA/nhgfPu8jHpXWb2XarLI5DLKJOFqkZbKM8jiWZvBQI6CXa22of/drf4LIhKGDZ0HwP7qPo+Xs2MywrVs7OuG5K0e67ya2QSm2qw4R3oTJOkbLw/PXpnUdbrFbyWxVFVvtCBgujBBZSZDFLFZOWy2MVQE5ZMHgJGTC0rG7qbn7TFYyJn/M4fED4ESJEyQpXhCpLZHgnxJIYeAwLOGkEjlYC+RAuOcIfuQIFznIq/gjfMhsQrIUwjJROgVHSVU5PLQBxlwlpDHAHmVplkH2W4HhTRMZn0IsKgw9xl7Gwo1EezSNvby6SbugXckFwDTZGmn/EjiNpQGWelYtix7WtNIY/CQdIFQUaQRvhIirD4/6GlERHaQklX94OBiJhh1gjGziqUVmylpkyRpaIQDqG4hZBuaIqxT9ZcKIK29w/iuvtrJPdrE/nj/qmWeumBc9Q3y0o3o+54LcQKaEaWCLqI+2XFTEMp/iLytVysoalXpXQ6Bf2ciyNqWtrF1ZUjanaq+yq/RB90P+HymuEiOIL0FrCxDqCd9TJcd8p0rO+M6V/LvrgxJhiBtCxFVhIwao3d4bJVxHlO94QhV6Cr3J8rLaRq6xfCQ3orxFaE0uFJYk11t2W161/FP5Z9LWUGsFTquM1npqIk7v7NKVpag0WGltth6wPmLtsfKPWJ+z/sXKWk8ZYud4i9WSrTrxhVGH4nLaSXKsrTTDwGoiGQjWeFYmWr1U4h1tsVqDrOcEeuqIVzdXiS+1XJIGT/Xe4wwGzUzuXpihCakmyMqlc7W5zCDtqjW3f+RJyivZ5QK5hTHR6R+LRIk7Jutc+5O+fB7liESIkqgaknsdJd5u0p+YeJ9Y95iiDY4atnz0BLo+bU2kSV5qOF4Vfy7ONxLvOfHyxE/0/EYnThk2x5GWeHUjTZwIFddWNZ5uRAcbodFDcsHIxT2Csa7oiXmLKo30x0rDjKnUp2La1lIZ/bnpnAkVmppNyOQ0LHpnLoNSv05Fi8lK3dhU4pm81H9tIXdmousZJiv1ZdNwH1N1394ADZKQr/ubkkkNTxBaQ+Gi4YNO0jWO5CefEN/dhWTzRfz0gp6Nnvvwat2bZ2TUMtTzTHPNmNWB4wybTFos1tITbB+yBBJMSGwNpVnZ6/EEnXoWrTkXt9NMQ2dpnhlJzyb+JuqNaqC/dbUJPeFsIKLuKbfL5XR7iuOsyWxFeuoBPoltmv9C+3M/Gd4xom7pe4sgNfS2mzcVHPKuOL/ntqcmaKKn6CdBzw1nVs6sWb5k8ffjBTumDvvxznHbxzmtij8ak1b0GdC62rt63+j03FEVGy/9a+eAvvBBSVArGVs5Ys714wdsIPN4F57HhSSCgClAdjqPtwBvUaN8HT+U55sLDxWiwsKiYCo4OLiqsLPQ1M/R5G7yj3GP8bcJbcp0tc09y98uLFMWqyvcK/ynC9+1vOd5z/cfjj95/uT7Q8HHhT2FvjBfqVY6q/hmNc2PUSfwC/n3Cv7Gfa1ZNJeVw+InEMRQRXIFrTIJ6u51d3vzzNtcgHe6qMUbPS+DJqflOfI2mdPjR2U6Z2VvNkrhK2Pl5xKdC7JRgEQmWW+EdWTqBCWsJK/FiifLhDadCY+12FKM3VjS5BRjSZPONPIcz+FUzlBns5m+vhY2htBpgE44CIfgEnCF0AzjgQXiPCOTFhNX0gVkegHlbqDRLWAn3A2Uuwmg7yLTip7qJk0GLw27o+Hp4AsNb8hfWqGMu0aPbaOvXcDM3331hCAcj/9o+LeuyFevwQzdBZJmdelJMzJnCtCkGZNZLziUbDScdMWYg+tTNSHk0pjiogTr9PSmsEGfH3atef6G51anM3/96U+Wotqpd65/+gfr1j/Nn+z+24HxB37VkflL5jffhXt/PnXf2dfOv3wWa8EJPZ+zF7He8KO5uv729FwyEKFkpLOIBqEahGYQZIjyfWi11ptVUIn4nMCsYliGswdlszfIyWB1mQXS12ba12aaoWXWSF+b6aw/++uXqSNfO9NWQ/5p/pVogcLgdY7rPJMdkz1zHHM8D6GH2AeVx7XH/RZB8UntaAnbzq+zrFK2KU9YjorHpKMWi9uyy/IHxFqLZqsr1ZtVVgWsBtLxKhr1NAc3q5M5yHzMXMJmsKrKTG8bg7jptKhMrzvJYHO1RY1aBapvigIMjc24nKcb/pw7jYnKyUKMGAEgbU3qSzbpLD9DOttrUK9L4TB+ifJZmjLZCMpafspaI4MuQ3i7DNZ2ZYV3pMUVPWeGQnOzGZmtNFZAIhcwU61sNhKkzZbs9DFXB2rP5FzEOhvmhdKtyW5XQTOo+7bid9dcJnkLa4zATCw6tbYL+I+uDGCGbc2VVSFR8HasIeycl3IsNiLsVPTK5lzsb14UPM2+rKX1bXJLAISB2abnC/7y7HuZv6/5455n3i98znfzjNueevzW9jtgp+f4OSgA6WlA2597NLB02Utv/ebFW7CkHIY59yM93wU5qKTcKiFOiSm1yhCFr3PWBaehKdIk5+TgIjSfXyDOc84Jni78Nf+24wPfJ45PnH/xfOn7hEpEd2Fh0k/E6Gg/kanmChRVKtz9UJ0yGg1VhjlHBqdJLcoi5RPTZ+6v4bJVAxdrlTUVS0rZbGOwqMQ6Z5B0lajM5YR5U8Cc6sXETMymXiVV1W9lt2iLGtO08zbQbGnbHNs2G5arZKro0tVmJ+LLRhEMkbM2E5lYNiptbTSGk/CEzUp4wmbEVdmM+CnbKaN1WLCutQu5dHoj917nsmMt9qjZWM0kq/qE8/q3/Nx8zvyRucfMEe4bb2bNITqFKTAwh/SpTTmSgjOzn3KkL1Q7IU9OEuuZLkblRCN9sYmuVWF52XRBF5NN5L9XUJJYocDzLBGS2IBhsUixMpKsS0rZrOqSsjllb6RBKZE6ouKxjte5DctNcOal+/ZdcObmt9e1/3rHnHsrj3SHn163/gdPbtn46K7v7f/XY48Au3fiIGT9ehiyv/6rX7z83utniG4ejXVzCMtKF+Y4N+U4TyETdGErs41vE6fKC9il/EpxgSy49ApptM8vpCcRqiBIs7zt7/JfO7/yc9X2fr7q4CD7WP+g4ET7TN+k4Fz7cv/c4EbTRtdX6CuvxrhBVTyeCe457lVu1h1UO7WDGtI0LhCUzMxJ9BSZq4YWO52mQ61hmXOPA8sxku5x6f9eTutIiyetYEhK15UUo1SFQkA2GTHqVRETZbWHFFD8hSSmNBavJY/HCewshEL3KQMQH2txp3L6oDcxRDD0tBY1p6NltQa/GGyWFVPpZAsJO8yxUJCykC7UgpR5aDgwYaGrVW1bkoYxXMCvYXb6ijpkxuYyVvEbes5qU/dqvaCf3Ui0IiByTSBdwFAVtQ1rA74qS5xmzhNvC6e5CY8pyzRGq9KQg9UkzpEVb1KAijfJbCT5zJ7VVpm0pSrbVueJOD0CymmO0AxziNA0dBM762T5n1/4Y+Yv4Hz/bbDClc+lwzvn7e9+D0209G3Zs/VH0OJ5rAsKMUaxQEnmw8w/tfBzJxfDPbuuW/wEsbYdmA238W8xHpilR0I5RVB9lb4qX9q3yveQ5WHlR4rgV0qUQ77TPs5HXWP+wtoCQWEtalACF0o6HRxrYqRHnODsceiDdbzFkeZ6E6UMgeDJZvTI2JTgGBbdBTSw+0h131oa4J0MFtZ2MuBLExHkSytYBGX9JCXUR1JEhBJTnvWU/DUbpuLMhql8QXEVDVul1b9O9HxNixEwj3l9P4GTTIT5CiTGcKfkxpw4VrBNTgXFxeTFNt2zQko9Ndr0hAGnZjOJZpOArRpNtAcYm0kNQBKSZdu3QxKLkDWBo4zkdpAF0D5dy1iTpNJIEwn0AU3V6NGGxXWputoGslqNFRXRUy5S0uTwI484/DvWj5kZ6Fszaci5c+yD+1cvrR02zf5dadicG/ZfWUjkxODMRPYLLCdI1nwpHac5ssw7y+WYc4w81GkSC3wF5XLcWV7cKNc7R8nDnC3m6fJi+Wvpby5rRXF5YmDxwMSYRGf5wXJzfaS+tLl8mDwsMrR0SmRK6RLzvMi80jnl28rfS3we+XPxXxI2j9vkOoGe7yoJOswU6WhhporinG2UobGpi25Ma3wwqEpDi4IWye1KxVKkBld+3a2/5iU9GyUjoi1SzOs97wHNk/bM8WzzcOV4FNHUcqqFPFQLeXJayEO1EKkAQV/9QtdC5CxSESKrhTx6VDImsML8Ok9GfZ39TkuLZ60KMaao0GDIQoMhC7MM6WkpjP5cPad+pPaoXKHarI7HGM8QK2pWU1W0qFSsqH7CdmoRaZUaJC3Sa7qoVDOpvmT52ghRTslxvZJldTZSQsvXT1RBUYnzFamWciGbF39Br2+5GgMjjIbwJHWzDOMI8hTJ4x63FNHaTrjXTS5HCZUdDt0q1WE9llFYgmCW85BMM2pnJvQceKK3PHUpG42NiDvylNfC5+Sa69beeJvXCusP/e7Sijdv/8nmJxb87uDPvnjgiRu3PvnM5o1PTvdPjNXMn9FwaB80fXA/wP77t11p/8e5jT9my948/fPXX3r5JSJPdjMMSzLRnPCqnk3ixvPb5aklNavS1LKPcXXsUPakwtGXXB5frUewWWxOlgdGDfJmpyxZrsIzljyushjYJp1oscTEdKq+tkeE0yK4KZhxp2mSYQk9OgnziMSNYqPphtS4E/3kPJH6XWl1Sur3EUnICzUWSYIiff7VMRqFPs5NBJOntr72kPuSG61yH3Qfcve4OTdyGkzkNBjFafCXM6YnrGi4eZfI5hJhPGk+Zjgaqpn1+36d9lBpxhk5K4Q24jl1w5BBVHwhao6Ocw2f4M3H2KuTRsLK6uTlq7nKSBHWjULiHqZyzGqymmNWkyUAioAlGEPcuduZJClpGDgmS4zE8lhyVXUt40mGvW4kGikVeiUwW7GNsovJZdvdddPp9c+O7lq3dMLtTdgc/OtdbY8/3D0bPbp7y+Q7buw+haXWbZghmkiWC2NGkp7nIl27Pt5bjwATg3xZZ/+VPIdZL83n0ZxBd7Ug2bDTDcJkEGZM5C7anWdd9dJ8Hs3lrfVz2dFlDcJkEGZM5LW0d42kl+bzaC7n5mtoEevJOI8XO8WD4iHxtPiReEk0M2KhuErcJj6SfeljsUeUCkVs8Jk5xIom9lTP6ewVylrYm4Ax8SZOMpljPMM9wh3kDnGnuY8502nuEocYLsydx884TvczoKlcjtU4ymqcRJrAUaXJGUqTM6J/OOKVkAjbceOEaxluDa1qTNgqmV/QuG1N/tLV1T+B45zEm5g05Sf/Wb1WL6lujFnqtq6uLu7Lc+f+5eLi/3oPT5MdmF8aaFbU9m9yS24h6Ft44xoeyJ36LSN+zcjmXfUb43i8hafDRfOfGvrqeVC1dfpjVbX+qJeOPp2OYRmn8oX8I/xHPDceHy7xbCG/it/G9/Bk12gJsbpQIFeiwsGF0cAjDJxmLpEa0L0S4h+9EqIgT0LQYctiHSELdIyIrZ4eI4YrO3jMOO7qwSOjR1yk2dwp+uwbY3WEkfR5n53zO7poGpUu1U1xjD+K2ZV0df8uxpEnlLWrIuJ7aVseXZDXw8E8OpBH+/Pogrw6KcE8OpBH+/NoS16QmJJHW/NoNY925METLY+259G2PNqRp5DylZM9j7bl0Uo200IwUi7ISmR6rKzUxrgL3AXx955Pwvzb/Fdh5BHCxaI3EBZZtjgUNLkIojCDqdjv06TzMeiMHYyhmMfjt8Y6bWDjqJ3upTY6XSGgdrqTFieixWEJm9gQtdYt1FqnawM2I0mg12Y/AW1HvIaR1RsmnnWGKi3eWGcAAvSbArlvCtBvCpCUMhv5pgBVWQHqK8KvZnQlGrCQ7wwY6xEB/FXHGJQqNr6k2FCdxVn85WwpjsF5BogbDRUyzcx4rDTI5fQZQFPTGM3IeSDlqbOa8oqB+S+nnVRl6uxPgQbji8ZOwMYjkeFXgzHdoUpxV56btS2/xAZ53k2jElavYYg5gKXeWBLzZvPkZxJbLU5H3GmxBcCuuAyFaliE/61ITEua5MfaFkyyC6vbY8tks8iaQpg8vMykA7kaEqFuzEMXDXD10GKvVAFT4yFfFT9a80T7+vsKb/rV9546Ujxz4KrvdE2fP2Z7Py5+z7jZN0w/+dyx7gT67rLZ/e55vPs+dHjjxgkP3tn9roHWPsXz2g2fUqvCwbMmB3pSO6H9gf3McYn9ymHiSFZJEebbTRrcr533fuzt8XJhwWl1uu0YrYHJrUiK1WK9CrJZ82a+NQfZgi3WqJciNC9FazLFaTLFaXIOp8lU3slF9AzqxKcOforT8PN/Zp36Utbb/5WeWSNTKCgD/pPHeYl89RPM5r3kRau8B72HvKe9nJdFKZfb4D23wY1uA7+5qYT+qstmyyZ3fitUk66BarY8qMZl5fHptP1a6DfOQ4tg5X508HaZwrer3kjqFV5opC3mu4u9+M1tsomSIJkl1qTFbSZrAFTJnmU7knq+GmM5bDKIiuTGzMXydspSvGEb5Ngpux6Vx0u7v7/ugzmPTtCkrrKlIzp+yMXve27oqrE1N3Z3oF0rlg+66/Xun2AlNaTncy6BuUVhfNBD+OWYi1bMdZC1XmoBEQm0gFA++obdLPksw00jhBZTq7DItEQQarV+9n7uOu9QbbR9tHuodyY/U5yktdnb3JO8y/nl4nxtuX25e753A7hEE69cz07hp0jXW5axC/gFEjZ5PEHObMMS0nmVrenM83g6c7am1uKMBqhdGaDsZs6VCzdTv2Z2qcBYQqJENjnuEvUgZBPoKHE6bY3GaqswMDZr5rCZNeeWT4kz/CMsKWmELXFlYdpqMJnV4C1r1tE+CM8BxmIl3gxap4ihqxZMkDIV9VFlhRcV3gwtgcik8VcTqYgYwxHfW2LeknWtMtV+4s7KVpbP5yRtdbLtq2Rb29X8ZWTjERcoDSuYzE8Wb+BvEDloa6XZroHnZZvuCZU5j15S3pyXoNegF9Gk3ql8U3LI43v+7Xfg3vLlvo8yF184vHvX4SM7dx9GDkjcsT7z++6zX94CIVBef+31N//ttV/hGbKTYdDLmKtsQCu2pvtXOkDjoJir5a7jJnMLubWcSbQJoiAqDpuoMKwAMllPNDGSWNIpgFAUdoADFV1bl5+EGhpLSv+9PZZDW/9I2/ImuYmOx1X6RTfJ9HRHQTfJ7MPPfJtJdkFru7yGFPMgk7fRqKjLaK/uttI82LY10BY4ThQAlvvyCbY+T+7ny3zdTWTG83Pn9wcuab5+1sDBg/vPcoa4+KOrR/T7YWJ485w13b8mcry553P2edyHVVyIIuec6y2n130kAL6BzpCSvNmSXzwwflXBz146mkcX59FFeXQkjw7nBP7WFq7IWdRPHCUOibYULSjaKt4h3hp9wvHj8hdZRfT4vZ6q0eW/8fABNBUhrQYk70xhpjhTminPtMxU2oV2sV1ql9st7UpXvCuhkoSPaGl9dIbUKs+Pzy9ZW7w2ui16t/Sw5a6S+8rvqXpc+pHlscTjJUfi/xZ3lxjAq8ggig0iahAleuJg9hxCFBtE1CAKSKSfPdQ4Q0jELBLnD8ddnFxR4CdusSJfOV1C8TX7xvtm+57znfOZVF+hb6XvIx9X6DvgQ76fYjZyYQ6n3vW0k5yukexuDc4DYkADWnnliNNdS73umtVWC1Axs2BZASoIusycHuxBzbhPDVPt07SD8CIXrJAL/eCP+tIOb20N+XgNdZx69SMRLz66j4cvTD7pC5NP+WhghY+6wMm7g0Q6aD50fW8SxZEWc7QMX+9osPF8GZSRryaXKTMyEClBLlOmVz3GxClj0I+0lPlpWyKJsto5NadrUHPNthpUQ5YSooxXR3J0+oT1YUBTKUFaSIjjpJHhrLR0t4SjKhXTKr0RNUydbkTtOklDVJrDnHW/6YGJaVuLWvQRAwRDIsZXnfXxt60em18/LanhxzXjjDCSZHI18fTnwb+LZKkySfYwWE1jSIjFRHKbyEOuooxH18vpRJ9QMe8sj9s0u+bQWFOREg4wYok5AHwffAg58dOItTjAFBUrFqFUCkBJQpRMSS7AFGoFRIPrdWTogQLHsuT27duZPMRKrOy23hdAB5IMQIEcjxdU6OXeK2Sf3+8qoLLaZc4rMGNLXVvrPRFPVKC62vqGb2RP4V+S4EtdhM2H1T1btm6si9398gPjB/Utu3PyjT+dYTtk6Viytd3trgzc+vP7Wpa8fOO5d2FAcOmaBUMGFHtjNSO3jxu+qaQwOWLLIu+kmZMaioMFDimaGrR15oxHpj2NpVW056+ojH+A8cAKak2Gr7Le5KvSfXppcx5tyqMlUq0kXkt3ZopiYpsPGLAoErCMWxOTqmRyB1lZ1YqYIlB61yYNwWjPlk0oarHHLNBjFoaKQ+eYV5m3mTvNHINV/UHzIfNp83mziSbWZzPsL9N5YCb5VDQCQbeqskQ25/5rytMERJAQT0yZslhCB0vmk6id8UL98wuvMdTpfkK6a+/C5Sa6atndRBLgbKmU9mpewmzgedZNM+hZmdQaqkmLy0BSFJtVEk+wfQ4vk0y0TG9NTWVWacc8+gImWYqwNdCK6rRgMdL8Y5puWFZ+661Hjh51JEtCjz6iDVzwfTRvP5iXZW7f33332HI/0TM7sJ75mOwLCcd1766fLOq5PLUo7HCT9OlLaZ/dWZt0QFRwuC3gcMtYTdtw/zMp91UWgjsPvrnzLAR3zOshUN5P7QQPtRA8droMkAuI81Ad7cnZBh5ndkEg68P1UPPTQ2wDhXR5jwdOe8Azzk9YxE3MAv8lP1rlP+g/5O/xcyTuIxv9bDCFRUcOR4iPOQccyCZBYfG8+LHIiQZwEHPAIetelqhTmUYLU0cytQtE6sIVx/mucspk/bTfNAB0EEGjepoasxWYsZjxc5pVURWSa0Mq1GEjgLMEGEWwBRhiApSVbdcD3wNdGFqwNmpasrLbRNmg2Qj30dewE5gJUjY82900mRLTbPPWt2c9Nl6Tu2TbiokT7+jf9XDXiOXj6zrQXd1Hbq8ePnHygdtQI/XTqdhq/E/MBRpK6hE+Sm80AlmtNdIyrkrDyw/pcakgmzgkmpBJwYawShWWWpmk2UW0MGLguGoHtcjXaCLqd4KvcYZ6L3ev8ID1QfU0f9p02vyaKqppd6OfdYguxa/VQT95O9whC5X2aVyruVWebr0P7pful4+jE5Zfyr+yvq69x74tvqn8TvtEstt7synsNtWraEY2BaFUmk0hScj0zWyKhSYTq+dTmESaUaGqGkmoUFVFy2VTaJJJRaqkvcy8LCItlsuneFkBJZafUmHSaEqFNN4O9pHKTZYiSZ1rEm9KSycgcDxtmmDaRkvXXpe2htmbUNF43PUjbVvPZHem8fu627r93ovaJ9rli9/InqhItmWzJ9qy9fZJ8gTNmDijH/GDmWZRNLXqWzx0Wb0FjTSxQS5otBR5Gln8T54fjjRqtP6WqxGKIo1iOmjk2SdbqdFJMnpbdd+GhXYfHlQyuLm6WI3Z9AUPCQRvIOkLbAJUuDXzwO8fqwiWx468k7kT9n3wXr/MH1EJZP45vGpw6l8ZS/cbMKo100YkTyQzkf0z5jk/+jeKcPGoGasvuZgmw7A3CJUzUjrthrFGLLLsu4pBWHLn54w1g1AMggiEn+UchFm2tlzD1gWSU2VlNuhT7SbZ5Ejb1bCctoSz7O2rTPo/8HvP+n0aeaDmAUUQgSNqEFTS7x3BxhJni/qcxKaVNOahcElVrUYOZotodytee0JOWBJKvaVeqbM+YJNL7CWOEe5We6uj1bXEvsSxxLXJtF7ZZNvs3Ozaqey17bfvd+xx3i89Kf9EO2U76fxC+sz5N6Vb+6ezJxiyO7xWay4Z0O2QgwFOHaLeqrKqL3cTuhFjz2X7NaiqRbPZ7RLD+pwOR8wuOfET1aLaLDFZwvBWcpBAbtlELsAEtSCqDP48iIInUPNRFfdI2nkCTUnLzfa0Hc22/9yO7Cdg8DEVipihAYm8RfssHbZUWcZb2AmWHppkNPhIpYp7CDV3BcJbsbrEXdhNii9j7icFiLza5Qs+snfXRb9Xu0gpzHkXe6cCTYfg8VywZudCNn1o9CHr5NGHvL2ZEaf0ago9n5PtdVqTxtYnzp4PjzU0SkUNjVYsJo66Gm3ZUhOtRG4zq9sM/u/9YbB29pEKX2lpmU9VJYn2Js1Y1e3nhL4y20BT8dx6Kh7ZyKm46GZn//KmER5bnJczy1/8IFlUmPxDV2bZoGjV1pbazKIfaSXRwFK1gCvpfmDd9q3r0dJ//fK5wa2TySwpwZL513iWWOHPdJaQ0FIjry5bhzltbbGfQK8KyA41es7MG2kREzAwRNNkXkyPwkQpKhErtUZolEbCMDRMGCmO12bCFDRFmCFO0JbBPDQPW2dbYK2wRdwHO4U94j/hMgr4hDiUCkmxUfiB8A6YidQ4rrlqUbmdZCv8Ol2MYTPqJ0pIkKQYICdg84eU9kZz+SS+d2kunqR0IzKiRZWkVUInQO0SBDNvOoUNFAaDQGyIU29NkXLQCow1bZ1j3Wa9ZOVpEH+UvGVdy0g3ATzHwHhmJdPDsIyX+lV8qrY2QsQn8QWT/Q7IXo2EuJCkESBaN4H8TdonGG99QmPEshWsNOuZbGGzLATHTHG0FOICsd303hNIX+JnLx4nvUi6Ui8QubqVZtWQ6mwfHlZpyob+8PnxQKMouAMDRLK5n6eRAgnJ3Yic+N/v7hWwpIrVEQkYC9bnR5cxEs3qwPjepIM74jTQ0zpMxXpaR30q4ipBj3dMz4xn53f/YuWmdvjyLlYw3bWhe9YW8SHMJS9jVtmMuYRlttCqy4j4UngSWEb3I+Efo2tVDCl0RcLOcsX7FL2EwKXeoq+GlySt77RXQPv5Me6Lf7+q9F3Tp7TYEJF0xOmRt8L0chdd+sNt+oR7Cs7we3Gb+ui7WyCM35vIvpuvce/+jVzuIlNJKsjgqxxmtgHj1etlksXETz7invr4Y3KVpegDeJ9/nRGZDnoVjeTnsfjfTAqjsyJzAgqPCOzn3An0WFo1mwUQxDrAX8Guk6a9AJX6vrJfZXdvJeEaTdnaodVVZCBewF9SmBbNaaz7Aei+qfg2KlN+7SIJ1bJlt/yzweiFmwfeX7kMfYDKJoa3ONsHdNtI+3z4hdtw+4LM92n7Aixn8aJ13k88n3ivsJzEg9/nZc2K12f3n0RzmSAUHrMpiWYrWE+iE4yE5qadNggE+5lLnT9nlFJrgvEV/GhxNrOIbD1KDIbuy23YVO22ZRMddAl/1IthuM3P6MZra9bzFziqKH7JT/rlsGSj93Ohxtg4BwunaMO1u82RnWHNEZfPVNoM4UBs2JDBg1z3FRzYdd/t/fscnFwMt6APGhtb3gyVJqsGVl6nrVyyfuqU0X07BkQ3ES2OXkO78P0nmefo/duKBc1RrI1VVTcPiSp8xk/wbfL4zktxP1sKfInZ/pV+1OwHP7l/N75/XwGoBx2l4YRQGv+I8ZX6E1DK+MqNTrio90L3ZdoNa0g/XNY3hblC/Og2Wm9BAeCLNVWWNY3nS/G9Hy/w+3xud0FuQLULNbTYdoqs9WQ3lOiNizebihvc39iGjxZOJ+g6cpcznOw/vGXENIvLKrgnjm7q37fZc6D0xo2dO4Zf1zrle3ft/w77qNrkDo1rqGlCsAKakrHa8n6e9ilLJzS0ONwLhrTtXYn5peckxOBJeIuIsJ8yCP2FAfQlw6BLz/NQqV2gG8ACnvXwZMYOf4bYs9nP8IH/+TN84OtH+Lm9n8FG83/zmU96v4fJnIRhvZ8R/hefEZi/nxTyPqP9Lz6jMX85qemf0ZiFzAzuem4cY8Z2h4cpZBJMJdPANDPDmfHMNGY2swgL+Q3Mzcwv0/MWL5swZcrM6Ru39m1atbakfM786JgRFmFImmME/BsMR5vKo9HyJnZ6sLYK24ze4LhR69esuWHhsME3ba6vWdFud09qQaZ+A1vwb9GsGSH/jM3tM2a0b2YXFknWsoqKeNFCpvLDs42VZ8+fpcWAKiu182e1s3imYeosIfP/6XlQqT9qb+jnX3PyN87HPeAsLqqrTdUkso+O7KMn+2i8b77m+bWP175/7fPYNdc3vo/9dVVtbdV3yOHvqepUdZRQmYYa/PNMqro6hSaRY7efvIB25M7tfraqtqaGngy/JO9lZpLj38nJ3yEUe28N0VXVqcw7qVT1R/gJ3IeJFnKxLfgAP62prOsegal7qqpqUTh7UsaMic/Jx96traqtwASRpHk/1ZiDMmeZdkixSzE0DzCFx5hSi6nUqf0ECxKJ8eIjx1RefP8iVF78kLAY2fkrTHa6ToXZWn07JxdNe2moh9TI8Q9lzuIDpB52Fs2dW+TUj/Dl8/OXwTZ8yGxb2zB7dt+19Ei++9+YrdCEv1vCNsagdMhsEkt3KrBQWa8gBcW5eg5xIFt40zQWWPkEmnsERJ5hKs9+cKa7pu0M1i+VZ1JtZxvb2rrP4OFvqDO2u3OxNnZIZjvcs3nx4s5Ptz64Bd7LeJY9CCYwZ/7JQOY8vudqtpUJMa3pwrir3oU0zVNqtlnspdgoxSLUzIBiAfzLYmw9t8vudLI20idWhsXHAO0T4hi8SHkS6+MUVH54sQa/UFOj4cfqqjZooN2iiz26eZrZ0ANkI+HM+U7/pmGVqWkDhw27fTz8JrO3aHzrqkdumHHzyrFTYIB9Sax0yMCJaR9s2vS9us6VW8cMS/XFPfYmbnkl7jE3ns/j0qrHVsoHcXtBLg0yEMJtTVvNvLnTfNCMsJY1s75TuL0qafXzDpWpfJ+sxJMmt9lSmMKtvpiqvKi9fzGFB5csmpA1To/eyLBNIyX3wUmFd3ERFDxin/dwxc0bR0+aNvnmzGswcOXogZl1tw2ceOA29Jx57G+GDRyycd2IIbAcvjMwlVm+e9igHbiv/4zH2IH7WmCw/kcMz5RyGLbilj7PMaRBeBBfv/g6US8Ju4MAMcTe572Y2YZil4u2wiAo3jQhcyFzAN/7+/jeS/C9ezHAGpW2kttWSgt8jlI8WoX01kWz+Ij4nIhAxIwSIANmozrRlR2wq2/8fXLv+L51BVVHh6WO8ja+c0wDvmkXvvvM+4+YCqKp+yo2rR82euK4m6BP5pWV49Kwb9uO7bdA3Ox3F+B7v27T+uFDMndnlg2shbt2795Boo9J/ToPN4Bx4NEakS5faocZdlhqgRkWmC/AVPyHFiDEd3R6wOOJFHSEsbHmDEmKP8ScYPWFRqhsM/Z7atN/gGSckX1GiogfeiByGOuHLqcbNW48srF/86YjHRuObGhq3nS44+67Ou+78647uQGj73jj1h3n7hg9+o5zO259447RVwaef+WX58+9+sp5ug6GmzuTa8AzMXZc+pXIA8K4Fp06jE2LE2zZ82DBOBT3lg2P1hsp3Jb8bZpnHh7S1fHw2w3r2BH1bfHnKm4dTq44AltUf8T3XsL8IL1wZAw2u/e60V4XbHLBAhu02GCPFTZaYaQAIzgoSpSUFHTsNUF/0xYTKjXhmSrLZa8l4MHEU4mTCXZ1YnsCTUjMSaDBCShJ9E2gBNg7HI7xAOAwFSXs9oQW8p7EfZZAp57H9hrdKKSxEpveeKjbCI+f1XvPTl7Ej3iSEp5ry/1EIrgvGwaydbWkarw5MZBNZTvabGXNEfaPV2YXtjy4eeUtQ52BxhkD/+Y6YR667uC8BQ+3N5RM3TGjZd2ouBkdrt+0ZXNDzYiBAxPRQVUFlx0z9s2uqpiyceSI9pZRpfGmmjIH6ZsBmflsBvdNE9a9W3b2h50NcGs97KmBPdUwr7yjHLWUw/ByWFK6qRRNj0K7CzrsMN8OU+0wzA57FNhjgYUszGfWYiYLN3bEI+FwRTzOd3i96sCKDqwlO25SYbxKku5YtbK5AioqkkxTJBQuULUqDQq0As2RDNViJjviCEnWbHfp08OWukjWXnGv4Z5rI3OE7qmbqiS4joiPtvxuM34gxBpMmchtIUbr75sb8uhct5rM6E/phcNjo3ceXTL3+5vGyEf9nRvTyyb0KRu9JO1Px5yDNsyojzZPqe7Y6+iyT1h377TrH1g5YP58uFdJz9o4bMEPN1/Xb9n9s3x331E2YdXwAUvGJCXxe77GtqH1U/sX3nZLZPYds6vq5uye1HFPHzITqzNbuP5cCvO3lRmeDihmmQNG/NU6604rWoiNBBPXboERWOALmN0PyyYRM38XcBaE+6YZa5szzSl8j5Vna7CuOXtGO1NTQ+dAcXaH1YitGLj+L3d1r0KHvvNyZhefiWW2wM4n2NuvdKAV3XfRMV/ICVwMWzC3pUdv9N3mQyVaXw01WGGPBIuljRIaKcEocYbYLrLDzDCUhRkAgQDfYbfLIZ/XKwcZj8fSITMo5PXIFpfHYvG4WDV4Ep1i/GzZETUkWI39cSp1nXSxBos5rJQoMKeDSDVT75jpgQhMcVE0kb+VMdVWkNzdeQy0zJ8+Ppa57Pqp+94Ve596du/Ts57qRO90n4BLMzOZd9/NvHHuNeu+Pefue/Dw7U7012dxT9+AZV4p/wuMOIuZ+9OLaouHFN9azMaLYXcRrC+C3WEY6YOoC3iXy4WWOGC3Bus1WKvCfgX6KaMUNFSEKeb5ZjSfhcks9AWw4S7AMjKAeyMWYTwdYRlkmz0UwjjY6wxZeW9IUIwJn7r4Rg0RmTX6VoJUwH+TWemdkxrJen5QhGZAFhchG+TJUvBu+bTrytdvvpV5ByMB5vFPvV3Vr+x5BYbd+MADOzY8/RS6/GLmq3NvZn6H23gAdsP+F7q0P2b+nHm3e/ert99+6rkDd56jkjVzM3sZj7vENKcLbjfDMvNWMxptvt6MSrCCxjrQwnZwgsAxZjKSEha2LOE5MnapSk0XYqTJWFGZGLbYzhAlyV5+J/Oi/wUTBD7qTrFH2Qf/3D0isw+S6DVAzxJ+n5KZTzWPl4kynem2+vCwMBoVgsYQ7CmApBv8bhDdsNYJC53QaoPrtX0ausUKw6xQa4VRErQLcD3+45ZyKGjpYDq94PWa4g48EkUdJrvDF2JYttBFtnMMiYaqynW/ITPaUgRXfEvv9+4sSLofG34JApbsNj6v+9k5dSeWd2UAvXYWSjN/ufKDD71Pl772g+czr+94+OCWrc88CZUt7SC9/S64My9lNmU6MhuPnrB+BpUgFJ86cOdL5+7ef4jp6aH7Ztr408hEMrbw8/64e6bxp7FV5OyZSV9pYhjOTM9w0efZfd3xczd9XoPfL+FP4ucer3HFCP8E8dLT9wnHl+Ermhifizwfjc9n+B/i5/4vjPN99P0gQ8amvecDfjn/Fr7ucGZLeuy+obB5KCwZAgvS0JKGhf1gWiksKoGpJTA8BEMKYJQPSjVgysNuDsLDYfhw68hwPBIZELdGwqmQ2z04EIqzg0OcKGKQhdW0PhTXjETqzMWaa8YiUhyPJ6ysgSMasDKnUhprPENM25zOEAtY/1mxdCf1Q7Ek55d/qHqFkpkbH1iw6ae3DGm89bePvPBOWWji7Stn77+hv3ra2Xr3m/u/9/b2el60B3qY6JKbD4ycd9OIYHziTdOv//HOiUVtfePjmhP9lz80d0bnyvG+QKXWdvfihuLR6yZ5Vz61pt+wO965K/OrxfeuHD94AHrf4vP5ZLVxzIyqxllDYrUL7pqVrSK/EvdgCNu0j6SX74rD/BiYY54Yai+CFh+YfdDiheFeiNvW23bZ2L0KbLHAEgHazVDHQoKFegQHQnBTCJaGYGYIRoYgxDCuOBPWwigcLi10kz10VKlQQhITCuNODhSHVDYQ4kWD1XVBgyWNvmdpZapNn6XfYHbSw/E4TSKiEQN2lysSYokPGyIkdsCK+JXh1Q+/tObR7ufaZj/7jwfu/PTg1H/91Dxqy48WH/yw5Mp2dp3jN6fmP7phJLy54fjWdPurUPzC42D9RfuSFzNfPj1828u7h/3sOIz68qv+G48SifMEw/Azce8Emb7pyHpxl4h2CtCPg0CYVDZlQqocVmymkJu1IsaCOeYMljYEENf04syILcsJJNYx5UoZ7MA9WDm7c+4tP5qXOH1MKJyzuXPcxl/eOYEdtfuFjpppd/580ZWP+JPvpKYNiqW/87euK09lWyM8i1tTy7Snh+yshg3VUFLetxxNLYZhxTDcD8N8LT401As7RdggQgnXl0OBVJiJh0sY0lKmIhSMRLLtLbEQFj9DW4x1GkbH71+s0YhVczVzf3v7Pbn7KO59nxuVbLll2rr7ZxTjWwq2rt45YuyeNa0FQmLBpn1jV5y4ddRp/P70dfe3Fn/LbRYOXTnhumVjSvTbzT8B3/nDmEsn8SfxONSnC/eJsFmEOg5UJUwUmBxiwgFyV6JVsGCWzo2Crrfo3YDNmHNkU5y64uxctcGsitkHyCiU/OKYGJ6z+QAehc4J/Mkrx287uYZ8/2I2/PWwt2umpfE4/FcXO52MA5F7r9CdzpJpj2zGEJ8Nh8VOEYmcGDILEhsiRSq7z5A6T5Vt3R+c0T44U12FkQDpwEgdbkB/tP/Che61n37Kn3z2X99/9lluFkNz/z9jP8KaxsWUMsvSoxpKhpeghqLhRahvaEQI9fWO8CIM9qdbF1vRdGGxgAIBVwycTj2CC5KxaKHcLI+XZ8uc7DKFg3bN7A6yJpnoSyLK8J9hAhF1mOoFMBHcI0SR6NILm62puhTkoCYpFRNC7EdPctV3LV7wgw2DBq37wYKfzue6MoP7LRpbHh+5fNjw9uHFlROW7J4wYeLdr2+5+Y3OcXduutJSNffuebO/u3JA07J7Zyx8YAH1mezp+Su2h05iDVKW9omCI5a2AWML2z62XbJxNgcj8EHRIjO4sTWktau736ghzhJacLnBk20kNjoH8M7SYnuJ21tyXXD2gkpzF/RJ9C228exBQahu2TCcI4k8GKEyqJnvg0eqKK3JkhDjOSSjpIkXTLRXzpwlQ3T2DAaiOgitIysCKVcxbD/8i18c/tnP2Af3gZD5xz4SI5qZxH6C0UeSGZPus6sI2tXNKmpVwW5nYqWlwT5yVJIKMSgNB1GwLGSSpWjQ6ZGUIK8SOUfUeTNhhzwrgPZ/zLA/PTrSz40EiY3I8Sz7Sc3yZ7e0fGdl8yHHW4OWjCrhBj7QvmT/lKIupc+00WOWDins8t3ww01DY5NuaQs8GRm9pfWe66+/ruPhGWhd91vTt08prW7bPRX5DEu6AI9ACGvNjvSYqdXQUD28GrUmYEYElrhgvg0WWWCdvFNG82XYYNptQqaKzaG9IdSKRXsHw1g7OqMQjdZWdIQxlikNmbC2LAw5ZKyqm7PQJWdq11ReJIZivjAHYgTW16eusb0bGthrOW713oX72xodFQ/Mn/PwiqZBm59Zvu74TYPr1zy/debIgUvGlpePWzLguhXjkxUTlvMnD7Q/uGFuTcXgwRt+OH/h89tHjb79tW0LXnz9g21zvv5FZcvm0ePXjo2Vjlk1bMSN19eSXsDIogDL0jCWpqvTI2ekoDE1MkVE6UIPtDtgsRW2KPsUtEyB2wQQGH9HZxVUVWn1i8IwNQzxMIRxV8Q7whpoyZAgy0wk5OIpU/V2QYrcfZu+G/xVnRBpGMg35M+4rHlsdmTv3TD6oHD3kMXjGssKlar75s99eGXTdVsOLV93dGu6sv3prTPrBmJjrWTkgoHXrZlcWTFh5e3D184eP2xQpOq66zb+cMGCQ7eMGr3nxY0LfvXrT26exTdXTtV7oWTMyhEjtuJe+H8lyf6/znKMCrM5nhhFjqGoEP9wq7nVGJe6mGfTs1SrQ3K6WM7B9TXdj5kZEzHe5ORNI3noy4OZB553LHRAwjHNgRxIECUzSBBjzE58BWazRBagJZSQQJR8GMQgNii4HJLkcGE4ZzJjyN7FcwxIRJmewRJFNxrP4B7zVZKxTnkrd2dXcPkzZwCDGxt+Cb9BX4U2bTfZhtlmB5LIGCEbJBdDysFWsAmspcwst/rsjRlt7Uvw0hvjVlmdmsXE8bLisK6AYZmT3OrutVjw1yXL/MFkn7p45ncMw5L9urgkvn8nE2EqmOvTVUyFFg3w0ZJwAJgSrQQFSgIlcpWrIsbIYRnJjCu5qg909jnYB/XpUxRJWrDhfqQoKUsGQGtbTXyLbd1n6G7yuO00DYnkXWZdFWRzXrpjbyznrcD2vEFG2IYBMweE0ut/uDhTA7989VVP5bDuP12snTk0kRjcmroM9rELB/gCg5dP7GHQHK3vqJaKaTdOiHOrd3cWjxjcWGGNDqyqagwJV84FKtPxxKAKGgc4s+fP3I2YAaLMxvTw0UXQUAgNPhilwAgBWs0wygxTWZiGwBl1uZhoZ/Rg9FCUrY4CE9Wi4SgbjcaD0UIJMGswURf+jXiCKvHiRIK83OvF0R3SujRru9YKhl7IT0GROV6cm7/1DdyN/uk3/WDB7jf2DZ9677kt8x9aM857bPjHM/bMxAh3x/gdj4Vh5fQ7FtRPffj93XvfuXts1fQtoyNv91v+3Xlrf7isdt/NmJPJSO7BIylgTu6XLuprgSEmuA4BF9XUsIpU1eOKMUJYQIKUFCRXksEj9y2+TkckTI3zSEPv8NwPz0IRRDKfZT7PpE9ebv/OrGTN/HvmXeRWZ77IXMj8IfPh91KLH1m24v5Zpdk94Lhi3BKZGZtOCILMcWkZqmVgZA3zECvLoJjEGANhDEXMSVEEPokIG0lJyLHRRYOHSFemcNdiDRiJ9G6fyhVfWceu6B6DdndvQm9yqw9mXjuYeTz77exL+NtFjP+wEiObDXAy4mMkNhaZUZLjTJAk/qbnTYYEzn5ZioAdsqJHvwIzJftS9wFU0P2Hk2ySfTPzysGMgK+rc9MJzE0RzE0jd/kg5oPd2Ohx7HKg2zRYoMBkBfpKIyQ0koP+HKwDKCx0F1ijqhqJMQXhgnTBwQKuwB0jO2JZ1VAyEgnYgngiJQ8HgoipzDd0LvaCgKuQdswUMZgp7DDHIzlWIqsxEe7E55kvdn90cPqkh37fCfe2PDko8/cFDyxM9V187+yTD2aeQJYHn578wDu33vLuw9MyP4m+MXD192YvfnRF44KTRg9y0+n4VaXtckxEiFcENsYLSYQ4yUxcdcARGdZ8xk47Tx+oM7qDmvQc3VCSm36i+/DJk2jcCSR1f4V5pRFe0a8Ok/DVWcafFlnMBucxG7DU3U3GAygjkipvMOnkSdrfZEQJZ/NMadrG8GEe8byZyzIQ+eQRLss55MNkGCmv4Eawe7rVk6iBW32lUr8OX4mv42IeTc+83wmbnDDdCSOd4LTbYxzr5Fg7t1u+T0brZVgkQ4sMQ7HJoCi6BlD4vTxswmpAHaGiddxODnGaynNm1hVDyGMyx0i0LRJZJ0mRKcNyHoSsnE+d0Z1jFMmRUvT4R2N+sZun2w+05Z56c891gAn4l7AhuN2eVD0JvOIrnzVlnt6XeZZ7FkxgdwYEJIc84LvI7sPT4eEr87GQd9feEC5c1IQ+zI7kFDqSK9INU8kWwsS9ORJAINEgCGKC2SkIZkGOaSKIooLweND+3Y9gKdqCEDKThYi0ZYcA84W1WHboA1/T1kYPxm1hJt2t6SrKaD5teop4abkpP+s+xh36CRrFHWZnXHkCj8YT7AyKLv/MvY3nkYNJMHPSzbvisCsMe4Owxw397KPsaLQF+llgsAD1AjSYYQiCOgR8lPFpvrCP9flKi6OFZOkmKMmh4P9l6UaXv99Yv8E4Mg9Bogdv/vf7Jk++962bb337nglT7n/rxun759ahhnl7p0y9fWFj3bzbuR1TH/rtrTt+++CU1ofOb7jj4wcnXeGaVh5csPD7K/vXr/zR2pn3rxyQlcMR3OdWxscMTic2um5zoc22vTZkijIODaMGhzVgUWOMNWxFVjUpy4rkywnjqwQfvQNHxGg4nlgO6izWRfKZDU+vqK1Z+sTazOcnT17ZuzcxYvGgf3Cr+2AEP/rW+f0yLWhU29LGUUlbtk2v4jZ5MIadnu7jdJOstKhG/BK2KAl7DAfZYFAq8goxRgpj4OJyOr1Js1kMJ2U63UU63alc0pWc0cQaMuMa7Vk8UsEWU47NrjW43B7Q91wrjnCvXng7NqB5VPX3T6Lg/IOrmp750Zal3bOg/57OLXsyh6ChfnjSltG41eGRG6bf8qibq34QxrXMH0/jBEdhTvFhTunPnEqvXd8I6/rC5sq9lWhT2Z4ytDEGe6KwIwwLwjAlDLsKYZMfNvpgoQZTNdiHQBHs0UT/KMMsK4fry6GcSWiJzgSbSFQPKIgGg0KUqQ5Xo+r+KlNIEKHCKvVFQaZAK0AFBeVF5R42WE+UfVHQYyh73bmnhybpKzY5l19jG133unj1MpfOgvGczvfkr9sQt5SuahMVbA4gsM3inm19Zw9LBIdtnj3r4DpsrTwxf9svdgzhDnN9Z6wfnF48qiQw/kDHwrtmJptWPTJv/g83DuPYwnnLXKX9Y5GakqjDWTVu3fRRW1tr+i64o8XS3DYw5K+6rjTRr6rU42oaP2/AkA5sCUzfNilbxZr9jOLggrRohhjPApc0EamMiFQmmP6N7rNUOZLVlwj7WWbLiczN7M/YN69Usm8eJNe4E4/SOHyNQmZGur7Vv8SPprkWudA+CTAw1j0xu3lYx8NODtZzgA1gvY8jWnY2hDQizL1BM+3n1LfOZHBaOdxtnG7zclmblxsnRga2P7xyyxNL+/rYF3hHrHnm4EWbBtpOwUd1HSvnjS6vmbRkZXsS3dW9Kjll9KBKf/WMG8egTrJTJJ4bc3CrVazN+08DaME4T1bo/liIi7HIySKWRYrKgAJ42oKTgQlk4sAOgDUA8wEAqRzZHRfPE6SrRYzdB1DXJIXvu5NUvGPhbgOK8HufNlJLj5THT2F8rEt5bk6m+uXMgFehTrBIAo8EpwpDuNX/OoAF58uuokjEWTwkzvYjPR5iGFN/3PYY1Ke7Eti8tCoWzWKNKRanYrlbAUWx7LHAYgskLGCRT3qgxAN+D8geuEeEhLhBRB6fKHtkMebzOH0e0fcQVXsjZCiTwYuVn2+UD3z+YnzbxRCjN88AF4QHOSjhIOjnUBD3kT/o9Ac5/8O0VxaR/ngJwQkE30GwCEErggYEJQjQIv8G/24/W+9v8SN/zG9VGB/RlDICi2ERndG7Ds+h7HDbUnof6vrS6DiiZnZ7tfx+JWfmadL8M/XLfGMwgCzukI0J4olik8lMxsBBNO1AtsGRcmRHw2Hqn3nlqcw/NCuL4YE1c+VY5vwLTzo9Jtxo1cr/4d3XLG6bBJzJoXWRMWIX1zXa1JGVVw5iVZyadGvc1r+5n4Yud88paZ002F61fhCikZ+E6+ZTLHJfepLLKTAWm+hgLHZNdIgqoSTRIYPZaXIKMvDk4BCcQkx0OEXR4cGQxalYGQuDWE62gIwtUIsTP2U8siw6HRaKQARgxN5+JetaGBoZ5uWZMxopuA+0S6jqJqkh5EBeVlUqzuN0z4Zi0DuGlsTn5n/0QZ9GVSzL/O4teDtzw2+/dIZkoQykVzLTobJpilNrzmxFU1BB5kSwwq40w/TuT/Lv18o0pUOmGM9JHFhjYeYQlri49VwYwyncjSxrpUKHpR43slUAcSW0EdGqfUCiRoDsfas3Bw8ONz+TOJlp+N3lgiqbkox/jft8VaYQfo86M3cmxxQXDO8Ly8m3F2Lp9nv87TZmYjqqmTmOg19zoODvjMmKE6tgm416hx0CBlQctklwG44qSEsSJ83Fmhryn+1ALN0NqLPaliLr0ZE6wFCCBjNbkTnC/v7KQDTdH0/au1exS7rvc5bEHOg/n0CPh0or7AcPdo9z9ylx9vSQWhawkH8XxZU7MWVi3vv+eMZNqslyZsQOAuBeYMuxWE5Csg6fXdRzCd2G/hPMSl+Y2rOLEY/gE7GY/D/sfQ1gVMW1/9zZzSaQvXc3u5vNZvO1SRADxoCIgBiRjxADhIAhIFBEAklMMCZpCJ9SRKQUEREppjSlPMpLU0op8ijlIf88SpEij0ctIqUUEREpIlKKipRSmv3/5tzZZHcJlk8BydycmTNz5/PMOb+ZuXez+8AD4qnG06jhIP+bIZT9jbF/JbPQdUz0nO6JB3lz6d5p371Y371E1DqHf4Z7n+HeXeJeu3B5LwrlFvC/ocV0Jdc7m1qkSulukvcUf4G/j7sP012UjPGVTMO9+VSyh/KELGlp7Gs/1FtGJR9RvqWXbOzr/Sj5HJXspTwuS0Y2lkzju/j8kN/r9fKxdNdu8N29H3efo7soK+9GNN5Nwt25dBfyk3dbN96Nwt0FIf9PHysfrEuX+5d9ge5irCiLHmtc9rgfP8TL6B5Go9+jgvpH/bo0Xj/0u44oPej6Lq7Vymp+yPCscUvIhdC7w0a1Wtzq763+Hv5U4GX+vdqg/a9lhbWjdU3EFts0expdr0SOjBzpfNB53nne9W33KPd59/nYLnEfJWxKDEvc5X8lr21zvG3fu2ek/KbdovYf3/PXe0Po2tNhc8c/dmJ0rej8jwf2dfmzuLrZH6zr/saddT1kaLzaXvY16aGz6Qtarpar5bpDr5U35NracrVct+B1MP3sw9aWq+VquVqulqvlarlarpar5Wq5Wq6W63KuHjEt1y17JbdcLddtfeXL68c9zj8y5JEpuN65tqtn256Der7fq7rXn3oP6P1uHw3X9/v8qE9tn9V91vep77Otz64+e3EdzPhOX3PfIX13Z0Zl9qHr13SdzDz5qO3RSY/+I2t61sqsD7I+7vdUvwP9s/u/2n/3AGXAtwcsH/AGXe9nD8v+6UDrwJG4NuU8nfNyzvFBmYOTB/9o8IHH2tyE66E7+Or/2PDHih6reuyFx159bPlja3D9z2O7HnvvsRO32fWP3NDcyJar5Wq5Wq6W69a/GH1PlvhZJTZAmclMrDczsDbeV+B39b4HPx2+gzm8xawNMyC9DdIF/yD53b3r4acTPwo52zGLNw5+BPming4otV58GxvydKBSHVBK+Onkj8Ld+5HnPfiWhnPwI8hvg7sPUB8eQCnhdydf9Kcr5e9KbXWltrpS/q6sE6VnUEom+VnkZ6OVriyX+KHEDyN+OPGj0M8HUVsG/AjyRW0Poh7hZ9HdbNT8IGoQvKjhQSr7IPW/O8q+Aj+C/DaUkkF+Fkp1p/96646ygh9K/nDyR3lPsXQaSzqNPZ3Gnk6tp1Pr6aghA77ofzpqEPxwtNKP9UOpodTuUGp3FPhi+BHw0RrfzMR/mol/t3PTp6IMNNOtKWag/8LT+FLJG1gGnyF5o1+eEObiWyVvQv4Dkg9lBY15wlhHflbyrdi8EJPkVc0YstD3HWyKal8seYWFOH4iec5CHR9K3sCSHHskb/TLE8LMjjOSN7HQSN/3uoWy+xrzhDGX/UeSb8X6RoZKXg3lkdmoWTEaxM/ixOYQHwLeGjuaeBOllxEfSunTiA8jfh7xrdDReH5c8roMdV6Xoc7rMtR5o18eXYY6r8tQ50PZ2Ngayesy1Hldhjqvao7YC8S39ut/uOjbPVbizX7pmuDv8RBvFX27pyPxdvC2e3oQ7/DLH0lj1HmnX3o0lR1MfAy1pdcZ55cnwY9vQ/l1ebYnvpT4e4kneYb59T/Mry2zX7rZN5afMw/rxDqy+2CZHpbHilkhwoGsnJWBqthUVkEpfRCrBC/8fKSXUI403OnFSnF5WC7SnkL5KjaBYoUIC5F7EvwCyqniykJsLFIL2WSkDKLay9Cur51s1D4VdU9EPR7UW446S9g48OPAV+BeZWM7nsbedwSGeVjbxlhXlkp9yEcNFcjrQbv5aEfUMY49LfP2R6wYqeLuRPRxQuOYhBxKaByll+xPEcnCAwwvwYhKKTWfJBE4Rr2ecjlSD7UyEXfH0XhFrAh1T0bZSkqZiFwFJDkP0n3z0Q99EtIpoXJlJNuHqHwh5Shkz6BNIekC8j2yR768HkqfgBQhv4rGGWwah7hfhV6UoOQESKEX5dRH5BtFPvVJaEABtSj6/DSNruiqtCc4Z/eAVoUOPQV5lFI7HpaC/CU0gvJGubVjw0hWExrH0xX1Ch1oqmkgevb16nlrohZdv110/WI9aJqlDNKEychbBnmIeSzCVSLHdC/Jvhz9KaEWcuhOMVKENCfQ3AwmTaqkOyVkQ0PgN41dyOw+7G66YUYv1nAx7onoSwWNUh9vEfW3iuZvBMnYQ9Y4lWSqy6CqcV59uUVaOWmXkL7oUyH1r4DyVcj5TyU7L6N2KqjXetlxspZCGc+nuitoBM8gVxXdE6XGUj988xk8N1WyhK4plRelFDWOIbUx3qQbF0unguIFKDMO8VSpJ8Ie9XZTG9sJHoE+Y5NJTuPIcpqT2WQ50hKyqVKyHp+lB8telCklLgX52wXoavO16324Wtn6W4JPPytJ93365tP95kbga/3ifj3kpwNiJPpYqqg9HzZWkvVMJf0R3/dcRoiRf8mR6rqXH6BVuuWXS18flc4LDKqQSCR665tNXz0ip8C7r9JRHbXL5Mw01e6zkBIp5UrCxhKy4So5t2Kv4lslisiaS2mUPikHanUqzUw+8QVSDy5GtGBLSCFkF+PsjrNZB7qTRm08TbhVSLOajzQhoaeQw3evg6zzySCUbCettwktJjRKzNebK1mHLhP3PbFBdWT76vDENWrzeKTp8+TTmkJaM0vletGk3V+1lvm08tLrmZi5wY2WM8FvZ6DPt64FhbKtp0iXy+S8p9KYK+U6o2OPQIZ8kr8+zz491vWqQiK43oJYB/R1paxRU/JZ03oejGc3YC4aJZRPYy+Xa44PPwooZSJko9tI0x7HQ6taqdSZFF8fLz23TKxjASu6J05qoC6jAlplSgNw5uIxfkV9hL4lVM6Xu3l0Sw1CN5/sg0sLqel46j9uX7+adltNVtO0EvnmMJXwvpxaKWqMF/ppiMAtfYYmoLamFVbv9VjqS6FcqSY2zqU/luhz2EHO+ASyktLGPvjsOlCXLl+q/iu8Pkr/lSZQp5skMZnk+MxVzqNvNRC7wTIpmUK/HhSQL9pskst45Bjnt3ZUfQUe68hfQCPwrXjdA1A8HzWWE+I0v7/W93++VaZJPr6VrElG/pgSWGoCYYU+V2PluJtfc/MvMaOVjaOfQFpaRrXrVqSvvP4r+tVqgG99y2J96e4glonY41gtcymlH9LEvjUXd4YhloHUDKTcjRxD5P27aaYep3UoC/mG0hqn15ELPwfxEYRxmcxDcREbgPw5qEuU7cuGUxt9UdsQyplLdQ9EajbCvjKfKNEHKUMRF/yjhIJ6ezkopZ8W+sk1Ue9pHtI9jSMM7FU/atHXs4GI5aL+LHm3F+ruR/WJ/ov2M4nPaexnpuxpL5KRqFnU2Qc9yqaYSB2KcDDyDaH2e9GY9d7m0BgycV8fS1/qgWg5TY5VzyfkM0zeEXMk+peNq2lUvUgGWdSbJvn1QTgYPRf1P4q7ebRCDELJDBrpEJJeXykzMdpsijWNSp+pPjQaIVUhgwzwA0GPNsoul3y9L7l+tQXK7nG635RLH18v6fchyQ2imD4bfSiWR3Ml7qbKucylcQS3+jhpYl/K1YtGPKRRQzJJe/Xe+7RTb2OQX0/09sTc+vfFp9Wer7ARvRbf/aFypi+Wi5B6L5KJ6NeQxpYvVXPazz2dOt7X1ZNXXOgZWF5WXjW1otDTp7yyorwyv6qkvCzN06u01JNb8lRx1QRPbuGEwspJhQVpHlXNKhxbWTjZM6iisCxPlMnOn1o+scpTWv5UyTjPuPKKqZWijEdU3/F+T1sRdE315OaXVhR7svLLxpWPexqp/cuLyzxZEwsmiJbyiksmeEr96ykqr/T0LhlbWjIuv9QjW0SecjTqmVA+sXJcIYKiqsn5lYWeiWUFhZWeKjGOfnme7JJxhWUTCh/yTCgs9BQ+M7awoKCwwFOqp3oKCieMqyypEAOkNgoKq/JLSiek9aosQUNoId9TVZlfUPhMfuXTnvKiS0vHl9hdL5lb+NTE0vxKT8rAknGV5aJr7YYVVk4QzXRN69iRMg3Ma6yJBJdRmT+5pOwpz6CiIvTOc68nt3xsSZknp2RccXlp/oRUz+D8qsqScSX5niH5NMYJnvse7NapsQXPhIkVFaUlGF1ReVlVmmdE+UTPM/lTPRMxziohUZHsqSr3jKsszK8qTPUUlEyogJRTPfllBZ6KyhLcHYcshQjzJ3gqCiufKamqQnVjp5I0fTKrwg2IvtLHFIkWUkVIMm/sTkVlecHEcVWpHqErKJsqyvgawMAmF2Nkfj2bjEZLysaVTiwQiuXrfXlZ6VRPSkk7fe78sqOGr+qtPtVCnpWFE4TcxDQ1NSCKN9b1EEkgpQStVBU+I+a0sgStFpRPListzy8IlF6+LiqoGIZTjqbgT6yqgKoWFIphijzFhaUVgRKF+ZRNldnFhKBCyKe4ZGwJ+pymqkKxispLS8tJBaSoUz1j8yegr+Vljersm4SU4qqqiu4dOhSWpU0uebqkorCgJD+tvPKpDiLWATmflIrfDtNLajFBdExU07ylNmdhe2SObJHjXSHm8eUYkxBN4aTCUlgfiTvQloUoA6xZVQeLyZlA2o9xQwSFKPVUZT4kU5DqKaqEZUJ7xhXnVz6FMQsZQ1aYURT3lI+FRZYJoeQTmvj07PJHITqUP2FCOSxH6EdB+biJz2BG8nWjLymFZFJEjQGj9QyRcPJuO+pRQaHAA30ems3nmVxSVSyS/dQtVaqb6L3vdmkJ9FRvW9RVqQMqWiAjEiNM9TxTXlBSJMJCEkjFRAxoQjEZLKoeO1EY7wSRKLUEI+yAgU8oBEKjBjHXUkrNdlU3eDSpG42UNHVicnH5M18xRmEGEyvL0JlCqqCgHLBLfRlfOK7Kp2BNegzlLyghw+uuq3j+2PJJhX6rAvBPmAz1RxhZRZOmyFsTivMxqrGFAZab7zfQStH8hCookwBeGK9u6F8lAGFvWX09QwZl5j3eK7evp98Qz+DcQcP6ZfTN8Nzdawjid6d6Hu+XlzVoaJ4HOXJ75eSN8AzK9PTKGeEZ0C8nI9XTd/jg3L5DhngG5Xr6DRyc3a8v0vrl9MkemtEv51FPb5TLGYTFpx8sEZXmDfKIBmVV/foOEZUN7JvbJwvRXr37ZffLG5HqyeyXlyPqzESlvTyDe+Xm9eszNLtXrmfw0NzBg4b0RfMZqDanX05mLlrpO7BvTl4aWkWap+8wRDxDsnplZ1NTvYai97nUvz6DBo/I7fdoVp4na1B2Rl8k9u6LnvXqnd1XbwqD6pPdq9/AVE9Gr4G9Hu1LpQahllzKJnv3eFZfSkJ7vfDXJ6/foBwxjD6DcvJyEU3FKHPzGos+3m9I31RPr9x+Q4RAMnMHoXohTpQYRJWgXE5fvRYhak/AjCCLiA8d0repLxl9e2WjriGisH/mNOxryumMJM4rZXQWGcumKipOHOMR/4ROS777Q+T5poDOJAWGGsN/Gf7H8BvQG4ZNhtUBb4Ju1NunlmftLc/aW5613/xn7fr70pbn7bfn83Z99lqeubc8c2955t7yzD0YzVueuwc+d/dJp+XZe8uz95Zn77fYs3e/E2w+rRG++Id0oi0MOOEWBpxh6RRrjDfeZxxgfNT4MPwHkTsfyCf26TpeFStrlZ8YGOGnON9W0qfARB3y8+OMee9m1aw5pyBHGJAjgoV4vcwiPnU9kP8miT9obMtYzwMhmxD36A+9fc4Lxx7xNvTKzc7t2BG59HqY+B5dPpPPZRwIxvh8pvCX+Q+ZgdfwGvA/4j8Cv5QvBf9jvgz8f/DT4D/j58D/wxDBFIPNYGMGg92QCf5RwwDw2YYZ4J8zPMe4YabhDPgvDRfA/8vQAN5r8DKDkRknMMVYZawCP9E4Ffw04zTwzxpfBb/I+H3wi42Lwb9mfA18dUgnpoTcH9KZGUIeCOkKvlvIQ+DTTRlMMfU1oV1Ttmkg+BzTEPB5pqHgh5keBz/cNBz8CNO3wI8yVYGfaJoIfpJpMvgppu8ybppj+h74uaYXwc8LrWVK6E9Df8oMoXWhvwa/IawX42G9w6YzQ9h3wjC6sOfCloL/cdgp8H8LOwP+y1ZopdWIVpOZodWU8FZMCW8drjJDuBaeAr5d+P3gO4f/DPzK8NfBrw3/Lfit4dvA/y78/8DvCv894+Fvh38C/kT4X5F+KvwL8GfCz4L/e/jfwZ8Lh+TD/xF+Hvw/MXkGs2J+kynmbea3wO8wfw7+C/MZxs1fqlamqBFqNDOobnUY+MfV0eCf1NCutlXbyrj2psXFFEu0JZFxS5KlLTNY7rb0QMojlkfA97T8Afxuywnwn1pOIs9fLZ8h5XPLF0g5YzUwxWq0GpnBGmINYdxqsk5DyrPWZ5Ey3Yq5s75mxdxZqyO+y5SIORGY04jFEUiPeC2iGhpnlDrIWSJpgq4D+uzLeYfMcyHhvDDMY9jwMEg4bGQYRhGWHzYOflFYBfxJYVPhT8PsiHl5Hv6ssFlIeSHsBfCzw+aA/17Yi+Dnhb0EfiHmTsza53KOOGbnHvCp4R0g247hHUn+n4I/GX6SZPs7+NvN2yHhtyBnIVUn/Cg1CvJ0qZChGi3kLMfTmp00bGIh+ZX5Y5ln3NTKUjblqcrCp9m84sKxlWxpaX5VGVvJYpkxs1cu9voDs0d4WOchORke1nNobobAcPFtuwYWAtt2S97ErCxG8qGw/FjJhzEbi5N8K2Zn8SRVETdSTxwswS9FYeEsEmjnS1GYE/Xy7LwsD4vPyx3gAU7rOTmQIYolypgBOxUXS5IxI/3eQzJrM65iQgU7QP5R8k+Rf074Cn+6sLJMMZPfhvx08vPILyV/NvnzyF9IfjX5S8XLPWUF+WvJ30z+LvL3k3+M/JPC54z83uQPI3/8M08/8zSfQf4c8heQX03+MvLryF9D/gbyN5O/nTDYBmk6roBrDck6ITMXZOPGXMViXuK/hnSFsa/wQxBy9NII7qtjRlpXmrujQLPEf/uEIWwNDTJDGzToJoNuJUCbEqEZ0AZ2F2uL/WgKTqHt2T3QpHuxinagT9p3YvezzuwB1oV1Zd3YgzgbPMTS2cOXqPVy07j4z6TLCq2wmH8XzlZaK26lvdJdyVMKlCpltrJYqVXWK9uUvcpR5Qw3cgdvwzvzDJ7HC3gdP2RwGnIMcwybDSeNbmOWcZJxjrHaWGfcaTwQEhbSEDo8tDh0SujZMHfYgrB6+jWojuE9wweHjwmvCJ8ZXhu+Pny/2W3OMg83F5urzXXmDUCYfeZj5rOqSXWqbdUuaqY6TC1SJ6lz1Gq1Tt2gblf3qcfUs5pJc2pttS5apjZMK9ImaXO0aq1O26Bt1/Zpx7SzFpPFaWlr6WLJtAyzFFkmWeZYqi11lg2W7ZZ9lmOWs8Bpp7WttYs10zrMWmSdZJ1jrbbWWTdYt1v3WY9ZzzLxn1EKEWfMcoaJ/77S48CND3YHxv8+muIcc2PTv/v+/CYZHvPLCT36Zw+/OIj7x02I5wbGw8ykd76WlFYrAuMdDwfGO1kD4w8ExbOWBMb7zw+MD9jJWnG/+PBdrJXCmvpT0p21MvjFS/f7lcdVdjYwXjEzMP7tpRQ3QU5uWEx7WEV3/e7kUTKcJMOFMlwlw20yPEQ1hEBfXUw8Jeoo04/r4RSjDD0yTJfh8ObLTSmQ4UwZLpXhRhnuvUS5wzJs0MOpsTKU45l6ifamFslwtgxXyHCLDC8xvqkn9XBaaxmmyDBThgVUTqxLTmBiW5laJcPFMlwvw73N5j6mh8+aZCjTn81sLvezw2U4RYZLZLix2dw7ZXhCD6fLcUxvH2BLyvTeQfHDgRYz6zzFDcBAB5Myf6G9DEfKcGFgHS9spnhQj77bQ4Z5Mlwuw1OU2wWk7oHzUA7OvqNZEU4mk9gMNoctwIlkGatja9gGtpltZ2+zfewQO8ZO6aXnyH7OkfM2J0eGcp7nyHn+nkOGsu/fmytDqcdz+8twmQzP6OGLMv1FWd+L5/VwnhzFvJUylHr5kkx/abUezpf2MX+0DKV9zT9Ho05i/XH2G0nPvirZNDaLzWOLWA1bwVaxdWwT28p2sj3sADvCTrDP2XmFY8WwYc1IwqrRCetGb6W/kitrlD14uVIPF8jZWrBDD1+REnilWg8XumUoe7xQWvyrXWQo9ezV03q4aLwM5ci+30aGUmKLs2QoJfealFi1zFctJfWDNBnKckusMpQWukSO44fTZHhOD2sqZCg1+kfSsn90SA+XSvtYujdQG5ceCdToumkUN5NmpjWjdXquOhlKG/2ZxMuf7ZWhxIeVEn9WzpOhHPVKKbWf95Sh7N3P6y62p5/LEa3KkOEkyhOO+22wp+ks/kMcO/Q8Ngpn+VKZZ74Md+nhL+Qs/kJKY7XE2dWyn7+U4/plvR6ukXq95oAevu5pzmZfl71+XdrqWmlla7dS7ofYdDabzWeL2VJWy1az9ayebWO72F52kB1lJ9kZdkExKmbFocQqbZRUpbOSrmQo2djtjMJ+pxQ7nunY88zHrmcp9j2rsfOpx95nF3Y/B7H/OamcUS5gD2TGLigW+6BU7ITSsRfKln2QPf+vGXq4LlUPfyXR9FdyxVgvR/xriZcbpCT+W6LXRolLb0g93SSRctPnevj/ymQo9bpeasb/SNlsNstQIs1vZP1bOslQItVvpd1slXb0pkSiN+UKuE2TodSk38lx/G6NHm4fpodvyfX9LYkkO2T6Dmk3/yv7t3OwDCVi/Z9M3yX7/Xs5zt9L+bwt7evto3r4B4kTu6Vd776gh++s1cM9Ej/2LNDDd6Vdv/u2Hu6V9f3RJsMNerhvjB7+Sbb/J5m+f2yg3f45LNBuD44JilcGxef57X0gu4PLA/d277sC44fKLrbED+RcfyDn5IOdgWU+OH1xmcPS4j6U+PphFeVpZs/1odTAD6WEjsi14Yi8f0RK7Ehdc7Z4RJb6SJb6SJb6qCJQDh8tCezzR1ubq+2onOW/9JahxK1jxsBZOOYvdVzHZv+b+KzAHeixeUHxBUHxxUHxmqD48qB4XVB8dVB8TVB8bVB8XVB8fVB8Q1B8U1B8S1B8e1B8V1B8T1B8b1D8QFD8cFD8WFD8ZFD8VFD8TFD8fGD8YxYUNwXFWwfFrUFxZ1A8NiieFBRvExRvGxRPCYq3D4qnBsXTguIdg+KdguKdg+JdguLdguLdg+I9g+KZQfHsQHv5ODcw/mngWVb565LA+KnpgfHTPCheERj/on9g/MypwPiXQSj6dxYULwuMn+sYGP/HgcD4P2cExv+VEogu3rCgeEFQfEtAec5iA+O8mPE3XeJU/7vOO6dgp7+Mtbjr6LyvgN4j7r1rrOUVut4T9VxLXS3u1nXebtehjuJrr+POcsK6LkorxrW+eVkKGwy0wNtV5v6j9K69hnriGrlmZPlNc94nQFWNsau2We/6ZtKK9evyytyu0vYf5dXZjm5/Deeaarw+PbuVnRijt64x1ua61v3exaj2zXPXPkq5l4ujHVkcruKm2ige57NR4Gqc4MSu7Vr7fTOc9wiu98QYxBi9mxrTN31VqcuoN4Nktz5wdSXdbtorr2+S4rW1djOdb2317m9MWXSNNb6i7/5x+cmFpNWkhY3nA++pa2vtZjpI7lTQWvf2Vdcl1wpvBknw2Yv0LoPaKxbh7Wuvwnk3ebfJ8RR7l/qtFeO9S29Ym/8OTe+6US3fHu6atCn7unXjtnR3wq7uRrnbF8Va3M1w1+tZQIvTnfedi7kW5++84/2fnnhNvrR/U+rl696P2/DUe71kdyXnq+bldDtKr8VdmbsZ54qv23nHXDrNW++t/zr70uKad/K58RjiW/YoV+WEJbe4K3PX/r7iznV3xpuF6+Nu2DP3hGvt2UWu1pshrku2uLKZxOHXvReX7dDXxufH4EbevJ5QD6RFeDfrdGs77x/Jb+znze2x93dNvbgNZPe7oPhN6bH3o8vM92c//n9vTF9uH+f9SJdbc9JrSgu+64tfrsxb3M10TWdZil3jOnvnuOv5fvZOdP/+Wd3X67x/DF6pZDqdeprOPEGfe3yvudSb4zACcUbz7Q5uiVParb8/Ee5m7u+8L+PKlLwIV/mdtOl/EcRbKXm/WH7WJXhux/pq+PodekfP1IWP/g6+Wf0IdOKN0+3y1unK3pNd+1ttqVt3IN5dr08E6HjRTPqLgbK7dd3NWyu8v/W+4v3Y+zHxHzdz/2N/LjDWXPrX77y/veISN1rvilv07ir68h56841+BiU/93n+BvTmK/9H41Zzt0ZPvXfMf5bKT18n6P7VP3unp8QJek1US73f3vi9xhZyvDny8yDr6Y08oa13MNaZ8VQmQdy/GS7gfyPeu7xn7j6bFTv6a/kk9kXnivrmzxWCv+S5Yuqde67wrvOu08Pm7gXE/tx8juZKfj3OO/cqylynHX3LefYa259MElnlndzsPR1ZVxE2LmuKNeXQqcX9e9ec3d657urOZD7+Zp/Jbq7zfuj9kMJmMFS/02yZd7x/8OVA7A83rn+3svP+r/6etbm3rU1pgXd9ZZq7d+e5q3m33eKuRu+a4iK80/Xum+y87zaTZrrCOibrO7Hm6vrmuKb/qPDtPZvG2/KZ8a9y3qN+knrXe0rEvJ+AfgP+5M3s2e3qSHqfXLfaxlyvmm4t572fNI1072Js8tZelza+oWfQr0N231gXFWCb9wrP+4n8xNm9N6NDt5NrWksFp6+zvrTrs8O4/v9XCpdBiHwv9fYT0BhvHfV/jOx11L/tFcr55boKPUGb7zauCxn65x2v3ypxo5zEmE98PqRX632HZFjrrUd4iREEpl+rZqAtv/r0z6fcBrKrh5TeFVKS1lKPvXg9rjqM5+UAWwoaS1Nclv6k0caueNTe1wJk11gPevFuQEu31LlCrx3Sexna9vLFaxrk8rJ8Ou7rh3xeTtdkGWtc//WcV9GPb8q5Iopmu/nPVQf+95AP5a7vWihr/Ype3ELuWnT6RuHS7XJ+l2uFji1RjVqkh40r6MVP6X1yu2b53db7O9/ZkVZYWl39V+Ab3vplrhW3ovPfozChBV83ytzWehfogmb63+6OLyPHVfbi1ta55lxAr5vkcrGEovzIV+K6yfFWlx3tjIMwheK1wU81Ate9i8d0LaP0vu+3/62lXn1Mkqtter4iXMN3fH2+7JpvxCnWVzd2vLQ+vCx8eSYTq4XcI/udyMcE/l8dpV2U4l/iCnqxr0nH0J9LPIu61ZxP6+jsqveZvlMGsqz3btJXDr/sX4nbV695l/vMven73C+z3jr5XOHGnMmEpKKkztU2pTZy75IN6T3Qz1911KdaCseIk5k8idU13r0KO7m47eZmouG07NNlykL081J1XbuDhdT67CzwGRqFulYKi66FnMRTgpfp+UqtKCd9eXr1G/3VnGdv+PO76+98PfTr+8tyrnQLvsRO7/qez/1PLGJmrmfdN9r5kM4nk8YZ/zd75MYz2TVrxsVzcatqW/PuEr39+vf1t9VzlK90l7PXvQ2eQX397xi/nueOX8v72THXo5aAGuUTd+zlfGvq/ZReS+96Pvl6cPt2fT8LyX3c9K6hMVXaStCT7yi/UpfcM13F+4rLPJPdWo7e6sh9sXx+p++Aay+SZm1g7HruN29P2V2pa05i9H6WfXPGeP2c77/5hab5zrys8TmL1NZ36USsn4Q/aZGhz/neb5PkGt91i/ffjVb+rq55Pju/cc/crvT97M12gZoWeJJoHo1u5eeVt667vM+v3EnO/w1koxb6rcLyMxVX8czzDnCX+a5H/zRVi/N3Pr3zf/cS+FZSvtGtb1lhg9y9jdrU+EasMdRTogI0swXvLs8FyKlF6y52Ae8fm99/tOjaVzq5zjbzpNiHhC16dykX+ElW/2eSwbJr2Rs364JtMxDvrvNnKi52V/p+9ma7Rk0TO+DGT302fcLsovffN7Iv919xkZuKxL7P/5Psmp596nb6cdOTgqb8LTbb5Jp7OnfxWuH31KBFdtL5ra0XfabL70zxSbB0W5y/u5TsblZ/bif3FZ+5a9kbX6Vr/EWzb+h/qF67A5pFBT83litw0CfiW6w42AX9Z9e7/jz5X8OZ7Cr2dy1OOvk7opf/2cUx8rf4WnYA18l91a/H3Fm/OXP5vyfS8ssjTc57hPzL/o1H7za9xJ3mvK94i6/tN1hujW9VvnLnneP3O+9zrqGeq3gGdbs9t2pygd9EfDXfMCtLrr/Wb8O/Xt+m/3W76/Ubqg3nvp4yt4bzTg+IzbjqevTvyo27cu0RZW5PnQPSvdf0++RXb7OyfMZVyC7jtpVdsW8vQbFr/LUySOGKv19blLkVfmfnyh19g3WT7K76E//yu/DPXfpXdi/lRJkrL3UruOund9f8m8m36X+5eN8W5yFvFfFX+Vvvd+oe5dqdOFdcYw236bki2Pl+60g/nV/+qK7m91JuwO+b30R3eyL3reFurd8qv93clf+2m+6u5je2bsTvct08d/Wo3YJ3Qb8TdQVO/52oK3OizM37fZ3r7Xy/10P8HfMLa9fHBf8C7OWvFU1PFa6gtasoc+u6q3nncvW/7fbNtFn5G1uXW+oqz3LXq/yt6rzZAbFL6qXXdOVvqUWZb/a7be+vmf5r4Yu8bzHf9/JITWn5P7Wvct4DAd+lVe/9TH6279e377Ojm+PuzDfQ1+yqL33rWj/d9039dKA32//7Uei7Wpq+22u8/E/6lnW2WeftHRDbf7P6cVu6qIBdhPxP5ou/o7fhtPwP8SvYc4gy3+xPomJtlZ9q8u5jzX534LV+6+mN/NbUm+n03/6Q7rb57Y9bw92ev/1xazjvzwO+nfUT8b2z3nP697mLb7y9mX27zdw353sXvwbn/UnAfx+8S7+EQ9+SJE4Z1/K92r4y31znPeH3vdpvXfp7tb1xV/EcJe4b/xyl6duRfb8JHvzbSte4Y/6m7rj991632/cb33x3ed9vrD/7vDIb/MY/+0yX4fxL3FcUMzMwlTlYG9aOdWD3swdYV/Yg646S/dhQNoKNZKPYWDaO/QdbzX7JfsV+zTawTWwb2852sMPsE/apwhWjoioWJUKJVmKUBCVRuUdJVe5VOiidlPuVauUN5U3lLeUd5V1ln/K+8oHyofKR8hflM+VL5azyd+Ufyj854woP4aE8jLfirbmZq9zCo3g0j+GxPIF7eCJvw9vydvwensrTeAd+H+/MH+BdeTf+IO/OH+Lp/GHegz/Ce/JevDfvwzN4X57JH+VZvB/vzwfwbD6Q5/BBfDB/jOfyITyPD+XD+ON8OB/BR/Jv8VH8CT6aP8nH8HxewAt5ES/m4/nTvJQ/w8t4Oa/gE/gkPplP4XP4XD5fnahOUl9UF6iL1SVqjbpUXab+h/oT9afqKvUX6mr1l+oa9XX1TXWb+jt1u3pY/VA9on6kfqqeVP+qfqGeUb9Uz6r/UhtUr8Y0ReOaQQvVWmtmTdUiNLvm0FyaW4vV4rR4zaMlaklaW+1uLUVrr92jpWr3amlaB+0+7X6ts/aA1kXrqj2oddce0tK1h7Ue2iNaT62P9qjWT+uvDdCytYFajjZIy9WGaEO1Ydrj2gjtKa1YK9HGa09rpdozWplWrlVo39YqtQlalTZRm6RN1qZoU7Vp2rPadMYxvwZcCvRDRcyBywA9acOM0JV2LAT60oGZoDP3s1DozQMsDLrTlbWC/jzIWkOHurNw6FE6M0OX+qGOobg06NQIZoFejWRW6NYo8EK/IqBh/8FspGUR0LNfMTt07ddocwOuSOjcJuaE3m3DbnE7rgjo3w74h3G5oIef4O6nuKKhj5xFQCeN8FVFZW7opgV+hBLBXNDRaBYDPY1hQlcTWCz0NRH+Pco9LA56m8riobv3sgTobwfmgQ53YonQ4/vBVyvVqPMN5Q3U9qbyJmp4S3mLJUG332HJ0O93mRM6vg953lfeR8oHygfwP1Q+hP+R8hHu/kX5C2sD3f+M3QX9/5K1hQ2cZXfDDv7OUmAL/2DtlH8q/2TtYROM3YOhKCwVthHC7oV9hLI02EgY6wA7acU6wlZas/tgL2bWCTajshTYjYXdD9uJYp1hP9HsAdhQDOsCO4plXWFLCawb7MnDhE0lsgdhV21Yd9hWW6S04+3g38PvgZ/KU9lDsLU0lg5768Aehs3dx3rA7jqzR2B7D7CesL+urBdssBvrDTt8EHe78+6sD+zxIZYBm0xnfWGXD7NM2GYP9ijs8xGWBRvtyfrBTnux/sJWUSqDZ7ABsNi+LBtWm8kGwnIfRXoWz2I5sOB+4Pvz/mwQLHkAGwxrzmaPwaIHslxYdQ4bAssexPJg3YPZUGHhyD+ED2HDYOd57HHY+lCkDOPD2HDY/ONsBOx+OBsJ2x+B9JF8JPsWMOBbbBRwYBR7AljwBBsNPBjNngQmPMnGABfGsHxgQz4bC3woYOOAEYWsADhRxAqBFcWsCHgxnj0FzHiaFQM3SlkJsOMZNh74UcaeBoaUs1LgSAV7BlgygZUBTyaxcmDKZFYBXJnCvg1smcMqgS9z2QQ+n89nVcCZiUxgzSQm8OZFNhmYs4BNAe4sZlOBPUvYNOBPDYsBBi1lzwKHlrHpwKL/YN8BHv2EzQAm/ZQ9B1x6HWXfVN9EyjZ1O3igEmo4oh5hM4FNHyHPp+pfUc8X6lnU8y+Nse8AmwxsBrAplE0GPrVmzwOjzGwWcEoFH6FFsBeAV3Y2G5jlQIpLcyHFrbnZd4FfsWwOMCyOfQ84Fs/mAss87EXgWSKzAdOSkL+t1hb579buZvOAbylIb6+1B3+Pdg97CFiXyl4C3t3L5gPz0tjLwL0ObAGw7z72isA/thAI+AB7FSjYhS0CEnZl3wcaPsgWAxG7s9eAig+xaiBjOmp4WHuY/QAI2QM1P6I9gvw9tZ6420frA/5R7VG2BKjZj/0QyNkfbQ3QBrAaIGg26hyoDWQ/ApLmsKVA00GoJ1fLhT9EG4I+DNWGwge6ooYR2gj2Y2Dst9lEYOp0NglGfFxiaAguDlRsDV/gqQG4ZwGSWnGFAMciwAuENbE4XKEsHlcYoW0r1glXa8LWcMJWM2GrStiqsQxcFpaJy8qycEUQ2tpYNi47y8UVwYbgcrA8XJGEwk42DFcUG47LRYgcTYjsJkSOYT/HFctW4Ypjv8AVz/4LVwJbh8vD1uPihM6JhM5JhM7JhMLJhKptCFXbEJ7eRXjaVklT0oB0AlVTlI5KRyDdfcp9SBEI254Q9h7CUB0rkwklU5Vzyjl2LyFjGiFjB8LEjoSJdxEO3kc4qCPg/YSAnbmVW4F9ETyCteM2bgMC2rkdCOjgDiCgkzuBfQIlu3MXdwHpBFamczd3A+maELMHj+NxwLt4Hg+8E+jZi9Dzbp7Ek4B6yTwZeCcwNIPfxe8C3gkkzeR387uBdyk8BW0JVM3i7Xl7oJ7A1kx+L78X2NeFd4EvEHMA4WM2IeNAQsYcQsNBhIaDCQcfIxzMJQQcQgiYRwg4lBBwGCHg48C+x4BxAvVGENLpGPctwrhRhHFPEMaNJox7kjBuDGFcPmHcWMK4cXwsHwt0G8fHAd0E3hUR3j1FeFfMn+JPAd0E6o3nJbxEYt/ThH2lhH3PEPaVEfaVE/ZVEPY9yb/Nvw2kq+SV4AUOFvEqXgXUmwg0nEBoWEVoWMCn8qlsIuFge8LBSYSDk9Xp6nQg4HfU7wC/nlefh/+C+gJwUODjs+pL6ktAwFfUV+AvUhcBB3+g/gD8D9UfwhcoOYNQ8jlCyZmEks+r/6n+J5ul1qq1yFOn1rEXCDGfVdeqa5GySd0MX6Dn84Sez6pvqTuRskf9I/xD6iG0clw9Af4L9UvUfxYYOpswdCZh6POEoc9qYVoY0LOV1gqoJ/D0u4Sk3yUknUMY+l3C0DmEnt8j9JxL6Pkioec8Qs+XCD2/q92l3QVcExg6hzD0ZcLQl7R2WjukCyR9mTB0AaHnK4SeC7WOWkcgpsDQRVonrRPQ7X7tfiBmZ+Dpq4SnCwhJX9O6ad2QIvC0GniaDl5g6GLC0FcJQ39AGLpE66X1QopA0le1DC0DefpqmeAFqr6iZQFVXyVUfYVQdQGh6muEqj8kVK0hVH1VG6wNBs4+Bmx9lbB1qZYHbH0V2DoMrTwOhH1VG64NB8IKnH2VcHYS4exk7ZfaL9lU7Q2tnk0D1prZXBwprHyd2LXyz/g5xgw2g42FGR41DGCtQu4P6cy0kG4hDzGrqa9pAHOYckxDWIxpmOlxlmgaYfoWSw5fGf46axv+TzNjaerj6mjW2ZJkacvSLY9YHmG9LLstf2S9LQctJ1iW1Wg1ssetz1qfZcOtr1lfYyMi5kR8H1jKmZP/jZ9G2wmGJMYNdxu6MJPhecMZ5gxJCUll80LSTQ+xV0w9TH2UV0yjTE8pr5lKTCXKT0xPm0qVFaZK0wSlNvy/wjcqddjilStrtA8sLh5ruduC3YylzvIHXmbxWrx8ibXY+jT/ofUZ6zT+Y+vL1sX8FxGFEbP4ryIWRyzm77BixswnQZ8zxQxJmBsYU41MUVsjtIKcMhQU68cngVJAaaDOoO4o0xNhJihbUq4Mh0saDSqQJPjxKFPhFx+N+CQZTkc4CzQXtAC0GFSD9OUI60CrJa0jUtSNMn0djUX0J5hE//Q+bgZtA+0E7UbaPtBB8JOIFBnq/BHJHwd/CuGZS+QLjPvKMPU8wyLczD1ZTjM1m+5HfI95vLnCPMk83TzLPJdogXkxUY15ubkOtNq8jmijeTPRNvNO827QPvNBoiPgBR0HL+iU+Yz5PLYZJtWs2lSXGo+wDcL2akeiLmq62lvNUnPMZ9Q85BupjiHqgny9VZd5llpEtEAtFaRWqlPUGepsdZ66kKgaeQUtBS9oBXhQU3/VlURN8TWC1PXm5USbwAvaghOyoF2S9pg3E+2XdEg9SnTCfFA9oZ5ujJ9F/CziF8CDcIoOE9QY1xAX5MB+9KvIAwRNBRJ2Mx/UeoAyEO+P+GDww0CjtLFExeoYnJarcDKeSTQH8fmIL9KWEC1DXkG12iqitbgnaINWT7RV20H0traX6ADKCzqsHdNOqrO1z7VzWoPFaGmtdhTkmz/zKYvVfN7iNC+wxBLNUhdiPsZYkkApWpUlTZtp6ayaLd1Vl6UnwkzMcRdLttrbkuubS8tw1ClotKQC8xnLeJVZKtSFRJNQl6Dp4AXNAg8yz7LMJVpgWSBInWdZTFRtqRHUmH858i/3Ky/jKFtHtMCyWpBlnXk50UZ1DdFm8IK2gQc16YplJ2i3X3yfIMtB5D3YbP4jgizHLacEqVssZySdF2Q5bmWCrCZ1uyB1i9UsyGpDXJDLGk/UxtqeqKN5M1EXndQ91nRJvSVlSaK4NQf5BOXp5NNR60jrGEFNOmwtIvLdL7UWCWrSYWulIF/cOkULE+TTVesMra11ttbJOs980LrQTzdBliRrtSXFWu2LW5daqwU1xmGb1hXQx6b8K5F/TeP99bi/XquybtJmEm2RtN26i2iPdb8gH+749N16SFtCdBS8oBPgBZ0GD9IWWc8SLbNeECQwKoI34VREGOIayAHeIXAswo1Nu9t8PMIDaot4KuKp4DuBuvnyWzqbDwry2VtED61KUGM8A/GM5uIR/YnWWlcSvR0xmOiAWiooYpi2l2iUTrg3luiApUZQRDHSQU04FlEmKKIqYlrETHU2Vv75EYtASyLm+2zZRxHLJNVKWiVpraQNkup1EhgQsTViR8TbCPeqLOKAJZboMO4LOhZx0nw+4nOE5yhssBltrW1WmxNhrM3qp2djBDVhoy1JkC1Fa6uuF1hnS9OG2TprG2zdbT1tmbZsW65tuHmnbTSoQN0uyGcLtvHaOVuFxegLzbNsk4gW2KYLwlpQRLQCawaoaT2zzRKkzjPPJaoGD7LNtS0QpB2wLRaEumqIFtiWC7LVqQsFRQArBdlWm5cTrVPXCGrCgIgyQZbjto2C1C22zUS+9aRRFtDLUvW0bZvW1rZT62TbbT5ow/ppO4j4kSbbErYm4rbjgbZmSbKdsqREtPWzozWwo5W2M5DVefNOnx345Gdn5oOCzNvsJvNuu0lbZjeDbHaXVk8Ur+0QpG2wtyHaam9P9La9I5GUi72LtpcoXR1D1Bu8oCzwoOB1xw48svtwKadp/PY89CdPPd0kN/tIoiAsbcw/BvkFFaE+QaXm5USV6hqiKarZPsM+2z4P4UL77Ihj5jP2apXZl9pXCKL4SsTXIL5GxO3rzeftm8wL7FsE2berHYl2SdpjM9r326z2QwiP2qx+/dotqLFf2A8IaowDa4jOakvsF7QlDm4+KMh8yhFmPu/QzAscDkG+eWq8T/PicJv32c0gm8NjPuNoK2wNfQU5UhHvhP1RtX2FIEc3xHsgvgJxUNM+yZEhqEk/Hf0FXbTfaMRj4DNIm+YYTDQH/HxQ0Dw6hmn1RKO0HYIsBY6xlvEWpzrSkSHIF9cOODIEqXscxYJ8mOMoc1QJEvsE2FGRIF9ZdYtjGtEFx0xBGnfMERS8t3TMdywiWmLeLKhpz+RYpvVw1GqLHKsEmfc51gpybFCLiOodGUQbzHOJ6s2LibaqC4l2qGOI3ka9gvZCtgdU5jiMMqDgtY32OiDfXsyH1b69lONY+F6c/bwhDqYomvGf4E+zZPjnQ+aLFJGOlCdFHuNJ+G8a94sUSv+SSsUZ3eD3mO4Wfsgs+B+GnBc5WTX8eGMh/HRjN/gp5DvIZ9JPIx95vEfYAMGL92ug9cI3pZLvEn4I3aUespDllKeaUk5SioP4I6jnM7SseJdTzf80JtFYpqCfRspznsbyI1GWPjso6rlX+CgneGrF8FfRZ1wi5ZcoW2KETJQPKf96w6+E7+3LFO42rkV6e++LQibGPcJvSETKMuNPwJ9osBH/Gvxa4w+Qf3jDE/Dbm0LgL/amIH26EbXxUu8/wG8UvJIa8p8iP6VMD8kWKaZ58GsMOM8p+7wd4M83PAN/R8PPRE9Mf6Y5WgR/iuCVVPZtkR6aIlKEr+wzfiJqaPiU8ov0014j5U+hsRjF3ZC7RM3GFSIl5B3K8w8a3U+IL6T0JcQfgv+x6ce4+6TIw90hvcGvYA9Qnrcp5Utq63kxau8r5IvaloWMEKMLETJ5KCQe/ktUymsaJCRjHCN8cZdXGx9lirG7d6UYkVG0VStyQj7fobsvgC824qxsyPI+T/wbJCtR82Fqy20UenjoX/toFoR+niA+1fjfNF9ZIo/pCerVa1Tza6TbovXnjP3hh4p62GlTOKV/JPJQzSdCJsOvbPgb3SV5mszIr4b0ET7lSQ35AP7rIkV53TuS8rwMfpDh/5DH4J0mZG58kOZU5P8kpEj4DWeorQWit8Z8pLRlwr4+DhF6lRQC+SijmVX4pJM13taoLcdIsyl4NqVhO83RGKrne+QniD4bnyOteIS04hHi04lPp/wu0gQX1bZd+CGFpHX7SN/miDk1Lac5PUi8kfjppCFLSfM7Cx3w7qDa5tPdnnQ3hO5Gkpw30OwLfxndrRU+7GIvaUg34lfQ3STiK1D2WOgTNGox+y+JmuG3Eynkx1E9b4ka2J9Cw+CfNe1CSgHp1RfET6Syp6jn7UNeEtbX8BvyYS88tuFjSl9AtjmQNAQ4w3c3/JX8RJrN+ULT/iW0sThksNArausEyeG0qZh84kWvIPM3SQKi9VRh9Uqx8GFxG0l/esFfI+qEtP8EPU8jHagNsaMVM9mUaiqnOtFP5Z3QDOKFvn3Y8EeRk3q1kfBhurAI8N+hORXpPb3bCEOspLFWStlPpSqoP0Kqp0NHkS/61pX69rzXJDRQ2J3yiUnM4PMNXuL1ORK2f0JISWkrEWAY+NZCn5VM7/vCF5oD/yTpz93kvyx8Uzsa6aeUImbZJtYLaJfAsX0Cx2ALPyVNe5+k9wzlbEd5TpFUe5IW6brtEb0yvA7/lw1AJ57Pvyf4f/0n9X+sSDFAf4xWbzjZeCLN8l9JAmJODQ3zxFwQYq9vmEoz7qI58pA8f0ryFP6gEDEvSSahP6OF5kCf+1MfTNSfIYR1mZQ+l9K7Ef9T4u+lu/eR5i+n+YUGKv9Ns/BWw2fUt6F09zHSsV/T2B8T2mU6gZQcoVHAtGLRN5rH6SHfp759n7TrbzSzv6PRPUGjE77d+GvC866EMz0IYYRO9tXnNzSV9GQ4zewTpFf/SZpPbYXsIEs0Ubs5Ij2Ukz1uJms9SO2+SJpMq56+1pheopSXaAZ/T6vAIySBbEr5A6X0Iollke8h30laQXNtLKe5e4jmLpr4h4mPodn5I/mfkl3Agng/4aPn5Is1EbX9jPgUQobfkQT6UuufkXYdErzRQOl1xP8f5U+g8cK+lC4CzxW7ifKYniNETSCUEKv8YULRw16x7pxpeJzWpiqBCQ0NyHnESNITKyzPInt5lnDscMN/idVN6AbssRvpwyqSxhu0fzhC/KtUqgv17U3q21oaXRytKQJ1zWwW42wu7w3ffoOezp9gvem5/BP0XH40PZd/kp7Li7VECW/FyrAB2gISVr4L4R6QwJVDCI+CTshQ0Gk//izoAmOcg8JAGsblQOgGeSS1lWGqpE6gbpIEDz3mGX7xToj3l+FghMNAo0BjQcWgMqRXIZwGmilpDpHC58v0OTQW0Z9gEv3T+7gItAS0DFSLNMweXwu+P5EiQ53f0Mj77ulUL9O2gt+B8O1LlA+M+8owvveivMHtNJcekEfxYCdxZ+/0479qv8+/HSI0bKx3PH3yQPTEJvP3ENoPy4IVmjqbHtC+1M5q/9DOW+63dLZ0tXSzPGRJpzLY7bOxsoxAv7aGBwxdDC8a5hn+Zjht+MzweUhWSD9TJ9P9ohZTd9NDph6mR3y1af/SGix3W1L8a7Vstbxp2W55K2JCRFVTH8R7OraDj7/J7+laG54zPIe2vzRcYIppium7rFX4rvDfsyjzF+YzLFrbqm1lMZZoSyyLtXxqOck81hBrCEuKeC2iGnoHCzUsBGF2DEsRrgBhb2VYg3A9aJMMBW3x42GtBiCPAchj2A8CqhuAMAYgj+G0pLMyvKCTEahjDJMkeFi30eEXx/oGzdZDIJARSGQEAhk7ke4yI+bfCOTBiYAZB0saRqQYR8n0YTQW0Z9gEv2jPmJfwowYtxEoasR8GnECMAKVqG237IOPnyN52KYRCGRccol8gXFfGWYEWhlrm7nnK7eq2XR/uotlY54LgPlTsPbMhx0tZ6tgrZvZDraHHWTHgBbnFaOiKS4lSUlVuihZykilQClTpitzlIVKjVKrrFE2KjuVg8zAt/Id/G2+lx/gh7EM7OeH+FF+AtwxfhJpn4PbxnfyU3wfuD24f5QfAreWb+CH+TFwm3F/Hz8CbilfwXfxNeBW4f5WYC7nc/kClK4BV4372/kKcFV8Gq8FenI+C/dr+GZwm3gRX8grwW3A/TlYAzhfx3P5dD4a3Bo+hlfyIqq5By8GanJex7P5aJ4LbgVvz/N4F3DLeDfeH+sR51bU25MvBxePdrvw9lCiJXyZsp/XKkf5KuU0Vj4j8tdSXzfweiEHxpX9yiEehtWSK8eUk0qD8jkktFKp42uUdZDYZmp3NXq2Edx69HqlshvcIr5EWYM1iIt7kG499Rn3FdGDWtS/FiuNkTt5LB+tjOIblWLMRhVSqC6S4U5llDIWKTV8OeKrkbJR6a8MvsNXhst4BmR0i727cQYTZ7ZTpn20qosz0nnDXqpTnA89op+G2VTDMdNCtLiVRYsUSt8gWlT6M3FOW06nx2PilKuc8baBnyd8pLel3XlbcT6ks0R/4aOGnuSjTkNRaCn8XPI9IqehR2is6I/g+QFKyRWnNbQlWj8u+JBXRVsYg0CUQn0Uwm+VZjjOlNBSsVsNjTVivx4yRez+jUdMc0Q9dBIYHcLoJDke6dlGnPb5F+L5i6GCxrVXjlfsrGzU4gaRbjSJ8RoWUJ7jxFeI2TRUyPw6X01ne8jEwEWdpoXiaYvpDPWzLuQ0+tOaZOsUMjeYZXqKSMFci3XX7bdWi1Mi539XsT9nBm2rNSSimtZMcXoZz8WzicexZn7Oz/Av+d/5OaycjxqyDP0M/Q0DxMqJdfPBkIewbmaaHjVlmfqZ+psGYP0cZBpsesw0RKyhppFYPX8evir8F+Grw9eEvx7+z/AL4f8K95oZVtLh6gh1pPotdRTW02RLG8tdWEvfsbxr2WvZZ/mTZT/W1PctH1gOWz60fGQ5avnYctzyieUE1thnsap+L2JuxIsR8yLmR7wcsSDilYiFEa9GLIoQ57y8m9Ljq+nr4437exawv/ft7X37ex/v2+P3AGXIvapvL+/bzw+Te/qmfb1Ogq/y433k2++Lvf78oP27vofXaYkMtUvsmbFC0j5f7Onr5T7cn3b40Va5p9/bTD5/EnkOgA7/m3zNU54yV1kAWoy1dblSp6zWVwtlG9bY3co+5aByRDmunFLOKOc54yZuFp/i5C4er2TyNkhpzzvi6sLTwffmWTyH5ylJxI3EylckPoWI9W8Kn8Fn83lYJ6tpNV3BV+qrDGJb5LUdK7BYpVfq6zg/zc82Xuv5haDVxH8dudIV5LLXjn+3Uly0RlxqdZCrj/dk07oQvCIA2vLIX0j+PvIF8hw0VQpkCx0rRhe6W6SHfpfuniB+JfmJokV6DmgUGI5z/gjKX0r9Pwy/mp5rLNdTxJMC1onWC6b7Qp7IOYL4TPL1tXIj+RqlHKT8y8inekRPcHcf+XmUZwfxQgI7qM87Qo8KP2wa+bPFShQ2CrKaL54WsQ/FKDBGev5lqiHJiDliykLh847E0ywoZyilLfGjyacWFeqhcphaL4A/hfcj2XLyQ6nUKeJziV9Hfg6V6klILk5j45noeRT/gp8N6W7KFaea8F+GN6hPqKMtbXGK2WP5o+XPlgOW9yyHLEcsf7Ecs74WIZ5QOb6yhH9e8d/V4ncBFoAWg2pAy0HimxJWg9bJdEEbQZvl/W0y9NHOoLig3cyBPfUMNpvNYwux/i1lK9hKtgb7nU1sC9vOduES/62zh5GV0F5M33+9KfcsF+2SKJ12Pc3tbuS+5pfirljn2XmxkoMXOxfW0IP8zuRXkG+mUm7KI7Tg/L/0Z7DiqdQb4pke8uhls8hfLXzKwy6soVmqYAalzjAc50SrsQqnHWacRuedRcbvM258zfgajl+9w4azkLCRYaNZbFh+2DiWGFYUVsHahE0Km846hD0X9hLrErYwbCnrE/a3sM/Z4PB24R1ZXviJ8JNslHmb+S32pBqhRrNxaON+1oY9jBFmsCewGxjLnmed2Yu48iDfV9lQSP0nWJvqcI3A7K3FueYNyPpJyPiPLJ8dZn9h32Yfs5NsMjvLvOw7Clfas+8p85T5bK1SrfyR/Up5XznKvjCONz4DxKg1/gw4Vm/8rWIw7jK+q7QyHjd+qkQYz4YYlMiQNiF3KcmmeaZ65S7TFtNvleGmN01vKiNNO0zvKN8y/SnUpBSGtgqNUl4LjQuNV2pDE0OfU+paPddqDg9p9WKrRVxt9YNWNTyq1Y9breYxrV5vtZPf0+rdVgf4o63eb3WWD2r1z9YOXhLeKrwVfyFcC7fw2eG28Cg+J/yD8ON8vrnCvIxXm79UOf+dGqPG8HfVODWZ71Xbq+35e+q96r38oKXcUs7fZ6WM2Y6DToHOgM4zbocI7SaQGYQdld0l4/GgNqD2Mt5RUheZJx3Uu5EUexbqygHlgUZSyOxjEOJsZS/1I5zE7FNAMySJtNmgebK8oIWSqmX+pSCc7+wrQWsa8zf1aT1oEygLtIXqEH3Wy+jtMvt20C7Kx+17ZNr+qyCc8O1H/egE6DTJg9vPgi40EqBHpp0FH0Z90/sn4tolSb/vECE/ZCu2ldmqbNNsM21zbPNti2xLbMtstbZVtrW2DbZ68FtxdwdS3rbthX/Adth2zHbS9rntnK2BUurtRntru9V2zu60x9r22pOQB/ntKSi7wZ5m7wy+u6jN3hP+THsa2tpgz0TObORca8+1D7ePthfYx9srkHMSpUy3z7LPtc2xL7AvttfYl6P+GnudfTX8dahho32zfZt9p323fZ/9INKP2I/bTyHPRvsZ+3kHc5jgmx02keJwOeIdbRztHR0dXRzpjt5IyYJfY9/syEGpOkeeY6RjjKMIpUodlY4pjhmO2Y55SM9BzoWOasdSxwqUXQk+B/xCxxrHescmxxbHdscuxx77cPj77cOF3ByHHEcdJ2z1jtOOs7YDjguR3J7iOB0ZZjtgXx6piVH4+aciHcTDj3RTCkYX6UF6W4zrIj8yNbKTY15kt8ge9oO2w5EZkf3hD7adjBwWOcq+MXJsZDHquYTvsEWWRVYJn3LCt68j/xTK7rTVRk6LnGnbETnHnoIezI9cFLkkclTkMtu5yNrIVZFrIzfYh0fWR27FSC9E7sCczox8O3Jv5IHIw5HHIk8i5+eR5yIb7GlOo7O1fbjTKiSgl3I6HSecsXqKM8mZ4kxzdobf3dnTmQk/25nrHO4cLeoM8Auc420H4FeQL/hJzum2k/ZTtjLnLMzsbudc5wLnYvskZ41zuWOps85xInIZRtTWuVrom22VGJdzneOoc6N9ut5D2zLnZuihSN/m3OncbY+NHObc5zyI/hyBJhfbNjiPOzbZVztPOc84z0exKFOU2V4TZSPeRbzJtiEq3nE0qo19kpg756yo9lEdo7pEpTvWRPWOyorcYVsVlQNbmEO2Ux+VFzUyakxUelQR7pZGVUImwyLLouKjpkTNQNnZUfMcbaIWRlU7Z9nP2IoFb2+N0bmcNY42zoLIBtsB5G+LdpcKPmpF1Erwa6LWY45ORW3CnB6NbIhikalRW6K2Q9rgo3ZFZkTtiVzrOBG1P+pQ1FHn6qgTtkVRp6PORl1wcVcYZmFO1FmX5nK43KJOl8cFvdJ5h82VCh1DWVcnVzdXD+dqyWcI3jbf1d+2yjXYNcw1yjXWVWxPE/oQtd9VJkbkqkINS9CrleCnuWY28nNc84EMQs93OgsED90D71okeNcS4pdhRLGu2sgy1yoXRqHPi2uVbYdrg6vetdXVFuk7qLdvu/baN7oOuDbAmk65DoM/5jrpTHN97jpnO+ns6WqwnXR9Hpkh+Ggj8bCO6NbOmshV9jPR1mhndGx0UnRKdFp05+ju0T1dG6Iz7aeis6Nzo4cDSTYKBIvqTTlHi1aiCxzp0ePRk/nAop7AjWrXKuh/gz3FVSbmArpKfHSFvSZ6kq02OjN6evSs6LlOo9D2qEORWvQCu1HoQ9TZ6MWOedE1upyRf2P0cp0XNqjLn+x0Y3SdaDd6tSPHtSp6XfTGyGPRm6O32Q5E70SeqqhD0RXRuyNTo/c52uDuQfv46CPRxx0rwZ8i/gzxTek7o89jpk46qqN323a4GbAoy22y19j2us0YURbmcafbZitzu9zx9sXuNk6jWAXc7d0d3V3s+9zp7t4CY91ZTqs73VbvznHnYR6JjxwmsNc90j3GXeQudVc62rinRFvdM+xn3LPd8wTyuxcCXXu7q52jwS9F2RXOde6V9mz3GqSvca+PrrFn23sifZN9Z/Qk1wb3Fvd2965IT/ROey76sMe9ycej/2siPU6jez+02hTpcB9Cu0fR7gn36ajtztHus/YUSG+U0GT3BYzLRpg2P4ZHMdGWwM+YsKj46CPQnLdjNKxNq5w1MQ67NUaLcdtWxXhi2mL298WkOmNjOsV0sy2J6RGTASkti0mN2m/bEdPfHhszOGYYVsNpMQKNsWrEjLIVx4yllGJXJ+Qsi6mKmRYzEzm1mDkx82MWxSyJWSaQKqY2ZlXMWtvJmA2Yi0mu2ph6sUK5BqPnNci1NWZHzNsxy2x7XRuiWMxe+5EYrJsxh4Gx52KO2VNiTsZ8bt+IsZzDijwtph5aMcmdHtOAVRKrKtagSsfSWCP4SbGtoxZG50adtdfFWqHJSVg3d9v2xjoFHxsbsyGmfxSLTbLnxqbEpsV2ju0eOdZtju0Zo9kWxWainjWx2UCtRbG5QAyBhDbRT/fs2OGxo6EDR2ILYsfHVsROip0eOyt2buyC2MWxNfaC2OWxdbGrY9fFbozdbDsXuy12Z+zu2H2xB2OPxB6PPRV7Jva8fXMcs++MM8WZ42xxrsj5cfGwa8hTrNew62VxbcCvE/Ye1959wVYf1zGuS1y6bUdcb1e90J+4LOfouByXwI1RcVlRWXF5cSMdtrgxsERXXFFcaVxl3JTYSXEzYmfFzY6bF7s4bmFcNfRBYkjM4LilUUysCHErorLcF5xIF6ttXPu4lbYq4ILDuc5pFLzQK+c61L/GGavrT/ROwevro3ukMzOyv+tz92lnmo+P7OQuiq4RuueqjVsv0EDw9lPgd6KeTdDD+LgtcdudVsHbd8dtcTDXorhdPv2Mrmni7ca4NXF7os7G9Ijbj71NWXSuc3rcobijcSdcM+NOx52Nu2DfGDPYVhs1Jp5j7V0WH2Yrs+8UcxevibmLdwjr0EfhPmTfh3S3sFwhPWkdsPR4T3xbexpwyRHpidnrKkbOuvjU+E7x3exH4jvZpmEHtTO+B2rLAP6siYqP72+bGZcFhDwvdD5+MPnDkGdU/Nj44vge8Msof1l8FfxpzknxM+PnwNZSMTtZ8fOFD+uriV+E+pfEL4uvtWcKXQKiUlvCjwcyYz/VJn6te7bPt5+3TYvfoPsOk7Mmvh7c1pgD8Tvi347fS77OHxb2Ep0r+h+dq2uaIws118Qfiz9pj42eFf+5wGehme7Z8efiG6KttmXxDe7ZMScTjI4xCa0TrMKPrxe+gyU4E2KjU7DrE4ix2VUcvcCxMCEpIQU9WZuQltDZtjehewJmUthUQmZCtvtEQueEXMcM+NmQ5Hz7xoTYhOGQJ6QRvSC+Ku4QaliRMNqxMr5/zKLoBVhljiAF8+U8JfyEAnudqzhhvMDhhPEJnZEHuiRmFv3cEZ3iSEfrFfquLL4qYZLsz/SEWQlz0UPsThMWQBPmJ2SL9Ojd8aMSFifURA6LPg+UsNpHR2PesUrujOudsDyhzlabsDphXcLGhM0J22IWJcyNWZawM2F3dK6tLGFfwkH4RxKO23YknIK9zE84Y+8JdKp3rk44H1PvYWKN8Jg8Zvtijy2uPfbemVEnsK/eGb3PNtONTYS9tSceK91MTxuxA/e0d4pVrwpjmelhYj/v6Uh8F+LTI8cKXqyYnt6Rw2wzEypEetQYhw282P9v8GRhHrd5bIJHOvFRWeIM4skRu33n6Ojznjzs7Y8kjHe5cV7oGTVF9EfYiGdkfBj6MCbuhEj3FDWml1J6JfFTBJ9QEd3adix6rjgvJFidVuRP88ywt45LhwXVureIsbjXC94zm/g20FjUAI2Nd8/zzAO/0FNtK/YspfSFIt2zgviVgk+wetbEvO1Z79nk2RK5yLPGs534XeA3efZ49nsOeY569sedgH31FOupc13MYIzrhCMda2418SOJzxJ8vFvwCRWRaz2nYcULHb1jDvjz0djFR+33nBWaHN0Tfb6QyBNaJ4YRX0q8Frk20WGrj1lrX53othUnOjzpiR7wbUV6Ympip5hFie6L+G6Uv0dc+8QMe6azc5Qpsb/dmJiRONh22GNOHObHjyJ+rODj67FipiYWQ0ur41cJ3jNF8C4/PrFM7E+wh8xISIrNjp4Ufd69JbEqISlxWvQ6cRKMPpI4E3uYbHtB4hzHisSZifOxH0gS+SMPxKUH8bRPwInEAz3ZIPY8kQdoRduQuMi9PfJA4hLiBxO/LHJYzCLsajon1iauSlybuMGxMrE+cWukx90+cYf7UOLbiXsdLPFA4uHEY4knEz93tEk8l/h5YgNK1UMbgUjRc8Up0nlcILZjXpIxYa6rXvqtk6xJzqTYpKSklKS0yA1JnV0nk7on9UzKTMpOytXPyEnDHSeSRouTZlKBOEUmjU+qSJqEXYF+wtXPtnSq9T+x6mdV/ZSaND1pVuBZVT+NJs1NWpC0OKkmaXlSXdLqpHVJG5M2J21L2pm0O2lf0sGkI0n7HEyvJ+l40il7TdKZpPPJTLSbbKJ2j4t2k836aZrOzsfF2TnZJnqS7KKeHG/qSXK8PgodIcVJObmNOCPDp3GJkztqpvO1wCVRFnq+Tawgye3FCpLcUaQkdxE2mByfnG5fndxbr41O38eTs5JzkvOSRyaPSaiRTyfoiUFyka0sudS2Fvuc+uTK5CnJM/RnEfqpP3l28rzkhcnVyUuTV+jPHHS56U8V9PN78srkNcnr9RnRnw/IJxj0vEKU8pQmb0re4s5K3p68K1FLTk/ek7w/+VDy0eQTyaejp8damdLwp5AG9v/Z+x54n6v7/3PO++/nz/28P/dmsttNN5mkm90kQyZJkiRJkm4mSdJNkqQ7k2RmvmaSmZmZmfn6mmRmMitJJpNkkpkkyUqSJJPEvb/X63nO53M/n48PrhDtt8f7cV7n9T5/Xuf1ep2/7/M+f+ShN3mFdvnH/Hex/COGh9pjxaawZwG+grnwmsBfANwH+JiQFX8yYfoSvNfgf8Is9aeAH2C+9HFAphkYyouAI6SBfQAbASKVir8BPgGIefqKDphT/RD4aJ7X5bgV+yow4+rgv4T9EuBqwN8AdkX4cZgpXwoXpMUrCSt2Yu13NcDE/41NTFm78Kp7gssAB/CKR7ca/7NlqKawLOpBxu12cHkQLrvgshUhq8NlFONONYQZBZffIsxcuDzHLvYQhC8EbIIwb8D3DayQrMW4fASwFny/QMiOcFkFl4FwWYlYXdjFjekwoK/DFyLkeIaWB5eo5llTYOgIcHsJ6MxEyCWMe6UI/xpCzoTvb4H/wujhXErl53A/n3PBmsZQFcP3fLjXgftwuOdpF/i2gvtrcG8FecdqzUC6EPjPh2+dQ7wuvRW7iw/h203jKFfvAB+EMHWAb0KYwcDfgSy9mI5zACn2QupNgW/W3DK0I4CN4XIlU5PTEeYchnIH8Ic1Dm7PQipLnU+xwpZd9iLMRwhTjlTeBrW3wcN2uG8B5XKE/AS+Oi/G85p2KlEtUNJ4xewbkOi3/LeKyswgdkGYLxCmkHEqXS2Qd+wyzUEpZaiu4z9ayj+0kTWMP4q9dd4Bt4FfiZC74HIheHgOLk1RSmsDL0bub2bcjsClLof0dPm/DCVnEOPudKReAjqlkKsUOThAl2HmhGQshXQsyxQj7yBIQdB7Vtcp6GoBU/DOhpYWgKYPOnuNTlj2Wwwd1k8+8OcYV6+wr1qDHCmCyyj2lUW6TrGLrGHwVihv/CftAELW4ZDiAHgohMsbDEnDzGdPTQf5OBYyopaJTbp2gJPVCLMXensYGnsQKe7VpQ4au0RLDd9WLJHVHKkMYnc7H+45KCd7Idco1h6VHM7NegjZmt0tDzSvQ1oLoP8APJ+t8xdSfA4KkxDmc10GkBff0fwDH4VYLZyPCc5GLvxd10T2tRVCLuY/ovbToNYF+bgSuvoQcQu0u+YEcV+B++VwOQjeLgLnT0LGiyDjGvxhfg950R+19SVINA8u5Yj7FEKW6paW95uICt3W6XrHLmoo+DkHLmNBYSNSz+FaYDdG6e0MOvfANwrK6+Biod2bitIFqa1ewN/UmsEqp3bQwMXwVUjr25DlFtTT51CSt0IDy5Fue4RsYzSDFg95V2JioU0G/Tqop58i5PdRfq4FnVe03sDJhfDdhXJVA9S2ae3pMg/3C3VbBHgN0oqC2hPwXYpSuhZxm0Ln1yP1bXDZpVsJXWbgnof+9Bngb8D3oG7ZkO483brCxUNdKELIHOj2Ys4FtUvzjPq1EZQv1q09u3s/BecfQPObNE1dR0Dnh+h3fopYbyPMh2gNhgJfjJa8Ndqc9SirT8DlJd07696W/+GqarrvAH4d78yiFpL34FyOOhjWJRy+xYCtEOY1DiPPBf9D3ZsZh/beY1/SHnyhgXM5llwKXb3DuFUddC4GXljxJFrOC5F3d7Em+W+ysuC7He5TEN43vcY4tHKDucSiXF1nRhEtkDpqAeuKWokW0ADDxbp9hi/0Y/0BOplsWvgKrmvQ23fg6/GeFHeVLpOgVlf3jK4uUXABXoy6/5bWMOA4PQ5BeWgCOmhPnGE6dbgPR778GmkNh97+odthxP0YIfeDWj5wH23UU4jVSNdr5FoXpuaMhvsc3WqBz4cAe8JlHvQ5yuVdLS1A/yy0k4Oht/0oSy8i5ItIpQzUbgNv/XQLgzBDEd4CbA8pHkOpXq/znV18tM/hrqxzvyF6QJS00DiUTPQ1blt28Ruyi9uJXXyFFFugvK0AjlbOuQXpPq3rBegj10L1UfIxwnR/Bhx9sXshtNFM1xdobydyR0Ib1VCnfovyUBOS9oOMZUi3A8rSQF2/TF/JLnnwneXqPmgj8BYYabDvzZq+o1tabjF6gs8SDh9+CLw9B9kxjnV7Q+r+SL0h+EFZkjbo3A3KWwFdR5fGFmixq2EdBXNyvebz0EC06gO5BiEXlkJXa1AfNyKP6ph2knnrocu5rh3YNWkBrtEaRnvbAOl2Rrlqr3MZlFfp8RhccvR4BiPArdodtfJXwN/ELqe/M1Q5ZnzLeAHq/gHIeBFCfq4hUh8Iam8hfAG7CLRj8jaUvU6IdS1S6QjttQDeBjpsg3KI3tm6D74x5PUmULsHdNrqMTPSOgROPkQqu/UIFtSWAM+B+wTUjjfRz+7WLignv9IjavheijHbXHC+T4/YeR2uykMqTcHPRKMTjOF5bZrTWvePur2C70LUkR+C5ydRQqAZ+wuUtCf1l4XxrY1xDq+QvQwlfBZCSpSKJ4HnQ1c7dWnX+kS/WaDHXeDtOrhfB/xmlIfr0LoOBWwKOBOwAHA84DyEfwWyz0HP3hw018D3csArdV8GvAfg24jVCu7z4PIgerpSrB36ELtT/6FxtFGl0NutoH8r8hf1yA0hZ9F3u52AX4McKUEfUQKXGpBrObvQ2JJz6nFItxG9z+O6JADvhjAv6JYWZeNj+P4LHD6rXcDzTxF+C8LvRPje+ksQ7ndhP2YjxBoISTcCWhrqEs6+zlTdp2udAN4DCuW6XwNcDvpoGajHH8yx0IfuRW/7EePWEriMBW/3QLru9jbibaDNOy676688pNsN5Ry1gL74mB+0QpbuKdAaWKOh4dHQXg/ti6+G8fp7gcubcxfGz9VRtuvwPlZ7BXasF8PlQYQciJK5A3GjgB1dXnv+lkMtjPwFKPdH7jRxeIX4Q7wzRjXBuP2HDlGzIjavcPyh+d7cxV9D9ijUIwpj98JXAL6pbXyTinc5jHyZw4h34fIhu9D36S6MwThua9AZrXFQLkaKIYbiHXxN9AL+of7SBHwT8O/6O7q8HkHMmSgBl/qgWQKa9RFyIUtkNYNE6M3Vr3V95xkh+yGMXlohfz91H8EYgPdyfsrr31QT1NmAT05QTdhF/hv8Qxb5bzMzwHT6I9/PYly+wfq3DVcIM9HxyQU9i5qov7iR71HsRusgeIWmzSvo/Kt9XoOZr4pUY9VUXYnz29uoG9QtyfPZv6d6qLtUb3W/ehhnsD+qytQIp7b7d2ELIdqQaU+mExk+v7Y9YV1Fd9FLlIr+hGWuThybsT4RKxMrzuKVpuVvYb1pyMyZLUAvxG0Dvln1TJIZlezS9ZjdrXNQcpdUjsL0eNyqVzl21vMliXYOtQqzCGpN5fyEehEQPY/+jjdfUVHdTxr98c68SYLXAUvvd3zGZNp6wXtFX9FQ9BOPiKbiUfG4aIn1gteLufTcIP5MT3vxBj03ih30dHD/Tlq8ybvA+5bo6F3oXShu8S72LhadvUu8+uJWr9grFrd5jbxGoqvX1Gsqbveaec1EiXet10bc4d3ulYjved28buJOzMWtolzV+twsthH13WKfOCiV9GVMVpP5vGtTFskGsrFsLlvxTh2yO/MeHr23R5bJoXKEHC3HyYlyipwuZ8m55FYmF8jn5FK5Qq6W6+RGuQX7jHqkPGXm2cNnBdNTlnzK9aNsFVZx7CWqLnurWqquLFP1CWtIJa6Faq3aqY701kV1Uz1VH55LVJ/wGMZZSGV4jD2b6kgRz3/aHzFuvwD3Rxg6t/MMql3OuCxjaLWH7y/hcoPzF2rH8hBSAt4PCktBswtgDlzKQOc3CBMGPIuh1xbU3gXU9KdZ07iEAf7aolpvveHM4/LHLqqjs5LwbXyehvUsu8gim/fffJuh1Qh4HQ7v5hkKvyf4Erurx+xzCb/Dmo1afznhzyPWUwxp9F4Hc3EMJwP+AdRG2HXRtvMulpUM3W6gfJChuwX4bITpy+FtFy47QKEj8BrgoRD4cIb2UIt3Yl+BWEUMnU9Afy1DGy7qQYZUH2oKJaOSWkXh+T/xx/g/jVwaaRC5LPIR1Y0Lv9q1tI4lKrBm9ntYM3unu8R9SY7HatmJWC07Datl12K17DtYLftu6LFwNdUSa2A3YA3sP7EG9k2sgX0Ha2A/5DWwVj6vgbXq8hpY6yJeA2sV8xpY61JeA2s1EN4RT3mVOXHrsuj+aDmbHDsnzAZ4PKd6TkFOLbjVzamf0zCnKdxb5LTOaZfTEe7kDzcTLhkvgXfJ6Zakze4clw3RSuJMO4H3zOkDw/5sczoJv4TplzMQ/ol4jDMvbCfMYEpvsJYHaQ8j/5HEI9uZ9LLxlMpbqjlS3EzDsvINIKyXSTlTk7In+GJe2J/0k9Tr4CxmBqWZajhewrAsCZPgjXXG8ViW2ZRmQjeJtFPzkGkkZJyXszBNj8OMTf6J8Ml47Lc4Z1lStwnabK80PDC+Jmc97E05W5N6T9iJtPmd8zNhJ3hnfTFfLMP2nF2HxU/IlrD35hyIiZgbi8by0vhMkeUwXgdn6CFhF6TwxvIk9JdZFmak4CllFukkymEiTwyNWI1YzbQ0ErZ9BPkT8toZ8ifeufwwnohHacVqa7dMOxEmVi9WHGsUaxZrGWsTax/rdES9ZLNXVtH/WOGOJ50ZRr8JPRdk5NfR7JWV77GuRu4j2UYvmbqOddd6OpadzPfBWexUOVLLPtPvFStNtBux/rFBsSGx4cCNnWiTE/UzNio2NhlmQmwyp8vlPtFex6bFZsbmxOYndJbky5TR2KLYkqSMHH55bFVsLdHYENucqOeJOLFtsR2x3bF90H2iTJIdOxgophH4QSxZXhO2aeuCakF+UBjUAV4UNAgaB82DVkHboEPQmdv1oCToAbfeQd9gQFCGcEOpTeT2MjOPSYfBCKKf6U71PxgdjGPZgomVaST8gynBdJYhWW+OVfZmZNTtzDKV2V5ltktGR8xTMCuYm2hDggXBc8HSYEWwOliX1NXgjHY1RdasfVFqm2JMsDHYAj2zeS/YGewJ9qf2U0F53I6H4/F49XhBGq1EP0smXiteN14/3hB403gL9LkJY8LHW8fbwe4Y7xLvFu8Z7xPvB/mPYOID44PZJMpdfFh8JOwx8fGpfWl8UnxqfEZ8dmrfE58XR18UXxwfDD1y/qb27Q11OYgvi69keSHjmvj6+Kb4VsTbHt+Vqq/43viBXJHr5kZz83Jr5NbMrZ1bL7c4t1Fus9yWuW1y2+d2yu2a2z23V25pbv/MtjBr35foU1Lb4SPZg49BL+HP/diMlPKWrd1fmYV+ok1MjA9MPUnU32TdT+Q50cgdZPrnnpV27hCd3wk7aY4l5xHa2rSynGon6o2dUY8y+r/UthT1PsVO9vsZbVKafSR+h2XoMyO9ZF+Z2a9m2rNT2rtUO5Enifa6hdZ37vDcUYn6ljs2dwLXg9zJudNyZ+bOyZ2fuwhmSe5yNslxeIJegjaZ3FW5a5N1mNNJHR8n6l9ibGzic/vN/UTuhtzNyXrPdY/qHde/VHq523J3ZB17G7q5u3P3pdXDjDYq0RblHsxTaeN49qN6nOfnxaL786rl2Hn5eYV5dYC3yCvKaZjXIKdnXuO85nmt8E7+Of3y2sKf/PI65HWGO4VhO0EDbnXzShCmR15vTou/VZ0XCQ7m/dAVt1dsJfxO/qqV/+sG5HJLBflWtOPVQU5nzEz+vvwGwl8G/i7j9rvAH2TcbYLZ3QLGFXAJ3MZuYyWAPwS8CcLPQvhbGPd+Anw54xL0BegrhJEI43T2+dSKlxm6TRj6oGyDsof/ldYYnTr72u8yTOx1Rur6T/3DmhP2VbeAfj3Emg28M+MWYsmhSPcdxNoNd/ApwaeNdRGqD8L8Dfg2LQs43AR++sJXz5//GlIjlqVj3Q73p+G+CbHeAHQQRsE9F7iP8C0Qfircy+D+XXAyAO5NgZcDfwyc4A+4NQI41nJYYxF3D/BHQRNz8m4ILjYowFfB14pA3h8i5BdwPwQK9RH+bIT5PcK8AfxfwPcwHp6F/ELehZCnNvLU7wm8AfDHgF+JuJMRdzW4HQP6LyOti4F/A+EFclZDrCVQ9XVajPutQe0CUBsCai+A8xkI+TqkWw/8PuAjgF+NMB8A3ws8Bzj0Zuv1JB7wQcCbAccqCCWB638Kj6AUYTWOvBF4X+DfQZinEOY64KXAG0G6myHdRcBRTqzzEAZnuqjLgKOUKl1K8a9ThoFjhYm8G2FGI0xr4N2BFwOvC7wa8E7Qjy5FhXC5T69RgcaQp/LnwK8A/ivkxbPg6k3giGuhBPooG7YDjf0RdP6JuA8g7rNwXwL3LZCuAHFjcG8L998B1xr+EeJuRdxPwFtjvXpEtwmoFyhR9otw7464uuQvAo4aoZ6HZnB2ghwEd5QxhZLg1QAPo0H/d3DvCN6ug3tthJ+v/7SCH4SXCO/gr66aBHecxCDXlJegVSxBe1jCs5EIMxsuTQAFQ6F934Pvp4xTm1bCfwRA599wKUCYYoSZiFh6nrqL4PMSpH+bUCKSNhf3qCgTDcUPxGOikZhDTxPxGj1Nxd/FWnGFWEfPd+Xf5ErR3F5jvy5a8K500QqzzBNFGzJTxHQxS8wVC8RzYqlYIVZTjBViI+FbxHtip9gj9otyacuwjIt1sroskLXw1CVTXzYk2JSeFrK1bCc70lsX2U32lH1kPzmQnsFyGM4nGY+noZxEqdBD1JgivcnxbORUChuWDamv2W3z2Y2/5bMrrHoM7XynL9aK9OVWzrgwnAuX3zAuz0X4KNyfYOg8BLwdwjQGHAfYGdSWAO9j6MzHXPR8XmsHfBzgRaB5H2ZTn0Iq5XB5CqeSVDC0osDfQYovIWRZ5eyrNZx91T32ZbzmBHPIZznfE7x+Mp///oNCE8BegG00jrjTcCLbapzhoctAV33ips8nZNSiMlBH1BX1RJGoL74tLhUNxOVUAr4jGlPutqacbSvaifbiRnGT6ChuEZ3FrVSGBoiBYogYin8Lr0ucCEKhapHpiBLWU/QR/ShMNzFYDBMjxRgxHn9IZojZYp5YKBaLZQRXijVivdgkthJcT3AMPdsT50qoKRWr8U/xE4ETLnk+mnF5Lnx/y76qC/A3gM8DHIXwpcadw++FSzFgK8A81IdNHIZ8eZXzWoSvAwp1EGsH4CMIUw54DaCN9c0vAWptHuAl0aTNu6lG1fn/YXYbK9lLrQZuqdvfHeQOcYdT6mPdCe5kdxrBme4cdz65LyJsibvcXUVmrbvB3exuc3eQ2253n3vQU57vxbxqXj6NJRjW8YrcfV4Dr7GX727zmntFXit3rNfW6+B1pnRKvRJKhakuJwrJx+vhKfP09nx3steXqSQeoqGfAV6ZO8gbSi4jmBbho71xXgfip5SoshnuTfSmEP+LKIVBSIUebzqlkE8Y8U1cDPFmEWcd3FHeXOIsRqkt8J6jsPvYeAOIzkxvqbeC9HGQwq721hFVBQoJM5+4Y8NxltD7Em8jU/e2eO+5q7zmlGIRDKemzU5vD9NNpAKKCcM8kPH2kz2BYpHxppMG6IEmyn3bneYV+mGSt5oX8+N+dXemX+DXSlJb4teFdKlpk/Hr+w0pv8aytMQlYwnD8nNMDsl8HY8Z7jdN4z/NkN9kL99v4bf22/kdkxymmGzu7OZ3qeQ8TQpy97txLhvDPFAaSf4HUbq7afzYlmAfdzfZ7DPEHeT38wbwKTH+MH+kO9Yf44/3J1HZmIByWuRPdef7MyjUbH+ev9Cb6y9mHZJel/krWZP+Gn890a9GKVIe+pv8rUR1lb/da+Dv8vf6B0Ii5IaiobxQjVDNUO1QPSqXY0PFyE1KIdQo1IyNvylUTHmHGOwXahlqg7KT1KbWnDc91B45nsxTKsNLQp2IgwHu8lBXLluh7qFeoF0a6u8Pc/uHBqGsLvB6IAbnsnIPEi+13VWhIaHhCZwfwkZRGYuRPZYMlTG/VqgTnsn0TAvNDM0JzQ8tojhLKIXaoeWhVaG1oQ30bPbmeuVefmhbaIe7L7Q7tC90MKzCfjgWroYUBrkHw6TPcGG4jteZ0wgXhRuEG/vLwBWlHG4ebkXaW+XPCG0Ltw3VC3cId/YLwiXu/HAPzqVwb68adNHf3R3uGx4QLgsP9UpIKqqB4RFkRoeHhsdRW7MgPDGprwXhKeHpNMJn6UdRm2H07k4gLmF71cJzwwvCz4WXci1KuPnh8FBKewWb8OrwuvDG8BZ3jlcnaVC3/fXh9yjcmMp2IWkWeQ1gUO/DO8nsCe8Pr+OyEy6P2KiHCZxKEXG+MxKOxP1lYd8fE6keKYjUitSN1E+W8LVeKwqr6+mGSFN3M5VfNtt0uXN3hHZEWkRaR9pR3R5LbjNDnSIdubWNdAkdjHSJdIv0jPSJ9PMac3tI/M10V4U3UkoDqX0+SHqZQ61JAwqvW2PKn8hg0l0+5zxJsdbdHRkWGRkZQ+7jI5MiUyMzvAahNv6myOzIvMhCrySyOLIssjKyJrI+silUO7I1sj2yK7KY2p+FlFvLuc2l/KDWKbI3cgA6Ib6jQreUXIIJax51o1Hqa+pW7ONRlR4BAC5Ab72fIZ+My+vvgLuAkyv7adUU4Wdj1mEWfEci/HtwwV4lqwQh9UhiPNz7IuQMuIwCng98OeBMxBoOfA2oHQD+HK/zsnrBBeMJ8bvyMqIG3Oqn3RGmH1aEdQOfW+DbEXhb+DaHS0OsdMMNFbITfGNw5xPDpOeDz0Fwn6PP1oQL9CBrAeYA1gBv80zq/A2xBpRbMXSaMbRdwLlw348zuubrERhWGw3GKqQfsizWa1p2cNUbsAXoVNMcgs4GhNmu8wvfIp3wdTIb0q3TGqARIuVR+RJKawVDSncJRmZLoEmGQxlaa7Q2kAuYPbIU0n0XHO6CXPMh1y5w0hUu8HVraM3jS2gFQ7sd+JmuywlWto7SLqxD0jnzOQ2xouAzCsoD2SUEufw90D/KibsQOh/NmlGlDL1tcO+GfBdwx8jV3atLDmiuhJ43MnSn6NKo780AjlGpVYbwPk5H3YHzUodrfuCuR7crdMk0X3vTkKclyB12aYEc6YS0ntMaALfzoaVByKk48P8BnWWgmQdOVum6AxwyWhNBbSzGzStw80ANwP5w74YUeyNP+4Nm68pxs7UddOboETZgK1PvQrxWBRouNppknaxHmB5M396pdQWXgSgVxaaErBOJe13Gw2Um8KEIX0evEgXcBc3g/FnbfFfwmXPE8zSUwGmoFxx3Oc6cO2BKBe4wMRTWoW6ugz7XoVTrtNhllQm/DjN86/Cl3g9h9Hq9aSjbLKMPLW3hMPZ39fcJwvcE/BXcL4ZmloC3FvT1Je2fIO9GA/bUeQT4gNxEIc9FWhOh4RrAS8D5AeTCJrhMg8sEyLINLh2R+0MA+wDmA7aD7wKEnEnfgXx3Sj9oiSkgd5xXUY+GoqRdAE50K1pgvoiqC0Vf5ASFpP6L26D/v9b8UL8T3SJk9D2s/ZHRPdZl0feiO2H2GMP4fjLl+j3HJhPW7jlxMtVNuHITtjwjnsFzCoybcUfcuKaVxO0UvJYxYWNXT/FLmLrG366kBR7DlSZNnvdSeN2ThV42nlJ5SzVHipthIGt9nWZOw0rZk3yVa3/WTxq/GSYzfchQnqLvPSn5Y/SHeGGTZrhS5qS7yUPwYGTkJ1WPSX3GU8InbPZrmpLHKX7JPGS7hbFbp/CwJz1tvNdNsVN5t43dLkv8/eky5nQk04VMtww+U2XKlCNDD4fZGWkeVhZSTUqZTciQLE+1Umj0PEpa2eTPlDuTp4KUfEjUGeOWaSfD9CHTj8xAMoOPopczxE7q19hHzK9j2Em5j2EfpmOjp2PZafUr006RI7N85QyLVtadkWTGGHxMZbi0sjw+JcwkQ79bNNle50wlM6NSZ2llg+3ZGfVwHpmFZBZX6j0ZZxmZldHKupiw1xga66Ppbc3+yrYuZxOZrQbfTmYXmb1kDkTRrseEdou5ZKImHLeJDbPkYUKXme6UVizPyJaSRsI/VkPLkNYGHqusZbS3R22vsrVLtuYpVrPSPVabTD0yxSm6OlI7lNB9tv4pwz3WyOiZTKwZmZbRtH4q1oZMezKdMmjVqjSxrmS6G7yXzpukSdApNXZ/MoPIDNHyH8nEhmuTKHexUcYeG03rS2MTyEyOprXTsWnGnmn0mJcie6J/J13F5mh5IeN8MotMvCXp+ootJ7OKzFoyG8hsJrONzA4yu8nsI3MwujNQVWiTUuvhUdrlqpa3pJ2oW0foe47Y/qe2jSl1PdNO65ez2dWzm2Pycay2N5v+MutPtv7/WHZqW5TNPp78SdXTEfrMrOlnsRN5kjp+Yv0GfmV9C2K6HgTVyOSTKTSmjjaJ8Wpy/JWgTSYoSqnDdnodTda/xNg4kT6339RPBA0qeUDdm6zrXyq9oHE0+9jb0A2aZ9TFzDbKtEVBq2j6OD6u63HQtlK+oENKu2vCBZ0zyonRd1CSXmaTOkrogcP00P781a1X+DAk/EXgL2JFTUP+M8TQeZmh/S5DtwlDBWjD134I7rMYej9hKBFewcVHGO9chPwQ7rcAzmZoafrvAEdc+w24/A00NwG/Erh2vx24A5gLlxbAyxB3AGA5UowCFsJ3D0LeCjyEMHCxInD/Au714fJ7wH8xDIP/EGTxewI+Bt/JoDwGsS4GtRL4tobvENCcAff1gCPg8gFgDlwCwEGACvBj6GQKYF+4PAVYilRuBoQe7F6AWofVAF+By2jA7oB1ATsBQj/2feBNy3gF+H8WEL6+1sMf4fsA8CVIsQB4W0DwbG0FtcaAL8IdOnegf7UbOLTk1UCY34HOdXCfDwpwdxoCnwq8C+B7cEEJcYpR9qJiMMGdcpdQIu/wewH8ln5HYftd/C7iG36ZP1hUp/x5XHzTf8J/QhT4P/J/LM7FjQCFuBHgkshFkYvFpZHiSLFoGNkZ2Skujy6L/lU0ir4cfVk0zsnNqS6a5NTIqSGu/MrTayGEHE5mlODbMYScQGYymWlkZpKZY97nk1kk9K2a/L7cmFUmjL5hs9JsTgmTuHGTb9rcZ+KbWzbZHTfxHK9J3NyTMOYGH+YDt/gUmbT2icQtnNlNY9FCNpMtZRvZXnaSXWV32QtPp5SnNIn1l4PkEDnc+A8iM0qOlRPomQzItsammbdeFGqQiTuT4s6hZ7Kcn/IsOvLJbyfjzDec7ZZ2Gps+Be7wM9mOdhrbkU5gK9/qTSDOt3lNmXNeI1S+Va9sxOko5nYX3Adt7ntxnxeVt7v0B5wukre+MJ3k7THVROLWF4E7doR7P+BgwKsBH0dt5fUnz0m+aTKGOzuE38m/lVoXvrPDwZ0dYdzZkeMP9B8VNfxh/jCqN8P9EVRvRvn/IwojRZFvi1qRHZEPRZ3o8uhyUTfn7JyzxUU538z5pqh3yuhezFP6ZKIZJs+YGsauSaY2mXoppphMIzLNjKlpTEtjt0mhxWHbC77bRpuooZ0w7Nf1mOZirLhJfxYf5nJ092yPPHR9xRCROJNQ4JZ2gTtcEucQ4vYkczIhl1vHuA8AvAkraT8CjpKpqfE88qHr8adBHNqPMCVCyUHCESWitmjzX/MVGiUcVcR/Z1QDancd1VDdJlw1Uo0URbGLY7eJSyhn4pQzLU87p2eKUcKWF8tLqBB/Ij8TlvxcBSIcC8fqifOFsn3hUIE+3Tz+1/zX/NecPqPEDUL/Ee0heot8/AU9X8wWz4gLxCJ6LhTLxTpRV2yh5ztiKz2NxTZ6moj36WkqPqDnCvEhPc3EPnq+K/aLz0Vz8QU9LcQheq6SSirRko80E1dLl0YrraQvQ+IaGZERca3MkTmijQxkIK6TuTJXtJVnybPE9fIb8huinTxbni1ukN+U3xTt5TnyHHGjPFeeKzrI8+R54iZ5vjxfdJQXyAvEzfJb8luik7xQXihukRfJi0RnGlmPErfyKFp0kRPlRHGbnCQnia48wha3yylyiiiRU+VUcQeNtaeJbnK6nC6+J2fIGaI7jbRnijvlLDlL9JCz5WxxF4+7RU85V84Vd8t5cp7oxWNvcY9cIBeI3vLP8s/iXvkX+RfRRz4vnxf3yRfkC6JUvihfFPfLl+RLoq/8q/yreEC+LF8W/eTf5N/Eg/IV+YroL1+Vr4qH5GvyNTFA/l3+XTwsX5evi4FyvVwvHpEb6GtokNwoN4pH5VvyLVEm35Zvi+/Ld+Q7YrB8V74rfpBzbc61YkjOj2Mh8VjyfnasOCFzFa8IdtvxX/DYihivaOAQBaLyJtmWKX4UNnf8YTR4pCwjv8mgkRqiFUJMO0qIaxBi+lH4aJ3OR9AGIXgMn2+MENdmlSY9TJus3KaHuS4rv+lh2mbluKYJh28LcX0WnhXF15S0XO2y8JwZ5oYsPGeGaZ+F58wwN2bhWVEIzbUO0yGrnqsjNxSZAoS6KaumCxGSzxWqjlAd02nF/pE11M0ZoTZkDdUpI9TGrKFuyeB+ACQsMPxLw33nrDqvbqhJQ+vWLNwfHqpLFu4PD3VbFu4PD9U1C/cWdK751zl0exbuLWhAU9OhSrJwf3ioO7Jwf3ioblm4PzzU97Jwz/s2uJZbZGrg/C4humctFYeHuzNruTg8XI+sJePwcHdlLRs1TEiVDNcza74fHu7urDl/eLheWfP+8HD3ZM39GsmQ0oTrnTVnDw93b9a8PTxcn6y5e3i4+7LwZxv96pC6HJRm4S9buPuz8JctXN8s/GUL98Bh/CV2vjQUPO8jFe+MDdT/qqfVM2qe+pNaHglF/hxZFPlL5LnI85HFkRciS0CpjgjI1BFFogGNaJpT/9WW2sXOVKd6EOwt+grz/S9jPF9QPgazBjt4nqiidgW3Lv/GGsMot76yll6NyGHkdIScAIi1q2I+9vL4cInSWMqmFMby15n6ifoZfc/+XP1chCJLI8tEOLI/sl/kkJ+npqrn+S5stVLUVK+q98WF7iPuIwLrwsTVJNMS0SrYFXxCvUsM93arFMPvMsOwu5Vi2K0DfT+PUePVJEpthppNGluoFqtlaqVao9arTWqr2q52kb1XHaAC41pRK8+qYdW0alv1rGKrkdUsYSf9W1ptrPZWJ6ur1d3qZZVa/a1B1hBreIKONcoaa02wJlvTrJnWHGu+tchaYi23VllrrQ3WZmubtcPabe2zDrJt0zcqx7djdjU73y6069hFdgO7sd3cbmW3tTvYndUMu8TuYfe2mtl97QF2b7vMHmqPsEfb4+yJ9hR7uj0r007yl7ANfwk7GT5B7wh2VfVmz7UX2M/ZS+0V9mqSZ11CXwl3zYe9MVNfST1l0U+aXqqoj0T+JPhNTQ90ttjv2TvtPUn599vlju2EnbhT3Slwajl1nfpOQ6ep08Lu4bR22iXyyenodHG6OT0T7k4fp58z0BnsDHNGOmOc8UfUi+ErWct2AN4D6KHWDACO9b/yOrh8AIhV9npdufg14JUMK7CyXq+Plp8Cfhu+WGWvV6rKn8IFq/IF1s6LbyHuXwFrIkwI7iMAsUa44ilQwDp3+UNAxBLjgJ8FfCygg/C5ut2AC1Y0C6ylrcBeAb36WMJFQN6KdaCPtORvAa+G71z4gnL5rxgeeovhQa0HrM6mUQeH+RwQ6/0l1nfLBwHBiRgCfCkgdCXeBsQadvF9xP0R8FcAGwPeAPfbkfovkfr/gkJv+P4LENqowDp01QO+oCyfhgvWyyvoSv4YOFaLS83/Prhg/TV9IzG8E+6rgWNdvDwfLvAV9QGxv0FgLyRuLpcV2M2gdzCIN+GC9f7ln4C+Bd+hgIUI8xO46x0J2FHBc+Hk/nO4Y++FfAPwYbhjpbYF2a3aCNMdvj8AjlIkUX5kA7ggrtK7KLBDgr6EOe5BwJvg+yf4LgaOfQPqPsAI3HkvBfhGz1YXdaQf9QlWWn/BPUWYexT1i9BtoW6hu0J9QveFSkP3h/qGHozsjewzNKqljOkfJKiIypNVjFcrSzzemXIisccdNXaiP8eKcwo94Tj7Qk5vJvXk6ae48g3zy83Jo8upF1+O00dnVp4/yn4yn0Lzs4EenuPYR26FMElqfEapWCvrHHaKaZKGbEB4Y9mcfJfIVuTLPHBYoku+jcUi2VbmJ9o9U4uxv0dgF5F4PKWco16LPwKihRSjAVFyKtAmCOwlEmhV9F4igTZTYI+IwL4cgV1EAi2DHpNUYPeMRAsgsZNDt0UC6+jFnwH1zqEP00qjHif2N3nDcGpKjufjG7XSXwlf/UL9Qgj8+5Luw+7DQvmt/dbCovwfKGzK872iVmQf5fwFwZ7gU1E7jWZ1823U4aRSrUEjsJp4Op5UurWJQj0zL/AQ4VzmqVVBTY0cUWOFJnyqP8N3U3TQgXTQOS3cl+c1lfbROVh7CjlYe1iZSk3/VeNbh+wi+pqsflSdnmi+8Yi8Pj09kpycmnTq0figGE9PM8N0qlLS9abDKSkzuvZ0JNPllFGvibMbTj71fMqBQno6kel6CukX4pTxk0+/QLjUq/LTmUzJKUjhVJSctae05Kw9pSVn7SkuOZn0T3bJWXvKS87aLP3/iVJ+NWv/f7KoZvb/J4sua6CradkHJGmG1W+So9dzafS6XtRRG9RWUay20Uj2CneAO0BcifFsC4xnr8J4tiXGs/wHInAfDt0eKgndEfpeqHuoZ6hX6N7QA6H+oYdCA8FDqqbGGk0NOAGJviqOE7kwzuTC14FnHo80oBFJdcPx0cZ4VaWpRx+9k6OPI1E9kVpaNU4S45M+yfHJ6eOF61JhRl3Sde34akTnk1Ajji/dRLnuchLK9fFLXJdkrnWY1hJ9/PHJ0C3Zl56oDMebfqI37J7sDb9qDo6ly7WnWZdVT/9U6bLqHLAuxyZ78a9DO6/zbFxyhPB14DmRz+Mxhvy6cM29X++Ub+/T3fv1Sfk6P328FNFovQE9pWR6mVnU08cN19/OJ6X+fpmetMtJqYXHl3KiLnU9KXXp+NPubr4DM78lTqS9/l2VOdDfij3wrViSLH1fLQ81hUcxa1NdrI1TPGueFi64BHZLmVM4PeOgRGk4HRwk5g0SpeF08HBqcuF4R1AnPxeqzsGpy4Wq8aDn6BPrNFNHw78U/MeuOdXW/mIN4WerXxK1rin07iSKdxPNe0K9QbcfKD9saDP3Vfi7F/ks8ploh7HFDeJsPkMYRhg707jGto1tkVEp/qnxnIy4N9kD7cH2MDIj7TH2eHuSPdWeQWa2Pc9eaC+2l9kryayx19ub7K32dnsXmb32AUc4rhN18sjUsDc5NZ3aTj2nmEwjp5nT0mljr3HaU6ztTienq9PdhOzllDr9nUGEDSEz3BnljM2IN8GZ7EwjM5Pe5tDbfGcRmSX0ttxZ5ax1NjibKeY2ZwfR3E00dxuaE5x9RHOfc9BVrp9O04251Zx9bjU33y1067hFzm63AZnGbnNnrNvKbet2INPZrWaPcUsoXAcyPdzebl93gL3dLSMz1B3hjnbHuRPtXe5Ed4o73WnmziJsLrnsdRe4z7lL3RXOEHeFu9pd5250JthTnWlkZrpbnDnue84idyeZPcRZvrvfae+WO+092wt7cae2V90rIFOL+Ox/1LdMvaS8eXUTevHqew3T39wir6nXgkxrt7nXjnnxOnpdvG7Mi9eTOfP6uHu8ft5A+A3O7ndySog3zBvpjfFGuiO88d4kb6o3w5tNZp630FucXibSQx5HmUgrBUfN96Pl9EnJW2+Zt9Jb4633NnlbnZbedm+Xt5fMAV+4hb7rR52DftTP82s43f2afm0nz6/t9aESW+qs8uv5xc5mvxEkSisFfjO/HoWsR7wu88LE3Wq/pbPBb+PMp1zZ6rT32xMHHbTm/U5+VzLdUTcnOGv9XmRKjc7a+/2dzW4ZUkiEHEQhUY980qA/HPLt90f5Y8lMYIlIg5NJz5NJO839yRkyTPNn+nPIzPcXOZ3cmL/EX+4vcWr4q/y1/OaW+0s821/lxUXaSgBzHqFeK4JVj+ZcQ73qRq+JwtoYfQ6lPiVUhgFxwqjAyaASq4bMeptJgDhb1KyT0WeJYz2APiXUrJvSq2L0GgCc0ajXw5gTNPXZn3pNC87/E+BTryzS6xP0qicZwAUrGfSppXq9k7wF7i+DGtYXyTsA9eqjlPMdLX1uaHtAvYbBnDAKX6zYoR5IJFb1yMFw0aczYv2SxNmlFRfBBWu39Cmt6h24Pw+aesUOUtErxMzppzr1JggDyuYMyw6Aei1ZXfhiNYW1ElBz0hbuWJWhsJ5bn+Kpz8gUyAtLr/PBSZNSnxKKFSDmJNf34d4MUJ/hijDmLEx9eitOVxXgx5znirUfUp8JjxzRJ1nqczqlXtekV4/otSXA7Z2AOANSTAXeErH0Wq9GgG0A9QmafwFlrFaqyCdKrMn50CTheg2bPuNWYVWbxNozN5dXKqk/MO7oVVtY66U+NtpmCqNMSObkWbjfiDDfAI7wEmvMBHJZr/FT+uxVXZagPX1KqNBrWnD2p5poyuom8tWnz2IlXkUFwq/n1C2spVGoWQJ8ViBnqR6Rr8IqO6Hzoq3JWXYHPzZWx1sNKvYIs2bGQdmwUZdtrBLUq7z02bT2UECcEGyhHtlYV2Y/Coj1jRZy0FKIpc8Afh38DAMPumXYC871CcS6PKMcUp2dnzgnWGLVHNY96n0g/EWJ/CTzcHIEeXwrrCwa3/ULPWzGpi2EXsUhxMDjpqSYkqEzEPy1SVL6MnNWXz71QWa3Q9vTlH6NFC1yrkzO8G9/wtrJRrXDSZA6G908kdhDNTDpQ+Ei/zD+bSBNhxNK9XCqbY00HU8y3SNJs+GUSLPhFEmj99ZUQ2+SkOeRZAtworO9idznf6TcG6jkX9JHjvGX9MRjsvZZrpamXRt03DVRhnoLvd+pBF/Xo1IoRYgD0rr6JX3r5kD3Meg+gO7jpPtHRC50XwzdXwpeGwQfBR+Jy5APDb8kP3oHTDfckjT6jOCI1zewpkeeEdzo/Kp+xuVXjTMov/Tu0DZJbnRr/eX13QP1Y+xJlu5EuNJa74laMu4M4ivRX59Yq5Toh04etcT+T70noK2h9+iXHAsm8oDv2aqBU5TGJSmevDz4snzxn5ReVAfyCUox/gzizMV5CwV4OF8mnEG8KZQOblWlGRmWfSl6X8U/ZN7FWhMjB96V0imNW951MpF0eOZxzTuCeVy3hLCaYmiGjk/1l8dXky81kzLK/0gJbfwhzkeZ43Pvhv0HymilSMjr8f4TZbTxZ03vblkmeNfa8P9AKS3s8+Gx20pKry7a9mwt5X+CrDbJVymt/I+W1RH16OF1ijz+XYUvj/9cae00WXm33X+ytI4ooqcm8dZd8L5onhkZ8x8sL7dLPHLl017qm/WAZUedAzre8W1V2sl6olg0p7B8xkljM092ZC60/k8VN1zC+ZzSiYRXrks8EjdffiXIqdBjcZJ39bXi3MbKyyLBZxBPIvqJ9ZdfB96tFM6tlLWjXwfebar7Dane88k7k+m9IX0X1/zacG/hJCFeGTWN8KYkxdE1fyIt96nLgaYpUqivpQyOaEZPfSo9/K+Gz8Hrd4xSdCZKYafJYNHb11EKh/rR5tQPNMK88wxyaS7607j86yYHz9Yw9S6YremYMQL7MmlWdfXrqUi5ais+9fdifTMaq2vWnGaOO0+t9KeWh6rpgf+g8P/SMZgL6SRGnvDcwKnWWWGSY/U14Dcx+6L/KinROeNr/czj2Erh18J67DOdYxs7KWqaP2QWdlSMPsN5PnPqXVXbyzOl3lWN3zOp3lVVw2dOvauqjs+keldVLfP8Gv/HnYi5kG5iXNZe98xrMRJzg5p39V/OvxLO9fwk/12fJPRZXeO/JrwrrAvg1XAWzq1J/Dv+Kna1/beWffWcV86m69KqvkZl9etdz/RqEl4feyKrSThO1XZRV64J4fHYyVgTUvW0Eys7RojTsbLjeHRUM8npV78+o+p8pq6y4DH1V70C4Xg0Wsnn6VgrcTw6rVzxMEqcjhUPx6PVxJ/8seJ0rls4Hu3WTeH59K0+qDrH6WsIuD8/XX/Vj0fLqRyfzpUAx6Pn1P/548Xp/J9fVa55J10RelIeb8TMud090k/uDg3A2d3HfWsF79r8EqZD2l27XWVp8lZdvku3P27NnYb3mXIOuc2Xi+QSuJfK5XIVuayVG+RmuU3ukLvlPnlQLlJK+Sqmqql8VajqqCLVQDVWzVUr1VZ1UJ0TBvTYMD0YVYJwKSYbb6qH6q36UrrEF+NpfDFPCX4SvGThA/IwXcSjMANUGXjqL5eroWqEGq3GUfiJcp+aoqarWWquWqCeo5xYoVan8UK0hNlzbHYb653E2Kuq9O5hved1C1ywM1jvdNQ7gPWuX7PfF/uJJe490Dt6FXb0mv272LVsYc+i2ZWLXaQK+1n1XtsK7CeWRSK5u1Hhtge9m1bvylXY06mwc9T6DDj2yOobDMwOUeyAVHrPMfaP6p2veg+l3n3LN6MIaceBT4Gv3ueKndDmDH59T4Leeaz34GLPqNkJrfcK434Ds1NW79XGHl97qEju6dR7lC3cI6EOwVfv78SOTEvvvca+DOzsTJw0ktgF+H1ReWa+Ur9InqtfmAzBdxg7lOdPqfHqZ5H9GeFqJsP9gKCtxqifqrHq58lQXK/5bLt6+LeU/WYBHZL3KnMJ4d3lLYzh99bGtDOmI2xuid1E+ZK6NE0FxH5XoW/mwJ0K5ditSnzUo9a8NeTJOWL7wq3Lke/L4X3rM4U0xkrB+WR8thXw+cZ/EcLHqG8eKyaIycaeZuyZxp6T4j+f7EXmPWEvSbHZn28amC/Wig1kbyZ7W9JOhDN6qcAdFxU4ob8C92BUYGd/+Z4UvUyorHeqaWVtrYAezZ5+vcsfZbKiD+KiHOp95BX5lbWbtMz3ULXBFxHr8UkqOdyiVydcl40nE2VJ/Tz73Qykad5dXgojjamOHRZVMaWivxgkhtBYU2tjLOl1ELTen/CZ5D8HhjXZHV+6olLecuyxLkeLcQgtUjnOMzgE/ZSjHh1CDS2H7IdwL8ch1PFytAOHsEfsEHRYPltku+9vSLIXPtrtFlIUi9QbAIccNbxEi/JlYr0k9G1RSrTCOoCj3plxRD+WvecRjcziFk3eh6VN4lYsPqG2L/m0pfcB5F4GMxTfj8ip8nWV+WJyAbveD+HchfIllTmlS2l5ISDKZzlay0MbU3K8o0i93xAnEZB5DLr5yTH0oagFGWD2OfGKFkklKhH/SK2dpPHW8e/g1ulk5/Lot6wcOfZQxD7WPSlHj/3UCcU++g0vx4r9sxOK/fMqx65GJZXrVWXsY8ejFCi/D0/7caQ95ktyrmP/9IRijz0OueulyP34UUt0ZTxhRgR6VMCzE3mHjf3Tz+iq/ALgVbklYsZxxKlaOB7d8ekl3KIPBlcaH2lsHhuON/gkY6fiPLKYgXB5aKH6UsvUm1qlAfTGLdNoPL3x9MW6trop/a++XwsnoCTvRmWIUWjFMsBFgLgx7BBGj+U4V6a8X0rPovua4pT2rTClf+mK1odpPyFO3t4+fZfS0yJxc2sJ5ll7nNJ0eEV2N2GZ/banMqV86MzGH5p8MxY4FWlx2dZjAJyVoH5FXwXcQoQEfzXEYCTqEkqGOV0nTDz2rHifQzpXEPSFnpfkNyXiXEcr3q9YzQZUP8u5FbGcA92ph0u9wTIqvIOfH2p1uOuBDaJnFteR2Vz3L6+iK/FZ/tEpcSHZvnjocB6++DAbZ1/8Mpvr5/+souvhqVO4fX2zxf7Mzua6t6yKrllT2j8+K5/1srnum1pFV9LfwRFZ8ntRVv11OENLwel1Yc28mk0HB685ofLG38l8/9WQI/SzxzdmpK9pFac2odLwu8wwytgd5Ha5S+6VB5RQroqqPFVD1VS1VT1VTLCRaqZaqjaqveqkuqruqpcqNVC791eD1BA1nGKNou+7CWqyiTVNzSQ4R81Xi9QStVytUmvVBrVZbVM71G61Tx20lOVbMVXPqmblW4VWHavIamA1tprT09hqZbW1OlidrRJV0+ph9bb6WgOsslRo0tVQpwtowiDu4fDoklpDrRHWaGucNdGaomXULllk1NKlypUq0VFl0XozPICmiTXdmmXNNfwvsJ6zllorrNXWOmujtcV6z9pp7bH2a+1Z5bZth7WLHber2wV2LbuuXT9L3iHFRM+i590U7v2U+kwzjCrM7Zn6fknMnUnc1ynPYWjmyDBvJTGTZW6T1OfL4RtMfASIWy8lbu3Up6hJPS+2DfBOQAl3nM4nkKK+z9TczYpbWc39mPqWUtyvaubXHsM4Ce6pd5Xq09jk5aD2IkLqW0H1iW3gTc/EKUgk9flyVwG/ArEgrz5FUOmbYcFt6s2kh98iqk81tHA+nsLdoxLzhnrGTUE6dTegPvkNJ+CpoQiJ2ToJd4k2IPXWVD0XI/UJdbfCRbvr8xUxG6hww6nSJyvqc970HCtOllO4A9QGtDCyVJgJ0rM2FnJB/QY4tKowHyQ3IxZO17Bwf6h1CaA+e/BahHzftFj6NCR8oWIO8Xj3+gkxGybzHs21KfdoLiG88v5L3KIp82Uh35BJkJ7EPZpww5Nyj2YD8llLUNNay3RAJUmD0pkjNpNLY3pvLlvJtrIDpdRZdpAlVII1laJE/dFnDlpjKsu0nl229N26ep74lUp96VKuy6KuRbrs6hKgz9QzpzGiLJozFnXZwlyFU6eynJk53e2VpdlCCbNwy6Y+iU/nt41ZOuvdyry055o8Ozm3np7ZT2JOr/ZJlfm/N70yPDk3vSZypX7yDBmelZimfqdmqP9Tz6i56jXqVV9Xb6iNwS7IVkgxCkUdUUSmjmhAOM8fNiasVVL2JYDXpcio69MvU7i6wKReHTOevDIlcc7k8ZULi8h0gOHzWtP/Fab/KdT/Cflf3HD8VdOG/8mx+3y5HO6rMv8Wpv8rlPP5L51cjn9/HD5hDD38Q+T/d0QD4fhforGz8aZKzN9C4ovxNL7m4/+l5ifBSxY++N8g6HI8CoO4xFPiP2FSDwm6wCk+y5DKC72nlN9NOI14quBziDfh1GHGlwMvAf4I8BzgK4B3A94TeAz448AvBv4y8DuALwTeHvggxisuAnyeXWQtuA9GmDzg84G3BT4LeAvgk4AXA58BvBnwroxTLWa8A/D3gC9FmC7ADwCOhu9UuDdil9STbivuhLs+s/ZZ4Hci1kbgw4FHQWEB8LVwHwv8PeCDTZiUXhonGZ6sXnoJ7LXJlovbQG7jdlCIg9yGiTmmv6YHffpmtGe+flLaQOqJGRpaO0AHVJI0iqgVbIz+uRr66BjVuc2AO6ivbsx9teyRHOXqcZq+2x3/rsyfV4wqzWnS+s8WWjlzqrM+vTnllGZ9GrP+Y21ORcbsmzn/WZ84rf80o5fWJwnrE4P1mcD61F9zum/KWb76n7EeReuRrT5lV5+pa/KsWDRN5tnRWkeOXxvmmC2kuh5pYfymR4x6NG7+/H3PaGx+Zq8Z6n1Ses3/lpiqlJipiXpMdKYetcRMBYdTM3tTnMB3wr2p0mepv1pZYuQ7cC8EvNLoSqfOuyfbYuVkFVb6HJEzPs+9y5c2x5ZIf6+Or8wF/R0oMcpRt6aV/tRvm18c96qjqn7bVI73FH3BpH/d0JP8tjHfOjJ15EjlO+XbZoemQ2GTNPS3Dbk0p/j4sqGSr6jkd6ay3zsx/kxq5wVA/DOVGDla+nsG3xv6hHWpv0HxjSjx9Sn1l73+htErdr4Jd72aRZ8Urk9G/wdw/NewsErH0qfR6/Ut+HpRZYirv931t+w/AfElY+H7x/4BcPBj/R4uGFda+JNyGnLO1zqncfiJ5BxTSdLIknP5lFJngpVfpcmcszCrYJ0HTT0M/G+AmHmQX8Ad8wYWZjP0t6aejdHzANajlTmn9HwLvvQtrHnS65xM/qHGWKBpocRYP4e7Xi+l12Zh/sHSJ8x3T8knfIPY+DfmXAj8qtObZ8kca8BPMs8aZJlJ4C+wtZRvh+VZ+kwCubSi+LqulVBKyLFkbaucSZhcWYrV6yl5hlKsV64ZXS9KybMlKTrdkJJnY1Lq04DMPNN1y/5RZc7ZNYHvq8wnpWc2sGbNzPvgm9DGnR/2vwG7puTcVJNzdQl2Rst/5L/Kx5eb3NOtOy5TmeuJfF+FeSPOq1VpX9WVLWxlTU2MMw6vqYtQU1dRyUiMWdLnjzAKobAbyCWljaWUCpH7PQyVyppaCKjnMvVKP33rxRa4YBRmoYWU+r4FjEvMbBFqsF7HaG4R0feT6PtGsLJRz0mZ9YqYIbJxh4NeN2ihdTVjkcsA0RfqWUOrBSDo2yhDlp4LxF9sOzGXkjoy1Ssdjpbv6SPTw59kfTArM/WqyG4nNa0iYxcmezqMvfQqTT2iOoVp6RGbniUcbtLSp4/NFlVdv3B89YfLxs6TYg5vTTeQrds/nktdnlqraNydz3NbyXq1GSPzHWYczu1nZWvaintI2SptzouopNBItKA9KORu2Vv2lQNkmRwqR8jRcpycKKfI6XJWsl5hjYvSY44eKXrXdwnpMQpG33r1sF43rG/2Ubqs/09lPum6pGumhX/x+iYdPe9tWkpdk/X8q/4noscougXFfxBL/3doZHjgm2uW4itvAODHuFdlAt/nYm1JqaWYl7O0XPqWIk0ZXOk7dFQPUNglFkPG+eDhsK+2456R/5rN7+q1fmTCcmEoKpw7+9/ZQxTe9Wj/UrHmnv533yf29b67R39Zs/TOAX1lfVEg7NZXdaTvghva3VYoOt/cvlWhGHBLR4LjhKioEBHhiDC1A+eJi+h75jJxtbhVlPA6VPKLCpf8v0H1up74NtXf79JXRRdxh7jf+HqYUTxfXExtyOX03XGNuE1041lS+PoiR5wtalHrcKloJK6k3OkqviceML4hERM1xAXiEvpW+Q7l3bXidtFd9MMqWA7B60N45Uhj0UbcIDpSy3GPeFAMFN8XQ8UPk6EC/vYS54hviSbiOtFe3CzuEr1Ff/GIGCweFyOS4SwRpzHDnQRVu05tCkXDTh2v5xtoNQ0lcklPdagdbCtuFJ1ET3GveEgMEj8Qw8SPEIbXneSJc8WF4gpxlbieSsst4m7RRwwQj4oh4gleU4VQtjhL1KTRQTOM626iMUIvcZ94WJSJx8Rw8WMx6q4GD91lNQdsA9gRsASw1113lg6w+gEOBBwMOAxw5F133d/PGgM4CXAG4DzAxYArAdcxtG3AGGCNnqX33mPXAqwH2ACwKWBLwLY9+z5wv90BsDNgCWAPwN697u17p90XcABgGeBQwBG9+t95lz0acALgVMBZgPPv7XvvAHsx4DLAlYBrANff+9ADpfYmwK2A2wF3Ae4l1u60DzB0fMDqgLUBG5T2ffh+pwVga8B2gB0Bu5Q+cFep0w2wJ2AfwH6AAwEH3393z3udYYAjAccAjgecRGT6O1MBZwDOBpwHuPABTmUx4HLA1YDrATf3Y/ge4E7APYD7Acv731U6wLUBw4BxwOqABf1JPLcWYF3A+oANAZsCtniISoXbGrAdYEfALoDdHrr/rn5uT8C+gIMAhwGOfuih4kvdCYCTAacBzgScAzgfcBHgEsDlgKsINnDXAm4A3Ay4DXAHwcvc3YD7AA8y9BSgP4Bk92KA1QFrAtYBrP9w33vv8hoBNgNsCdgGkGecLGprisQlx4FJcfZRoE2PQ21R+EvgetUnj4qqU/t3KbVjl1EbeTm1dd+hVqsJtSZXUDvwXWoXr6T27SpqEa6m9vOatJjZMEUtbvUq2DzzxbDgqDB6FGhRm5gvzjkOTKJdPjKMHAU61MrmUftYDdx/2TcpLjwqxOyk0GsZ9E2Jem+M1u/5gDlHheccBfJ+3tpVsKX41lHh0cqkFPGjQsxUiJpHgRb1QBeJeseBmVvvjgiPlhrvmzoaPO8oUNEIoE4V7KOlcbtYKFbQGH272E+j6U6yJ42Zh9NIeaFcITfI7XK/8lUNVVc1Vm1UF7Ve7bbCVr5Vz2pqtbW6Wn2sMmuUNcmaZS2yVlobrR3WATts59v17KZ2W7ur3ccus0fZC50tzm5XuHG30C12W7gd3O5uP3eoO9ad6s71ZngLvOX+eH+6Pz9UN9Q41CbUhb5nBoVGhiaGZoYWhlaENoS2h/aH/XCNcN1w43CbcJdwb+FJXV5RQkMLTZnldxq1hBulvweTUt4pYm4depeV/rm16D1EphrV+9rU9jWktqeVpp1n0sgrNnZPY08y9gptn6WM3TyFNqV11gDQrnwvy/AfhHdFrWKeoTDY2NMO81lp7D3pNKvlZbzXSH8/e0z6+zd3pr8XtE15J30UlKbr59zZ6f7nrsjw35buX7Mh/KM466I+tenNafzansZz3WhE1xd7hkiKmkO1fV6+sZsae7e2C4uMvUXb55tw55dru1ZvbV/Qw9hbtV17TabevmUof6sd+Ez16WDsjFz61rj0EvOtuSnvHH52hv+KjPdNx3jfnf5ep2nG+/b094t6Zbz3+Irfl6e/1ytIfy+qmfE+LON9TXqJqb8643093m3qCaubE1JIy/U3avvbBcY2ufXtvgh9Lo0M2tDXRBf69ulNXz+D6OtmpBgrJoqp9MU3l1q2JdS2raHWbQu1b7uphRPUxsVlDVlo6LQztkmnuI+2LzV1+dLJxt6r7QbjjX1A25eZknfZWG03dI1d39hTjL1P25eXGHuUsRdqu1EXYy/R9ncaGXu2sU16jY38jWdou0kzY6/TdtP+2r7ClO4r5qbnQrM26Vpv1irjvUPG+4CM9ykp70S/eft0/+aTM95np7/fMCf9vX3n9PcbM9qVG3elt5U37sN7jSwtyhD6Xh0jJogpYoaYIxaIxWK5WC3Wi83iPbFLc3vjMm13qGnsOdq+qYWxjRY7mlzs2NfYG7R9s+kRbjY9wM2LtN3JaLtTqbFNKen0nLZvMe3WLYOMbeh1bmxs05N0PqjtW01pv3W4saena72Lna6lLrXwXi1rS5tNL5pK1Nijjb1N27cZ6W4z3Hc1Zayrker2asY20t6+U9slRjslRst3GCnuMHXoDlOHug0w9iptf8/Uwe9N13b32unSds8og91X4j2S1lO3E51EiegpDE/dt2v7zrna7mE0f5fJqbtMverZ2timh7m7TNu9jIy9TAm5p03KeIOQezam9xb3bEvhkb5Cescy3sely3Bv9Yz3WhnvbTPe+2a870t/71OWnl6f6en89ZmT3g70WZherw57n5/xPjcjvYx63WdpRvor09/va5bxvjRl158+Pbw1KLUTN8g/ek0pTJ49gP8o0PixjNej2k8J5bf0Owrb7+J3Ed/wy/zBorr/mP+4+Kb/hP+EKPB/5P9YnOuP9SeLQv9jf4+4JHJR5GJxaaQ4UiwaRnZGdorLo8uifxWNoi9HXxaNc3JzqosmOTVyatAXJn8dODgjaYxYIRXvsvBme7z+tUDWkvVkA9lUtpRtZUfZVfaQfWQ/OUgOlSPlWMwqz5Bz5AK5GCvg1slNcpvcKfdSzCU0hl5Do+gt2EGwT5YrV8VUdVVT1VH1sUeilWqnOqkS1VP1Uf1VmRqmRqlxokB1U71UXzVQDcGquPFqspquZmNXxFK1Uq1VG9VWtUPtUQeweyBu1bAKrbpWMcU8aNlW1KpmFVi1aZTegMbpLWmk3tHqYnW3elv9rEHYnTDGmmBNsWZYs6351nPWMmuVKKBR/DQax8+jkTzvIVhjbbC2WNut3dY+q9x27Zhd3a5p17aL7IZ2M7uV3c7uSOP7HnYfb4GwSFdPe8/CnuMthP2M92fYc71FZD9N2F9gP+09B3uO9zzsZ7zFsOd6LwhF9hJ6m0OhX4T9tLcU9hzvJdjPeMtgz/X+SqHneMvp7RkK/TLsp70VsOd4f4P9jLcS9lzvFQr9jLeK3uZS6FdhP+2thj3Hew32M94a2HO9v1Poud5a8D/be93It87I94aRb72R7x8Uera3wUj5TyPdRiPdm0a6TUaut4xcm41cbxu5thi53oFcW41c7xq5thm5/mXkes/I9T7k2m7k+sDItcPI9aGRa6eR6yPItcvI9bGRa7eR6xMj1x4j16eQa6+R698m9/YZ+T4z8u038n2O3DtgpPzCSHnQSHfISFdu5KrQcvlCy+VLLZevtFy+xXL5tpbLd7Rcvqvl8j0tl+9rufwQy+WHtVx+RMvlR7Vcfo6Wy49pufyA5fLjWi4/V8vl52m5/LO0XH41LZf/DZbLr67l8s/Wcvk1dO7539Ty+flaPv8czj2/QEvpn2ukrGmkPM9I9y3wW2ikO99IV8tId4GRrraRro6R60IjV10j10VGrnpGroshV5GR6xIjV30j17eNXMVGrkshVwMj12VGroZGrsuNXI2MXN+BXI2NXE2MXE2NXFeY3Gtm5Psucq+5ke9KI18LI99VWj7B34d8CkJd0ZJwS9ZX+eoC6iFa04i+K/XlfWk8P0yMplDDqVWeKKaJ2TR+WSJWinU0qtsu9pDPVrFT7KOOJSyryZqyLrXTzWRr2SH6OvUTV/s32eOi6wz2VPQNYB3Jbb3Bnor+g7BrEG6DwZ6K/hMYh9tosKeibybpbUrSeytJb3OS3ttJeluS9N5J0tuapPchYdf6V5PbToM9Ff0I2DXktstgT0XfTaa7LZnuv5LpvpdM9/1kutuT6X6QTHdHMt2Pk+nuTqb7STLdPYl0edQTXYIem0drBTTa4rMqGuPPTBvqpbvQaIv3rfNNGZ/wagKniXMF5Z2i3OO1Ne2wSr6j4PPGuwq+m7u74H3TTnIvfBloOzRCHUy5PBJnk4/EmWNjrDzsTL5NKKeJdS3w2xnP6UawqXUdXLrAty3wrvC9I+m7FxQ+ybmVXK5AmH+Dzp6cEoTswmGYPoXpyr5MX/uq/UxH7eO01KdMQX2Gfd91MVoRGKtci/2Wn/OaDCtsRUXYHeH+SOTw2MZtlzseJyE0wEkI1aoYo3JXJ58MwrcN8dxH9S8Ru6qcOpHfRKZFpsc2BG3Ab+Mq8psaL53rprijpypcH4mGjRtymmFlaI0vSUVxq+L+yB2hKrhVsXQsKs85GHuqneojHSau4jJuIYwdmRE/XHdtjpiyjPxW6BvQGqbo7EjhU3fsytg/U87JSMS87sgpxXsdZ/h7tHTWB+65Ftdjyz3PLXTPF0ouE29bO6zzaJx4sVWfRoaNrGHWcOuH1khrFI0Hf2qNt35m/YJGhdNoXPh/1u+tp61nrD9Yf7L+bD1vvWj91Vpprbb+bq23/mm9Zb1j/Yto7bQ+ovHhHqduUOF817nSucq52mnltHauc9o67Z2OTmenq9PN6eHc49znPOA85DzifN8Z4gx1hjnDnRHOSGeUM9oZ44x1xjnjnQnORGeSM9mZ4kx1pjszndnOXGe+86yzyPmL84LzkvOy84qzxlnrrHM2OG86bzvvOtudnc5uZ6+z3/nCqXAt13MjbuDmume5Z7v5bk0tt1vLre3Wceu69dwit75b7F7mXu42dq9wr3Svcq92S9zu7t3uQ5F5kfmRBVEVdaPhaCyaF60ezY+eF70gWidaN1ovWhS9NHp5tEm0WbRF9JroddEboh2inaJdoiXR7tGe0dLYlti22PbYztiu2J7Y3ti+2IFYeaACO3ADPwgHsSAvqB7UDYqC4qBh0DhoFvxv8PvgmeCPwbPBX4IXgpeCl4NXgleD1+L3xvvG+8UHxAfFy+Jj4uNye+X2ye2b2z93QO6g3MG5PFv6No32z7MupBy8xLrUutx63HqCcvBH1o+tn1AOPoUc/JX1G+t3WXPwb9arlINvJHPwA+tDysGPrU+cuk6R08xp7rRwWiIH22TkYC+nj9PX6e8MdMqOMwcXpOXga87fndedf5gcfN/50PnY+dT5LEsOftM99wg52MBtSDnY1G3utnBbIgd7uv0jf4j8MfKnjBysGa2VzMHiaMNoY+Rgq2ibaLuMHHw79m7s/diHsY9in8Q+jf079nnsUCADK3ACLwgFOUFu8I3gwuDi4NvBZcF3giuCGcGsYE4wL1gQLAoWB0uD5cHKYFWwOt47fn/8gfhD8Ufij8Z/En8y9+7ce3Pvz30w96HcR3K/n/sY1cLG4hfW+dZFVrHV0PrU+h/rSevn1i+tX1u/tf7X+qP1rPUX6wXk1Sr6AltH32Bv0lfYu9b7VNd2OhdZnzoXORdb/+O0czo4nZwuTonT3enp9HZKnX7OAGeQM9iZ5sxwZjlznHmk+z87FzuLnaXOcmels9paR/Z6Z6PzlvOO8y9nh7PL2ePscw445a5yXTfs5ljvO+3cb1i13HPcUreR04mwbm4P9x7nncjCqB31o9FoPFotWiNaEC2M1o7Wj14W/U70iuiV0auj10avj94Y7RjtHO0a7RbtEe0V7RvbGnsvtiO2O7Y/djAQQTSIB9WCGkG9oH7QIGgUNA2aB/8XPB38IfhT8Ofg+eDF4K/B3+L3xfvHB8bHxsfn9s4tze2XOzC3LHdILp9g8guUe13qf0xlvbKkH6uEJ8r30cr0ySmx51HJ5HKZKJPZymPVSuJHpgxWqexRqeMyV1neDi9t37YuO2ppe8V6zXrd+geVtrdR2j60PjSlrV6VS9tCp57zvPOi81fnb86r1utkv+H805S2D5yPnE+cfzufO4dc6TpuKFnazqfSdh9K2/kobb2otD2btbQ1iDaKNo02j7aMto62jbbPKG3vxP4V+yD2ceyz2BexiiASBMFZwdnBRcElwaXB5UGT4LvBzGB2MDeYHywMnguWBMuCFfE+8QfjD8d/Gn8q957c+3IfyH0499HcH+Q+/t/S9uVKm8gX4WBv8G89+gr2BZ+551k7Ap7VDvO4S4/FSFNbrR3E/b2C/z/niOb0jdCHvgn607dAmRhCXwMjxCj6EuBT5nKoPG5xDlEbJamVcqidCrnhaC/KwedFmL5CutF3Yh/RL+UrIpxyjuNk+mbU60f5rkKJU8J4JSCvAeUZYJ7d5RnieUKfv7mAzELr30LRyOgzgsOtzwmOtL4gOMYdSd8O33UHEbzSLSN4lTuY4NXBN4WK7Qnoyz+219qHuPsR9wDiHkTcHyPuo4j7fcT9AeLmI24Bx3WHIORjgEMBHwccBvgE4HDAHzKMfsow+BBwJ0Mzv8rnQvFqUiVckRdZJRwaG5AWrR2VuHtetrBxpzJsJY6w+ku9AOeyWuT+uvU2z9GSi8L6Rr4VuRHRt5Mp2Tpu7s8I28JuCYzKxGNEg1y0DfoxnKhVKGpjnGtTCk+bNKpjXXRtM9rm75QWxJud5NKkE3mVsE9pHPtW7oRkihMSKcaW6pS0be3A7LNN5YNP+pxgRtY0ytbfslYefT/61rXW9SLkXOY0FDGnMX3dxt1r3OtFNbe9e7M4x+3s3irOd29zbxcXRGZGnhF1Il9Ehaifcyt9OTYMagV1RLPgyuBKcVWwJnhDtAw2BTtEm7gdt8Wt8e/Hvy+6xH8W/5m4LXdE7lM4h01avwX8P8B3DYe1SP5aZi2SwB0V2cL5VLpnUajpVJqnkOFyXEt/b+ivh9Mq1xjAXwO+Bfg2f4lxG2C453utaxJsRPncSDQz0l5v+K8KDQ91PZ/gAtT4xPqWM0H+7Fzz20HDey367uS6pW9W1dK3S5H+WBQCsUgspxatnniPDK+73yLWEraRWjVeg584kfH0a0PRV+ducP5HwL8AvgK4BfCdNPk+AvwU39yrjKwtSDf6LukizDb1on6Ab51pilknrb0bkto78RSriZViE5WrhuIgmTWE7xPbCdstFov1BltGrrz6pOkZp+fHjyD728elgQ6iB5XORtTHNhKdCR9M/XUj6nVbiRKDtcXMntZ++yzaPxl8nEXlfJXYQLm/m8x87NPT55pUvu0Q/He98RmSD9y3MnwypeV+OkUTbyfl5rac4b+ySN2CynU33LnckEpYFyrnrTHuqXzrJ7oZ3d+Y0m6ceNp6hKDnnWRwPmA/4xM3KXYwftq1urBwh0st+N1E0NbzdBlzfXp1pL6HsDbOuDxyaL65KMTjyeBgsD/4PDgQfBEcCngVWIhHk+69NKq9ica1t9AI9QXBf+zRO9L4hPVQICrn9HhGWpJGC0BVib/QI2JdY3dxyePxa6zX/+vuTOBq+P7/P9vdus0pSpKixRKSKVu27ClLkmTL0r7QopL4WCpkS0JaRCrKlhbZJUshoZJUdmXLnj3778z7JvGxfL6fD5+P/7/76PW+93nvzJyZ8z7nPWdmzjnEI+xdj1EWOogc0CF0GDnWWQavGw34bB0/XoY/N1Jmg9kFaAkKQUvRYhSDlqNIFI1Wo1C0DIWhKLQSrUDhaBWSnYvo4Vw8iT39NJFPlBPVJCIVyfpkMplGbif3kc/IDxSiDChDgp8nrC07j53PzmD/YGeys9jZ7Bw2gA1kg9i5KAkloo1oM9qEtqD9aC2KRevQGrQD7UXrUTLahtLQdpSBdqLdaCuKQ/EoAaWgDSgVpaM9aB/KRPxZRFuiEd4HPYhL/XCtag49PPg+Lq7Y/ybhOtgdl/+9dVJ7F6eXJgU1adYktcnImpTvJHeRu3H6c8li8oZIDrdOTYl4dirrx/qz09jp7FSiOdGCaMn6wVO1sifQ9Yl2/Ld1nw5np396OhxNQpORD5qF5iIX5Ixc8Wc3NJlwwMwb+aKpOEU4XWgWUUCcwTW3M5GCglAgmovP+5bj37sRqcQ+vJQvXnoqXgJ/hyNnBa5PbhN3iHu4nn9FvCHekWLkgV+eyJMUoun4NQPNIFlSgayHZuNXAAogG5KNyMakBtmU1EIL8GshWki2JFuRi5E7ciejyNXID7+m4Zc/8icTyA1kErmJ3IKPTAocmx342OxFc9Ac8gB5kDxMZpNHyeNoHn7Nx69g/FqEFpFnyLPIC3mRZeQF8jJ5lSwnr4v45yricfnRhafojeAZeRNiAGFKmOE6eRD/RAXkmgUuXZbEcJx7I3ANPhLXG6NxDTUW5+Q4XHPbE444jrp8lqueuFaZgltlPsRUXPNMI/yJ6bh99geu+2fhNtYcIpCIw1tOJrbhM869uO49TuQSJ3CsLCKKsR9cJ27i2HiXuE+8JF7jyPme+EBS2DMY7BsiUkLKkVJSvsZLlEhlsgGpQqqSaqQ62QS8RodsRjYnW5C6ZGtyCRmBvSiajCHXkGvJWHIdGUfGk+vJRHIjuZncSm4jU8l0MgN7GO9f+8lMMos8RB4hc8hj2NtOkHnkSfIUeZrMJwvIQrII+18JWUqeJy+SV8hrZAX2RnjWiO0OtQY8j8Saf17qn2znP7O2rJvs84cX8HkS6yv7zN9T+uz3mz7/Hkbj/Lg8hWvvdqgL6oq6oe6oBzJGPVEv1Bv1QX1RP9QfmaAByBSZoYFoEBqMhiBzNBRZoGHIEg1HVmgEskYj0SjUBumhtkgftUMcMkCGqD3qgDqiTqgzMkKj4c7cGGoB3tgiahEuRxT2Bm0kh1iEUGOkjpogbaSDmqHmSIrkkQJSRPVQfaSElFEDpIIaIlWkhn+ngZoiTaSFWqHWqAVqiXQRbu0SDKlPtudHB6WUCCHVgGqD2/chVAjB32WQI4LQAXYRu5hdwoawS9lQdhkbxi5nV7Ar2XB2FRvBRrJRbDS7mo1h17Br2Vh2HRvHxrMJ7FZ2C5vMprDb2FQ2jd3OprMZ7A52F7uT3c3uYfey+9l9bCabxR5gD7EH2cPsEXYzu55NYjcgCq8/kX2MhOwmNpvdyBaxVexxNpc9xR5lj7En2UL2DHuNrWCvszfYW+xd9h77gH3IPmWfs6/ZN4hBAvYym8OeYPPY02w+W8CeZc+xxWwJW8qWsefZC+xF9gp7lS1nb7K32Ur2DnuffcS+YF+y1ewr9i37DpFIhMRIwr5nPyAC0ewTlh9jKYiQ/K3S+PUy6PuNUhiAy+EiKIl8KTz3jZJHQ6mTqy1xyl+Utma1JU1WztbiMvbtEvZ5+crDZSu/plx9UarYhTW+/j1f/aflQObretRo7JELqYXg66aEFvbqenW8XOa9ctjb+RLA+/vn3t4I/F29rsfzd9nINmRbXIAfky/x+1eUAl+OSTER+Dd9PKXGt/diPz4C3rsF+/sB8OFk7O9bscenY5/nPX4n9vhM7POHsK8f/MK/L9V4uMy/T/0HHs6fYQViD28mi9o1fWFqo/Z3+3Tx8cYBIo4zjjk4FkMUSeGjcZ048vGcogBH7jM4qpzFceXz6FxdE58pHFWEpBhHFaksLuOI0qBuTMbRpLksHuNIgqMxjiOxOIZ8Iw7jCFInCuP4cRLHjgI++uK48VnsZQcQda6jwTy7DHUbe2PyVzlN3cHfyM59+xEf5zsYjrXh1+a6+dZYAjCjEt9zXbamTnB/WK12XT+aJ6busmqwrOYXy/LfY62dm+H7v7KrmUmVf6adfw7eBn5nRfycMfH/97njkiFVtjWzrarC7Hv8teTxv1W6xsOsdfyT304/NV1/fxbZT+mTzW4wEa6M8k9vu/x2Kfw0f4VaTdrImnFa5aj42nVq4HWWEC2oMqqC4KgbeP3dhL5CX6InbKUXbKU3bKUPbGVg7fp5f+b9OIEga2au+Hl7/zPTKStt/Eh7djDXxs9O58fa6+NRUYVS5AZRXfWXb082rweH3/H3BZp8ltMkjBFW+3sqsU4q1eBpM3/8np/Z62eXr+9vXZbm1gQNs2mq/inN30qtN37Pz0Q28Vce1c/S+XEGauXaLf4Mn+SvHT2H9btA2aGwh/58z4z709a4/+Go/3ipr+Xtx6X4uiGhpmb82bHuZ+YAX1r5/mwO+N34X1Bav8wD3pP9/3VP/ve2/iOf4I8/fy1UvY4fxf6NKLe3znnCx5nQ+f6Bzf7kn/907fxc9L9y7ePhvCsKfPBn58Y/S93HM5xfdQ72M9LHz03Jp433uMm/yJv/WSoF2NfVYfZFvi7k60SP3zKdDOS10/8TR5O/i/Y7H02SEL6bBfUe35/zUxuXvx7A4OUZ3MbdLJulEZ4ZUYPzNlrWugUqW0JRegTG7cwGzeH1u8so8mcqeBm+Dc0vJbM5Mls3JTj1nWp6GMjm2VuBa6BYeEKCfzIikzhC5BL5RDFxgbhG3CLuE0+IauI9yZBypCKpQvL9/XRJfbID2ZXsRZqQg0lLchQ5nnSAXn9+5EwyiFxIhpLh5Goyjkwik6mlMJNJKFacXqx8mim+JY8Vt+ax4hY9Vtyqx4pb9lhX8W0AKoKKxBqJc4VvEUXzx4BvF1ExOH8pZhU/s7pwKs5fSmwiGU1QOJfHwNjeY7GOldhgtZGMwzpOMh7reMkErBMkE7FOxDlFSWxx25wfmdAeq70EnwdIHCSOWB0lTlidJM5YnflxuvnxA7G6SvCZPX+9AOskyWSskyXuWN0lHlg9JJ5YPfnR4CVekilYp0i8sXpLfLD6SHyx+vJzIkimSvyw+mGfpCTTsJ9QshEQ4coFJa3GPklhz3yCFUYqhBnoP/YGlZ2njOBzEuLqz/H8T36aBs86yUtf4qMawit1B8btD8Z5O5sMxjkb8VmPznyyhLxC3vpq/01jyoQyp6w/660ZinM1lkqiUqhdVBZ1jMqnSqgr1C3qIfWCek8LaUSr0E3oFrQ+3Yk2pk1oc9qaHk870R60Hz27Ts/MFHoXnUUfo/PpEvoKfYt++Fk/zBaMPtOJMWZMGHPGmhnPODEejB8zmwlmQpkIJpZJYlKYXUwWc4zJZ0qYK8wt5iHzgnkvEAqQQEXQRNBCoC/oJDAWmAjMBdaC8QIngYfATzBbECwIFUQI+PpBse5xh7oCQV2hB3VFR8gJC8iJYVBvWEJ+DIf8sII6xAfqEF/Im5mQN7Mgb2bjvHlKzCFohsP70B3brkwvxgTbfsxAxgJbc8aKGYPtKLxnDtjaMS6MB7aTGW8Gt+rwns5kgrANwPsbgu1iJoyJwDacWc3EYRvLbGC2YLsJH4Ud2G5n9jBZ2GYyR5hcbI8xp5gibAvxsbmE7QXmGnML2xvMXaYK24fMM+Y1ttX4iDEELaAEYgHCVl5QX6CKrYpAXaCNrSY+jnrYthZwgk7YdhB0FfTC1ljQTzAQW1N8dK2wtRSMEozH1kZgJ3DB1kkwWYDPUwVe+JjPxHaGIEAQjO08wWJBGLahgnDBamyjBLGCDdgmCDYJUrBNFmwX7MF2lyBTgGtCwSHBMcEpbPMEhYISbIsFFwTXsL0iuCG4i22l4KHgGbZPBNWC99i+FVJCMUELhUJ5YX1sFYUqQnVs1YSawhbYNhO2FuLWtlCff7IUWyOhsbAftn2EpkJzbAcLLYWjsLUW2gjtsJ0odBJOxtZN6CX0w9ZXOEMYgO1s4TzhYmwXCkOF4diuEEYJY7FdI0wQbsI2SZgs3I5tmnCXMBPbfcJDwmPY5gjzhIXY5guLhRewLRNeEd7AtkJYKXyI7X3hE2E1ti+Eb0V8T1FCJBTxvTzlRIoivoemskhNxPeqbCJqJuJ7ReqK9EV8j0ZDkZGI743YXdRHZIqtiWiwyBJbC5G1yAbbMaKJIidsHURuIi9sPUS+ohnY+otmi+ZhGyRaKArFNkS0QhSFbYRojSgB2zhRkigZ2y2iNOgFvUO0D/ovZ4lyoOdxrigfeg0Xicqgv+8lUQX01b0lug+9bKtEL6CH7GsxwfdtFTNiOb5fqhiJlfkepWJVcRO+F6hYW6zL9+MU64kN+T6Y4k7i7uI+2PbCZW4wtgPFFmJrbK3EY8QTsR0vdhC7Yesi9hD7Yust9hfPxnamOEi8ENtgcYh4BbZh4gjxGmxXi+PESdhuEG8Rp2GbIt4h3oftHnGWGEdY8RFxrjgf21PiInEZtiXiS+IKbK+Jb4nvY3tXXCV+ge0z8WsJge17CSORI2iJWIIkytjWl6hKmmCrLtGW6GLbQqInMcSWk3SS4PIv6SrpJcHlX9JPMlCCy7/EXGKFIx0tGYVjGi7/OIK5SDz4OCsOgWh7B7SSj7mYhAIJBbIMyDIgy4CEAQkDEgZkOZDlQJYDWQFkBZAVQFYCWQlkJZBwIOFAwoGsArIKyCogEUAigEQAiQQSCSQSSBSQKCBRQKKBRAOJBhIDJAZIDJA4IHFA4oDEA4kHEg8kAUgCkAQg64GsB7IeyAYgG4BsAJIIJBFIIpAkIElAkoBsBLIRyEYgm4BsArIJyGYgm4FsBrIFyBYgW4BsBbIVyFYgyUCSgSQD2QZkG5BtQFKApABJAZIKJBVIKpA0IGlA0oCkA0kHkg5kO5DtQLYDyQCSASQDyA4gO4DsALITyE4gO4HsArILyC4gu4HsBrIbyB4ge4DsAbIXyF4ge4HsA7IPyD4g+4HsB7IfSCaQTCCZQA4AOQDkAJAjQI4AOQIkG0g2kGwgOUBygOQAOQrkKJCjQI4BOQbkGJDjQI4DOQ4kF0gukFwgJ4CcAHICSB6QPCB5QE4DOQ3kNJB8IPlA8oEUACkAUgCkEEghkEIgZ4CcAXIGSBGQIiBFQM4COQvkLJBiIMVAioGcA3IOyDkgJUBKgJQAKQVSCqQUSBmQMiBlQM4DOQ/kPJALQC4AuQDkIpCLQC4CuQTkEpBLQC4DuQzkMpArQK4AuQLkKpCrQK4CuQbkGpBrQMqBlAMpB1IBpAJIBZDrQK4DuQ7kBpAbQG4AuQnkJpCbQG4BuQXkFpDbQG4D4bWSgfqQgfoQtJJvv4hDeKXugFbi80SeTAPCayW0bkJ4pe6AVvItHXEIr9Qd0Eq+1YPJGCBjgIwFMhbIWCA2QGyA2AAZB2QckHFAxgMZD2Q8kAlAJgCZAGQikIlAJgKxBWILxBaIHRA7IHZA7IHYA7EH4gDEAYgDEEcgjkAcgTgBcQLiBMQZiDMQZyAuQFyAuABxBeIKxBWIGxA3IG5AJgGZBGQSkMlAJgOZDMQdiDsQdyAeQDyAeADxBOIJxBOIFxAvIF5ApgCZAmQKEG8g3kC8gfgA8QHiA8QXiC8QXyDgLRLwFtBKvhWJiR8QPyDgPxLwH9BKfj503I6T8AS0Ugo1rRRqWtBKKdS0UqhpQSulUNNKoaYFrZRCTSuFmha0Ugo1rRRqWtBKaRaQLCBZQA4COQjkIJBDQA4BOQTkGZBnQJ4BeQHkBZAXQKqBVAPhtZJvI4tDeKXugFbys3Zh8hDIQyCPgDwC8ghIFZAqIFVAHgN5DOQxkCdAngB5AuQpkKdAeOVHz+J7ZnUiuhLGRB/ChBhImBOWhDUxhhhP2BFOhGy+6UiCkD6XPiek0K7jr9LwbW1+7Dp+ZDN+zEX+iTp+nj5+hDV+lA/+qQd+pCdTgoTr5YP/+dUTvH0KpwKuLOA1GhIqkMqP/cI+9SgLI8KJKGINEQfXglKI7TAaGkUIces2Cbd0N+EzEBFut6cQ8lQaPmdgqQx8DqCA2/H7iHqE7K4nfz+Rwv/+WP1h3m2+txkJ/8H4n5/ThH8OIgR/EwpXl/n/iJqr4Pz1xzX4m1jojfapRxoN16bweQL+z4IIGQVRMQrq4xiIh1GQ5zEQCaMgt2MgBkZBPsdA9IuCiBcFUS4KIlsURLMoiGBRUJfHQOyKgngVBTEqCuJSFMSiKIg/UVDHx0DkiYJoEwURJgqiShSO8zS1FlvcxqFisa2AdPDeFUOQ8KRjfbiOQ1F7+SVghgFgcBaxFs4cYuFsYS2cIcR+doWGv7fCQGzij5vwRXztXRb+yckxcL9SdtffmvhZd9MpKhkfF9kWwmCeT3W4l1N3G2Iqmr8iAlc+SLjyQcE1D1oyGtdODFzn0IbrHDpw3anZT07XCnxM+TtCsns2v1PKwnF+MLjG4F9Wv1naDIkWWPVq7kFbw7OCspqLr7OkxOf3Fesu6ULgtiqhj+s71e8u+3f28WvbcyNa46PI4ZdDrX//2i3yPagE+AjxL6ea+5a/eptqUH61P/OSj7/gP52u+Z1FTSkc9Y/96Wtrt6wtS2N+yfqt6pQIm1+yBe2a49P6iyNZ94iTMMPM//b7oprfj6o5QpY1d9L/Wfq/lapfu5Wi2pjxMTesap7m+jV786u383F/bHA+Cmp6WVnX3Fv/NXv067dU9NfqBbhDSsBzbjbwtIVbbW31M58u+fP2fpSuqf9yuqbWPG2ijVW3tmf4SPgl9PejoL8ftYuQ3Qute2a1RXbvC64SLYUrQ6tgbfpQ+vrhd041sW5UzRn+Kpz+SBwLJJA2OfydpOY55dqnlOGs+/tPG/P3shWoBGp9zRyuO6nd1B6qgCqsmcf1Kj67lO0V3y7gxxAzr0nF39+eiNpCpeIz+CNUNlWCz21l+xlUs58Tf8F+/mgP+ZQV1OznmJr9NP0H+/nlHn5a/3+/n4k/NT8Tf9v8LPrF+Vn0m+zn5p+an5t/2/w894vz89xvsp9pv3g/036T/bzwi/fzwm+yn0k/tXwm/bbl8+wvzk/Z+pXhnM+k5txqNPF3+mchvET4d7YuG/GoCfTcJgmGWYXPCgfgM0Ly47UygoRrFir8r+EKrYnCE3hH8rbOCAopxEz8yoO0jvlXntz5O8dDHueuLG9TqTScs7J8vaDAz83xqafZ/y/7Y1dnNIwZNWNM/Xt786NjzbcMcn7jFNr99imUHcMjv3EK7X77FMqOYfZvnEK7P6UwmAiAkcv/vRSS1DLQ6O+m9r9NYehvn8Kwv5BCCmLyOamCgqeUv15SdzaaZoQCykUnUB46iU6h0ygfFaBCdAYVobOoGJ1DJcS3RuTGSxJdYXZtfnSyr41Y+Y1Rw9F5lAt6AjQP9CToKdDToPmgBaCFoGdAi0DPghaDngMt+SdpUnSmXoG+Bn0D+hb0Heh70A+80gQoCUqByoFKQeV5FQaDLiDqjkbJj0XFKGgQDL2evg7jHH76bh1cwVJV0CTE9GWCptfRV+lQ/H/3S/LFCJey5VTwr0Q1v3pbs1Sdz18ssx97gBzRmhhIuCk0IRToa3QVQfPjYtEn8fun/CiS9AM6A78vr/m+0w++/2x5fuTC7y1f9/sv0kXjT4aEjUJTQvkbqQrk967O+mW//Fr6/sIva1ISCEfo62laDnmmRSjh78prluVHD90GeXizzqenny+JlxEoaCl4KUxR8FbwkZVBVIrK0AUFPj58Gg3sy5G3+DF1lKFUb4f3sDZZ/xQpP3+bbAw02b1o/jz64xVUfsty8AxcBDz3FkF83neEv/cMzx4Q/MxU8t8sJ99rW/A9Wsr4/hqg40HtQd1AJ4FOBnUH9QCdwiteQxn0leBTq43Txc+4YQ7zaEyEno3e8OSBbIzbH7UzKGqplL/3Hw4azStOVSmkqhRSVQqpKoVUlUKqSiFVpZCqUkhVKaSqFFJVWttb4k89Ycjt5B4yi8wh88hCsoS8RFbAvFfPyNe4+Aspeao+pUo1oZpRrSkOZr/qQ5lS5pQVNYaaSDlRkylvyp+aTc2jFuPz8AhqDa6pN1EpMOvVIeoYdQrX1WXUFeoGdZeqol5Qb2HuK0Qr02q0Jt2C1qMNaSPamO5HD6QtaGvahrajXWgP2peeAXNehdAr6Cg6lt5Ab6HT6F10JsxzlU8X0xewP9+i79NP6Gr6PcMwcowio8KoM9qMLqPPdJD1T4AZr6BHAuPGeMn6IDALmVAm/F+JYh9zMhR0GWgY6HLQFaAr6+T2KtAI0EjQqE9eQMWAxoHGgyaArgfdAJoImgS6EXQT6GbQLaBbQZNBt4GmgKaCpoGmg24HzQDdAboTdBfobtA9oHtB94HuB80EPQB6BDQbNAf0KOgx0OOguaAnQPNAT4PmgxaAFoKeAS0CPQtaDHoOtAS0FLQM9DzoBdCLoJdAL4NeAb0Keg20HLQC9DroDdCboLdAb/PKQH4Jp4JO41VsUqe8jgEdC2oDOq5OOZ4AOhHUFtSuTvl2AHUEdQJ1BnUBdf0LdYAnqNen+kDiDeoD6gsKKZf4gUL6sV/zCrkphdyUQm5KITelkJvSLNCDoIe+qGkoXAJK+b5ioA9BH4FWgT4GfQL6FCt/Tknaetva4XpbSPB/AqqKbsw4My6MK3wmCdmfLn/PzmGyh3PNexUf2Xtj/K/d29vdQ0+z73TvyXqaA7wdJ+lpDrb19eiN16un+efvTB3tvGW/IGRjjpKy7WisJQgYORP/aazigjSWCyWtg02DX7KkiIoL0gjCaDZFkgZSTiIUtEE0pSYgOFuhXBshyZBBnSmSiRvODeP06hD1hCYB6jWT5Awl7AgfwhMHBEfCF/8b8y9Oq87KGOXSMCVVxfqqzkfOkluPpp3fYRMTsTkuSHU4F8Qc5oLozXE0RVKUUnucxCNxkqOd/e68OA0JPsKxtaklBThd0yCZ9AhGqESNGG6gxNXjP4iV5Eba+ri4ejj7enoYKHKIhyIlkaWjg7unh4NBE06dJ3JKDYa42nt7+ng6+Wr29fT28vS29XXFS2hxTfnvaSXVT99bubo7th3ua+vupWnRtzfXpCFr0InrwnU26NzRqKPBGPzRqM5HLjD9l6RMnpPjv5cq0b2H9jVowTWTfdKwcrGd7OijaTV8uGb/4eZd+7bvw7XlTDr1btvBAP8153Rk+6P+1f0Z7ujt52rvyAWR2nWPLykg6CBSgcBcjgoiSWLN1R7GE4dGSAPGv6ha7Pm+b/2Y3sN2RocY+GjIq5W0r8jvsu80Me8wPbjj0zVGm48rdeuYG3TYsVubR7nOuSFz9pzavWH2irfD0x5OOTV3RPFuffRsfkAfxWjHM3rE/NcDBlhUdxTGajUqj7XyMBtseH9faI5WV60Pvr6zjLskOh7TXpC9Y7qJKPS22c4b9XLfbH03TP+Z1jqJygaHmfscbjuV65XeTjipUq31iBh+ru+glfOyV8f129jiRIzbLEWXwaMPvJmy7ca9AgfFKTbdypcekASf798v92RIbtL1nktWk/o9nQ5/6JNA7NgmjjnsnJP5NkHlevT7afSEFd1bDbtQvnRQnFVrW9eeimYUbjWQ64NICT4iAk4DH1INvtuj8vUm08ve5k7Uq9coqr57fJrH0vy1yeBBGjqMKqcSoKzTofq8pYmX3INeb/zeZLRJy+6YocBZ8T9oygzhBnFmcQPi+gf3dfH19erarp2992R994/5pG/v6d7Oa5IrT9t5eXs6TLX39WlXm418LkImYp/Uxz/hRgnFuFgKBCKSZAZzAznTj585Krh7zQamTZv2tQ04en9nzb6cEp/e5gzvgTWrpMVfFEea9xLdDlaT0hTeu1/M1IzJW9+wzclBuT3Z1vk7DSftX/ss78T71bMUH3Q0GlO6OX3Cnuc7YltH794zKiX/YgGTGJ1muqOVePU7oXjHwcvHn1lPuFR4ySppjpJlV93XyS27j7vbz7G9j1zuh6k3nw2oRCO7L3X2m7PcLaVzmJ+rRhezbUdbnds9uvHYcudQm8SSVLUx0Q3H05OYHgcW+Ta436j59jc+ZpaHrzoqOcXRMW8zNlVlJRxder48R8H1wlybDret7755ONTHNeCdyYkZW9+3PGfbV36lWuA4OYMeeaLLD+LqG5+yo3J6pxU75g0bvPT6oTXW3jp9nyUXBI0danFvqaVigpy78cpSeeMq9UVckJDEldidOpVYzp1F1TMCLe58gEosp+5Rk+JKbPYvqSp0uRayQt+07vcOjprDXZ098Fr5akzTkDMwgLqsM2dkYGDI4VcHWV326SPn+0vSV/M9/Y3vf1gbLVy8p1m2aNnqgOkN3raY+NZ7od7rZ+sjF0aY7F5/csKidl3b6zdZ7v965uamQeTOGSfVMuk8k3tHo1++YTSezJf7oO0R/8S5x9GWqjd1mz5nwnvb37++r0HIA6XVHa8YeVl5dru/rb+EMzuctYyLlj/pd+KlzyqVaWeW7A8/Lp6v+aDJpo6Ppxy55ksMWlx0afm9Ev/3S19vm7iwx4G9TVPsIg8enZcellKS2uas1ZuOF05PWXGryYf7UyadnCP2872mOMy0+DGRazp4vajjzdHsu5lrcm+NuT7/eclqhaahSTfmNTxckrdOgzz+znSj0or2kVqmhtVHmiUQ27OG5831aDU28JGRR8DT/feVpPc+1kYB+IjMlFU3zfnqpjYuDxaTtSWVrlNdnSyxm1cwscvdD85HbIpy92/dna0UxVnyX9djcF20YQDX34DlpLLIwgwZamFp0IEz5D8KlNoYtuc4A8M29kZcB7uOjrZtO3Sx69C2g2F7o7ZG7TsZtnXAwc/J1tCwYwcn+8+qQFMPh5sWgrNBWxp27qy9031T3lRq1berwK/WUJ5ePlALYnfBfoy9GDsw778TeGnLdW7LGUEVaFunChzB4XOVOlVg/x9u4GMt+J1N+HLyfMKVSPIDQ3HEF8WZDqJwY1+l6cWRRyxydYYmDPMvfVD97vSBc4cev2ps/WB4rusAwbmck/cr3kaPXTWhnpHuIUF/pWurpy/MdNp6cf89aoTO7h46/r3dU6ofE2PCoxern5KsKlyt3o/bnKhyfN+Asc/bdFiybtmoztnm6qnaeYqny4IUN3esStHOXdYsKXDJ1ZbqN5w0FhnrfxhJDznsMTfO8N6OjHYW1uOE6Q1CcjXsd/vIXy+Z0UKhdUT/jYZzjSOMR5pN01n0Pl3x+OKb4gbDjrYZYzC2i1vEpg0LJ0Xoej7OSbl7oH/DU3bmgTut1AaERiW6H/Joeay6ZdPcB5qbpemP86Wrwyvc1rrOje9U6q75fv65D9l7IjtJ3vdQPhylvPlQ8KlHQYe3jmjWV3Wn6Xz/4MJXRWt7NjqvvOj20nUuzRa6dNt8PMC8xW2x1mD7d2tWNhjSfqf1xKGlA/cahX7Qv5w+YUPfSSf8C9L3T1o2d/IC7y13E9+su6xW0uWtwwl3Y/HNmXPTt2Wu3/dHQYT1hhmjTtYfYFek9eht9xwD6ct2xg6JnT0nWvTc3S9saJx0SdbsUS+OOy+wvRgblZMbctJzQPkh/fAH6S/SOPf7bmab7kT45R4Q57zv9jzFp7Nwu3VBo+L9z8PzFqg/CXAjh+5qHOiTcXasds+uo1SvLnzonGO2sd2l5kt6jC+836Hfco3M5fJ+QcaPcsraxjNUqOmrR5epAjoBBwERDgKPZEFAzlbFpQPU/epfnsBOgOpUTrKixaKVT/QcyEYqNPZGg0Zcw8+gpNZZsRu2kdWbzT7Vm5aenrjyxK7r6uRqb+vrqNl7qq+Lp7er73S+cuc6cx249gaGHdtzXXDlbmgAH9tz/Mf/7gz6R/X7uvjJ6Vcvmq5oPXOSfqPyAxXXj0YP07HYln9Z1byZwsMzG88M3ubLada7JzpntaqBWXjjPitSomy4FheISZV/HLi/SKTwEjFRVYtONT3ZvtmCtU+eOavrvf3j9kKNu7fN18cf1hmet/R1/wJJ4fjUwrQ+TMKrpMkrnUt1L5kMTwsuvKlrot8yOXjoCEv5G7TeG7ewMM5jwdPR3NrXs0siMyq1ImdXFyk9Fe8e7m65o3/YOlNi4ACnei1bOW2KvHFWGDgw4dW8jfUGKEuC1s17MML/Pblaw0I8n1DkTB7svqJjsj+nrdW61Cb+vQ2mnYq52m3uynhbaqcGm/72Zcx2Ml97kNWHV4LsI5rSj/X7VnxENnIKtTWOgKOxqVOff/Xskq++NRQYBvtfMKcolNTEhAYkTwguMEpWNweGcYFLA5RRctDEXtYtI282V3rbulxu+KrRNzbE22+w/eXuGaQ4fZtK/MC4xG2DfUY9EynpO3IWsqBgxuE4FNc3rndwz79+Xlz7tTfeIl+VQ0CwqhMQTDkTrl+dgGD0v5wT8/vRV7bWv3g+jI+1YuTibBu6X6fLd3Zsm3Yxf/qwIWS6vu+Use7ySlvzs/5Ytke/uH5CiLvdnpHUSXNNJYvoyzN6VYzcnzpqtXq5BhmcvN//yZLC+93IhxVZy+QEuUtNK6qGN7g8dOuKG7eXup0LOHwr/Imw3Xz6zvLWzbS93rx4e8M/Wp99KarwylQ1Xxs6Sc571Z74Lmuc2x4dhu7a2fRUiVqi2bNCpGb46pTBQD+DHm28pbl3vXp8mC+ndPWInG1oVemehvfMl8w52rHN+PUH72XOkvb5o3i4t9ZDLm+/v6PNWLKhnDIquqAc9bz7XqdRGW3b3X41P/jUMOvKtV7hk5O7DC5+Mf3gFtUZdq0eJcS06iCcpmZ3okcT96ZBVdLjevsL+mbcfHV/1s7rGzb5dtxjfnSKTv0WftLuliFTxpj0Vc7MyEgb4py7rs+HgOlaAbENOKfKPvXHq+XGamsV9r3T5s7+Z6an9IrLDAMGt2ht2mzCmLvWj5KuRK/N6+p5ILClr7DeQz+tgzFBh1ta7Up367Eo3s92h0e8UtLBLQOq6nu+W2w4efv7q8NyQ3ROOB1Yq7GgvgPVo23q6GV7bmjd3JmWZ7/D30pQ3FvfIjk8LdF/a0ZcxFS18ysWKE3Vbme4SewRNzak+cG4R/PytEruNRl6YvVDs2svSUfPRdJZua65tzzubozMN2j1AR0da1M2pHF82et2sT31R6hMOqG0/h0XJJrBBQnsPoYCFFYEoYD+shkQuPCXVMWGHCcrkK3+SoH81CIwwGHDyJDr2EUWNDrBRwOO//ift1iCqD/HDoqPHRSOHbjMba167a2orr+tzGNLkOKQDvue7Bqlta5P49aT7oyx2LJHaKTGmO2bky3f5HLnScfql0mrjI5EC9Nyu5wjlQ36nF3ETndYMDt8YrPJqbFma+64jC+6GjN8u5xedur5zW1SZkhSSyNG501UE9xx8qs0tGxRv93trWKLgox+u8eV5ejTU7e6PD3p/rSrTbzKM5N914wckj0cOvonxdkrtD3ba2X19Ssi9pzN9ESzVrfZrDilaVnhPR69ud5mjGLTIda6CTO8r9XvuttsfNmDB32Xzz3/x/Y/ghufN04PGVe5aOg8tSfx7UbfCOvWNqX9qKO7jd8bns2ge6RvT11hNLtobYDec3Pr5Vodm2d38XCYM3zfGoVtjXTmnXy2jw5e+nJCVaHlwZDwBZmHtHybT1DV3XWqpa5R86guAzsVzExfkaKus3Gz033bpm7lumZrJyysaD7urNYgY8ucnSN7NqOrzswY2+6cznWvcQrDTKZlVBPlmclU0ISLhxpkHGhcPGLQ7S7xCnd0zDJV9/Sb2f/G4WzvGde8bze7etAk+uijI+ojL85den+IGbdxa+jV+2PXpb69nOZUcTgy8I8HJQ8G3TZrtVFJN2njLOeAW4vt/CdsbzevdOQam4PTdHUfP3DP1l2mt6xX56GHy+f3W5QjGXy0OLFvO99VLz2q/TVH6SmNm7hqtfHQ9vMupC1seCXW/FlEWqZJ3OSoomslC0NqY+cDHDvvfCX8fQqeX22XNKpdQJli5JvIEcOJqYQd0Zfo/Xlc/VNQrtvi8W7blTII67tXWWBefnfjcYMzOos6cGNkwY2/gDo0bkjcoGCz/+miDy63uNTiwlrbKJnAtZ9gaAhhbnydMGfJWXDmdcJcn78W5r6zfl8ucB2feE0mMJILDOcCl9ceJH2aC5zL9fy4OYpUaf+jZpaDp70P3jNXd1vv6fZePvouvu5cr9oVUFyHJoaaGsRgwpFwJmyJycQEwguuKbsS9sR0/ImfeMIWri+7439+WD19TY2vNcScnwQnRl2zmq6mf7bM11k7RhpRr9x+RXSfiFlF0+XDDjtO0Nczrs72PuM+931Wz0q5vG4HB2xe/9T1ov1B7Y6JkeMc54XNWmJiMaJMfsXMIrVB6k+791liWZj2btJ1Y5F+q5hbPRonFu/UmBbepeKOw4l+Pfxn6DxVmpUU5jt36bOTLSiT1kcWK+7fsFkgH/PA5bWL/qq41j1bTxplZt9U4uoxJirixtxnh5Y9NWlz5W23wgMdH3k0T7mZ2vJB4eWnKDVaNzJqCOohfSJeVNI021C1oupo2/yxsTvMusgdkztybFvKze3nLzZYOKz/KCPDKS3V5qQ/a1l9Ra+rpmvU9tGLXDw8N+72ze4lECaRrXWNg3oqDXGSHsoY8rx82Rx1zwaz+m/0u9mrteP67HGWdsHZGvadIoOvXnha/UQlfnXL8tOJkYUPx9n3vj5WtGaBsXCa8IwwfWpT5Sxb251Vl441ZrKu9j6OdB9ecWx3P/JFvE1EGVESb3Jg9NPIRMkgU8XogKaFRKuj6TGJPftPa9LxWFFCwroZM7Rfm65quvXNAJ2A57HVByftHhRZcW+qv9r9u52jp6sO+lCSoeMy9Vbq67dL7kkD7rp2S33LPWAGh169OtXdfnmPM2utzYceDBipHe9fz1BrxqPecuk932w6tWHc4fiFMSOnWJub9j/U50SM31i5ANNJ76avO3zA3d3thKWPEjvD4rRBEJPGBTHJFElygav+68D19cuBn26NxAXm8JVPjRNLaAP5uvddcCo+fZIaIK7utw04nU8LMga4alt8qWmnZipdX23Z6zB1dfsup/XW693kHOosIm9gzVnFtQ7QJYZAwfLGRYy/deOEixPfV3A6FDpnzG3xOxdienyLgGbfLNlW0708nb1tvVyma34Rm5kgkmjH3ihsYDFza3p8znP9YaIlH9jeV5dEJI19fM9OftktnQxJ/Q2k+6ODtHo7Z/mTuzVOCs7MsJcfpr7T1TuxfJe1/7IHay437GJ/+ETE9qwPAdLeBTEPTpLzdQLPVjW/GD770Dutg92VBcWnTSN3qT7+Y1zHLSMrRm1e/KCqorLg8N4VyxoO2ni0X6iyxeIdGvoVXNgJU3KZ3fnqHqct3zwVNegT3iK+qmfWVl10YkIbesvAULpBpnZvy7kFq32n6buOW+0612Cn8j65i3rq5NQyV7dZYXdEFzf22NN25l298nGWAkM2TthpXFxsqqSFOnVm3uUH4q3jhxTJbTrzfmn97tL2irdWdnrSOXZXfBCli09Pmn3KI6FBENUAo3rgmqH/WUP86/fZ6vjkOE61rktKP90vJPHGa78RGCjAhWMDg84GXdrDTbAvPdKpg9LiKdfHGG3e0WiT/bo8pV4XGmz/osnE+4p941up9o17bLrS9JQg/7HOoqOpLTtOudrpWdaLztNu+raz/mNZ4x2lm+4dH3lVPnuq51z3vuVGumuSkmm1ll1ze/dkXlqWZ69uKd2QQZqam/rNnRfhfqhfSPiBOXN6CfSGjBOEn+4yhDkdsmjoyoyksYfWRrw5l3SilV2niLC2l1b2EpgWmRkyAyxev0k7e9Rl4TXvuH6hLcxcdtx9VRx8d2Tpk4joVGbDwebPY73OnLpz+mZMu/uLlzdNX1rYY+e7iIZuWXk+dwWOt9Gr8qz+w9jjPkUvUeaJuTNSc/o1mLjP8YDj4lM7DM8mb9IYGF6cebEg4GIvdfPb85b9ce5Rp8WPFao8jG0mu7ffNXIKzoD/A/bVyOoNCmVuZHN0cmVhbQ0KZW5kb2JqDQo1OCAwIG9iag0KPDwvVHlwZSAvRm9udERlc2NyaXB0b3IgL0ZvbnROYW1lIC9DSURGb250IzJCRjEgL0ZsYWdzIDYgL0l0YWxpY0FuZ2xlIDAgL0ZvbnRCQm94IFstOTQzIC0yMTEgOTQzIDkwNV0gL0FzY2VudCA5MDUgL0Rlc2NlbnQgLTIxMSAvQ2FwSGVpZ2h0IDcxNiAvU3RlbVYgOTQzIC9Gb250RmlsZTIgNjEgMCBSID4+DQoNCmVuZG9iag0KMTQgMCBvYmoNCjw8L1R5cGUgL1hPYmplY3QgL1N1YnR5cGUgL0ltYWdlIC9XaWR0aCA5OTggL0hlaWdodCAzMTggL0NvbG9yU3BhY2UgL0RldmljZVJHQiAvQml0c1BlckNvbXBvbmVudCA4IC9EZWNvZGUgWzAgMSAwIDEgMCAxXSAvSW50ZXJwb2xhdGUgZmFsc2UgL0ZpbHRlciAvRENURGVjb2RlIC9MZW5ndGggMTI0MDQgPj4NCnN0cmVhbQ0K/9j/4AAQSkZJRgABAQEAYABgAAD/2wBDAA0JCgsKCA0LCwsPDg0QFCEVFBISFCgdHhghMCoyMS8qLi00O0tANDhHOS0uQllCR05QVFVUMz9dY1xSYktTVFH/2wBDAQ4PDxQRFCcVFSdRNi42UVFRUVFRUVFRUVFRUVFRUVFRUVFRUVFRUVFRUVFRUVFRUVFRUVFRUVFRUVFRUVFRUVH/wAARCAE+A+Y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06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pkzbIy1A0rj6M1yeoa7JBKVFVh4ilI61zPFQTsd0cBVkro7XNGa4v/hIpfWj/hIpfWl9agP+z6p2maM1xf8AwkUvrR/wkUvrR9agH9n1TtM0Zri/+Eil9aP+Eil9aPrUA/s+qdpmjNcX/wAJFL60f8JFL60fWoB/Z9U7TNFcZF4hlaQLmun0+4M8IY1pTrRqbGNbCzoq8i5RWHqmpPbPgVRGuSEVjPG04S5WcfOjqqK5X+25PWj+25PWp+v0hc6Oqorlf7bk9aP7bk9aPr9IOdHVUVyv9tyetH9tyetH1+kHOjqqK5X+25PWj+3JPWj6/SDnR1VFcqNbkJrb026NwmTWlLFQqu0RqSZfooorqKCiiigAooooAKKKKACiiigAooooAKKKKACiiigAooooAKKKKACiiigAooooAKKKKACiiigAooooAKKKKACiiigAooooAKKKKACiiigAooooAKKKKACiiigAooooAKKKKACiiigAooooAKKKKACiiigAooooAKKKKACiiigAooooAKKKKACiiigAooooAKKKKACiiigAooooAKKKKACiiigAooooAKKKKACiiigAooooAKKKKACiiigAooooAKKKKACiiigAqK5/1DVLUVz/AKlqT2KjujgNZH+kH61SUfLV7Wf+Pg1SX7orxZfEz6ul/DQYoxS0VJYmKMUtFACYoxS0UAJijFLRQAtuP3wru9G/49h9K4WD/XCu60b/AI9h9K7MJuzzMy+Ax/EA/emshRxWv4g/1prIX7teViv4rPmnuLijFLRXMITFGKWigBMUYpaKAExRilpKAEA+aur0L/VVyq/erqtC/wBVXoZf/ELhua9FFFe+bBRRRQAUUUUAFFFFABRRRQAUUUUAFFFFABRRRQAUUUUAFFFFABRRRQAUUUUAFFFFABRRRQAUUUUAFFFFABRRRQAUUUUAFFFFABRRRQAUUUUAFFFFABRRRQAUUUUAFFFFABRRRQAUUUUAFFFFABRRRQAUUUUAFFFFABRRRQAUUUUAFFFFABRRRQAUUUUAFFFFABRRRQAUUUUAFFFFABRRRQAUUUUAFFFFABRRRQAUUUUAFFFFABRRRQAUUUUAFFFFABRRRQAVFc/6lqlqK5/1LUnsVHdHA6z/AMfBqkv3RV3Wf+Pg1SX7orxZfEz6ql/DQtFFFSaBRRRQAUUUUAFFFFADoP8AXCu60b/j2H0rhYP9cK7rRv8Aj2H0rswm7PMzL4DH8Qf601kL92tfxB/rTWQv3a8rFfxWfNPcdRRRXOIKKKKACiiigApKWkoAF+9XVaF/qq5VfvV1Whf6qu/L/wCIXDc16KKK982CiiigAooooAKKgkuo4zhmApn2+D+8KALVFVft8P8AeFOS8idsBhmgCxRR1ooAKKKKACiiigAoopCwUZJoAWiqz3sKtgsKT7fD/eFAFqiqv2+D+8KmjmWQZU5oAkoopkkixqWY4oAfRWNPr0MTlcg1YtNViuSBkUAaNFAIIyKKACiiigAooooAKKKKACiiigAooooAKKKKACiiigAooooAKKKKACiiigAooooAKKKKACiiigAooooAKKKKACiiigAooooAKKKKACiiigAooooAKKKKACiiigAooooAKKQkKMnpWLqutJbAqpGaANhpo0+84FQtfQD+MVwtzq80zEqxqmb2fu5oA9IS8gbo4qZWDDIOa8zgv5xMo3mu90iRpLVSxyaANCiiigAooooAKKKKACiiigAooooAKKKKACiiigAooooAKKKKACiiigAqK5/1LVLUVz/qWpPYqO6OB1n/AI+DVJfuirus/wDHwapL90V4sviZ9VS/hoWiiipNAooooAKKKKACiiigB0H+uFd1o3/HsPpXCwf64V3Wjf8AHsPpXZhN2eZmXwGP4g/1prIX7ta/iD/Wmshfu15WK/is+ae46iiiucQUUUUAFFFFABSUtJQAL96uq0L/AFVcqv3q6rQv9VXfl/8AELhua9FFFe+bBRRRQAUjfdNLSP8AdP0oA4vxBdSxykKxFYqX1xj7xrV8Rf641hp0oAsG9uP7xqzp2oTLcjcxxmqFAOxgRQB6XYziaAHParNc/wCHLsNDsJroKACiiigAooooAKzNZuvs9uSDg4rSY4UmuP8AEt7uygNAGJPqE7zEhjjNJ9tuP7xqsg4zTqAJhfXG4fMa7Lw9K8kILHNcMPvCu28N/wCpFAG/XM+Ir54QUU4rpq5fxLYvKC6jNAHJGWSRySasWV3JDOuDxVXDxsVKmp7O3knuFwpoA9C0u5M9uueuKvVQ0m2MFuufSr9ABRRRQAUUUUAFFFFABRRRQAUUUUAFFFFABRRRQAUUUUAFFFFABRRRQAUUUUAFFFFABRRRQAUUUUAFFFFABRRRQAUUUUAFFFFABRRRQAUUUUAFFFFABRRRQAUUUjHCk0AZes34t4WAODXBXM73ExLHIrc8T3BMpXNc+OBmgBQMcAVPDp80/RTVjSrT7TOuRxXdWlhDFCo2DOKAOBGlzRTKdpruNGUpagEVbazhY8qKeFWGMkDAFAElNaRF6sBXO6nrwhcoDzWDc61PI3ysaAO+WZGOFOakrmtAnklwXOa6WgAooooAKKKKACiiigAooooAKKKKACiiigAooooAKKKKACorn/UtUtRXP+pak9io7o4HWf8Aj4NUl+6Ku6z/AMfBqkv3RXiy+Jn1VL+GhaKKKk0CiiigAooooAKKKKAHQf64V3Wjf8ew+lcLB/rhXdaN/wAew+ldmE3Z5mZfAY/iD/Wmshfu1r+IP9aayF+7XlYr+Kz5p7jqKKK5xBRRRQAUUUUAFJS0lAAv3q6rQv8AVVyq/erqtC/1Vd+X/wAQuG5r0UUV75sFFFFABSP90/SlpH+6fpQBw3iL/XGsNOlbniL/AFxrCQ0AP5pDzWjb2oliyBzVK4QwybTQBpaFdGK4Vc8V3sTB4ww9K8wtpDFMGrvtFufPtxz0FAGnRRRQAUUUdKAK19OIYGJPavPNTnM123PGa6rxLeBIioNcXne240AOxjpRV2xtvN5IqC9QRTbRQBAPvCu28N/6kVxI+8K7bw3/AKkUAb9RzQpMpVhUlQzXKQjLGgDLn0KF3yFFWLTSYYMHaM07+1rbP3v1p6anA7YB5oAugADA6UUisGUEUtABRRRQAUVFNcRwjLMKoy61bR9xQBp0Vht4hgB6inJ4ggJ5IoA2qKzotXt5OhFXo5FkXKnNAD6KRjtGTVObUoImwxoAu0Vn/wBrW/8AeFWbe6juPuGgCeio5pkhXc5xWdLrltGcZFAGrRWZBrUEzYBFaKMHXcOlADqKKR3VBljigBaKoS6rbxcFhVV/EFuvQigDZorD/wCEhg9RU0eu279xQBrUVWgvoZvusKs0AFFFFABRRQSAMmgAoqnPqMEBwzCqUmv26ngigDZorDXxDBnqKsR63bP3FAGpRUMFzHMMqamoAKKKKACimu6oMscVTm1W3iOCwoAvUVjP4gtweCKYPEMPqKANyismPXbd+pFXYL6Gf7rCgCzRRRQAUyX/AFZqOa6jhGWNVW1a3KkBhQBx/iTP2g1lfwVp69Ks8+VrMx8tAHR+GFBcV2Y4AriPDt0lu3zmuo/ta3/vCgC/Udx/qW+lVP7Wt/71Ml1W3MbAEdKAOI1pf9Mb61RAwRV7VpBLdFl6ZqmB0oA63w30FdRXIaDeRwAbjXQHVrcfxCgC/RVKLUoJW2qeaug5GaACiiigAooooAKKKKACiiigAooooAKKKKACiiigAqK5/wBS1S1Fc/6hqT2KjujgdZ/4+DVJfuiretE/aDwetUVJ29DXiT+Jn1dJfu0SUUzJ9DRk+hpXNLD6KZk+hoyfQ0XCw+imZPoaMn0NFwsPopmT6GjJ9DRcLEsH+uFd1o3/AB7D6VwVuT544Nd5ov8Ax7D6V14TdnmZl8BkeIP9aayF+7Wt4gz5prIXOOleXiv4rPmXuPopvPoaOfQ1zCHUU3n0NHPoaAHUU3n0NHPoaAHUlJz6Gjn0NACr96uq0L/VVygzu6V1Whf6qvQy/wDiFw3NiiiivfNgooooAKR/un6UtI/3T9KAOG8Rf641hLW74i/1xrCXpQB0ugoJBtNUfENsYrjIHFaPho/OKu+JLPfDvAoA4vPFdP4bvdhCE1y4GGINXtMnMV0vPegD0gHIBpar2UwmgUg9qsUAFMncJExPpT6ydcuvIgIz2oA5PXbozXDLmsyJcsBSzuZZy1WtMgM9wox3oA6LTrLZZ+YR2rm9UObs/Wu7aMQ6dtx2rgtR/wCPs/WgCAfeFdt4b/1IriR94V23hv8A1IoA365/xDIyRNg10Fc94i/1RoA437TLvb5jVzTriQ3Sgk9aof8ALRqt6b/x9L9aAPRbQ5tkPtU1Q2f/AB7J9Km6UAISAMnpWPqmsx26lVbmk1zUhbRFVPNcPcXD3MpYk0AXrvWJ52OCcVQeZ35LGm9OKs22nT3BBUHFAFQufU0Bz6muhh8POV+YUs3h5wvyigDCjuZEYYJrtvDtw8sI3GuRudKuIGztOK6nwwCsWG60AblwcQtXBa5PItwcE13tz/qWrz/Xf+Pg0AUluZcD5jXTaDd+XEWc1yyDgVaS6MSbQaANHWdYkklKI3FYjSu/JY09YJbqXKgnNW/7GuSudpoAZpbsJ15PWvQrE5tlrg7HT54bgbgetdvHKLaxDMcYFAD729jtYyWIzXI6lr0kjFYzxVXWdSe4mKqTjNZYGOTQBNJdSyHLMahZye5qWG2kuGwgNa9toErKC4oAwd/uakV2HIJroX8PMF4FZd3pM8GTtOKAGW+ozQMME102ka4JMLKea47odp60sbtE4YGgD1JHWRQynINOrnfD2p+aoRzXRA5GRQA13CKWJrmtZ1zyyUjbmr2v3nkQEA9q4SWRppi5NAE019NOxLE1WaQ9yakSMyMFWtux0FpkDMKAOf8AMPvT1ndehNdQ/hxccCsy80KaPlFNAGt4cuHfAJrqh0rk/D0EkLAOK6wdBQAVUvb2O1jJYjNSXU6wQsxPSuE1jUnuZmUMcUAWtS16R3KxniseS7llOWY1CBjk1LDbSXDYQGgCJnPqabv9zW9baBK4y61O/h1gvAoA55XYdCatQajNAwwTT7vSp7fnacVR6HaetAHYaTrgkIWQ10cbrIu5TkV5ajtE4ZTXY+H9T8xRGx5oATxFKyIcGuPW6kLEbjXca7ZSXMfyDOa5YaFcqSSpoAoli/JpKknha3ba9R54oAUSNH0NO+1yepqS3s5LnhBmrX9hXP8AdNAFH7XJ6mj7VIe5q9/YVz/dNI2iXKjJU0AUCxbk0lPljMLbW60zNADhKydDSm7k9TU0FhLc/cFWDoVz/dNABo1w7Xigk9a9Ah5iX6VxelaRPDdBmBxmu1iG2NR7UAOooooAKKKKACiiigAooooAKKKKACiiigAooooAKR1DqQaWmyNsQtRuF7amXcaHDO25sVGPD1uB2qC91xreQqDVceI2I61p9QctbGbzXk93mL//AAj0HtR/wj0HtVH/AISJvWj/AISJvWj+zn2F/a/94vf8I9B7Uf8ACPQe1Uf+Eib1o/4SJvWj+zn2D+1/7xe/4R6D2o/4R6D2qj/wkTetH/CRN60f2c+wf2v/AHi9/wAI9B7Uf8I9b+1Uf+Eib1pP+Ejb1o/s59g/tf8AvGgnh+BW3DFadvbrAm1a56PxCzuFzW9Z3Hnx7qUsL7HWxUcd9Y0vciutOjuWy1QDRYQO1T3d4YWxVcama8qpWwym1Lc6Fh5SV0h39iw+1H9iw+1J/aRo/tI1Ht8J2H9Vl2F/sWH2o/sWH2pP7SNH9pGj2+E7B9Vl2F/sWH2o/sWH2pP7SNH9pGj2+E7B9Vl2F/sWH2o/sWH2pP7SNH9pGj2+E7B9Vl2F/sWHOeKu21stuuFqh/aRzV61n85c1vQq4eUrU9yZUJQV2WKKKK7jMKKKKACkf7p+lLSP90/SgDhvEX+uNYS9K3fEX+uNYS9KAOn8N/fFdLqMPnWpXFcz4b++K7AjK4NAHmepQG3uCMd6gRtrBhXQeJbPEhcCucHPFAHceG7oSQ7Sa364HQrsxTqua7uJt8at6igBznapNcZ4lvN7FAa6nUZxDbtz2rzy/nM102TxQBWXnFdP4ZtMyByK563jMkqgetd/o1sIbVWxzQBPqPFsQPSvPNR/4+j9a9C1L/j3P0rz3Uf+Po/WgCAfeFdt4b/1IriR94V23hv/AFIoA3657xF/qmroa57xF/qmoA4r+Nqt6b/x9L9aqfxtVvTf+PpfrQB6LZ/8eyfSi6kEcLN7UWf/AB7J9Kztdn8qAjPagDkNYu2nuSueKoAYGKWU7rgtSxrvlUUAaOkacbqYZHFdvZWMdtGAFGao6DaCOAPitmgBMD0FGB6ClooAr3FpHOuCopttZpb/AHatUUARXP8AqWrgNd/4+DXf3P8AqTXAa7/x8GgDOX7tS28LTTBRUP8ADW94dthLKCRQBu6RpMcUSuwGa2PKjAxtFKihUCjtTqAK7WkROdorB8RXflQGNTiukkOI2PtXBeIJy9yVz3oAyFJcljUtvEZ5AoqJeBW14ftw9yCR3oA6HRdLSGEO681tBQBgAUIoVQBS0AGB6CoLm1jnjKlRU9FAHA67p32aQso4rHByMd67zXrcSQM2K4RxtmYUAXNMuGhuFAPevQrOTzLZW9q8ziO2ZTXe6HNvtwtAGT4pY7SK5RPu12XimAtESBXGpx8p60AaOkBTcDd616BahRAu0DFeaRSGFwwrpdL17aoRzxQB1mB6U140cYKiq8F/BMow4zVkEEZHSgCFLVEbIAFT9KKZK22MmgDnPEt6Y1KA1x/LOWNbHiOUyTEZrHH3aAJYIjNKFHeu20bSkhiV2UZrnvD9v5swJFd1Eu2NR6CgBQqgYAFLgegoooAgubWOeMqVFcRremm2kLqOK76sbxDAr2xOOaAOCB3Vd0qcw3QOeM1TYbJCPenRHbIDQB6XZzCeBT14qSVV8s/KKzdAfdaCtOX/AFZoA4HxGALg4GKyv4K1fEf/AB8Gsr+CgDpPC4BcZGa7HauPuiuO8L/fFdkOlACbF/uio50XyW+UdKlqOf8A1LfSgDzvWeLxsetUh1FXtZ/4/G+tUB1FAHXeGwpAyM10+1f7ormPDfQV1FACbVHYUtFFABRRRQAUUUUAFFFFABRRRQAUUUUAFFFFABRRRQAVFc/6lqlqK5/1LU1uTLZnB6x/x8GqAzitDWP9eazx0r6Cn8CPla3xsOaOaWitDETmjmlooATmjmlooATmjmlooAdb584V3Wjf8e4+lcNb/wCuFd1o/wDx7j6VwY74T1ct+Iq6p9+qA6Vf1T79UB0r85xn8Zn2tH4EFFLRXKaCUUtFACUUtFACUUtFACDrW5pn3KxB1rb0z7lenlf8U5sT8Bfooor6c8wKKKKACkf7p+lLSP8AdP0oA4bxF/rjWEvSt3xF/rjWEvSgDpvDn3xXYjpXHeHPviuxHSgDL1q1EtqxxzXn8sZimYGvUJ4/MjKmuC8QWvk3BIFAFC2kMc6tXf6Pc+fbDnoK86B6Gum0LUBBCQxoAt+J7vy1KA1xxO5t1amt3X2mY4ORWXGuWC0AbGg2vnTgkd67uFPLiVfSsHw5aeWgciuhoAp6l/qD9K891H/j6P1r0LUv9QfpXnuo/wDH0frQBAPvCu28N/6kVxI+8K7bw3/qRQBv1z3iL/VNXQ1z3iL/AFTUAcV/G1W9N/4+l+tVP42q3pv/AB9L9aAPRbP/AI9k+lYfidsRmtyz/wCPZPpWH4nGYzQBxf8AEasWYzOv1qv/ABGrFmds6/WgD0TTRizSrVVNMINmmKt0AFFFFABRRRQBFc/6k1wGu/8AHwa7+5/1JrgNd/4+DQBmj7orq/CyjIrlV6Cus8LdaAOpooooAjuDiFvpXnetHN431r0S4GYW+leeayMXjfWgCh6V03htR5gNcz6V0vhtx5gFAHY0UUUAFFFFAFLVQDat9K86uRi6b616HqzhbVvpXndwc3TfWgBF/wBYK7bw6f3YriUGZBXceHkIiBoA0r61W5hKkdq4TVdLlt5yyqcV6LVe6s47hCGUZoA8xDEcNwaUE/wnFdXqHhwHLIK56602e3JwpxQAkF7NAc7jW/pniAkhHPFcvyOGHNHKnKnFAHp9vcJOgZTmkvDiBq5Lw/qbLII2autufntSR3FAHn2sMWuDVEdBV7WV23B+tUR92gDqfC6gsK62uQ8MSAMBXXjmgAooooAKz9YGbY/StCs7WW22p+lAHn12MTn601fvCnXJ3Tn601RlhQB3Hhs/6P8AhWzL/qzWR4cXFrn2rXl/1ZoA4HxH/wAfBrK/grV8R/8AHwayv4KAOk8L/fFdkOlcb4X++K7IdKACo5/9S30qSo5/9S30oA881n/j8b61QHUVf1n/AI/G+tUB1FAHXeG+grqK5fw30FdRQAUUUUAFFFFABRRRQAUUUUAFFFFABRRRQAUUUUAFFFFABUVz/qWqWorn/UtTW5MtmcJrH+vNZ46Voax/rzWeOlfQU/gR8rW+Ni0UUVoYhRRRQAUUUUAFFFFAD7f/AFwrutH/AOPcfSuFt/8AXCu60f8A49x9K8/HfCerlvxFXVPv1QHSr+qffqgOlfnWM/jM+0o/AhaKKK5TUKKKKACiiigAooooAB1rb0z7lYg61t6Z9yvTyv8AinNifgL9FFFfTnmBRRRQAUj/AHT9KWkf7p+lAHDeIv8AXGsJelbviL/XGsJelAHTeHPviuxHSuO8OffFdiOlABXOeI7PzIy4FdHVXUIhLbMMUAeZgYkKmpVkZOhqXUoDb3Lcd6rjkZoAVmLcmrGnQGa4XA71VPPFdL4Zs9zhiKAOnsIhFbKMVZpFGABS0AU9S/1B+lee6j/x9H616FqX+oP0rz3Uf+Po/WgCAfeFdt4b/wBSK4kfeFdt4b/1IoA3657xF/qmroa57xF/qmoA4r+Nqt6b/wAfS/Wqn8bVb03/AI+l+tAHotn/AMeyfSs3XoDLATjtWlZ/8eyfSi6jEsLLjtQB5hINs5WnKdkgNXdZs2t7gtjiqCncuaAO38P3yyRCMmt6vNbC8e1lBzxXY6drUcyAMRmgDZoqJbiFhkOKR7qFBkuKAJqM1iXuuxw5CkVPpd6bwbqAL9z/AKk1wGu/8fBrv7n/AFLVwGu/8fBoAzl6Cus8Lda5NegrrPC3WgDqaKKKAGuMoR7VwniG3KTl8V3tc/4isfNhLKKAOJU5Famh3Pk3IyeM1llTE5RuKerFGDLQB6fBKJYwwNSVyWja35aiNzXSw3kMqghxQBYoqMzxD+MVn32rxQIdrAmgCp4iuljjKg1xBO6QtV/U75ryU88VQ6DHegCa2QvcKB616FpUPl2qn2rkvD9g08oYjiu4jTy4go7CgB+RRWJqWpmzapLDWorhRuIFAGuQD1qvPZwzKQUGakWeJhkOKUyxj+MUAcdrekCDMijArnQckj0rs/EV9G0JRSDXGD7zGgCzp7lLpSPWvQbFvNtAD6V59p6F7pQPWvQ9OjMduoPpQBxviWAxzkgVij7tdt4isfOjZwK4kgpKVbigDU0W58mdQTXfW8gkhVgc8V5gjFHDCum0bW9gCOeKAOtoqvDeQyqDvFSGeIDO8UASVgeI7tUgKA81bvtXigQ7WBNcXqd813MTnigClnexNS2ieZOFHrUP3eBW1oFi0s4cjigDrNHhMVqAfSrsv+rNLGgRAo7Ukv8AqzQBwPiP/j4NZX8FaviP/j4NZX8FAHSeF/viuyHSuN8L/fFdkOlABUdx/qW+lSUyYZhb6UAedaz/AMfjfWqI6itDW1IvG+tUBzQB1nhs9BXU1wug3ohmAY4FdpHcxOgYOKAJqKrm8i3bQwJqdTuGaAFooooAKKKKACiiigAooooAKKKKACiiigAooooAKiuf9S1S1Fc/6lqa3JlszhNY/wBeazx0rQ1j/Xms8dK+gp/Aj5Wt8bFooorQxCiiigAooooAKKKKAH2/+uFd1o//AB7j6Vwtv/rhXdaP/wAe4+lefjvhPVy34irqn36oDpV/VPv1QHSvzrGfxmfaUfgQtFFFcpqFFFFABRRRQAUUUUAA61t6Z9ysQda29M+5Xp5X/FObE/AX6KKK+nPMCiiigApH+6fpS0jDKkUAcN4iI8481gqR611WuaVLcSEqDWMvh+49DQBreGyN4rsR0rmND02S2YFhXTjpQAUjDcMGlooA43xPZ4YuBXNqwHBNei6tZ/aYGAHNcXJoE/nMQDigClbr5k6gc13+i2oht1bHWuc0vQ5I5gzjpXZwpsiVfSgB9FFFAFPUv+Pc/SvPNRI+1nnvXo19GZYSorib7Qp5LgsAetAGSGG4c123hs/uRXNDQJ8jg11ehWj20QDUAbNc74iP7pq6KsTW7N7iMhaAODyPMbmrmmkfal571L/YE+8nBq1Y6JNFcKxBoA7az/49k+lTVFbKUgVT2FS0AZGs6Yt3ESBzXD3dpLaSkbTivTzzWbqGlxXKk7RmgDzsMD14qRJnjPyNitm98OyKxKA4rNk0yaP+E0AOTU7hRjeaSTUZ3/jNQ/Y5f7hp6adNJ/CaAK7zO7fMc12fhf8A1IrDtfD8zsCQa67SrH7HEFNAFu5/1LV5/rpH2g816DOu6IgVxmsaNNcTFlBoAwFYYHNdZ4WIJrEGgT4HBrpPD1hJa/eoA6GiiigAqOaJZYyrCpKKAOI13R2jkMiLWBllO1hivUpoEmUq4zXO6l4fWQkxrQByAbacqeasxX86dHNWJ9DniJ4NVGsZl42mgCdtUnI++arSXMkn3mzSiylJ+6asQ6RPKR8poAo59Bk1e07TpLqUEqcVr2Hh1twLjiumtLGK2QBVGaAGabYraQgAc1ePQ0UUAch4o6GuZguJIx8rYrudb0xrtTtrlpdCnizwaAGxapOn8Zp76vORjeaqPYTL/CaRbKU/wmgBJbh5Tl2zUXLHCjNX4dGnlPQ1u6Z4e2MGkFAFfw/pbM4kZcV2KqFUAdqjggSBAqDFS0ARzxCWMqe9cZrujtG5kRa7eop4EmUq4zQB5d8yHawxTlfacqea63UvD4kJaNawp9DniJ4NAFeK/nj4DmpG1Scj75qBrGZf4TSCymP8JoASS5kk+81RZ9OavRaRPL2Na9h4dYMC4oAyNO06S6lGVOK7rTbFbSEDHNPs7GK2UYUZq3QAUyX/AFZp9NkGUIoA8/8AEZH2g81lZGwc10euaPNcz7lBrO/sCfbjBoA0/C5Bcc12Q6Vy/h/TZLVgWzXUDpQAUjDKkUtFAHG+JLJlJkArmo2wMNwa9NvrRLmIqRXHajoEiSFkBxQBjq5Q5U1ZXUp0XG81G1jMhxtNILGZzjaaAL+lXkst4u58813sP+qX6VxOjaTKlwrkHFdvGNsaj0FADqKKKACiiigAooooAKKKKACiiigAooooAKKKKACorn/UtUtRXP8AqWprcmWzOE1j/Xms8dK0NY/15rPHSvoKfwI+VrfGxaKKK0MQooooAKKKKACiiigB9v8A64V3Wj/8e4+lcLb/AOuFd1o//HuPpXn474T1ct+Iq6p9+qA6Vf1T79UB0r86xn8Zn2lH4ELRRRXKahRRRQAUUUUAFFFFAAOtbemfcrEHWtvTPuV6eV/xTmxPwF+iiivpzzAooooAKKKKAGtGrdRTfJT0qSigBoRV6CnUUUAFFFFAARnrTPJQ9qfRQA0RqvQU6iigAooooACM0wxIe1PooAZ5KelOChegpaKACkKhuopaKAI/JT0FKIkHan0UAHSiiigAooooARlDDBGageyhfqtWKKAKn9m2/wDcFOWxgXooqzRQA1I1ToKdRRQAUwxIeop9FADPJT0FOVAvQUtFABRRRQAUUUUAFFFFAEbwRv1UVCdPtz1UVaooAqDTrcfwCpUtYk6LU1FAAAB0ooooAKKKKACo3gjfqtSUUAVW0+3bqopBp1uP4BVuigCFLaJOi1MBjpRRQAUUUUAFFFFABUbwRv1WpKKAKp0+3PVRSDTrcfwCrdFAEKWsSdFFTAAdKKKACiiigAooooAY0at1FJ5KelSUUANVFXoKdRRQAUUUUAFNeNXGGFOooAqtp8DHJUUg0+3HRRVuigCNIUj+6KkoooAKKKKACiiigAooooAKKKKACiiigAooooAKKKKACorn/UtUtRXP+oamtyZbM4TWP9eazx0q9rDf6QeO9UA3FfQ0/gR8rW+NjqKbuo3VZiOopu6jdQA6im7qN1ADqKbuo3UAS2/+uFd1o/8Ax7j6Vwdu2JhxXd6Mc2w+lcGO+E9XLfiK2qffqgOlX9VPz1ng8V+c4z+Mz7Wj8CHUUmaM1ymgtFJmjNAC0UmaM0ALRSZozQAo61t6Z9ysMHmtvTDlK9PK/wCMc2K+A0KKKK+nPMCiiigAooooAKKKKACiiigAooooAKKKKACiiigAooooAKKKKACiiigAooooAKKKKACiiigAooooAKKKKACiiigAooooAKKKKACiiigAooooAKKKKACiiigAooooAKKKKACiiigAooooAKKKKACiiigAooooAKKKKACiiigAooooAKKKKACiiigAooooAKKKKACiiigAooooAKKKKACiiigAooooAKKKKACiiigAooooAKKKKACiiigAooooAKKKKACiiigApsi70K06igDCu9ESdyxFQf8ACPR+ldJRXQsRUStc5XhKTd2jm/8AhHo/Sj/hHo/Sukoo+s1O4vqdLsc3/wAI9H6Uf8I9H6V0lFH1mp3D6nS7HN/8I9H6Uf8ACPR+ldJRR9Zqdw+p0uxzf/CPR+lH/CPR+ldJRR9Zqdw+p0uxzqeH41cHFbVpbiCPaKsUVE6spq0jWnQhTd4opXNmJjk1D/Zq+ladFefPB0pvmaOtVppWTMz+zV9KP7NX0rToqfqNHsP28+5mf2avpR/Zq+ladFH1Gj2D28+5mf2avpR/Zq+ladFH1Gj2D28+5mf2avpR/Zq+ladFH1Gj2D28+5mf2atXLeEQjAqeitKeFp0neKJlVlJWYUUUV0mY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B/9kNCmVuZHN0cmVhbQ0KZW5kb2JqDQoxMyAwIG9iag0KPDwvVHlwZSAvWE9iamVjdCAvU3VidHlwZSAvSW1hZ2UgL1dpZHRoIDk5NyAvSGVpZ2h0IDMxOCAvQ29sb3JTcGFjZSAvRGV2aWNlUkdCIC9CaXRzUGVyQ29tcG9uZW50IDggL0RlY29kZSBbMCAxIDAgMSAwIDFdIC9JbnRlcnBvbGF0ZSBmYWxzZSAvRmlsdGVyIC9EQ1REZWNvZGUgL0xlbmd0aCAxMjI5NSA+Pg0Kc3RyZWFtDQr/2P/gABBKRklGAAEBAQBgAGAAAP/bAEMADQkKCwoIDQsLCw8ODRAUIRUUEhIUKB0eGCEwKjIxLyouLTQ7S0A0OEc5LS5CWUJHTlBUVVQzP11jXFJiS1NUUf/bAEMBDg8PFBEUJxUVJ1E2LjZRUVFRUVFRUVFRUVFRUVFRUVFRUVFRUVFRUVFRUVFRUVFRUVFRUVFRUVFRUVFRUVFRUf/AABEIAT4D5Q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myHahNADs0ZHrXK6prUlvKVFUl8RTEdTXM8VBOx3xwFWUeZHb5HrRketcT/wkM3qaP+Ehm9TS+twH/Z1U7bI9aMj1rif+Ehm9TR/wkM3qaPrcA/s6qdtketGR61xP/CQzepo/4SGb1NH1uAf2dVO2yPWjI9a4n/hIZvU0f8JDN6mj63AP7OqnbZHrRXFJ4hlMgGTXTaZdNcRBjWlOvGo7IyrYSdFXkX6Mj1rG1bUHtT8tZi63IR1rGpjKdOXKzic0jrMj1oyPWuU/tqT1o/tqT1qPr9IXOjq8j1oyPWuU/tqT1o/tqT1o+v0g50dXketGR61yn9tSetH9tSetH1+kHOjq8j1oyPWuU/tqT1o/tqT1o+v0g50dXketFcn/AG3JnrW1pd21yOa1pYuFWXLEakmaVFFFdRQUUUUAFFFFABRRRQAUUUUAFFFFABRRRQAUUUUAFFFFABRRRQAUUUUAFFFFABRRRQAUUUUAFFFFABRRRQAUUUUAFFFFABRRRQAUUUUAFFFFABRRRQAUUUUAFFFFABRRRQAUUUUAFFFFABRRRQAUUUUAFFFFABRRRQAUUUUAFFFFABRRRQAUUUUAFFFFABRRRQAUUUUAFFFFABRRRQAUUUUAFFFFABRRRQAUUUUAFFFFABRRRQAUUUUAFFFFABRRRQAUUUUAFMm/1TU+mTf6pqT2Gtzg9dH781mIPlrT1z/Xms1Pu14s/iZ9XQ/hoXFGKWipNBMUYpaKAExRilooATFGKWigBIh+9FdzoX+oH0rh4v8AWiu40L/UD6V14X4jzsx/hlDxCPmNYSj5a3fEP3jWGvSvMxf8VnzEtxcUYpaK5RCYoxS0UAJijFLRQAmKMUtFADQOa6bQPu1zQ+9XS6D92u7AfxS4bm5RRRX0JsFFFFABRRRQAUUUUAFFFFABRRRQAUUUUAFFFFABRRRQAUUUUAFFFFABRRRQAUUUUAFFFFABRRRQAUUUUAFFFFABRRRQAUUUUAFFFFABRRRQAUUUUAFFFFABRRRQAUUUUAFFFFABRRRQAUUUUAFFFFABRRRQAUUUUAFFFFABRRRQAUUUUAFFFFABRRRQAUUUUAFFFFABRRRQAUUUUAFFFFABRRRQAUUUUAFFFFABRRRQAUUUUAFFFFABRRRQAUUUUAFFFFABTJv9U1Ppk3+qak9hrc4PXP8AXms1Pu1pa5/rzWan3a8afxM+qofw0OoooqDUKKKKACiiigAooooAIv8AWiu40L/UD6Vw8X+tFdxoX+oH0rrwvxHnZj/DKHiH7xrDXpW54h+8aw16V5uL/is+ZluOooorlJCiiigAooooAKKKKAEH3q6XQfu1zQ+9XS6D92u7AfxS4bm5RRRX0BsFFFFABRRRQAUVBLdRxfeIFR/2hB/eFAFuiqn9oQf3hTkvoXbAYUAWaKAcjIooAKKKKACiiigAoopCQBk0ALRVWS+hRsFhSf2hB/eFAFuiqn9oQf3hU0U6S/dOaAJaKKbJIsalmOMUAOorGuddihcqCDUtnrEVwQMgUAalFIrBhkdKWgAooooAKKKKACiiigAooooAKKKKACiiigAooooAKKKKACiiigAooooAKKKKACiiigAooooAKKKKACiiigAooooAKKKKACiiigAooooAKKKKACiiigAooooAKKKKACigkAZNY2q6ylqpVTzQBrNNGn3nAqFr+3X+MVwt1rE07EqxFUzeT55c0AejJfQN/GKsKyuMqc15jHfTCRfnPWu70OVpLUFjnigDUooooAKKKKACiiigAooooAKKKKACiiigAooooAKKKKACiiigAooooAKZN/qmp9Mm/wBU1J7DW5weuf681mp92tLXP9eazU+7XjT+Jn1VD+Gh1FFFQahRRRQAUUUUAFFFFABF/rRXcaF/qB9K4eL/AForuNC/1A+ldeF+I87Mf4ZQ8Q/eNYa9K3PEP3jWGvSvNxf8VnzMtx1FFFcpIUUUUAFFFFABRRRQAg+9XS6D92uaH3q6XQfu13YD+KXDc3KKKK+gNgooooAKD0NFB6GgDj/EVxLG52nFc8l5cc/Ma3fEn+sNc7H3oAn+2T/3jU1lfTLcAsxxVSkztORQB6Tptx59uDnPFXK5nwzeDZsY10wORQAUUUUAFFFFABVDVrjyLcnPOKvk4BNcn4lvflMYNAHP3d/PJOSrHGab9sn/ALxqunOSadQBIbyfP3jXXeG5XkjG45rjD1rsPDP+rFAHS1z3iK9aFCqnFdDXO+I7JpkLKKAOMaWSSQsTmpba4kimXBqFkkikKlTUttBJPMuFNAHfaNdGa3APJxWnWZo1qYLdSa06ACiiigAooooAKKKKACiiigAooooAKKKKACiiigAooooAKKKKACiiigAooooAKKKKACiiigAooooAKKKKACiiigAooooAKKKKACiiigAooooAKKKKACiiigAoooJwM0AZur3otoGGcGuBu7h7idixyK3/ABRcHdtBrml6ZoAXGOBViGwmuOinFS6bbfaZ1GO9d3ZWEMUCjYM0AcG2kTRup2muz0JGjtgrDFaDWsLdVFOVEiQ7RjFAEnSmtIi9WArn9U1wW7lAea5+51qeQ/KxoA71bhGbCnNS1yugXEkrAuc11Q6UAFFFFABRRRQAUUUUAFFFFABRRRQAUUUUAFFFFABRRRQAUyb/AFTU+mTf6pqT2Gtzg9c/15rNT7taWuf681mp92vGn8TPqqH8NDqKKKg1CiiigAooooAKKKKACL/Wiu40L/UD6Vw8X+tFdxoX+oH0rrwvxHnZj/DKHiH7xrDXpW54h+8aw16V5uL/AIrPmZbjqKKK5SQooooAKKKKACiiigBB96ul0H7tc0PvV0ug/druwH8UuG5uUUUV9AbBRRRQAUHoaKD0NAHF+JPvmudj710XiT75rnENAD+aQ8itG0thNH05qpdxGB8GgC3o9yYrlRmvQLdxJCrD0rzCF9koau70C686AAnoKANiiiigAooooAgu5hDCxPpXnusXBmuzzxmus8RXYjgIB5rhmbzHLH1oAcBjpRVyxtjK3I4qO/jEMu0UAVj1rsPDP+rFcf6V2Hhn/VigDpaZJGsi4YU+oprhIRlqAM240SCRtwUVJaaRBAQdozTv7Yt84zTk1W3dsA0AXlUKMDpS01HDqGHSnUAFFFFABRUU1xHCMswqhLrdvH3FAGpRWE3iKEHgihfEUJPJFAG7RWZFrVvJ3FX4ZkmXKmgCSignAzVKfUoYThjQBdorOGsW57irFvex3BwhoAs0VHNMkK7mOKzptct4zjIoA1aKyYNcglbaMVqRyCRdw6UAOoopGZUGWOKAFoqhNqsERwSKqSeIYF6YoA2qKwf+Eihz1FSx6/bt1IoA2aKpwahDNjDCrgIPQ5oAKKKKACiigkDrQAUVTuNRgg+8wqjJ4ggU4BFAG1RWCPEUOeoqxHrtu/cUAa1FV7e8jn+6asUAFFFFABRSM6oMscVRm1WCI4JFAF+isSTxDAp4Ipn/AAkUPqKAN6isaPX7dupFXoNQhmOFYUAW6KAQehooAKa/3DUc9ykIy1UzrFvyMigDlvE+fNrEX7la/iCdbiTK1kAfJigDd8NKDMK7hRhRXCeH7lLeUFq6savb46igDRpsv+rb6VQ/te39RSNq9vtPI6UAcbr6/wCln61mAYrS1qVZrksvSs/FAHT+G+orrh0ri9Cu0gI3Guj/ALXt8dRQBo0VQj1SCRtoPNXlYMoIoAWiiigAooooAKKKKACiiigAooooAKKKKACiiigApk3+qan0yb/VNSew1ucHrn+vNZqfdrR13Pnng1mIW29DXiz+Jn1dBfu0SUUzn0NHPoam5rYfRTOfQ0c+houFh9FM59DRz6Gi4WH0Uzn0NHPoaLhYfF/rRXcaF/qB9K4WIt5o4NdzoOfs4rqwnxHnZj/DKPiH7xrDX7tbfiLO48Vhrnb0Nedi/wCKz5eW46ik59DRz6GuQQtFJz6Gjn0NAC0UnPoaOfQ0ALRSc+ho59DQAo+9XS6D92uZGc9DXTaBnbzXfgP4pcNzcooor6A2CiiigAoPQ0UHoaAOL8SffNc2tdJ4k++a5te9AHRaAodgpqPxJa+W4YCpfDh/fLWz4gtPNtd4HagDhQeK6Hw7eeVIEJrnipWRlNWbGUxXKnPegD0xDuQH1pap6bcCa3XnnFXKACmyMFjJPpTqzdZufItzz2oA5TxBdmScoDWMg5AqS6kM1wW96msITNcAY70AdFpNli18wjtWBrB/0r8a7iGIQ6djHauF1b/j7P1oAq+ldh4Z/wBWK4/0rsPDP+rFAHS1ia+5WE4rbrD8Qf6lqAOIa4l81uTViyuJDcrknrVRv9a1WLL/AI+V+tAHounnNohNWaraf/x6JVmgAJwMmsjVNYjtlKqRmjWtRFtCQp5rhbm5e5lLEnFAF681ieZjhjis9pnfkk03pVm20+a5PyqcUAVCx96A5966KDw85HzCny+HmC/KKAOeWd0PBNdj4auHlQBjXNXej3EJJ2nFdB4XVkGGFAHSTf6o1wniCZ1mOCa7ub/VNXB+If8AXGgDLW4l2jk10Xh+6MYLOa5tPuirMdyYlwDQBq63rDvIY0bisFpXfliakEMl1LlQSauLolyy52mgCvp7ETjk9a9C0wk2q5rhbbTbiGcZB6121o4t7HL8YFAE13eR20ZLEZrkdT16R2Kxniq+t6m88xRTxWQBjk0ATSXcspyxNQs5PUmpYbeS4YBAa2LXQJWUFwaAMDf9aerkdCa6RvDp28Cs280aeHJAOKAKsN/NCwIY10eka7uIWU1yhBU7WHNCkowYGgD1KKVZUDKcin1y3h3VC2I3NdQpDDIoAGYIuTXN61rYiykZ5rQ1y68i3OD2rgbiVp5ixPegCWe+mnYliars57k09ELsFWtuw0J51DMKAOf3n3pwmZehNdY3hxccCs290CVASimgC34cuHZgCa7BfuiuP0G1lt5QHBrsF+6KAFqteXkdrGSxGakuJlhiZiegrhdb1N55mRTxQBY1PXpHcrGeKxpLuWU5YmoQO5qWG3kuG2oDQBEznuTTd/1retdAlcAupq0/h07eBQBzSuR0JqxDfTQkFWNWbzRp4MkKcVnEFG2sOaAOr0nXSxCymunhlWZAynIry0ExtuU11fh7VM4jc0AW/EMjJE2K4r7VJ5pGTXea1aPdQ/JzmuUOgXIcttNAGeXL9aSprm2a1OHqHPGaAFDlOlL9qk9TUtvavcnCVc/sC5IztNAGd9qk9TR9pk9TWj/YNz/dNIdCuFGdpoAzixbk0lSTwtA21utR5oAUSMnQ0pupMdTU9vYyXJ+QVaOgXOPumgCHS7h2u1BJ616FbHMCH2rjNP0W4iuVZgcZrtIFKQqp7CgCSiiigAooooAKKKKACiiigAooooAKKKKACiiigApGG5SKWmudqE0BsZ1zo0Nw25sVCPD9uPSq+oa01tIVBqqPEbkda0WAcvesZPNOT3eY0/7At/QUf2Bb+grN/wCEif1o/wCEif1p/wBnPsL+1/7xpf2Bb+go/sC39BWb/wAJE/rR/wAJE/rR/Zz7B/a/940v7At/QUf2Bb+grN/4SJ/Wj/hIn9aP7OfYP7X/ALxpf2Bb+go/sC39qzf+Eif1pP8AhIn9aP7OfYP7X/vGmNAtw2eK0ba2W3Xatc4niJ2cDNb1hdG4j3GplhXR1sXHHfWPdvcW6sI7n71Vxo0AHapry7MPSqo1NiK8urXw0Z2mtTojh5SV0Sf2NB7Uf2NB7Uz+0jR/aRrP6xhOw/qsuw/+xoPaj+xoPamf2kaP7SNH1jCdg+qy7D/7Gg9qP7Gg9qZ/aRo/tI0fWMJ2D6rLsP8A7Gg9qP7Gg9qZ/aRo/tI0fWMJ2D6rLsP/ALGg9qt21oluPlqh/aTVetLgzDmtqFbDylanuTKhKCuyzRRRXeZhRRRQAUHoaKD0NAHF+JPvmubXvXSeJPvmubXvQB0Xh3/WrXXXcfm2pX2rkfDv+tWu1AyoHtQB5vq9ube4PHeqanGGrqPE1nuJcCuVHUrQB2Phm73LtY101eeaNdGC4UZrv7d/MhVvagB7HCk1yPiW83ZQGumvZhDAxPpXnmp3Bmu254zQBUXmui8OWm6YMRxWDCheRQPWu90K1EVqrEc0AXbwbbYgelee6t/x9H616Fff6g157q3/AB9H60AVfSuw8M/6sVx/pXYeGf8AVigDpaw/EH+patysPxB/qWoA4Vv9c1WLL/j5X61Xb/XNViy/4+V+tAHoun/8eiVLO4jiY+1Raf8A8eiVV1mbyrc/SgDkNcvDNcFM8VlgbRT7lt9yW96RRucCgC/pVg11MMjiu4sbCO2jA2jNZ/h60CQhyK3aADA9KMD0oooAhmto5lwyio7eySBsqKtUUAMm/wBUa4PxD/rjXeTf6pq4PxD/AK40AZKfdp8MRmkCio1+5Wz4ftxLOCRQBv6NpKRxK7DmtsRIBjaKWJAkYUU6gCBrWJjnaKxNfuvItzGpxXQscKa4bxHOTOVzQBhgl2LGpIYzNIEFRrwK1dDgEl0pI70AdHoelJFEHdea3QoAwAKSJQkYA9KdQAYHpUU8CTIVZRUtFAHD6/pnkOXQVgg8YPWvQtbgEtuxx2rz+ddlyRQBPYTGGdcHvXoenS+baKe9eaocSA13Ph+ctAFoAqeJ2PlEVxyd67nxNAXtyQO1cMPlYqetAF3TNv2kbvWvQrEL9nXbivNUcxsGFdDpeumMBHPFAHY4prIrDBAqpb6lbzKPnGauKwYZByKAIRbIrZAFTjgUU1ztQmgDA8SXnlRlQa4okvIXNbviWYvIRmsJfu0ASRRmWQKK7TRNKSOJZGHNc7oUHmzjIrvIE2RKooAeFAGABS4HpRRQBFPAkyFWUVxmvaX5Dl1HFdxWXrkIktCcUAeeqc5Bq1p8xhuVOe9V5V8uZh70IcODQB6Tp04nt178VZdV2ngVjeG33W/PpWzJ9w0AcN4mAEvAxWIv3K2vE3+tNYq/coA3vDIBmGRmu3CrgcCuI8M/64V26/dFABtX0FNkVfLbgdKfTZf9W30oA8+14AXZx61mVp6//wAfZrMoA6jw2BkZFdbgY6CuS8OdRXXDpQAm0egpaKKACiiigAooooAKKKKACiiigAooooAKKKKACiiigApk3+qan0yb/VNTW4nscNrn+vNZQ6Vq63/rzWWOlfQUfgR8riP4jCilorQwEopaKAEopaKAEopaKAFi/wBaK7fQ/wDUCuIi/wBaK7jQ/wDUD6Vw434D1Mt+MZqvWs0dK09V61mDpX51jv4zPtaH8NBRS0VxmolFLRQAlFLRQAlFLRQAnetnS+lY3etnS+lejlv8ZHPifgNKiiivqTywooooAKD0NFB6GgDi/En3zXNr3rpPEn3zXNr3oA6Lw7/rVrtV+6K4rw7/AK1a7VfuigCjqtuJbZjjmvPLqIw3DA+teoSJvjKnvXDeI7TypSwFAGRC+yVWrvNCuvOtwuelefqeK6DQb8W6ncaANbxNdeVEVBriSd7FjWvrt59pkODxWQg5AoA1NEtjPcDjvXe28YihVRXPeG7PYBIRXTUAVr7/AFBrz3Vv+Po/WvQr7/UGvPdW/wCPo/WgCr6V2Hhn/ViuP9K7Dwz/AKsUAdLWH4g/1LVuVh+IP9S1AHCt/rmqxZf8fK/Wq7f65qsWX/Hyv1oA9F0//j0SszxIcQH6Vp6f/wAeiVl+JBmA/SgDhz981LbDMy/WoT981LbnbMv1oA9D0gYslq9VDR2DWS4q/QAUUUUAFFFFADJv9U1cH4h/1xrvJv8AVNXB+If9caAMhfuiul8LqPMFc0v3RXT+F/8AWCgDr6KKKAGynEbfSvPtfObs/WvQZRmNvpXn2vjF2frQBmdq6Dw6B5ornz0rf8POPOAoA7YfdFLSD7opaACiiigCtqAzbN9K84vhi8b616LqThbZvpXnV6d1431oAiH3hXY+Gz8orjgMuK7Pw4hCA0Abd3brcRFSK4bWdJlhmLopxXoFQ3FtHOhDKKAPL8lTh+KUHP3TXX3/AIdV8sgrnrvSp7cnCnFAEEN1LCchjW5pviBlYI54rnCGU4cYNBBHIoA9NtLuO5jBU81JcHELVxOhai8UyozcV2jsJbUkdxQBwOuMTcGs0fdrT11NtwazB92gDo/DCgyiuzFcV4akCyiu0ByM0ALRRRQAVS1QZtTV2qWqnFqTQB57fjFw31qEdRUt6264b61EOooA7Twwf3Vb7/cNYXhhcQ5rdf7hoA4XxN/rTWKv3K2vE3+tNYq/coA3vDP+uFduv3RXEeGf9cK7dfuigBabL/q2+lOpsv8Aq2+lAHn2v/8AH2azK09f/wCPs1mUAdR4c6iuuHSuR8OdRXXDpQAUUUUAFFFFABRRRQAUUUUAFFFFABRRRQAUUUUAFFFFABTJv9U1Ppk3+qamtxPY4bW/9eayx0rU1v8A15rLHSvfpfAj5XEfxGLRRRWpgFFFFABRRRQAUUUUALF/rRXcaH/qB9K4eL/Wiu40P/UD6Vw434D1Mt+MbqvWswdK09V61mDpX51jv4zPtaH8NC0UUVxmoUUUUAFFFFABRRRQAnetnS+lY3etnS+lejlv8ZHPifgNKiiivqTywooooAKD0NFB6GgDi/En3zXNr3rpPEn3zXNr3oA6Lw7/AK1a7VfuiuK8O/61a7VfuigBaw/EFn50JYCtyobuMSW7LigDy9l2TFTUiuydDVrV7YwXLHGKpLyuaAHMxbk1NYwmadQB3qufSug8N2m+YMRQB1OmQiG1UY5q5SKoVQBS0AVr7/UGvPdW/wCPo/WvQr7/AFBrz3Vv+Po/WgCr6V2Hhn/ViuP9K7Dwz/qxQB0tYfiD/UtW5WH4g/1LUAcK3+uarFl/x8r9art/rmqxZf8AHyv1oA9F0/8A49EqrrUBltz9Ktaf/wAeiVLMgkiZT6UAeYXC+XclfekztYGtPXbJobguBxWUp3CgDsvDt+pQRk10gOa8ys7l7aUMDXX6briSoFc0Ab1FQrdQsMhxQ93CgyXFAE1GRWLe67HACFINO0rUDetmgDVm/wBUa4PxD/rjXeTf6o1wfiH/AFxoAyF+6K6fwv8A6wVzC/dFdP4X/wBYKAOvooooARuVNcT4ktyJS+K7esXX7LzrckDJoA4NDkVf0m48m6XJ4zVGRDBIVbjmlBKncKAPTrWZZoQwOeKmrjNF1ow4jc8V1MF/DKoO8CgC1RURuIR/GKo3urRQIdrAmgCv4gulihK55xXCud8xatDVdQa8kPPFZ3QY70ASQqXmUD1r0DRYPLtFOOa5LQrFp5gSOK7uCMRRBB2oAkyKKxtU1A2fNN0/XI5xhiKANvrUM1tFKpDKKVLmFxkOKd50Y/jFAHKa3o4jUyKMVzGfmK+ldtr9/F5DIrA1xHWRjQBNaMVuVI9a9B0tzLaAH0rz6zUvcqB616FpcRjtlz6UAcv4ogKSEgVz6/drvNfsvPhLAc4rhJFMUxRuKAL+k3HkTrz3rv7OVZbdWBzXmQJVgwrodH1ow4RzxQB2dFVYL+GVQd4FSm4hAzvFAEtYviC7WO3K55qe91aKBDtYE1xmq6g93KeeKAKDNvkYmn2675goqM/KK1tDsWmnVyOKAOs0OAxWwyO1aUn3DSQxiOJVHpSyfcNAHC+Jv9aaxV+5W14m/wBaaxV+5QBveGf9cK7dfuiuI8M/64V26/dFAC02X/Vt9KdTZBlD9KAPPtf/AOPs1mVq+IFIuyfesocigDp/DjfMBXXjpXAaLeCCcZOBXbw3cMkYbeKALFFVmvYQ20MCasI24ZoAWiiigAooooAKKKKACiiigAooooAKKKKACiiigApk3+qan0yb/VNTW4nscNrf+vNZY6Vqa3/rzWWOle/S+BHyuI/iMWiiitTAKKKKACiiigAooooAWL/Wiu40P/UD6Vw8X+tFdxof+oH0rhxvwHqZb8Y3VetZg6Vp6r1rMHSvzrHfxmfa0P4aFooorjNQooooAKKKKACiiigBO9bOl9Kxu9bOl9K9HLf4yOfE/AaVFFFfUnlhRRRQAUHoaKD0NAHF+JSBIcmubVl9a6/XdLkunJWsMeHpx2NAF7w6R5q812y/dFctoulSW0gLZrqRwooAWgjIxRRQByniezyCwFcoGCnaTXpOpWouYGGOcVxc/h+YzsQDigDNiG+VQK7zQrQRW6viue07QZEmDMDXZ20flQqvpQBLRRRQBWvv9Qa881Zh9qPPevRbtDJCQK4vUdCmmuCwB60AYm5eOa7HwyQYxWD/AMI/Nxwa6fQbF7VAGoA3Kw/EB/ctW5WTrNo1xGQtAHn7MvnNzU9kR9pXnvVxvD85kJwamtdBmjnViDwaAOz07/j0SrVQWUZjtlU9qnoAzdV09buE8c1wt/YS2kpAU4r0yqN9p0VyhyozQB5uGz14p6ysh+RsVv33hxwSUFZUmlTR/wAJoAamozrxvND6hOw++ajNlN/cNPTTZn/hNAFaSZ3PzNmut8K/dFZNt4flkYEg11ek6f8AY4wDQBoTf6pq4LxCQJjzXfSjdGRXH61o8tzKSoNAHNKy7RzXT+FyDIMGstfD0+Ohrf0DTZLVwWoA6WiiigApsiCRCpFOooA47XtGO4yRrXNEPGxVhivU5IllXawyKwdS0FJslFoA4sNjkHBqeO9mj6Oau3GgzRE4Bqm+nzJxtNAEjalORjearyXMkn3mzThYzE/cNTw6RNKfumgCjn05NXNPsJbqUZU4rZsfDjbgXFdLZ2EVsgwozQBFpenraRDjmtE9KKKAOW8T/wCrNclDM6Z2tiu/1jTjdxkCuUm0CaInANAFeLUp0/jNStq05H3zVd9OmQ/dNNFjMf4DQA2W5eU5Zs1FyxwozV+HRppT0Nbmm+HtjBpBQBU0DS2kkWRlrtI1CIFHamW9ukCBUGKloAbIgkQqe9chr2jEMZI1rsaZLEsqlWGaAPLCHjbawxShscg812mpaCk2Si1z8+gzRk4BoApR3s0fRzUp1Ocj75qN9PmQ42mmixmP8BoAbJcySfeeos+nJq9Fo80p+6a1rHw424FxQBj2Gny3UoypxXdaXp62kIGOaks7CK2UYUZq5QAU2T7hp1I4ypFAHCeJiBLyaxFZfL611OvaRJdSZUGskeHp9mMGgC34ZIMw5ruF+6K5TQdKktZQWBrqxwBQAtB5GKKKAOT8SWJKmRRXKIdpIbivULu2W4jKsK5DU/D7hyyDigDBDbTlTVhNQnRcBzSPp00ZxtNNFhM3G00AW9PvJZbxcvnmu/tf+PdPpXE6To8q3CuQa7iFdkSr6CgB9FFFABRRRQAUUUUAFFFFABRRRQAUUUUAFFFFABTJv9U1Ppk3+qamtxPY4bW/9eayx0rU1v8A15rLHSvfpfAj5XEfxGLRRRWpgFFFFABRRRQAUUUUALF/rRXcaH/qB9K4eL/Wiu40P/UD6Vw434D1Mt+MbqvWswdK09V61mDpX51jv4zPtaH8NC0UUVxmoUUUUAFFFFABRRRQAnetnS+lY3etnS+lejlv8ZHPifgNKiiivqTywooooAKKKKAGlFbqKTyk9KfRQA0Io6CnUUUAFFFFABTDEh7U+igBojUdBTqKKACiiigAxmmmNT1FOooAZ5SelOCgdBS0UAFIVB6ilooAZ5SelAjQdqfRQAAYooooAKKKKAEKhhgioXtIX6qKnooAq/2fb/3BTlsoF6KKsUUANSNU6CnUUUAFNManqKdRQAzyk9KcEVegpaKACiiigAooooAKKKKAGPCj9RUJsYG6oKs0UAVf7Pt/7gqRLWJOiipqKAAADpRRRQAUUUUAFMeFH6in0UAVmsYG6oKQafbj+AVaooAiS2iTotSgY6UUUAFFFFABRRRQAUx4kfqKfRQBWNjA3VBSDT7cfwCrVFAEKWsSdFqYAAYFFFABRRRQAUUUUANKK3UUnlJ6U+igBoRV6CnUUUAFFFFABTWRXGCM06igCs1jA3VBSCwtx0QVaooAjSFE+6KkoooAKKKKACiiigAooooAKKKKACiiigAooooAKKKKACmTf6pqfTJv9U1Nbiexw2t/681ljpWlrjfvzxWWG46V9BS+BHytf+Ix9FN3e1G72rQwHUU3d7UbvagB1FN3e1G72oAdRTd3tRu9qAHxf60V3Gh/6gfSuGib96OK7jQjmAfSuHG/Aepl3xiar1rMHStLVjzWYDxX51jv4zPtaH8NDqKTNGa4zUWikzRmgBaKTNGaAFopM0ZoAO9bOl9Kxc81taWcivRy3+MjnxPwGlRRRX1J5YUUUUAFFFFABRRRQAUUUUAFFFFABRRRQAUUUUAFFFFABRRRQAUUUUAFFFFABRRRQAUUUUAFFFFABRRRQAUUUUAFFFFABRRRQAUUUUAFFFFABRRRQAUUUUAFFFFABRRRQAUUUUAFFFFABRRRQAUUUUAFFFFABRRRQAUUUUAFFFFABRRRQAUUUUAFFFFABRRRQAUUUUAFFFFABRRRQAUUUUAFFFFABRRRQAUUUUAFFFFABRRRQAUUUUAFFFFABRRRQAUUUUAFIw3KRS0UAY15oyXDliKrDw9H6V0VFbrETSsmc0sLTk7tHPf8I9H6Uf8ACPR+ldDRT+s1O4vqlLsc9/wj0fpR/wAI9H6V0NFH1mp3D6pS7HPf8I9H6Uf8I9H6V0NFH1mp3D6pS7HPf8I9H6Uf8I9H6V0NFH1mp3D6pS7HPL4fjDA4rYs7UW6bRVmionWlNWbNKdCFN3iirc2omPNVxpq+laVFcE8JSm+Zo61VlFWTM3+zl9KP7OX0rSoqfqNHsP28+5m/2cvpR/Zy+laVFH1Gj2D28+5m/wBnL6Uf2cvpWlRR9Ro9g9vPuZv9nL6Uf2cvpWlRR9Ro9g9vPuZv9mr6Vat4BD0qxRV08LTpvmiiZVZSVmFFFFdJm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/ZDQplbmRzdHJlYW0NCmVuZG9iag0KOSAwIG9iag0KPDwvVHlwZSAvRXh0R1N0YXRlIC9DQSAxIC9jYSAxID4+DQoNCmVuZG9iag0KNDEgMCBvYmoNCjw8L1Byb2NTZXQgWy9QREYgL1RleHQgL0ltYWdlQiAvSW1hZ2VDIC9JbWFnZUldID4+DQoNCmVuZG9iag0KMz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zMwMzIzMTM2MzAzMDMwMzkyQjMwMzEyNzMwMzAyNz4gL01vZERhdGUgPDQ0M0EzMjMwMzIzMzMwMzMzMDMyMzEzNjMwMzAzMDM5MkIzMDMxMjczMDMwMjc+ID4+DQoNCmVuZG9iag0KeHJlZg0KMCAxDQowMDAwMDAwMDAwIDAwMDAwIGYNCjIgMQ0KMDAwMDAwMDAxNyAwMDAwMCBuDQo3IDENCjAwMDAwMDU1MDYgMDAwMDAgbg0KOSA2DQowMDAwMjQwOTU0IDAwMDAwIG4NCjAwMDAxMjA1ODIgMDAwMDAgbg0KMDAwMDAzMTQyNCAwMDAwMCBuDQowMDAwMDA2NDM5IDAwMDAwIG4NCjAwMDAyMjg0NDMgMDAwMDAgbg0KMDAwMDIxNTgyMyAwMDAwMCBuDQozNyAyNQ0KMDAwMDI0MTA4MCAwMDAwMCBuDQowMDAwMDAxMTkyIDAwMDAwIG4NCjAwMDAwMDExMzYgMDAwMDAgbg0KMDAwMDAwMDEzOCAwMDAwMCBuDQowMDAwMjQxMDA4IDAwMDAwIG4NCjAwMDAwMDU2NzUgMDAwMDAgbg0KMDAwMDAwMTI3MiAwMDAwMCBuDQowMDAwMDAxMzU5IDAwMDAwIG4NCjAwMDAwMDUzMzcgMDAwMDAgbg0KMDAwMDAwNTQyNCAwMDAwMCBuDQowMDAwMDA1ODYyIDAwMDAwIG4NCjAwMDAwMzAzMDIgMDAwMDAgbg0KMDAwMDAwNjU4NSAwMDAwMCBuDQowMDAwMDA2MjAyIDAwMDAwIG4NCjAwMDAwMDY2NzcgMDAwMDAgbg0KMDAwMDAzMDUwMCAwMDAwMCBuDQowMDAwMTE5NDYzIDAwMDAwIG4NCjAwMDAwMzE1NzAgMDAwMDAgbg0KMDAwMDAzMDk5NyAwMDAwMCBuDQowMDAwMDMxNjYyIDAwMDAwIG4NCjAwMDAxMTk2NTkgMDAwMDAgbg0KMDAwMDIxNTYyNyAwMDAwMCBuDQowMDAwMTIwNzI4IDAwMDAwIG4NCjAwMDAxMjAxNTMgMDAwMDAgbg0KMDAwMDEyMDgyMCAwMDAwMCBuDQp0cmFpbGVyDQo8PC9TaXplIDYyIC9JbmZvIDM3IDAgUiAvSUQgWzwzRTQ3NTlBRjk4RDUwOTQ5M0UwMUM1RDA5RTlBMkM4ND4gPDNFNDc1OUFGOThENTA5NDkzRTAxQzVEMDlFOUEyQzg0Pl0gL1Jvb3QgMiAwIFIgPj4NCg0Kc3RhcnR4cmVmDQoyNDE1MDANCiUlRU9GDQo=</byteString>
</datasnipperfile>
</file>

<file path=customXml/item26.xml><?xml version="1.0" encoding="utf-8"?>
<datasnipperindex xmlns="http://datasnipperindexes" fileName="Busty Beef_9.pdf">
  <fileName xmlns="">Busty Beef_9.pdf</fileName>
  <version xmlns="">5.0.6</version>
  <checksum xmlns="">1b1dfb5ac2ae1ff512315f353cdca1ca</checksum>
  <byteString xmlns="">kscDYs0LHMYAAAe08RyKq0Ftb3VudEluZGV4iqQyMjAwkZgBykI/JUbKQtOxxcpBng3sykECaAgDHQBwDaU1ODgzMiQA8gVDBD4OykMcVYDKQgcZaMpBFAgwAx4AoQ6oMTQzLjEwNjEoANA7AW/KQ3TK9cpCJTm8TAAlAAMhAFoPozE0MyYAQkFg4rAmAAAcACoEpEgA4YTKI8pBpCjwykDcQyADHQAiBaFoAPQMex1JykJxDlbKQHfpAMpA2jBgA6ExEKMxNzeTHwDwAEPaFofKQXKcYMpA2qZgAxwAFBEcAEBEBkBOHAAWgBwAihKYAcpEBQ1qHAARgDgAcBOlMzcuMTe8AOJECj3nykQEUd7KQbcrALwAAh4AIRShTwHgRA9uY8pECPOCykCIZgC7AJSAA6EwFaYyMTRDANIUl4DKRALr1MpB4+xgQwADHwAiFrWjAaFOb1BhcnRpYWxzrQERiJABAH8AD60BVw9pAcxRqURhdGVdAaCB04jaI+JHxLAAYQHxGEMDJePKQ/L2ycpCg+scykFCOjACqjIyLzA0LzIwMjIXq1N0cmluZzoA0N4ALKloZXJlbnRhbHM9APQHQj4qmspCcOl5ykIpbi/KQQZSvAGqSCIALywYxwEBMLkRnAMCMAgBpZEDpSwZp2JlbGdpdW1QAPICQwQy/8pCCTtkykETkjgBp0IgAJAap2ludm9pY2UpAAGgA5FCclK+ykI2BBigA9YBp0lOVk9JQ0Ubom5vJACC3jw2ykGcnUgkAJujTk8uHKhpbnbqA4IIFHvKQlgdfCYAQahJTlYhAFMdpGRhdHEA8A5WBMpD4XJIykHZ9VDKQREm4AGkREFURR6oMjIwNCsBAXQADk4BFwFOAWEfpGJpbGwpAPAOLOLrykJyYXzKQXYRMMpAzfpAAaRCSUxMIKJ0b5K3A/QILNB8ykKc1JXKQSmTCMpA0iAAAaJUTyEbAJVDTpbwykEpdaAbAGIipHNoaXBdAMLQfMpDOiCQykGNSvghAPEDpFNISVAjrGluc3RydWN0aW9uwgECKwCCnFKjykJtkkArAPAGrElOU1RSVUNUSU9OUySqZWV6eWNoBgABXADxCjrCxMpCcWbPykJHcKXKQRLhUAGqRWV6eUMjAEElomJ2JwDxFjsT3spC4fqtykFbOcDKQNn1YAGjQi5WJqx3aWJhdXRzdHJhYXQqAABRAPcCQznjvcpCX9VkykDkGIABrFclAB8nRwUAMIoROEUCgQABpDE0MywoKwUBTQABkAUJSAURAR0AMSmiYmIC8xJDRtXQykM6XWPKQVDbkMpA1+KAAaJCTSqpYW1zdGVyZGEmAMKEtspDSjn2ykJFDLCUACSpQSIAoSuocXVhbnRpdHlzAPAWZs2fykJvgDXKQiaM58pA7NngAahRVUFOVElUWSyrZGVzY3JpcHEBBS4A8hFDIQ6LykJSeGzKQNIf4AGrREVTQ1JJUFRJT04tpHVuaRgB9A1m4A3KQ8t9ccpBml4wykDP0iABpFVOSVQupXByBwPxEWbRTspD1rJhykGvVaDKQNFvAAGlUFJJQ0UvpXRvdGFsSgIAoQCSRAPsCMpBxn1gcwBwpVRPVEFMMAMG8wMVNY7KQ5vBBspBy52wykDTRoAeAB8xEgUG0QGhMTKoYXNzb3J0ZWTWANB63p7KQyBAGspCFhsMMAFDwAGoQSEAQzOkbWXrAdB7L7jKQ0jWOcpBpsCAFQL2AYABpE1lYXQ0p3BsYXR0ZXJNAORgHyHKQeJeOMpBEk3gASAAEDXWBhCTBAMO8gYQARwAFDYcAAnWBgIcABA37wAO8gYBHABROKhzdWIzAQCDAOJEBaxkykOb5eTKQiLr8H0DQahTVUIYAWE5pXNhbGU+A0JECt1XKADxBkG5h4DKQNHlAAGlU0FMRVM6o3RheEsA0ArhfMpDqNUyykFreADpA68AAaNUQVg7pDM3YgcGkAGlMzcsMTc8qNIDQXBpbmdKADIQDdNtAERCF1ColQCSSElQUElORz2gIwD5DADsykOwRxDKQMvngMpA2JOAAaEmPqhoYW5kbEcAg7VAuMpCKh8gRwCfSEFORExJTkc/1AcGgwGhMEClMjE0tAAO0wcQAdMHoSwxN0GldGhhbmuPANIgvtLKQ5tX98pB1kWQ2wMgpVQeAFFCo3lvdSMA8AQhT4TKQ6ndsspBcmFgykDdagABHABBQ6Nmbw4C8AVEIL1xykOy8fjKQT1GIMpA5MkAARwAUkSkeW91IgABQwCCug4iykGcU5BDAAEdAJJFqGJ1c2luZXOsAQGNAILFJoDKQhuT4I0AFKkhACAhRgsAYHR5YmVlZpcA8RVCCSymykPteGzKQm8KQMpBDG3IAalCVVNUWUJFRUZHqUliYW4TB/BngKhOZXh0TGlzdN4AMAQFGBkZGhobGxwcHR0eHh8fICAhISMiJCMiJCUlJiYnJygoKSkqKisrLCwtLS4uLy8wMDIxQTIzMzQ0NTU2Njc3OTg6OTg6Ozs8PD09Pj4/P0BAMUFCQkNDRERFRUZGR61FdXJvcGVhbswHo3ORF61BbWVyaWMQAOGQsVdyaXR0ZW5Nb250aCMA8AuQt05vdEluTWFpbk9yaWVudGF0aW9uSWRzkA==</byteString>
</datasnipperindex>
</file>

<file path=customXml/item27.xml><?xml version="1.0" encoding="utf-8"?>
<datasnipperfile xmlns="http://datasnipperfiles" fileName="One more time events - Latest version_8.pdf">
  <fileName xmlns="">One more time events - Latest version_8.pdf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DRjNTVmZGUtNGJhMS00YmYzLThlNzAtOWU2ZDFkNTJkZmZlPC94bXBNTTpEb2N1bWVudElEPjx4bXBNTTpJbnN0YW5jZUlEPnV1aWQ6ZjgyMjRhZmQtZjAzNy00MjQ2LTg2MTAtMzRjN2RlM2ZlYTgx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4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QyOTggPj4NCnN0cmVhbQ0KeJztXU2P5LYRvc+v6LOBbYsUSZFAMIBn4gWSm4EFcghyCILYcxglsP//IdQn3yuSGqmntWPH3r2MXqurilXFqmKRUjfXzjbx36W5Ng3/8Sn/zBt1DbppjLn8q3/4+cGq9qp90+hwcfZqQ/znL/2DC10OvyKsbHt1A0kXcaBC+MvD3765/CeyUd5k0iUxvV/+LBOKkn77l/6fP/1bXf7834cf4v+fH5o6vV9+enj68tBcvvzy8O1ndZlIRj1cvvz4oC7IWF2CWzVjr8bEP/TlS//w9z/Fv9rHqEBvrXHhH5cvf334/svMuW1UcJHS1TRt0Dr+oRrrvWbO+qL8tdONC2GbszL+6tpBxwtr/Tyw7rxV1sXLVj1+Umq+fbgOw8cq2Fa1w6V+DOlD8V3t+NIPl8343XWM66eNe1RNIiU+jZSBT0Eo/K76bmRkvQ1muHR8+cSXz3xp6RLFYEME1TnTRbUG67xr4x/eRJ10gyGifmelqk5d/fCni57dRtxED1MK8VfEdWPjvIm4jXgiQ/DLw4/fHPJDve2H0YHiaMZppkK8sSN3mPTReaVtvDSThY1rRvWYz1uXwoa2G526Mc774VKPntS6ToX5ZrTpbZpvY5RQalQUqd4V8VfEScdtBb+37k3jrqOJTUH3raMJYybHDZ0b1SlMYUd9RWVp25yne7eMtQsuOkX8Q8d41PjZ65eoElU8KC90uepn/LVqEiazwqD5LSHK3CYpuvhF1eRSAF5yDCFGUb6+POerczgREe5VjhF9xbHrjlqLKbepkeZRTV0zTuxcfR6dFMK0DiKZijRkYxrCbGHHj4NRcS6+OVNsQzcbz5+OwdJrow9Oq31KeKOe0Epf1WBUU1LCLKn2Y9425vFTJ3WgfDtlPftMN2M1MutT+fTlKS7FSBxvX3USGt0ak18e4lQvg+7uNTaWmnrU3aIwgxWH6dhpTEfRdjA8WjoOWroYfiyv4zjDh7hJNup2LJ1iFAitn3MMDTuOEy1vRi00s7nizEKfmiZSnBrTRBKG7x6B0Ki/pkpYeit9V/iMivcqB8XgZKkQpjk5FYPrZfO56nAzLfxuy5dBcOK7Iy34cKij8OZ2DiRzHf1eTz9g866VoYE8fY5wcUkxzubcbJ8irWQoMbttNk0sW7WrchqjpSnbFVWCszYtnPqIu6tuJf7KeLRALLF8N+JAB/B54bhf8zGTmsHAb4WYxOTNVd4+1vtryzwftKKu50RmHF9ulppyTSByoqKqdXQgkRO/Yo600XmHGtv7/4scebLX/H6SIvrFH0nx95EU0ea/9aSIsxaT4oB3gzMrToqEQ/IjOmclxTKTN5Pivt4DLDP76vKT8FUYXpYDfHzRnElRWxyvOLCrSfdSlq+nJgOPZoHRlkCETUw9AyDfVuRBHCkhHeZwXI0gxpa6FhzZuYp45/Ue2iYskpS76bIYCqIVoSlDjokGEyi3yEWhJSspPcf4OZjO2WNNztzmeIPW11uS5ipsHSY2GVtbyr0ivcqbObbKvJ1H7WHICvup9YTqNtLcsKeAlyJj2uzSifp4RwI4wZlbe3VDfmxXS7TFgmR1qWdaUrzRKsuXBeCOonvdjp9GBfmusFgRXTfBt1BWFl1ZN93SFW61vlobpu1I9M2EvxLe+hSNkA7iBzPoG3YiLtJOX3G2ZryHhY+vVzc8l58y0zgKhhQ6N+fjtGANnZ73Rp6ypQett8Td3z9+CtXa+f1V6M4GQWuiuww12Qc0CAqZS6QP0SAQG3+iQSDymlz5iYWhCBy88CukMaLVlSz9UYkMlhR/JLIPTWTo23kie8fGqpVJUNzNec18R19+r/sdGLRtpfs1hZ5TSqKiHnzarkxF5+cDp1megabTH10zBQzh/kNWwSTD3RlxroRX6h/owV34NXrwrsqMAn1emsFlzWksKMK5VJmhFyT8lXCvUwWGdBC/b2Vmt8z2FedF7jIWQ7lMEqKFJeaF6GBNLrJ2s0U7TGQYebPmhLPZtxTlo6zbxKUX3ja5vfYBN/YrKXXqXdO5r4N9tzaoq43ZzwfuuwH+yvhaRr8yHcDP6rsBk3v13VKLpa+2XgQ+a0K2pFb4hoaRlKLWGAJ8ZVeTLjWM9qti/nIvmnA44hkeTBGG2MWKIHinIvjb81qCzh0C/irxOwkhun+rItqKdgEndjXpdotBZFdluCL+KnEQo4zvc4qyS/WbLjjjxM3VpTg4QzJlADtSxkExzjkZDSHrzTi170SuUSGFaTUcSZ9W34C/Em7btG0CZBA+8URu5LGoecnjY9ctDq0rNXLFWlopKtdq9Ues2BbjG92l436oh4Szfky7FBqvRAfx+5ZYxEWq57Zzw8qsrT12kOjwRQcBHD0B6ZzqIXY9fJmrQG46bLb6RU3eOKr+qw6TogU7DOiFHAZwchigc6LDIJc7OUzwRYcZRt0MVg/sMIiTwwCdMx1maBjXHWaz1yeWaeJsUHbKY3vtKXxR3CwO26rMF9//hMBgiNnNyHA2Lkpiumy0ZsMhjgZCOmcazsRgN1urkAs2N1Wkdjf3WKShts0qD4jd2nXdspRV3fj4V+fYUi7WBD4Who1lSyGOFkE6Z1rK6sT/zSkmTOM2d3rlvPBk5rFrJVriws7vN0YsKcdTUboRxkgVIRsDcFQ60jnTGC5O27kVUjDG5+2YJaZR5tyBlU1NB26UZtsTvGVaeGDqns/hGOUXjxSWWvHXqgWRDMDHVxyZFPPKIpNixSt+xGIU5evLlX61cgci7I3llUFfKRTrhV9tJfFSKS37SmVRrxRqpehLpRbpKymwntJqtctLJWn2ldBdD8W1JPtSCfZ9JR7V40stOdziziL81dx2wUmMSli88wIaF5Cd3CDJj2R+EtvdurXQ+5QHPsU2X7ZhmDVOo+cCIg55yuOyvF0jtuYLXWts6T5Tjs12c76bBhqD6Xy61GVbE+uWana4dqN3LGV+3j63+znfOzvz0Q8o/MP6WDvvCRoq/KvjeuOMhTAkt/1Ff13qSGwhyFb+yToyqZdVmC7s4GLTuyaZjeLHwQQfJ7rTuGmVIp3TuGmV8A6ODSGd7vbjRG9uHAGX8nGi845hQ6gs8rYtho/BHPUzCDVZXSibA+MxmgNxVDvSOc8cxGW/OXYWhSnv9PUyHXFTOjtM8A1ZVEpRy5YrborbSEKMonxUFIrRzPCwa1sYJMFcFCJ5Kv6APuBECehIDljMIQcs/pBDwplDoiM4UDEHHKj4Aw6AEyWgIzhQMQccqPgDDoATJaAjOFAxBxyo+EN/SThRAjqCw3F3NsV9x8xtZ5zFSHSkGHctCmOBOp8Ztbp01LC1TlRu2lqJ6LYRkLNvI+8JWKCTvqorgRd2lgk+buFMipolAS/tLAsxivL1IjIVdo2taZb+Bg0S4RcZaFbyIjCt9BFHSkhHcOBAkzhwYEocACcOQIc5iECzchCBaeWAOFJCOsxBBJqVgwhMKwfEkRLSYQ4i0KRtYA5MyV8AR0pIhznc4s6l3ejMbRecxAA6QoyzAlYszuaB/wYCVtJJX9UV4arUkSL4BgtLKWqWXHFVrP+EGEX5KGCJ0SxwZxeXpkEizAELyVNgUsX9VqKEdAQHDDTIAQOTKm7QMQegwxwo0AAHCkyquJNElJAOc6BAAxwoMKniDghRQjrMgQINcKDApIptfaKEdJjDcXdWxQVD5rYLTmIAHSHGWQErrCr/DQSspJO+qivC3VXF0XWtmMsA32BhKUXNkisO7GrSvZTlo4AlRjPDbuhPDefPeElIMAcsJE+BCegDTpSAjuSAgQY5YGBCDglnDomO4ECBBjhQYAIOgBMloCM4UKABDhSYgAPgRAnoCA4UaIADBSb0l4QTJaAjOBx3ZxRjw21nnMVIdKQYJwUs1+pFrF9/wAKd9FVdCbyLf3Yqm8srfNzCmRQ1SwK+sqtJ91KWrxeRCUezwMaUloQEv8hAs5IXgWmljzhSQjqCAweaxIEDU+IAOHEAOsxBBJqVgwhMKwfEkRLSYQ4i0KwcRGBaOSCOlJAOcxCBZuUgAlPyF8CREtJhDre4cxJjw20XnMQAOkKMuwasGKUWd3eutCQMRu4+RtFkMDJBIEZjeGrpuS/5ILLYC/zQ3T0bZ+ccapxf1Q5njvCRH7E9KrbceHdPDnrzObn6Mzy0B9OodY50apmQdJ4LcPZs3+GaItFB/M57MMhFavZkqzrfLO3Z3MuP73i59CwoZ8uE8wR2YRk67XgRftqOV3lev6taSAGprwYqwm2pH0PwDeFVSlELoytui/0YIUZRPqoWxGgWOFIsDRJhzlJInrKRLfYBiBLSYQ7H1WiLfYBMXQtOYgAdIcZJWaobTgVNCnl/ltKE8PsEpkOhQTVTwBbvBMie78xyWv2lHdMhxTVv7AjvXbT2qFrD4R1wcolO6+kVnSK8E35aeC+b6Mzw3umlKMx533bcBOInKz85PCsfcFI+0DlR+cDlgPJ3Rvs0sfvqhCfcF/s8CN8QpqQUtXC04r68cmUxivJRtBejWcJQu0x+GiTBHO2RPEV1lDPhRAmnNnM4rkZfXmJLdc04iwFOLsQ4K9oPvZFJrDtEe6042g8H6Iyb37SwGaO3XygrTny2m++jfJrORTbbL0PCcGqaJbpx8E84e4h1uJpNdBA/L/gXLXZm8HdT38S3Bd4qcLTnF7HenhqWSUqmgdlBpgGcTAN0TjQNctlvmn2pAaJAX40OAh9ep6BsFjVX+HhMy6SoxS7AV3Y16V7K8vUiB+BoFjiutwq9UYJfZEhfyYsUkOQEHCkhHeZwixqTGBvqWnASA+gIMWYpuvUZqM5YNYhjdTBK89PkneuWSoaelgacWqU+Rp75R8bQBgTf/VlhyE/eFzsZpUeMthQATWHWQGrZsgYSTkMFOueqwPu7qyB1rUkF0FMmFQDOKkh0TlWBUWkm3EkF0FYnFUDTm1QAOA0V6JyqAtskee+kAuj7kwoozIEKAKehAp1zVeA2VCBe5iWfOhWPbudPMu55dBFLr3S0nRWWcM4XqTTgQhHx+744ALncyWMoMaLHYEZCj0k4eQbQOdVjhibxUq9mKhgqUvrlxUBP+Uz169plyu5u+e6ay0T7jicStXAZ0Bi5DODkMkDnRJcBLgdcZmcBm2qVvlrD1DwJyQB8Q+UlpahVWCte9mcpxkFVwOQpFmSywJq9GBVB8OGXbMG866tFnsDvJES51OwrhVlWaK3satLtFqNUv/X1eo9xEKMs3j6nKFedfaVEy0quJEVFur3KKFZyfbXyEziI4d+hjHL92VeKtaz4WrnVpNupjHJN11drQIGTGCXx9imjXIn2lbItK8NWbjXpdiqjXN311WpQ4CBGWbyd76Ir1qR9pSLJKoyVW026vYmkWLj09UKHcRCjLN7hF/NlZVgtbc04S1GR7nhWzZQB7EgZB8WYpTCma2y4gDhqqlJlcTPmpVj4vvGT5engSXn1IF9JLH4rQrxi5fvxEt4AT7uT4oclNt+GI75rApMS381/sPVWvtukjOXhi++KN2wdeR2N/Pla8U5lQ2IIqerl6D5v2f8D984v8XPxlkmZUcpJt+JtAbx/ITcsmu3NbPHagm1avPkhX0vQ4LGngZKu/l7F8OuBuGFjuZcvt2TEW5Hz34XDEZ68JwGG8tmvFkw+Ehw2BZKu+QyCOBpn+UcQxSGyfFNKbbx15JkvxadPWzfHZejGDxEMpDZ+1CBs8RUe0Imfs+uSIy5W++Hhf0dxRzsNCmVuZHN0cmVhbQ0KZW5kb2JqDQozNSAwIG9iag0KPDwvRmlsdGVyIC9GbGF0ZURlY29kZSAvTGVuZ3RoIDEwID4+DQpzdHJlYW0NCliFUwgEAACTAHINCmVuZHN0cmVhbQ0KZW5kb2JqDQozNiAwIG9iag0KPDwvRmlsdGVyIC9GbGF0ZURlY29kZSAvTGVuZ3RoIDYgPj4NCnN0cmVhbQ0KWIUAAAABDQplbmRzdHJlYW0NCmVuZG9iag0KNyAwIG9iag0KPDwvUGFyZW50IDI4IDAgUiAvTWVkaWFCb3ggWzAgMCA1OTUuMzIgODQxLjkyXSAvQ3JvcEJveCBbMCAwIDU5NS4zMiA4NDEuOTJdIC9SZXNvdXJjZXMgMzIgMCBSIC9UeXBlIC9QYWdlIC9Db250ZW50cyBbMzMgMCBSIDM0IDAgUiAzNSAwIFIgMzYgMCBSXSA+Pg0KDQplbmRvYmoNCjMyIDAgb2JqDQo8PC9YT2JqZWN0IDw8L0ltYWdlMSAxMSAwIFIgPj4NCiAvRm9udCA8PC9GMSA5IDAgUiAvRjIgMTAgMCBSID4+DQogL1Byb2NTZXQgWy9QREYgL1RleHQgL0ltYWdlQiAvSW1hZ2VDIC9JbWFnZUldID4+DQoNCmVuZG9iag0KMzcgMCBvYmoNCjw8L0ZpbHRlciAvRmxhdGVEZWNvZGUgL0xlbmd0aCA0MzMgPj4NCnN0cmVhbQ0KWIVdk81qwzAQhF9lj+0h2JIluYFgaJ0EcugPTfsAjq2khkY2inPI21fWiHapIRaDdib7Ld6s3q13rp8oe/NDu7cTHXvXeXsZrr61dLCn3pGQ1PXtlFR8t+dmpCyY97fLZM87dxxotaLsPVxeJn+ju8duONh7yl59Z33vTnT3We+D3l/H8duerZsop6qizh5D0HMzvjRnS1m0LXZduO+n2yJ4/io+bqMlGbVIbQydvYxNa33jTpZWeXgqWm3DU5F13b97XcB2OLZfjY/lRTUfMo9HrqAElIFCSb6FquMhUCI3UCgpkCKQUqBEaCgJhcwCBlFCwSAeoGAQSygYxCMUDOIJCgaBlgoYJMJUahBhCv8uEaYSNMJUgkaY0hxTpUywq5pjqjXHVBuOqbYcU+ccUwuOqSXH1AXH1Ipjas0xteHNG8GbN6kJlBhkKmSaNB5kGs0xTcrErE0aD2ZtHvgIzJJDmycObWoObdYc2mw4tNly6DLnmKXkmGUaJFoq0yDRUpkGiZbKNEg0US7jGqTvfV6IeW9/t629eh8WLS533LB5t3pnf/d/HMbZFX8/EEsCew0KZW5kc3RyZWFtDQplbmRvYmoNCjQwIDAgb2JqDQo8PC9UeXBlIC9Gb250IC9TdWJ0eXBlIC9DSURGb250VHlwZTIgL0Jhc2VGb250IC9DSURGb250IzJCRjIgL0ZvbnREZXNjcmlwdG9yIDM4IDAgUiAvQ0lEU3lzdGVtSW5mbyAzOSAwIFIgL0RXIDEwMDAgL1cgWzMgWzI3OSAyNzldIDYgWzYwMF0gMTUgWzI3OV0gMTcgWzI3OV0gMTkgWzU2MCA1NjAgNTYwIDU2MCA1NjAgNTYwIDU2MCA1NjAgNTYwIDU2MF0gMzYgWzczOSA1ODAgNzc5IDcwMCA1MjBdIDQ0IFsyNzldIDQ3IFs0MzkgODk5IDczOSA4MzkgNTYwIDgzOSA1ODAgNTIwIDQxOSA2NDAgNzAwXSA2OCBbNjYwIDY2MCA2NDAgNjYwIDY0MCAyNzkgNjYwIDYwMCAyMzldIDc4IFs1ODAgMjM5IDkzOSA2MDAgNjQwIDY2MF0gODUgWzMxOSA0MzkgMjk5IDYwMCA1NjBdIDkyIFs1ODBdXSAvQ0lEVG9HSURNYXAgL0lkZW50aXR5ID4+DQoNCmVuZG9iag0KMTAgMCBvYmoNCjw8L1R5cGUgL0ZvbnQgL1N1YnR5cGUgL1R5cGUwIC9CYXNlRm9udCAvQ0lERm9udCMyQkYyIC9FbmNvZGluZyAvSWRlbnRpdHkjMkRIIC9Ub1VuaWNvZGUgMzcgMCBSIC9EZXNjZW5kYW50Rm9udHMgWzQwIDAgUl0gPj4NCg0KZW5kb2JqDQozOSAwIG9iag0KPDwvUmVnaXN0cnkgPDQxNjQ2RjYyNjU+IC9PcmRlcmluZyA8NDk2NDY1NkU3NDY5NzQ3OT4gL1N1cHBsZW1lbnQgMCA+Pg0KDQplbmRvYmoNCjQxIDAgb2JqDQo8PC9MZW5ndGgxIDUzMDk2IC9GaWx0ZXIgL0ZsYXRlRGVjb2RlIC9MZW5ndGggMTk3MzcgPj4NCnN0cmVhbQ0KWIXsvQlcFFfyOF6vu2d67oM5GO7GEVC5BjwQxTjIoYMHCChgJIIwIAnKMagxRuORqEGjZnOby5xqLvFIQk7NJhsTc5lkc2+OTcgdE5OYW2Z+9d70AGqO/Wb/u5//Zz9U09Wv36tXXVWvXr16PQwAAYAwRAJI+WWeyZ/ePHM8wEM5ANaUaeVlU66aO+JdAPEYAHdDcVl6Znv0os0AZCf2mj07f3pl25LzcgE0WwEU99UtrG3ddsNdGQC1o5Cms25Jh/TQ3zonALSm4AP+2tDauHBmj04PMP8g3j/RWOtrhWhQ4/OwHUyNzcsaCoQDywE68HmJFy6oX3ju5VlfXoFNUwBKvljgra0/aFt4CHlT+jELsMI8VvwK7+vxfuiChR3n/vCZzY6y4q3iWHNLXW30g9a5ANd24P2YhbXntiqrVH6k34AE0qLahd6737wE77ffBRBZ09ri6whMhm6UR0fbW9u9rZ9Oz60CaLwQQHUbUFtxVdvev33z9nnGnO8gSgUUbpvqXEmve1tvGxGw9W7SWFU/Ia2W0VPAq0rnRztoJgRsAbvG2tcSgrNoDbcNRgHP7jkwgRPOAOAX4nMZD/597mFQoB7bFCPx/qLglQuDBi6MEzityDEQsG79QNbTi2cUg4THMiX4Z8OH4jHyuARw47uv0ValLAo3oe/0cf+EOOE5mAB/AEg7U76uoVdhOWTjuRvPFDwn4DkCTxeeXjyX4zmRXn+Pp+JzyBBuhZ3KCTBPsQ12CcNh1ynPvDxU5i+CneJIGIt9dim7oQZ572DXW+Eh7Decnwvhiji4AfmM/SNd+p4/BSrx7MR+s1g5DirwmSosz0GbbCSfw2Sm662wCcsLxYtgA9aH6DuZjFugCGUbxTUwO16MctlC/LGf+V+VZRAGYRAG4f9b4LaRIIQqCD36IFSp07EyLtaE6NhhiLb0c0mWyY1AjJG0myEsDG/A+N9VZhD+94B6I73q4GtVAFSgCfgxR9QEekEDWsRa0CHWgR6xCUyIzQxbwRI4gSutNfAL2MGGOBzsiB0QjjgCHIgjIQJxFEQGfoYYiEUcC3GI4xjGLAlxPMQjHoL4J8zBhiAeCs7Aj5AAQxEnMpwECYiHQRLi4QyPgOGIkxlOgRGBHyAVUhCnQRridEhH7GI4A1yB7yETMhCPhEzEo2Bk4DsYDaMQj4HRiLNgTOA4Zi0UZ0MW4nEwFvF4hnMgO/At5mfjEZ8BOYgnwgTEbnAjngS5gW8gDyYhzoc8xAWQj7gQ8deYvRQgngKFiD0MF8FkxFPBEzgG06AI8XSGZ8BUxMUwDXEJ4q8w2ytGXAoliMugFHE5w7OgLPAlzIZZiCsYroTZiKugAvEcqER8JuKjMBeqEFfDHMRnwZmI5zFcA3MDX0AtnIV4PsN1UIO4HmoRe6E+8Dk0MNwIXsQLoAFxE8NnQ2PgMzgHFiBuhibEC+FsxIvgHMQt0Bz4FFoZboOFiNthEWIftCDuQPwJLIY2xEvAh3gpdCA+FxYjXgZLAx/DeXAu4uUMnw/LEK+A8xCvhOWBHrgA8UewCs4PfAirYQXiNQyvhZWIL4RVSHMRrEa8juH1sBbxBrgQ8cWwLvAB5ozrEW+EDYg3wcWIL2F4M3QG3octsAnxVoYvhUsQ/wU2I74MtgT+ibkwxVfAVsRXwqWIr4LLAu/C1XA54mvgysA7sA2uQnwtXIP4OrgW8fVwXeBtuIHhG+F6xNvhBsQ3wY2Ib4btgX/ALXAT4lvhZsS3wS2Ib4dbA2/BDrgd8U7YgXgXw3fALsR3wp2BN+EuuAvx3QzfA3cj3g33BN6ALob3wG7Ee2EP4n2wF/F+xK/DvbAP8X2wH/H9cC/ibrg/8Bo8AN2IH4QHED/E8MPwIOJH4JHAq/AowwfgUcQH4QDix+Bg4BX4K8OPw2OIn4C/Iv4bPI74ScR/h0PwJOKn4BDip+EpxIfhacTPwOHAy/AsPIP4OYafh2cRvwDPB16CIwy/CC8gxjvEL8OLiP8OLwVehFfgZcSvwiuIX4NXEb8OrwWOwBvwOuI34Q3EbzH8D3gT8dvwVuAFeIfhd+EfiN+DdxD/E94LPA/vM/wB/BNxD7yP+EP4APFH0BN4Dj6GjxB/Ah8j/pThz+CTwLPwOXyG+Av4HPFRhr+ELxB/BUcDz8Axhr+GLxF/A18h/ha+CRyG4wx/B98i/h6+R/wDwz/CD4Gn4Sf4EfHP8BPiXxg+AT8HnoJe+AWxn+EAnEBMIQ5zi+vUKhF4BEUomvN4KPpArhQVolLBGkFQiSqFSqEQlMr+JUBJgVcqOFBwKgW28AJPOytgEAbhz4JGo6K+KfQ5GvVNZR/IlaJSJYZ8Uy2qlCol+qbYz0UUlaKSF5UcKDmNElvQN2lnJQzCIPxZ0Mq+2edov+qbGCtVtMxhKNSo1aIaw6io6uciUuDxB5S8GosgKNBTB31zEP4d0GnVp/um2AdyJXoj800BfVOr1ogaUalUDfBNFQVehb4p8lr0Y+ab2FmEQRiEPwt6nQYEQVD0OZqAx2m+qVFp1CJrBKVOoxW1Klzl1f1c1GqVWiXgD6gEnQpbFErMS9Fn/7vKDML/FBgM2tN9U9UHcqVGpdWEfFOv0al06JtqTT8XNQXZNw0qtRqEoG8Oxs1B+PNglH2zLwj+qm9q1TqtijWCaNDqVXpc4jXafi4aCoJGLYBaMKg1Gho31dhBDYMwCH8WTCYd9U1lXxCkvqnuA7lSN9A3dXo1+qY40De1Wo1WI+AP+qZJgy3omxr1oG8Owr8DZpOevs7s900FHpo+kCv1Gr1OzRpBNOoNGgOmnxpdPxctBQX1TQ36phZ9UyXQzhoYhEH4sxBmNjDf7AuCv+GbBr3smyqT3qgxatQq3QDf1FFQ6LTUN81abFGq0FMHfXMQ/h2whDHfFE/yTW0fyJUGrVGvgaBvmg0mrUmrUen1/Vz0ep1ep9BrsasiTKvTo28qaWctDMIg/FmwWoz0VbvYFwSVeJzmm0adyaBhjaAOM5q1Zh36pqGfi56CEt0TdAqLDr1WqVbqtPTXWAZhEP4s2Kwm6puqviBIfVPXB3KlSWcyaiHomxZTmC5Mp1UbBvwqnsGgN+iVBj31TasevVZUo6cO+uYg/Dtgt5n/Fd/Um0O+qbFS39Sf7JtGo8FoUBrRN/UKmx5bRI1IfVMPgzAIfxbC7UHf7FugqW/q+0CuNOvDTDoI+qbNbNFb9DqN0dTPxUhBie4JeqXdYGS+adAP+uYg/DvgCA+jH1Gq+3xTxOM03wwzWMw61ghae5hVbzWgbw747pDJZDQZRRP6pkEZbkCvVWmZbxpgEAbhz0JUhJV+DKTpC4IqPIx9IFdaTTaLgTWCzmENN4abDNqwAd8OCQszh5lVYSYlmJQRJnMYqHUqE3Y2wSAMwp+FmCg7882+IEh909QHcqXNHG41skbQR9ocJofZqLNY+7lYKKgsZhHMYpTZYgG1Xm3GzoNfyxyEPw9SrIN+RKnrC4JqPML6QK50WCLsZtYIhhhHVFiUxay32vu52GxWm1Vts6jAooq1WG2gMWgs2NkCgzAIfxbi4yKYb/YFwd/wzchw2TeNsY7osGiL2WAL7+dit9vsNrXdSn0zzmqzg9aosQ765iD8W5DgjKYfUer7gqAGD1sfyJVRtphIC2sEU3xUnC3OZjE5Ivu5OChoHHY12NROu8MBOpPWjp1tMAiD8GdhRJJEX2caI0IVOjwcfSBXxjniY+ysEcIS45wOp8MeFhXTzyUqGg9ddIQGHJqkiKho0IfpI7CzAwZhEP4spCU76Ssjc3SoQo9HZB/IlUOihkoO1gjW4UOSIpOiHJYYqZ9LbGxMbIw+NloLUdrk6JhYMFoN0dg56r+qyyD8b0FmeiIYDIaw2FCFAY/oPpArE2KSnJGsEeypCSOiR8RE2iRnP5f4eCleMsTH6iBGlx4rxYPJbozFzjEwCIPwZ2HMyOH0daZFClUY8YjtA7lyWNyIxGjWCI6MYamxqXHR4c7Efi5DhzqHOo1DJT3E6UdKzqFgdpikWPYV+EEYhD8J47JS6OtMW18QNOEh9YFcmTwkdXgsa4TIUckZUsaQWEfC8H4uiYkJiQmmRKcBhhiynAmJYIk0O7HzkP+mKoPwPwZ5EzPpm3PHsFCFBY/EPpArM5NGpTtZI8TkZI5NHJvkjE5O7+eSkpKckmxJGWaCJNPEYckpYIuxDsPOSf9dZQbhfwqmTh5LXxlFpYYqbHiM6AO5Mitl3Ogk1gjx+VkTR0xMSZJco/u5ZGa6Ml22zNQwSAmbnOrKBEe8PRU7p/x3lRmE/ykom3EGhIeHx2aGKsLxSOsDuXKCK3dcMmuEhKkTCtMKXcnO0eP6uWRljc4aHZ6VaQWXdUbm6CyISojIxM6u/64yg/A/BXNnF9BXRvFZoYpIPEb1gVyZP3qK28UaYVhZ/vRR00e7ksa7+7lMmDB+wvjICVl2GG2fnTV+AsQMi87CzqNhEAbhz0L9WVPpK6OhOaGKaDzG9oFcWTRuRuEo1ggpc4rKx5aPGzXCXdjPZdIk9yR39KQcB4xznJXjngRSSmwOdh4HgzAI/wZw8p/NtwJPSwSDI1FC/x/85yD4TwgGAjbygqLvT3EZwQwWq80e7oiIjAq9FB2akJhEt1iYdKa7MjJHjho9Jmtsdj+P/ILCyVM8RVOnwYzikpmlZTBrdkVlFYby/5Si/0cQoBXoR1smtIsKnKhHGmRDAXhgNjRh2xJYFggghcRaXJCLLdOgFs6BdtoS+ODXjtP+W8IAcI/PGT8ue2zWqJGZGa70tNSU5BHDhyUlJgx1DomX4mJjoqMiIxzhdpvVEmY2GQ16nVajVolKhcBzBFIKnIU1UldiTZeQ6JwyJZXeO2uxonZARU2XhFWFJ9N0STWMTDqZ0o2UDadQuoOU7j5KYpJyICc1RSpwSl3P5TulbjJnZiWWL8l3VkldR1l5OisLiexGjzfx8dhDKnAsyJe6SI1U0FW4ZEFnQU0+8tuj1eQ587ya1BTYo9FiUYulrkJn6x5SeAZhBa6wYNweDlR6lKqryJlf0OVx5lMRuviEgtr6rpKZlQX5UfHxVakpXSSvzjm/C5yTuozJjATy2GO6lHldInuM1ETVgY3SnpSDnZu6TTC/JllX76yvnVvZxddW0WeYk7smO/O7Jp/X40hN6Sa3l1d2qfO6CZRXPgBFgVV7PKvy86vo08LyKtcPJI/iOwscTRK97excL3Vtn1k5sDWe4qoqZJqaMrW0Mh6ldhZskqgapZVMA2RKHOkoJK2jagYV9joLaE3N2VKX2jnJuaDz7BocrMjOLihdFr83ssj9QOA9KCqQOssrnfFdE6OcVbX50Xus0Fm6bJ/HLXlObklN2WMyBy29x2CUCzr9wIK3r42VGDktodQhUxMqkdODLtIl1UkoSaWzi0sYS5F3LHTWjUUyhCqCFm1C+9V0msbRgVAkmJxS53eAjuA8+sXJNbVyjTLB9B3QInWXPpfD9lC5Kzm5a8QI6iliHg4tSnYGux+dmrKka6qz1SR1TUWTQUkldqoal44mj4+no7yx2w3z8aZr1czK4L0E86P2gjs9uaqLq6EtB0Mttlm0ZVWopa97jRPdeT+b2LYuVWLfj9FktxQsGNdF7L/T7A224/QpkPYIioTOksrE2s6NUYk1nZuqcGgKcSp2dhY6pcLOms7a7sCq+U7J5OzcM3VqZ2tBTUil7kDNxqiu7ZuqFhA0atfIoDW6LHmVfBRXFSxxUTyWppY5p86cUzlWHrQuIQF/PPXOgvomdKFV88/G8cKf2k3U2+I7TV2e7+MpHZdgOuJ8mnQRSxdYTV0kh4lNusDSRXDgPV18+FhsTM01gYurATeeJXiipeAgnkfwfA/PY1zNflWcRCA3j4tEm2zhpsKNeO7Gk8e7aXg3DVebrVwqnmmslIhnEpZWYWkVK5mwZGIlI5cDcXim48njXTbeZTOK0SDh6cKTxzoXUriw/giXzv47TTpSpCNF+l5eDQ9jkXZFZvfyqheuJq7cYm4S6jCJPXUSbMfzPTx55BesL2F3Si4CuX2E+Hs8OTiE+FVW2oH4flZaj/gqVmpEvJSVKli/szkHnIcnB01cNJyLJwdmLgpy8cQ1GfElrHUyF4vUXsQ/4MnBLC7W7SITCXmBBAg3j2whnESKcZkmxwg3EcgLEABuHmwBToJiunIfA+5grp3TIZftiLvw5FAfLY6GFksHER9hpfc4NdKUcILbQNS48kVwKpPDFMFd302ce1Vx1z9AnIFD7liV/fynuLjzn1Jw9m+7LXHfdm+12KGQpqphZpX7IfIzltTk/r0+KS7XQvaRUm4bxJG9UKUYhdc9aAgHuMFO7oJGYoJ4LN26r3GVyY5rx16fNa6bVAUvs/f6EvBSvteXHJerITNlRh5o5IdBDXbL39d4jcX+CDEgow8xEbYT/b7GQBwy0ro1jRvM9mO+A3FfVXVz2/bGHW3s5jLc2jz7EZ897gXfsLjnHySl9ku5bW6d/VlK+wDW3U+J9uXZb2vsFt7fd7n9Gryes2+d/YrGbmWxW33AfnnjpWH2LY3d/LB9NfY1PuR8f9w59JG12LNs32R7TWM38e5Ltlc2PqR6hWhRpAf2NofF5UbgVKlg4u+GCsEI67DlHqjgz4QWLO2CClKDSYSd7MDSFEjG0u37Kr6RUJWKvc1RcQ+TGdDMuuftq3gmCqvNbjXWH2+2xH1Z0U2m7437ouIBzRAs2D+toK36ofaPKeVzFZfH3VHRzTndpsn225uluGubq+K2Na+L24yVtfuK7RuamX3WN3cLb6PKyyu6BSOqfC42b3Pr4wq5QlLIzXKoHeqt3cThLhG3fiNu/Zu49S5x61Jx63xx6zxx62xx6yxxqGqISlLFqqJVkSqHyq6yqsJUJpVBpVNpVCqVUiWoOPpL7m4HMcZOjD0Q+1Us2oGkPID+QkiXhZ/KTS2bRKZ2HayDqfOlru/LnN1EM3NOl8I5iXSFTYWp5ZMcXWOTp3aroLQrK3lql7rkzMo9hGzGeLyBLcfdJILeXxRFV+IHkGvcRZdE0WvgokuqqogPfD6fPfl0cPSVyNSSZQ+jleeDiDj7PjHuazGuXqRNU8uwZStr2Upbtn4tbg22OGK6rpxaVtl1R0xVVyYtBGKqpqIPlklzKx8gJ8jPBfkPkF/oparyAdVH5AQu71iv+gizhqloZUYHXvIL0oGPXpDOfil4KR147ZcOpCOlWJ+/x+uVqUgp41YqUwkkyK0Kn4LcGukF6YZIUMW4VQ2RGJ1iFKXb0+5DXj4fo0ldCe2Mpj11JdLA1C43o6moQJrmCkZDvoAKRlNBvqB8BpIs+3USWfAgTUWQxjo1RGOdijSkFc31bVnl3sL4woKN+diH/5je1bK7vT5vYcECJ+aHv0/WWPWvkD0I7WhCmRJ+xRlCnvDbTX3gnbSv7tGLltB8rMZZ4MWzpmvjkgUOXEclac9Fj8qJWmLN/LoF9Frr7XrU6c3vusiZL+2pW/IrzUtoc50zfw8sKSiv3LPE7c3fW+euK3DW5lfta+2Ys+KkZ13c96w5Hb/CrIMym0Of1briV5pX0OZW+qwV9Fkr6LNa3a3sWaSgic7Fkso9KphUlTc3eN3HaTU4s2qi4qsm2U2tZ7BpNj7esTLqQYH+Hz0tpkY6zLX1eNKm1NzUXNokAGsy0DRcbnKsHB8f9SDZKTeZsNqM81y2OvjOwgOhowN/OhYHka+D1TBgd4yIVlLAmePrwMWtYEE3V1CwoMu9ETNRzLSVtKJQrhjizF+McQBA0QPRigOQQE/BTV+6BN7Cs4de/e2BHtpOr3wkowXu7cBXihfph4GBL7njEDZw3xb4DcBeaafv8k7vSZAbCftNol0kHX4mWmKGWZAOGeCD++AgfA295FPYQTKIHapxGY2Ay/DoIcbAP7D9DNgIl5Jw4gisCVwS2A77kYMR18xj/MeBO5HnLYHHQEccMBJGYe1OoiTmwJzAc1AKbbABPiVc4GzMBBS4rX8SMwEd7nA3IU0EiRUaArdgBMyCCTAPmuEmuI2IJBuGwES4Cj4m93HVwrLAY4Gv2H+4GYHcPbANuuAEATKOtHERfAZ/UwA3+WBETSbibnoG7pi3wpVwA9wC+6hmhCdWpK3gork2/hfBrPgRFw017sKj8CnjMHHw4t57Oeq3Ca7HXjdjv9vhEByGV+BV6IHv4QT4iZnEkRwyhXjIbLKE3MVlclXc5dzt/Pn8w2J94FqgH9OOQG5FUI4LcAtyvBw57YTH4C34EH4iY0gWySWlpIxsIFvJ/eRv5CXyITnBNXBXcbdxf+OrBKUipvdT/w+BEYFPAj/Sv9OLVopm/5twFGo1Fc5EORvQQu2wFI/zYC1ciDJvRolvglvhHtgNe1HbQ/AUvAxvwLdoHw4PBR4qlN5Mwogdj5Eox1jUJBclOZNUk/mkjSwj68klZCfm4m+Tj8gn5GeUazg3hTsHj8e4Q9wHvMDH8k48pvBX89fyu/jd/OeCQ0gVMoWRwhbFxUq38hLl48qvxN4T6/zL/M8GzIGLUANMVuh/EMJjGIyByZg7zoJ61KERmuAc9LoOtPoq1GMTXIHjdQv6VDc8jMdfgf5HkLfgbXgP/gkfwyfwJaacP8MvTIdoEk/SyCTM3ubg3q2erEDpryBXkj3kc07DxeExlEviCrhGbivXxb2Jx0fccV6NxxB+El/J1/Hn8ZtRj5v4ffzf+B7UJBz1KBFmCqVCg3CusF7YKHQJrwhvK0AxQ1GiKFWsVTyueEtxQqlW5ivXKreKOvEJzEec6s+ZPKd+Ne597lH0nR3k72Qran4V+sHjcDWJ5nJhLEwR/IoY8hV/HqyEs2AI/xyuHTnkVnIh0swSXiWJ6G0VOLOyyThYSb5GSj9chJ4Xhz7fCk/DAvgIPT8XSsmPOFpRsI/LxHlOFHfD0+Q+8VrShvsGM3rIlUySGWjbkTiz9sMuuJJIgYXCNegvTwaUcFiwkHNJjmpa4BVlN+ziXgm9laObSvrHp+jfMIeSPQqhm6TsBaX4EEmhWwjy6b08Dxqlopsk38fzXJFaRIrk/QQ8qm5M5sGRPMN0PGf6dzkzTN/nTDd9lwMTc0y9Od/lYDHDFW+ONycgIugcJyT+4Am3An4BSThI3wf6Aj3kMEZG3HVB7r1UhHeEbi7RbdZoxSMH9C/oOf1annDPA99NVPtM1YsdyfiM3hzT8eqjMLH3y4l5lfu/0gf0HKmuynBZ8DHhmXabVekckjh61JjLidX/Redkr3fy5Pp6Rc8vzy2tn1zorcc7+uw4/gvub+zZIkzYQ1C9iPuUSg74tdDNafeStVw3p9srrhXonWKtspvT7FM1XE8lON57HM+eoJ4ZLuLk4+nJXXJdFtH6UynmvyA/+lXkR/qkCQA4Y3ow9sSRZPciR1y2LjuO15vNKktYmBhl5zkN4e0KDRFsSg0Rw9QaojLrtKAym4wOldlqdAi2cKODt0caInh7tCFCsMUYIsSwWC2IYXFaEGx6UWXn+csFm1UQbGaV6nIxzCqKYQ6LxdhN8tzamAjDYa2SaCBWQ+/DtFrebrOFhZlBJYqCwGvsuUaiA55Tgg2vApkEYXgV8d6MVxW50W3RRH1C1qY7iKMo3rhT45FaVrGBn96Dw942/XiP6XhPb4+/J2gWPII4LDv9aA5ec3Dc6MDlrFekJa8wPbE+zUEvxByWbRwI659Yb6I/aNVqYsP4Y2Hn6Pgs5+iRlpE8O21OMckpjhRmfzz56cIDhU8V/pNA7Lu/5D5+xoHcp3MPfxx5z18jH+FuP+SPJ+/S89DDh8hD/gJ6Hnr44Yfpm+eZAT05Qmw4+kPcRuB4EDhSpACP0L2YqtVj+gjSqXBgHomihPNJRP/4DxuIbb5/Ti7tvwY992ESg/Eu4QEc48S9Si3fzSW5tUZ1sZpTe3TVjM/x6unoqEeRxQC/JHG5c+fm4klizsxlxTPRS7IDbwmT0EuMEAPD3TbTelCEr1fpo9qFojhru84Tu/2eoMGPosEZV5lvmNnEUc6c2ZQ1xjLEQGwm+8jMrDFmUyKXfdOnF6x+8/bb31+1YmNg8qJxF53dkONZq+i5wf+Q/x3/W/4Hr9mGy+QQcsV9T/m/P/OdV/2fvuI9j8SSIf9AHXejYscxt1FAplsjKJ7DKczrBJyKpfdzaC1R4VE+SNwYyIIWo5O/Fyf/xBw2KejEj8eIfYv/M/+LigM/5wrdyJP+3+Mk1DICLnTb1Ojzqiu1V5i5JI1Hy9k0di2nezBwDIPONLc+fL2g0OueMxh11nZVNxl+r74oCmNnN9l8n2KKrkrH6bq5EfcaPZF7/bJhqvMq3fp8XY2O69B16rgkHSFt1dVVx5nFjqPJULKJvT1kLPWu6uqzqs8i8WNgZGYssVk5I5V4NDmDjB6V6ByiJF7/V1pie2Pdc8uvePI2TndCQQ7dtrCtas65/IdfEnPbK4vW+l96/h5/7zpyZMczpbNa1qF2E3AMR6F2w2CZGycgUeOp2qnt1nLauFhtlDOum+zeHxtrVqAWY/cnrlcobN3kTrfFsd6sd7arHo9qNxSNQB0fp28uFPfb2q2e4aFh7/3IFFTkKNWktwd/zHR2Bb00LLsalUKNqlGlrDEjmbuJVDFwDoGk+FgyMnMMapY0+gxOVvAi/7e2mnXP3PvdOQ3rrvL/4/1X/d/oiS1s+VnzV99zq7cuqzw/Z75Qfktd50c3zL85c9ih9U/6jxL+3faWlWfWd3LHVOmlaTnFHvTcETimuai1BvRwjlsaqiGSBtPNCdik0dym11n1ep2G/vdMBa9/TlB3k/vcalGn1wCv1uEqU4qGU5Lr3Gq+yKj2GPbeI7vT9OM4XObwbJhICxNzzNnZ69OSFSuCwQGqUVPzSLPTzBzNTLjbiWPtWv+XvSu5Nf4uRc+J6f5e/0uYNvDkqN9C56wLRycK/TkWpYy/GkiHcKHADYshMWZBjBTCY80mcX1kpJ7jqaeb6QhZ1+v1HHW98HZNkWTu5obca/LE9fkbG40eNhgoYWgwzGw4wrIzXJhTt1Ep4/kz0PzAxmJo/1jgIIhJZDa3xy/lRLjsTxG1/62XHvZ/M4IkDmnJq16zbHZaVXKP4oDf7z8uiv6vXnnN/8arDxZMXtfUsDYtbSSa14sa0Z2FASKh3o024G4zgNVgAIORgPELFL3JHQsKG8aRRgOZbKgwcAYtcGHE0a4oig5r13pw+5RB1sMAhXpRAZS+uppGmN6jVBMasw1Bu4cTWQ/AQJalGKK0We1BbbjSL/2Bh4jS/+2jh/w/DC8iFTPObima0bpQ0bPUr/MfP3TQ/x2x7cvv3LK1bdasjvaKWW04JstRAzeOiRIWuguGYeYqCLfxnBXzDIHnFEoWc/QKATMQzk1K6EtKF31JacI0t0jlhhL6fpK+k8XUngOP+G7QeXBym75HlM3cZ2LO9N4c1Gq9od99LPE2kkTil/N/611wlBvWe7XiwGU/7/YJZ+OKMBFlymHrdRLmUu3uSUtd612caBHDOTXDKjAMGWZINkNExpD1w4aJ0ettirT1oj6hPeLxjHa+aHRcu/nx5PYt2htx4ntGyTO4ms7cvgmM0bvPYYITmDoMm8DVhM5bA3EOSSPUyhRTB6K1SjLA5PzA8jn1Cy949fa9L630eifltTy1dvUTbeP95xdUnVUw+cy5bm/nmrPPueBCPsb99OILXl/Y9Mq6jgNT864q9z3SdPbjrcXriffMyZNrzpo6uap37/JZVct9Z565nOYudHzssoctdUeqVTxRiZokwAWA3AYGK4CBoLcFXW0YoKcpQE8UwDkWGMgUQyU6XFg7aIm2KNrRDji+nqh3/SFzoDGq0d+qq5nH4UAdNfUepf42YKDQIookQt0N2BRSigmhyYO6c8O/JLis/0z0jx4i6uFF/l2y0yUsIceJ7tBjmI99vj//4i1b2stnd/hmz2pHnTIw330QfU7EiHXYnV+o9mg4QYMuplaggEolETQqXqFWqZRqUGr4C1VAJKLieS9HrKg3qJRKrwgY3zExAk6jbhYweTS5DaKoVKLjqjB3Jjz3IGnG9ma3VaEGXAVEd3hs9gsiET3auZ2O5AhqgWRULq9yL9Zi/uqYjrqj8tly/mQKRj02+davYAkTXpLN1F3Wm3KeEHNyME8STTn4k8PSpXgSz+NBMBNdgJuPMf63fb07z/W/zR16gqynKzBJ978oZPtF9PGdGLPpvDPjuDqh8T6N1akRJWc36XJHFFuJ1QqRGwgXswETRN/EcBIXnh7OhXeTK9w2yacvSkhPIGHRXrIdZ7BnaN2S4IDSaVbNQsjx6uo+F6/uW6EyXCPNIzPDmRuLsovzZjkW9hV2fvx09YXXTS5Zd/6qw3svnNBQd1bNlMJ7lm2+TXEg0vno6vKLcyY+svr8Z73Cfv/h2UUFM3uP+NdXls9bRCP8vMBbimPorZFQ6E4YypGhOimaI3peYwAlv8zBa5aZ1RLSFUUrfVZP1EVL+uLeRxjupqPApH8y0jWGiOho6HUsZGeFKwWnBOZRYUNHZgqKY0889fPL/ndXfbblvMPLHr3F/86D/l3+qYeI79X7yEzh4Yde9r/38mU9a84898kbl5N9pPwfZPaRbXRO7UL/G4u2p3vldLfDvgE4wwatKsynKHLo9F6tFjzhsk1ZSjUw37PES0IYZisGMpwQNBlNV5IS43eRabi9H3u47dAn/vf9u0n4moN3L1q7xP+L4sCN/m1f3eH/4OEpwp4TtZVHrv5sdQdaAGXgn2UylLlTNGqlQsBZKzSLYomSKJVajm9G11armjVaFSnS8yomle5kqT4CFlnlta+abobQfOHZwZ1Y6NjFO3u/5fT0PPE2LmZf+r/3f+tf4T+KUlyOg3YHSsFjxhuOWbhKUkxUcITz8jwdJo/w3qMh10LmOEQTg7wvJ3b/Z9SjkQg9ma9kWWqBewTy4HA6qrby23muhm/lV/E8XyQiR4ViK2wHbhVlq6zrDLKtDmlCVzumS0j2ncRBru4tURz4ZZr/O+wzFkCJxgQdfOHWPKPBiPCMyAtSd2CBexXaSSIatXpLMD4IGAYqFYJVgcuWqFJt4XisxR20VlupA6tOBxqR43FFw4SI02m1ahpolAoVaHVEreFVnKBUfC+J33PfuzXfS4p0XbHuRt0B3bs6hVEXp5uom6cT5ul2617QfaUTdB79XFmVtnYaSXQ0kkRGTO+NdPT2RkYEA4o5GFYcclzp25uFnxJbTr4kJyfTLF5N4i3xPHFiVCFjSBgpJ1XE8KP/mxv8h37wP3OT/ys0kV/gfs7lbzoxj54Q9C5FPlpLDYvdU4ZzieKd3K2iIJF0JUeRi0xUbie7MdJSUwWtxom40VcpVQTDJ0+HSyjSpmuJqPKq1eDR1D3a73nVM+S9Bls5J9IgGdKEzto2wNWdsN0Heh/RcUuJw/9tb6f/E8WBE2P5p1DUv50Yj/OwJvAWDlQPjmkE3XHplwFvXaZUh/v4oiiTT+2JHBAfBuy4MAKYID4YByw0OITjEkzXJ34eGUse8xf4n/Df6y96lnifedb/2e4NXYfw+R8pevw5uOl61D+JHCbjXybzX8CZ0PPW8c0tRHr5JeKkn/diTDYzHwtHX47TbDAYdOEYHHQsNEQo0iNIuNaLDuRxDJyIuOvZXxxxIIK+BJEFDeYW1JeDSYOoxDSZhKJFMtlBhn/9yvKbOme+6v+EOKqaStMnudYUKw5UHdq47dlh4b2X8qtiCzJmJcUwK21SXolWoh+y3uEelsinSVwiZJk5Pk6SOAWY4zlJqown1vh4EhfPxxAFJ9njMR+41D1UER+vsC/T8THLFGopPoIzmiPAQpwWn7HIGeFTeYacbGGaa5rZkR1aPUw9wQTJLKehmBUYcL3DjZ7xBe4FiTvAHZC43dxuiSNtbW1VokFeDKsTSHySMhSt6ZAl4OoCztB4ZZF4xZUE/PvX3PSkPFrPkWwcvS1V/o+eeh7H7eJ76iv9P5EZr/nv3VFJniY5L5PaI2wMX1FfuP1FMjQ4ekmkjMb0h3DszsaxM4ADdrjnpGpJnCpOm65K125RbdEqaeFG1Y3a3ardWuVUVbG2SsVXackU7RIlR9smqiYG27QaTaVaZaVBQavbYDKpHegAeo2G3us1Fh9mGmlus7ooMj2SOPReTPU9EXI0CzpDBNvrOnqDRqRznZqxNztkveDWF8MFnSWyd2DmEPQPNFEaSSYPkeHHX1i5cROZ63/ef28k9ZHKdd7M8tbpigMVhzsvfTyzt51roV5SONM1OY7O+OGBt3j6Ni0Rs8RUtZhIVB5tg6Ym7kDMgViFQl8Y446bHbtGfaG0O2Z37O44tWrIKPUs9ZU6gTzEGTD+2zk9boP5ZUN5x7IwNbwZhS4yTOmLR3XvtXmS5sp+crxvz4XugZvEHnkrSLfyYjAnDLfjwfRyDklMypLT4ySWSuO2mL/zhYVtWYURQ+7cPmTW5J+fvv7Tss/P7pwyv2jlsU2f3rnokPDD/VePT0iIT7l0nXP29dX3frHtts2Pl2dl1jc+8crZ17zVgLqG44qTz/LH6W4TJ9KVUqGaqC5Wd+Fes5tMvY8XvAeQDotuvVEhKbYq+O2KLgWneJgzggpeJQlAXyNWt/VU9+b0VIdemYRWzXA+1X/c30MXb/8Xv8wS7kReN2AevgafaYdSd6aWcEq0klbj1eu36Mgqx406TlfkMDrSHdxuxwsOuoLa7VuBsNUuXI6d8mpX3UbT7jb5Zc3RicEHswwHwwM+32rg6M7DfAOJSK4rLDpnOInIvKT7vO1HGzB+TlneMCG/6XL+ihOXvXPX9umXvU3E4OqoqGW7uG3dgXb3KE6pkHBTH4rtvKBQVAaXQU4pr3y44hEl8IqtKrJK2CpwQjeJvncVt5XjMHREu8NNQHbDe3RnRzd4JSCo0c1U8CBnBpEz7aEptOl7ul1qa3f0Vh/FvZ6cO4feO56SN1Mt1TRFHovJfDtZSqTeL/3f4OL1uWDDPIKDykCP8KgwF+NcNJS404Rw3gTmCr2Iy5EmvELURq4GvorjTLGEFMUeiSXWxlWaIxpO44mZ08Hs2zb9KDVtO7Ms81CMwyxdD74NG013dMF9jD184M6Zv4eY/MdKbjrrZf+zZMQr8+/y+P95wc47V6y+4w7B/ctB37Q8MvnbE2RSUdGCfZsuuW/fpZu7UN5OlPcYi8vR6IcpY2xjIrhwW3gEpw83EoHKLohGlFyjjWwUi2Ktq8FQZTJ6YlpXyNEChexb1/BHlpS+VzH3v65ITLLFmwfuOck1RXfNf4WM8D/78lk3l/i/5tJQzNUr7typ6OntKSryP3riW/8DedN8eHt+1+ZL9913yaZ96CGzUNp9aF0HzHWHD9ceUHKJXJLi7PDzwq+y7rA+AK+iO3STUfuFCruow4I7SlNh1OpXgzs8JhuKIsXGMHd4XHaYJ0K2djJbM5Kn98jvwkL5ehpxytJiuo6r9Ohgti7s+8C9ovyaR+67/P6G13b7H/P/0//QDSRq982E4+tX5I26f8vGrhWXfUDKe24gmqtXh/xBtu9kd1K4LcvGUafQA3OLAU5BODRvY78jMMmYfU817Z91A0XPz9G/6gb098BQzufQshaIgivdMz0GMoojWcZKLVp4rLjRtjHyGdszkW/Z3opUKQVrFLxASDGZR1oITy/cu+QrwpFP1cYoooqK0oRvNonCZo12ntgiXiBuEQXxQZIOVrL3XktRTNRqHCPPvXpP9JwV8kvJoAv1VIfWa5yRvbi64GYgxxz0Jvo+g73yygpHzSWmOa7HCXSgRKUoPHviMsttq65Z9NHsY7cFwP8oyf2GEDLJfzTqxqb22WPSyIsdF5/TfN5ikvftT8Tjv9//zS1ntruHeemqo0IDZCrp18SWuWMEl9qUrQbtZoWShIXfgUu+idBfRQelTaPuJhe7E7eYbzRz5h7jamsVMdqI7W1wJ2Zkg9sRmx18i+RxXLo7GCuTk6fjrqP3+PFq3OVMrA7mzbg/oLmWcp6Sg+qqo1RBkmwZOSaLzpdwWyJVyCaOtNF3kk5VLVFqVy+Zdc74RJfdRO6+2/9VreB+NWlOU9IRs9WYvuGTEzv5SjqCc/yzWeSJg2RodseFDx0zlAtLtMWBpHGkSBXRGIISK2waxUHte1pO200euN9QoTSGxa0ejqPh1pKiVGejw5My0PtwC06DO30jvtdtICgt88TQ7rbfHU2iMh6DffClJMb/oHOa2Bvk07yz5Qr/37e/eeVQkjps5exF67Km3FD/lv+l7Zc+fdaOcv+Hq3feteaC224X3Cfm+r9Y01VybUtaen7zhVMmkpxvCH/95oLic+5eu+GeOzo33EFHZSNmTMU4v8JhvNuMeSSYKhSiXavRaasw3enmwt3aCGKvgnCPo7WjL2ThxGLrVg6bVmzpYsa329Dmo9jkxzEwx28kxpKby25umef/dmiFu2xpuM7/NYakLwsKWmsf7s0gbz+ybtKieRm7/VPpCExGgW5V0n+bY4Q2t+EnxU8ip3RHx2YHcDfczTncJl0ARSY6pVFTbJ6Hue9DXAToQc1FuJ06vaHKaFyl26rj3LoSXQ0WtusUJp2kc+l4ncd0c0doh8ZWBpq10CV/YrXpy7ZkOgyWAZ8N8RghvpvS2DDZ09iQS8L8XyphQZGnsWnqlAY/rgUoxCa026PsbfuV7sp14rVKLkJJruGvEV8XeYnrwJVUoaili61CyfEK3Ngra0WVVcSdqBrvFTx255VqUVRqJF4SXSKvEumrVrWyCPefVaDxaFtf7zM3ZpMf4Y6+Orh5RKtHmLPTg6+Ep+PCqqKf5KmwEHxbR993t2FaaWbbRtx9bSJm8hcy25/C6f13+zNxs9hz4lryWO/3vYfJd34tarMQLb+SfQo7AXfvwGuKFfPoG4AqWMVv5Tk3X8LX8HQ3rzDxEu/C3bxHGGjQgW8FFhIzfcLP0ch3A4CoxTmVCBe5h3MqsEkVCluFVqvAyZQQFRUZadbAMDJv2AXDuLhh0jDOaAozV5m6ucj7oiIio6OqIrHojk4kCVWJiSZMQdxQA6tAsRXepWEiqTUkQnBIe3tZeKAYg1/oA1C8HDUdDb5MssTbqJ/aw+UXudRbMV4YSJ/fsuIGElZ4p7fh1szcR1o7uqb7j86dW9gyxn80efaE/JYs/5eCe8X0afU1NfXN9zzRu4Yb9sDakkuu89s441/Wumf+5Xp/NJ1ZnXRmoe64i+zm5rktERqOTS5QnjS9dHR6hYfDgPllGjjBJgYDnCdflv20OdZJTNVXFd/cNs//jVOeY8cEd8uMCW01bIo9viqvZf7IO3CKcWz9P4wy0ffIme6oLBMxVoBoq1BpHY1CUXRY4yot0Xqi5HWl7ZQtdzXJZG+9BLZy0k85B3zucPE2Yrz6Gv+PN37mv/ehW9+4YNeOVavu2CHM3eb/8Zpt/uNXkelfBu643B/Y07m5a++mTbtp7uRvF4715XqpY+xjHZzdZqe5k4aYaOZkUtLMyWjoz52MRtOA5MnUnz2xyNq/xFcT28D0CU2m+FfSJ8F9bn/21BtQPP/egOypCIPUX5i8K9yJKldYTPZCcYV4icjzLp05+17+Xi13K3+rllOZOKJRiUZQaroD97k1Fmu2ZrNCNGnE7sBBt0OtyxaLworDCNlhrDKZSujuwDznQP8rtp5qnO/JqNL0o8kTQ4tFKCtMrsa1LugJwa1WuDm+6LPElVNHj5vliptYQfxfC+6LZ5ZHf+64rme0fwpyHxXo4cei3E54xz1qpqUier9qf5wwKWxytMd5FikNO9P5hPqI+oj2jage1edROi1HahJaE67hcF+YTiZiXtLNRbnTi/l5fAt/Ab+FV8xgRT6Fz+E5PR/Ncy/w7/Jf8QFe4CviRcnisnAW2ucMt73EXmNvta+yK3LtxGkfaec4u8XOHbQfsb9nP2YX7BUmLayOaNQXJWxJIMrG2B1bwkhx2LwwLswztJuk7lkhb5pwz1nd90FfdVtbW3tPdV9Bft9UHdp82uOIvPVMypI/5ksnQ+Wd59BdjeVpo+Jz629Y8sq+LzfvdK3OHDNp6Vz/j4euPfshfueuhqQYe4KUOePmhZf+9cH7xxaMGjIxJ+2ip1bfX01nNW6zuWrFi7hGNbqH4gxX36HR8EpR06pfpedc+ho9pzbqiepGnvA9RFkFYje53h03T92ivkC9RX2jWkEvu9UH1IKkdrFfUbhsdyiOso9ae+guuprtRk2hN6FyLjN65J3EdPPN/mObNile9Ld8fuJOftbnKNPFOKsLBDdm9aPckTqiVFZYtBhgDAZ9USTGcIcDPBEDg8uMvl8SOGnfOSZrDN14mkSafSQmJZovJtYR1fn588LNJCw169Xb9r2dKgnu3uPXLJ2UOzF9G2fzj/R/0LTq4u1b6ogC5bChPbwohxIOuLVG3iiMIxP5iYKiO3Bx/2a0tn8zWnvyZlSpVGjaYYXAlagI25QKD5JG4Eije7yEcX8rrk6YHrqhFZeALtyUHgMVvS2h9XRxoEvDVjgIR0AV3KV6RGpb+hkPMyluUUMf7rAXzb+5RaWfS9KV02kjdmIhYcTmz9iDiq/k1rC134xx6zLUU4Q73S0larKD2yVyAggkQZGgHAMjuSxBVIu3w+3cXaLgxGWUI5hi4w4WRJGpLyrRAGiK4OtpvO0zgEFUKngOtRfcseOzLxCIUKS2MI158KhkdXqqTR9VJ9MPVR39WrBcIHlgJrBeZXpC9UQwauAGQN54W8wknESRscTRO9v/0Xuo1izuzp8zybv099YmyMdy6CLnnXZsw+Nx8jin48Zwt2Ee0MG/LZwhbFAYFOeecvys9Cq7lT+LE+RjHjv+ohquOl/1hNqovlkzRHO15iVtvHbtrx5v6TJ1G3Xv6qv1Bw3jDasNrxleM55hPNv4iSnTtMz0oulFc6r55bCYsNqwV+hhmTR4DB6Dx+Dx3z/Y7/tO5uf0fRt8JYS+cE8wz14plzkQ4Bm5zGP2/bBcFsDSV1aADl6Vy0oIg/flsghnIB8eiMAjHwMJk8sCpMBxVlbQX/IiZ8hlAfdUEisrsV5JGuSyAEPJFFYWsV5FOuWyAImkmZVVWK8jXXJZgBHkL6xM/zHzCfKwXCYQzbfKZeSj3CaXeRilPF8uI8++sgIcyi65rIShyqfksgjnK7+QyyrIFBfIZTWMFUM8NfwTXLdc1kKD+JJc1sEC1Vi5rNc+r9oulw0w17qIlTXUVtZP5DLaynqYlem3I3EXI5cFcFm/Z2X6TUqVLV8uo/y2RFY20O+g2jrksgBpttmsbGJ88uUy8pHpLdTmtpvlMtrcdiErW6k8tiflMspj28nKNqy32r6RywJk2v7OynZKbx8ql5HermRl+q1Tq71ELiO9PZOV6TdNNfY1chl9wF7PyjHMBzrlMvWB4FjHMfo75DKl38TKQ6kP2F+Sy+gD9v2snMroT8hlSv8OLasG2Fk1wM6qAfKrBsivG0CvG0CvG2B/nWz/8mWt3obaOq+0Sypf4JWmtyxq6cAqKa+lvbWlvbajqWWR1Npclybl13bU/gGRlC5RdlJZS/NiWueTPIuwZ0Z2tis1O0PKbW6WSpsaF3T4pFKvz9u+xFuf513Usbh9mTS5pWNBU53U5JNqpY722nrvwtr2c6SWht+X6ZTek1qa66Vx9HEZs73tPkqVmTZytEwVJEqlRJAHXlgEHbCY/u0JTGsnQwveLYAmqMO7GdjaiC1erKv9A1qsJ3ps//QP6Bqw9Y+eW8ie2PH7VPwG/hH+Cf4A4j1Qju2t7JsztdjmRdpdeJYjLS1Px36LWN8glYScW5BnK8O1WN/EKCSsacb+aVjKZ/W1/yYnCdJZ7xB1GbY2oz4hOh/WefAafGYGZOPhglTEGXifi7TNeC1F6kaUoIPRlyInH57tsITZMhfr6lkdpaLPno+S+FibJEtzutyZ+BxqS+kUK6dgzVLZxgtYuZY9tZ7pt1Tmv6xPFwmmsGf7WD0dt6WIvYyO6jMSxmCpFu/r5ZpRkMW0/X0fWIh9mlh78OpjPhYchaB+QbqTNW9BD/ht3WhPansJ24Ja1bJelKYZy+3IJWi1JDgXT4k9L2T7fi1Cvef3aboQn1yPlA14Bjl0YE2Qs489ncrtkz3EJ/tpB/OaZUxuKlerLF0D1rYgzxBfOtaLmK5N7FtV1CbNjN8y9v0qL9L5mE1DfnqyVZqYtNSKDcz7vMzjgnIGxzJkWao/fTIdx3bZwj7mNc19GgTHIuiBTczeoVnnO813vLLmrey7cotlK1P5FrPei/CJ/U+n3kHHLqlvbKiEI+Uaqt8s9twGxok+t4Vxo71rkbaZcfSe1LuRaetl3tss29DHZmct03wp43HOgB4hrj7mg8EZ2IZPrGWe1MTO4DOC3kbtfy7iFKYn1a+DWSCkbTN7ThMbCSrlEiZN0A+CFkj7g7kwic00Ktu4viiRAbMZH19fxMlEPiNh9Cm8BnJK7eP0+89rki0oMS+oZd60kOlyTp/Wfz62nt4jGB9b2FpTi6UFchwKRcbf6uFlcToYl0K+VIzSNTA9vGzW0lk1DqNwOvs+5VLktvAUbmlIS30+ndEvRCnTEXcgTS2bCelsds1j3tws09JeIeo//5SBs5SOZahmHtOmnvlV/3NmoG7laJNCPPMw6tNyMdZSnQsRT2P19JuxZYjp6jEZ14oCPKaz2nLQs+9raNjYNckR9dR1s+mkSNvKIlGr7LHL+kb/XxvD/jnVJK9di9n8DUWdZSzuhZ5J7bNEjhj1jHaRHPv65elg9wsHzD7qpc3yeC+SudfKWYuXjRT1cxo7quSn0ei9hNG1oByh9SUUtX/bMj72xA62IgajmpfptUCWkUYWWk/jenDO98fx0+3VIuvVwiJUP5elMs9fe14wdgUjc3AlGxjDW5gWvzFCUgTT6mRLeVlUPd0rTn9yf0RYwmIijYbz5TWhlq3+XrZy/bp3BCP3IkYfzBSWnTYWwXHqH/3g2t8iP9XH+NTJK2zdvzTmkuyLwagdjA6h59KYVi/H8hY202mUbx+QZ6X0UbcP8NtQxP8jS1HpFjL+A7OBfn6hVcfH/K8/RobWnn7KFjnnoqvnfMbXx54e1Cco10DvXiiva0H7B2dVq+wfIS891Yd+T6N+//Aw3U8fOWrhZfIa6WW8Q9rUsWudnL+cPAbtp9i7nzPVr4WtnvWMxovPoSvu0gFx4F8Z/RC/4Jykc3WJPBr9cyzE7/RxDForqEGHnK392jwOjVjtKbZu+D9J22/l059QJ2ep8+W7gRIF9aEeNK6PwyyM/3RPMJZl2ql4ZmA5FbOoUXi6QGKzcSrQvzgwCoZhzXCkyGLfIZfwHIM5RDY7QxwLZR1P1WNgNA5F+sUsR2xk7afOp1YWAWrl3kvkDCgYN0Lzwot6SnK9V9ZN+j+tqqG29FPk7V9JqU4Sw9OQ4jxGcR6zb73spYsZDub2i2XNZrDZcp7c5pP9aoEsZ0Pfmk37lDGPpdIvZp6wWJahXY7yFUxPn7yCeP8jGtKzpM+yrSxqB3dySfJeoIWNXn/88cGpc7ZWnkvByB3cBbb0reaUU3AvG4xLAyOZ96R+p8aG/icFM8w6lot6Wbbtlb2FztbFjDetO6+vh4/Fhg65Lmir0P7qP23NWiZtKHMI7SykU+xJ16lv5Xw/aMk61qtejgYtcobxKaNvYhL6BrSHpKB8alkk6+9VL3tRHYuS/b0WsxiWctK88jL7hCzfztYgX9+qJ8m+6mVrX4U884J1/yn7eeU40h/J6tkMDHpF0yle0cG8opbxlfryglCm1cTam/r88HT9a2UbNDENg1Y+2Q4tA2JOcK+XJM/j4BPOw6PlP2KPP79r+GP+/9pbvaCFfp+WxsfgSh+c9Yv/gH4yG7dQPkjt+0dv+j5Fec+B7/EJdDb8PvVsxvX3aaawcVzC3jP+EW2JvF+hmVXQA5f9H2z3B7oJccIZwnghTxgjjBXcwgRhqpD9B9zL/8V3qFOpjiQDKf6IjkaKVrTvH43DNAi+v6qlv9/A/sJUPnT/xt+Von/VmAMbkECAURN2sM+hrPR/Jcv/YtlqdK2xapXqEeumrPtBT0Ru+xrLCdcay48cIRkGl06pCrZwCgW4apSaZCURyJosjgjbS10lrpQBNdE3x66Khhx2FLN1s4XFEDq7z6CHSzqZn2B6yeyNbat97VhSwQfPmrJL929fY5zoWsMdxHM4Z7VcvP/Fzk92PPHI6EPXXrLhcNzhstmXuvR9stLPtVyrb8iIc8Uo+VmCxmKf7W1vKmtqXCSVty/2dUgzvB1LW9rPyQh32SiB1mIIEaSwN/0ZKa4RwQZnf8+mhV6prKN2YWvTokapzNu+pKnOK5W2tHRkjHJlBqmTZxRL0zy5kzzTPOVVUm5eXkFJeUF+ijSsbnh2lnTyM1yx4frsLNfojExXlgthDt5mZ2SOzJBv//+vwOobB9qcKIBffQna/WJu9Wp4OU06tuD8lNS01dF7lHt3aO836yveLHt98QdPjxyx9+/fq88c9e2nW/1q3ZG3ouY88NzH32/Yc/3B9Qmfr6g0+c4+95k2W++Tld8Pv7PyrCuF3tT55srV0YfbLn9lSGX6K89aFReOefDyO/ZPL/r0y/FD7p59zcr465rXHSyafNXZ+28f88oJderL+7Ov5Xh06lNcgke5xpmvu0hxxkufrvpl+Su7jt+17ITixBUT2py7koe9u8nivdifsp5smbNt/mHzjlXH73/Uev+Ls685RzW/4Mmbb3tz9AWKIe+0pwrrFDvOV9svs+Yd+8E+/VVx87Wm5kq/ZvRVhy++8V2h9boRK2o3P/aJtm3bzkMN8ydNuOLyIZlXD7m48+d61dDvXvoZ/fc5PMdwNnjEvO3NvKPxvxRWXnjx4cINWxO+tNb87znxXRlJroQg49jfFyOkqfY3Nf1TIobsoznNPmaXkTaIFpVnUYe3fZG3w7X6+tNceiOOwnrq0nfWHt1/9yVbJ2/9x37zWU3/0Fwwf6sy47nnAxsuLXzNM+7yT/+unHj93TefO+eLn07UFRR3axe5vrp5zJ2p6ne/bkm6Uz+zRjG6+ILny4uP3J8y6XXtkUu6zwrct+rIB1fuv2CIZ5Kp+eWru8jsWx5/Ie3Gcccv2Fl5+2tDvB9uuvPc6x5+Y/KkBWemrui9lyP8rzj0wppfrpl3a9O+l5e3Js93xuZLM3c7bYc6uJ883yRFzr1rXdtoVfL3W955794rP9m4Y+oHvqemqK/venPjm7a/HOY/VCfMVn4849bJt71YUfj3sbO/i3/u8cTxqQmZz1/7/gH35M9eXzh5yYcHXbcYVz1/wevjV27/6YoRGcm2n5+yHn2769NZua2FqSkrXWvUt+Np3M7T310zLWu4ctHariP3kbBF1x/c720bKDGHDl37K1b/7REa6coIDviIPo/Ia1m40Nte11TbLJW1NHQsrW33SiWL5zc3+RZ4231SXi5zybGuURljXK4+l6S3mSNHZ4/OnuNaQ6r/40JkFLryg50mLF26NG0JdvRhx7S6loXp7d7WFl9TR0v7svS8kjL6jJb21jRp/jKp1NuQlkL9Om1aeT715TEZZ7hygnxG5zc1NnXgAz35Ul5zrc8njZRSpelNde0tPhShX47Ztc1N9cGPlpdkZmhdatpfaeFmlWVYXGZ6o7JoKmp9C3DqdbQsyjC5DEFTiKXe+oUti+ozYl3RtIa32vrZD/jEOtSu/Y12NLB06ixag3kR1qu4NYTA/q0vJe6s/+hz2+OBhctzizU/tYxoez7NUXZ75pj3/r7gn6N7PWGvX3nC+0KZVXpUePq8755uXXj5F8/u2z3CtS2z8vz7dp2T0HjNwfeXfqb48KsPrvzhbm3E7ffkXNj6/o8tc4tXtBhLCzptr3n/MV5SfDDhpuarxhm0CZaj8c9Im7PPm79W8bQz8kTp9XddP+3K13JmVE5Ys/xL9ejZ9y44OKng5vEZt/zy+hW/zDqUsvOWx4cXP3/8smN83PKvbeN2/XhHyVrFwvnHNlo2jH3jg2iD7zGl+8Fhj3/+3F/aDj3asPem8iGvahvP/3H9sovvatDcMfPn3vb4E+uqnzxeZPiistY5/ciecfXvWW4466mLFk6z754g4kS+ZY3ibdcaxRtsdGIsAucCl5YWjQL9Zsd21+oN9I4Iq1e5Vq4yLb+y58W83gVXfzv22UXjv9GuuanuvzCR1ii4/ZgVuuKpJAIhASHcZXXRzK8/s7PznLgKcLSRRCMoXSi80u1aI4wZQKOhXdcITqyO2z58VdKCjo5W37j09D+YGDet4btXr+H3ly9o8kl13vaOpoamutoOr9TEJgx1Nq+Pzpp2b4O33buozpsi1S6ql5o6fNJin5f+Coavo72prqN5mca3eP7Z3roOqaMlRepY4JX6jdDHl86Xkvbaug66IOLS1OFd6F3UIQ1DSYZrlsi/hZGR5sKHLKltaq6d30wlOZlbvwJSbcc4zW8pOp5KXZC6ENkgnYRPSG33ti32+jp87pPpWto1SBoiPHlMU6TM0dkjcRhrcYXMXeLFiuktixd11KJUs5u8S1NwCKXsUa5RIzWzynKRrnVZO/2dFbpIZmRnjzmFnfRrv9WSJuUVlJbnemZoKnJLS3NnlHsKyqR8T1netFzP9IJ8KXdG/oB1eJpnugeX4TQNpZ7hmTF5nFQ+pUCaVVYgFRdi0VPG2HkKPXm55QUS3paVl3ryyqdVSWWzJhUV5JVL5cW0i2Z2QamnzDN5xgB6T/EMqaQ0N6/ck1eA/ZDB9IIZ5Sg2fYSnrGwWPk/KnVU+pbgUZdGEhCwLaSB5ppdM88gyF1SWlBaUlUn9WqERZuRNm5VPufTXalDu6QWleVPwNqRlcalU6CmfQbsXYjlXKslFGfNmTcstlUpmlZYUlxWksIdUeKZNk2YUl2smFTAjTStgHfKKZ5QVzJyFwntyp6Vglxmecs9suU9I2GLUqlTKz52eO7mgLE0qKyjQUD3pekF55Bcg1bQytHReC879RThkLQ2n+mJjkw/DgrdeWtSyiLpVQ5O3viw4EXI7cGbMX4wTSOM9F/sz515S27zYK/kW1KIfLGrpkOZ7pboWbKpnTGp9Um1d3eL24AxsaGlfyOaMZklwuUEK9FQqgSc3TXPLmFWj/pVpHqpvbmlsSWtsanCt3k0jiSSs3uFa5Vql1P6/JbR5MLb9cGVkZ2QECmiwcQBLFVZWYAkqJoPTfGAgGSTBVTIZhBmIiqGVhwbAxgqjlC1MUL0YHLKZiJoYXqYo5GQmJukp5JQA8wJq6xLSSzYQQyrppFk4DNiApR0QobV7QC21qT6LKkNvlcR0qx5apvAhZ8fmarfqefOrdhWyeYgKpZ6J1fwRaN1ZuPGLiEXFrf513A1mE2I9ph9lsOAK3u9g/r9LWD2Xwd3ku4ePXtGnY5fr/rrkK/VfnDT/8ZS3z/8znDz0rkjm5hzmvG0Hk6uNKlys57V2/W5pM9fQe77Mwtxu15/PTcqGTSw2wDLYAuh1g1I61B9YGoMonfwFjccMJOGhxMlsiFyxsADbGAgetyFatWMgj9DIYijEInAmZa3eWZd0Ec9O58qbcXG2BllIynkMYwyiFhg1GBC9TiMNMoq5UKVBCZTOoMksF9bcAaezkqLSVNBqPn20xg5LEyNDkW2k+3FOj1lCtqluSenBRUv3+/Hd+H1azcP4TmDwqpsRSyzst/IxdkqsWurU/PdM9LlfM59qhGyvjTae2HXx4LpTdtfz73J+Px28S0rK7MbGlz3tty9fCVl0OzP9U7DL4btLMo+HybXz/cjaYv3Y/mvNeo0FD9Tnih1NzNC796Tj0IdSn7xEien1ltqsXkaWRTe+nLZXZZ0StvxE+JotP01+TdS8wap2a8JJkYkH/hnxHp3j+n1xU9UirmsPfrvfWtT2hKNho70AU0bC9iWf5a5turK/YM+nk9v+nb7c+lLt0BGOrS6qYeZr/B+ovjy+0GiKToC901vxmy8PRV2eML2F997ny++2185akdT988DCJsYLwPbeGUQssRk2Me4FCu0EJb/GHYO+Z4urg46ahCMNJJBTMNJwGSMwAcNlWA35QZ0SQ0NDIyNjY0sjsyiMBMwzY/oV37qW8t8hict1j57VQU9UjQ3lfDdDHq8M2PBx0QLeSascwr7uM2d4y3DLwlrt/omV+lfE5qnONxa6yVwtunTaYgae7vSv2UUMBWqLX98MkFfdFzypYg+zaH2wB+uTikNFt1IUU/YeXf7mWtC9VcFdi5d4/Jth3OwUtWCW2WR3rvOtO3dOWjV3rcRJjcs5rzrZbn2y1tjwZ4cJAwAFT6X/DQplbmRzdHJlYW0NCmVuZG9iag0KMzggMCBvYmoNCjw8L1R5cGUgL0ZvbnREZXNjcmlwdG9yIC9Gb250TmFtZSAvQ0lERm9udCMyQkYyIC9GbGFncyA2IC9JdGFsaWNBbmdsZSAwIC9Gb250QkJveCBbLTkzOSAtMjIwIDkzOSA5OTJdIC9Bc2NlbnQgOTkyIC9EZXNjZW50IC0yMjAgL0NhcEhlaWdodCA2OTkgL1N0ZW1WIDkzOSAvRm9udEZpbGUyIDQxIDAgUiA+Pg0KDQplbmRvYmoNCjQyIDAgb2JqDQo8PC9GaWx0ZXIgL0ZsYXRlRGVjb2RlIC9MZW5ndGggNDMxID4+DQpzdHJlYW0NCliFXVPbauswEPyVfex5KLZkXVoIhtZpIA+90Jx+gGMrqaGRjeI85O8ra0S75xgSMaxmd2bQFs12vfXDTMVbGLudm+kw+D6483gJnaO9Ow6ehKR+6OaM0n93aicqInl3Pc/utPWHkVYrKt5j8TyHK9089OPe/aHiNfQuDP5INx/NLuLdZZq+3Mn5mUqqa+rdITZ6bqeX9uSoSLTbbR/rw3y9jZzfG3+vkyOZsMgyxt6dp7ZzofVHR6syfjWtNvGryfn+v7rOtP2h+2xDul7VyyHLdJQboCYdArUKNaGABJAGkkAGCARhgUAQd0AgiHsgEMQDEAjiEQgEAREVCBLNFKZLNFOYLtFMZStopkCQaKZAkGimQJCYriw3rfK8NRCuSOSiGh6IWvMI1IZHoEtuWktuWlfctM6xYpD+R7wRXLyRXLypuHiT44Fbo7kVY7gVkycga3PHjZkczxPQIzdmGm7MwLuGQPPEbZoNt2lB0JBkcUVDkq24aQsPGpJsjg6SbI4OkiyuaEiy9+mp5ze9PPplN382qruEEJcpLXDaomV/Bu9+dnwap4WVft/6VP0lDQplbmRzdHJlYW0NCmVuZG9iag0KNDUgMCBvYmoNCjw8L1R5cGUgL0ZvbnQgL1N1YnR5cGUgL0NJREZvbnRUeXBlMiAvQmFzZUZvbnQgL0NJREZvbnQjMkJGMSAvRm9udERlc2NyaXB0b3IgNDMgMCBSIC9DSURTeXN0ZW1JbmZvIDQ0IDAgUiAvRFcgMTAwMCAvVyBbMyBbMjc2XSAxNSBbMjc2XSAxOSBbNTU0IDU1NCA1NTQgNTU0IDU1NCA1NTQgNTU0IDU1NCA1NTQgNTU0XSAzNiBbNzM5IDU3NCA4MTIgNzQ0IDUzNiA0ODQgODcyXSA0NCBbMjI2IDQ4MV0gNDcgWzQ2MSA5MThdIDUwIFs4NjkgNTkxXSA1MyBbNjA2IDQ5OCA0MjVdIDU4IFs5NTldIDY4IFs2ODMgNjgyIDY0NiA2ODUgNjQ5IDMxMyA2NzIgNjA5IDIwMF0gNzggWzUwMSAyMDAgOTM3IDYwOSA2NTQgNjgyXSA4NSBbMzAwIDM4OCAzMzggNjA3IDU1NF0gOTEgWzQ3OSA1MzZdXSAvQ0lEVG9HSURNYXAgL0lkZW50aXR5ID4+DQoNCmVuZG9iag0KOSAwIG9iag0KPDwvVHlwZSAvRm9udCAvU3VidHlwZSAvVHlwZTAgL0Jhc2VGb250IC9DSURGb250IzJCRjEgL0VuY29kaW5nIC9JZGVudGl0eSMyREggL1RvVW5pY29kZSA0MiAwIFIgL0Rlc2NlbmRhbnRGb250cyBbNDUgMCBSXSA+Pg0KDQplbmRvYmoNCjQ0IDAgb2JqDQo8PC9SZWdpc3RyeSA8NDE2NDZGNjI2NT4gL09yZGVyaW5nIDw0OTY0NjU2RTc0Njk3NDc5PiAvU3VwcGxlbWVudCAwID4+DQoNCmVuZG9iag0KNDYgMCBvYmoNCjw8L0xlbmd0aDEgNTQyNTIgL0ZpbHRlciAvRmxhdGVEZWNvZGUgL0xlbmd0aCAyMDY5NyA+Pg0Kc3RyZWFtDQpYhey9B3iUVfY/fu7b3+m9pE4yTBJIT0ggiGSABEiQjhAiwQQykEhgQhoEFCkqEkBwVexdUETdEFrAAmvv3bWuuiu2VVxX0V2UzPzPfackAdzdr/vbff7PPjkv73nve/s993PPOffOMAECACZkHLhKZpSN91reXAtw5FkAy6DzZs6YMOmHUg5A/BaAuW3KjOy8xh8aLgMg92GpWbNKJlU0ftl+N4BqGwB//4IlNY1td4uHAGrSMM9dC9paXHeW3XAdgN+ADXy7sHHRkmnHNFqA+S/i+5OLapobIQ5kbK8b6zMsamhfuGZ65y0ALfia3VRXu2TF6m/OvRiTRgJM/brOV1P72LN1i7HuDMxQWIcR+q+Fl/C9Ft8H1S1pWfHXWvuV2Fd85b9t8C+omeoonQpwN1bIFy6pWdHIfyK+jfkxD7iW1izxtV/R4gC47wEA29eN/uaW4ChYjv25gaY3Nvkar3qnEetfhOMTLwEqK2bOTU//ZYHpQv3IHyBWAko7Jibsps+uxh2uwI6ezfJwaSW+qpX8lPApaQLnAshbAjsC98jDoykRmkdjmJugAFjlnQEDuGEUBv6G7Sp1sJ+QbcDjOG7i8/G9I/RkTLCQMTEco+YZhXC2mA19q540ZfIU8IIL2gUIzIJPxafIEy6A2z96m6YK4a4ww0K3Em6HHPgXCPOv6fvO+WE05ydufJ6L9wS8h+I9A+8OvK/BuxTv2n9UJ/8V5HI3wEFhLfj5E7CXK4d97B9hr/ATtCpieAVuY9+HWTTMdsFesRIalXGcgGbuEehS+vE+PMyegli2DpIi9YoPQfW/MiZ+OSzmW2EHnwn1/CpYgjKuY9bDFH4+1HJ/hFvITVCptMHBzRjeIK6Fm2k8fy7UYbnbFLnUwSI2FgqZAzCb+4My9gKlv28HT+J4Uv+VfgzQAA3QAP2/J+YmgtTHAr2BN4lSOPJholXe3sOctwHNrz0G8PdooUj270Hz1kKlPuez5AvQHPrvDmaA/veIQAiFGviLFAQJVMEA+oiqYA+oQB08hX6VBrkGtMi1CteBHrkeDMgNYERuATNyK1iQ28CK3A525A5wBn8GJ8Qgj4FY5LEQhzwO4pHHQ0LwJ0iAROSJCndBEvIkSEaeAp7g39F6pyBPg8HIB8MQ5EMgHXk6ZCDPgKzg3yBT4VmQjTwbcpDnIP8RciEXeR7kI8+HociHKrwACpAXQmHwBxgORcETUAQjkI+Ac5CfAyORj4Rzg9/DuTAK+SjwIi9WuBdGIx8NY4LfwRiFj4WxyEugFHkpjEM+HsYH/woTYALyMoWXQxnyiVAe/BbOg4nIJ8F5yCfDJORTYDLyqTAl+BeYBlORT4dpyGfAdOQzFX4+zAh+g37YbOSzFV4BFcjnwBzklVCJ/ALkx2EuXIC8CuYinwdVyC+Eecir4cLg11ADNcjnK3wBzEdeCwuQ+6A2+BUsVPgi8CFHrwp5PfI/w0VwEfLFsBh5AzQgX6LwpbAEuR+WBr9Ev5DyZdCIvAmWIW+GZuQtyL9Ab7IFeRu0Il+u8BXQhrwdlgc/h5XQjnyVwi+GlcgvgUuQr4bVwWNwKfLP0Pe9NPgprIU1yNcpfD2sQ34ZrMc8l2P4GFwBlyPfAFcgvxI2IN+I/BPogCuRb4KNyDcr4S2wCflVsDn4J9gKW5Bvg63Ir4ZtyH8DVyO/Bn4T/CNcq/Dr4Frk22E78usx/BHcANchvxH5h3ATxn8IN8ONyG+BG5DfiuE/oH96C/Lb4WbkdyjhOxV+F9we/ADuhruQ3wN3It+hhHcifx/uhXuQ3wc7kO+Cncjvh3uR74b7gu/BAwp/EHYhf0jhv4X7g+9CJzyEfA88iLxLCe9V+D74bfAd2A+dyA9AF/KDsB95NxwIvg2HFH4YDiJ/WOGPQDfyR+Fw8PfwmMKPwMPIj8IjyH+H/C14HB5D/oTCn4SjyJ+C3yF/Gvmb8Aw8jvxZhT8HTyF/Hp5G/gI8G3wDXoTnkL8EzyN/WeGvwAvB1+FVhb8GLyJ/HV5G/obC34RXg6/BWwr/PbyG/G14Hfk7yF+Fd+FN5O/BW8jfV/gH8A7yP8C7wVfgQ3gP+UfwPvKP4QPkf4Q/BF+GPyn8E/gQ+TH4CPmnCv8M/hh8CT6HT5B/ofAv4RjyPyN/Eb6CT5F/DZ8hP67wb+AL5H+BL4MvwLfwNfK/wnHk3yn8e/gm+DycgG+R/6DwH+GvyP+m8L/Dd8Hn4CScQP6Twn+GH5Gfgr8Fn4UehQfg78iDCqeUiP7ELbJKBIYJ71wp0RAfpXCkyIsiz0nAcsDJIPHAc5hPFS0kUGIFngGekXhBwIwcL2D0f83wDND/HqnUiDi2Dzbp0ZAQpXCkKEgiz8vAIirVICPqKGx7sSmKgiiyokCxqcIgxaYwgM0B+rdIfTo2aegs2JQlgVeFsYmqVhR4ergYIUkSJcSmqGBTFKmC5ZAPYHOA/g3SaGWKTS4aQbEpRikcKYuyLAiITdSFIWyKiE1ttJBEiUN4gsCqRUkCjucHsDlA/x5ptSp6/t6LTRo6CzbVKhFRGcImqlpJ6IdNWZZkiZMlFkRWK8kyxaY0gM0B+rdIp1efiU0pSuFIWVKrJFEDrAiCFjQSghWxqY8WUqlklczJsoJNWVZRbMoSiBIM0AD9WtKHsMlHI86KTbWsUUuiFni05npAN+AMbCLxKsSmhNhUqYAXeEToADYH6N8gg15zJjblKIUjtbJWI0s64CWKTZ0MKgrbXmyq1Sq1ilerKDb1KpUasSkiQqUBbA7QryejEbUh3webNHQmNlU6rSzpKTYlI+hVIWwao4U0GrVGrWBTRmyqNahgRUToADYH6N8gk1FHsdm7aaHYVEUpHKlX6bUq2QC8TLFpwO2QfBo2kQSNmmLTqNYo2FSrQVbDAA3QryXz2bCpjlI4Uq/W61SykWITuVENmv7Y1Go1Wo2g1bCgYo0ajRYEUUQ+gM0B+jfIYtbTo55/ik2DXq1CbKoUbGpAo+qHTZ1Oq9OGsMmbNVodCBLFpmoAmwP068lqNZyJTU2UwpF6jdGgVpkoNlVmMGnQAUVsmqOFdJREnZYFNW/V6hRsagewOUD/FtnsRopNMRpBUXoGNo1ak0GjNisfCtnBrAUtVan2aCG9XqfXiXotB2rBptXpQZQlxKZaCwM0QL+W7GfDpjZK4Uij1mzUqC3Kh0J2sOhA1x+bBoPeoBf1OgE0gk2nN1BsIkIHsDlA/wY5HCYQxT7YpKEzsamzmLQaKwgaik2rDo38adhEkgx6ik2H3oDYVEl6PWgGsDlAv55iYywUm70HkRSb+iiFI80Gm0WndSgfWDrBbgCDFrHpjBYymYxmk2QyCKATYgwmE0gqlcEIWj0M0AD9WoqPt9EjcjkaQbFpiFI40mp02Aw6J0g60MaD0wgmHarE2Gghi8VsMcsWkwh6Ic5ktoCMOycj6AawOUC/nlwJDpDlPl8Tpig1RSkcaTfFOIyGOJD0oI+HODMqUsRmQrSQzWa1WVU2iwgGIcFitYFKozKbQW+EARqgX0tJic5/BZvmWKfJEA+SAfSJEG8BS39s2u1WewibRsSmzQ4qrcpiBsMANgfo15MnOQ5Uqj5fYafYtEYpHOm0JsRZTC5QmcCYBC4b2ExorpOjhZxOh9OhcdolMEvJdocT1Dq13QomMwzQAP1aGjLYBRpNn68JU5TaoxSOjHckJ9otHlBbwOwBjxPBiip1cLRQfHxsfKw2LkYGq5waExcPWoMuxgEWOwzQAP1aysp0g1YLumgEPW6PiVI4MinGk+y0pYHaBtZ0SIuFODtiMz1aKDExwZWgS4yTwa7OjEtIBJ1JHxcDNicM0AD9WsrLTgGdrs9XMakGjYtSONIdP9gT68gArQPsmZCeAAlONPfZ0ULJya7kJENyogxOdXZiUjLozcaEOHDEwgAN0K+lwqGDQa/v+7UNvBOiFI5MTcxIi4/JBl0MOHMh2wVJsQ7EdbSQx+P2uI2DktQQqxma5PaAwWpKSoCYBBigAfq1NGJYBhgMYIpG0CNNV5TCkYOTstMT4/JBFwexwyAvGRUpYrMwWigtLSUtxZTqVkO8ptCdkgZGu9ntgjgXDNAA/VoaW5wHZjNYoxEUpZ4ohSOzUwrzBrlGgNEFicUwIg3BGg9QHC2UlZWelWHNHKyHZH3x4IwssMTYBnvANei/O5gB+p+iiaXDwWrt89G4Be8hUQpH5qefOzxt0GgwDwJ3KYzOgCxPIkBptFB+fm5+riMvywAp+tKs3HywxzuzBsOgtP/uYAbof4pmTB0FdjvERCNsQNVghMKR5+SMHZWZNgEsaZAyCSbkQt5gN8DUaKGiosKiwpjh+UYYYpycX1gETld8XhakZfx3BzNA/1M0d3YpOJ0QF42gxz75UQpHjimYWJKbORXsGZA+E6YWwvCsVIDZ0ULFxSOLR8aPGm6GLPOs4SOLIW5Q4vChkJH73x3MAP1PUe2FEyEujv6mXJjosc+wKIUjy4umlRfmzAZnDmRVwexz4Ny8IfQH1CNUUjK6dHTi2HMtkGe78NzRJZCQ6jp3GOQU/HcHM0D/a8SEfzPZAiwNEbTvRIDeH/lnIPTrcn2J0B9O6v2Pw/R41Gyx2uwOZ0xsRAcP8qSkpg0eAhmZkJ0DeflQUIhYHxEtVFI6bvyEsvKJ58HkKVOnTZ8B58+aXTEHLpj7nxro/5E4oH9NIQEMOFQduCAZMqAIxkM5TEJ3ZiaajXpohDZoDwYxXyg9B0ZDGZwHU2A6ptfAYmiCFcFg8JNfvs74mwlnkPeckeeMKBo+bGh+Xm5OdlZmRvqQwWmpKZ5B7uQkV2JCfFxsjNNht1ktZpPRoNdpNWqVLIkCz7EMgYxS97hqV2dKdSeX4p4wIZO+u2swoqZPRHWnC6PG9c/T6apWsrn65/RizoWn5fSGcnqjOYnBNRJGZma4St2uzpdK3K5uUjmtAsNbStxzXJ3HlfAkJcylKC9afElKwhKuUkddiauTVLtKO8e11XWUVpdgfXvUqrHusT5VZgbsUakxqMZQ5zh34x4ybhRRAsy40hF7GJC02KvOcndJaWeZu4R2oZP1lNbUdk6dVlFaEpuUNCczo5OMXeCe3wnuMZ36dCULjFWa6RTGdopKM656OhzY5NqTcbRjc7cB5lena2rdtTVzKzrZmjm0DWN653h3Sef4lcccmRndZOfMik55bDeBmRWHoDy4Zk/ZmpKSObQ109iKDX2zx7IdpY56F33t6Njg6rxjWkXf1CTK58zBSjMzJk6vSMJeu0s3u+gwplcoI8BKiSMbO0nj6DBDA/a5S2lM9UWuTtk9xl3XcVE1TlZMRydMb0/qiin3Hgp+DOWlro6ZFe6kzuJY95yakrg9FuiY3r63zOsq65+SmbHHYAxJeo9OHw5otH0DvmiaElKy0xD2OiJqQnvkLkOIdLoWuLAnFe5OxjOcMt9w6FgwHLMhzSEo0XqUX3WHYQSdCN5jcLs6fgAEgvv41/1jasIxgsfwA9AghUsUcpgeCXemp3cOGUKRIo7FqcWejVLeCzIz2jonuhsNrs6JKDKYWoGF5ozIRpEnJdFZ3tTthfn40rlmWkXo3QXzY7vAm50+p5OppilHIynW82nKmkhKtHi1G+G8T1ne1k4pJfpPb7CZS+tGdBLbP0j2hdJx+ZS69nC8p2NqRUpNx6bYlOqOzXNwasbhUuzoGOd2jeuo7qjpDq6Z73YZ3B17Jk7saCytjgypO3h0U2ynd/OcOoJC7cwPSaPTPLaCjWXmhEJMLIuhiTPcE6dVVgwPT1on58F/ZbXu0tp6hNCa+RfhfOG/ms0UbUkdhs6yH5NoPsZjeNX9HOkk5k6wGDrJSKXbpBPMnQQnvqyTtQ/HxMxupqmrcVhiN7Nsb9WwxD+MlplFkAKJTH34Wccs6kpJHNbN+PftfzZx2JTRdmYxXIi3H+9L8d6K9+14/xZvkVkcLnYRPkfic9HeebZE7+gCpgam4l2NdyPe9I/G1IABbxfeOUrMq8g/xvtbvNmzpB9F3jcPB53MbAzNpkYQuRfvRma2dyZrcBicLofL6XV4nYJMf4OdkdCKWg0Wg5WTaYiRiqGYMK/AKyQIQcJdCBeSrbCVcC5wkSkwhdBfgyHfwreEW/agKnHZg6Pl4AFQgY3MJm3Yu0T63Cewtuuu6iY5e5Ojz02rukn+Xu/Zn16N1wbjxmHVJqvkfZR8R9aR9aCF98n6Li3I3eSqrsacxNEyuRwHchM2chn4lOele/0/jrBhC12NnsRukt3VmJo4WkUGw0n1e5jBRtKgXsno3ut/PAszJntVNHCqMSvx3bndzE0HEp9qnJN4oL6bH+rVJO73v5Fn24Jpm/0YcTBxHc17KU3sSmz3d5P39vptC05isYOJVf49Q2wX+A/xN5BJXbZZJw/RBrts5/sfVg9VWu7ompeJXbqya954fGzomleNj/SuefcmPkpSYSW3g6gxV5JXVfHdubaf5s1M/HtFN/nCa1pp+1vFy0Nt781blPj7il3ptsdXHhIfIY8ctB2t2JNp273ykPoW7Lbt2nlHErdVdDO37r3XtnrlIf5FMumg7SJa1/yV3ewHez+01WDqTV5t4jgYx4zjz7fIFnnbY8xyEGEb00Y52emdIW77VNy2Q9y2RtzWKm5rELctFrfVitsqxW2zxUFSsuSSEqQ4KUZySDbJIpkkg6STNJJKkiRB4iREjwT6xOzE4kR/4pHEvyR+mygePUS+A0I6zexEZuKMMWRi59EFMHG+q/PHGe5uoppW2cm7x5BO00SYOHNM5/D0id0STO8clj6xU5p6QcUeQq5CrXSlYpS6iZO+Xx5L7dEhrNRz+ZZY+gxevmXOHNICzbb0M8lB+r6RiVPbH0EATMURJ5K8vWJinYjRE2dg7DYldhuN3abEOuI7t0+cUdF5f/yczjwaCMbPmdh57wzX3IpD5AT5rrTkEPmePuZUHGLeJyfQumE88z4azYndRK3kAx/5HvNBI31gPu5l8NF84ONeVvIxN4XyzcXymK+ePjCfugrmKvnmqqv65Nvjn1tasmfu3Egev5LHH87DD1XynPRhHp9PyWP/E5xU8py0/wnzwMTOOUqeCjRwe+ZVKHnIAqhQ8lSQBbSezureLCvDWS6NZrm0b3eUPBWhPKr2SB5VO+YhjSiE72dUdI1LGle6qQTLsJ/TtxrlravRN660zo3O0T/OVj/3X8rmPxnOBmeBQDo5W6RCvjHp6XsXPrRiPfU9qt2lPryrOze11TnQZrhce1Y8FHZKUqrnL6ijzxpf50NuX0nnCneJa8/C9WdJXk+TF7pL9sD60pkVe9Z7fSVdC70LS901JXP2rmqrvrxfWxujbVW3naWyNlpZNW1r1eVnSb6cJq+ibV1O27qctrXKu0ppi5TW0wU3tWKPBGPmjJ0beu5l1CpcP9WxSXPG2AyNo5TFdE6SY3XsYY7+/Tg1ugEa9Cu1eNOkzNGZo2kSanqapKMuZzjJsfqcpNjD5L5wkgGjjbiY+0gbmltaWlrnNYcuJHxrpVPUGpkUkg6dbGldNzOvtK7TuwmdLHQiRRpxYTgi2V2CloA/BnH8EfDQm/PSc7Lg+3gfo89AU/AYTadPdkjwW/4NNIl/CH7Dvw6m4N+C3zBf9/kcFyn4C4TmcfU/3smE812Fwat+MdOVsA3eh7UwnDwIV8BmuAjfm6EO1sNG+A3TCNfAHthP9mINi2EpKYACuAE64IbgZcGnQAM/kqRgI0zDEqthK9wCf0dzuglD7+AMLAlu5pYEb8BcNhiFO7Vm2IBp+0kqewLasZUq3NFdj508J1gTvDuIUoB0Qr92W4C71pmwBJ6H9+BHZkfwMAhghySogC3QHfhbcHJwN5pXO+Ti3m8O+GErJwcfoX/hhf41F/QLzsXSC+BSHMtWrP9e2EuayJ1MAnMOm8ceCz4c/Fr5uy9GcMJwGAczYD6OZxPmvhWvx+FJwpGhZAKZSnzkfrKfPMNUo7t0MfM6ey27P/BR8Pngp+hFsuhvxOC8ToLJ2Noi3Jf+Bu6AHbAfnoNjxESyyXj0i+tJF3mS0TApTBPTxTzFPMUKbDk7hb2GcwjanuuDMcGdwY+DX+Nu1gWFMAzG4ogmYo2zoBKlvQQvP7TASuzfVSiva1Hyt+J4uuBheARegjfgTfgEPofPCboI2OJwMgZbnYQ9n4sjXk+uxt4/R54nr5L3yWfkB0aP/ShgvMxYZgn2Zzmzi7mf2cscZJ5jjmO/ZHYQO4dtZFvZDvYj9jNcQhZuFreMa+He5t8W3GLTKT6QGXg68Gnw0uD7wc9xfs+FUuzrFJyXSryq8FqEVz004EyvxT5vwV5fg32+GW6Du2EnPIQ934vXPjgCT+L1HM7wG/AnHMMpAkRFYomLDCYZpICMQvnPQvm3k5VkI9lMtuBY7iG7yTPkDXKM/BVdrJ9IDyPiiAxMElPJzGMW4YhWMh3Mtcz1zB/ZZDYVrzHsOHYe62OXsTvYXeyD7OPsd+zPOC6OG8VNx2sGt4Rbz3VyL/PA2/kUvoSfzp/Pb+Q7+Nv4pwW3cJ5wgbBSuFZ4AK9vxBLxLvF+dCXc0jBpmvS0dALHdy2ipj99xuDMkSKcnWlwEzkIL5EfiZNk4Rx5Ea9fER25BTHZiVJrhwfgGOLvrWAu3APLIYByuxJa4Qn0cBKIxA2CfcE4spcsJDeTZDhCeJztz3H7Mha88DTzGZYvwJmuxxV5L8OjhE+iBOcRDXxJWLIZZbwYrDhDRxExT8GLuE6GgZHkwUNkOjwNrmAxexXcS+wwjUw8dQ/jhT/C19AT2AGbyDFE3Hb0VX+ELjIT+xjL3Icz9zi8CjdBB5fCfY5zvARROg92wUK8gLxI5gFDN1bKj9ux6JVM2sNz3cTRBYL4MHHQIy/y9n6WBZXAdxP7AZZlymWRo0ECZdJ1DzrSJxtOjJz0w8jJhh9HTjL8MBKKRxp6Rv4wEoO5OUnGJKMHGUHMnXKxR095efgZXNxRrDiHszJlqE1pq7O8Mnr4PCOygM3wXg1Lz9VYhuNFgekml3vlRDabZVhsG9/2C2XSnBuVlicdx3arJh03moqK6I2t94wMh3NziJvNpzeTt8h2bcBXZ7uWs5JXArnkFdQDa4IzyUNEh+3ndbGEoc3KqJhZfvz4ctLNiPvZMu7CZaFWeiaX+ko+o/VnTzqu1GxnU0nqhhcWEJ03cMUQeu43Ovg+l4nj0aNGuNRrnyFZVmu08as53umXypMNfihL2rizt9OTjkPx8eLjuTlj272jiEuVYnfYHIxgStF5BE9sSqKHSbGqnZ8Ss9bwKVokDCWwGHLIlk/BqEcWI8Z/issO2Wmex5D0tWaDqTA/z2YyGhjBnZzCmC0JJD+vcFhhwVAmxZ2sI6MvObZl6xcbLv/z1i1/unTTnIdq5t+fMWz+g9XzH6hkPkKVNOqeHYEDgT8Hvgp033sXGU0STgYvW7v21j98SGLXrw8iKNz0776gjeRhuNfEEJbjHweO1RCO/hWCk2w3I3XxZcJh1GyLITToE8dNRcoMFSszhDJMMrqNbrKKJP3mc/7IT6P5bJyVcwG4QShFO+zyDq9gbjQ+xz4tc0VsGVPGsnZbqm04w9olyDFZiogXmUqt3qzTW3Q6vVqrU+mtmsd1Gugmd3rNVhS93qRTqU1+8a/acif4yWFGBWpG3q8rc0Sn4oQyGbRziBko7jlWfNyI+Ckq2sBnpesuMTyJks3NceAs6cwWXrDwpgZiFqwNBE1e+tq1pKqqyuwuhPw8k9UiiCTJmoQ6sGAoSlk4vkUg9pde+HnFg4HfMPeecjJ5uxcdumLLw+x37xFH4KeuS95/ONB6FXPhwT3zL977CD0rnoAYcuHo0+Epr6Uq8YJBi9nFg7hEr8laNMhrsBY5uoNHvQlqa9Eh9ysuZlfiLvehRDZLUiWt1idXJzPJyYOtuNm8eX/MapOWQDej9qoHoxhUycm2FL/UzVgOxvt15Zkoim5GddDmt5ZlnCYIfBiLsqkgToykt6kou+p4kYJSV2pabJzeyIuGFESoMb6BpPEpDSROH9MAqeLgBhJG4dq1ilgwVEXcoxB3CcRqEW303FVHEI2p+RhGNBYMzSKpBXkRaRH99sFf3Nb8zJJHLyqpvuzYlscCqdtSxl+w5Y7Ha+7e7ds58cbWCzu4iw48Wd9V85g/fUbr1Zd8cvH7b271Tju6dtb28+QN45eOrt68mK7EoYih4ShFGX2FJV6LWqPZLINFloHVPM7hQ9SouxmtV4XgVRO1eJII3WST16DnErlsjpX1HOrwcp2mm9Hsl8u0fRftvKp5VZNOoYpRsHK8GKWDLxQpHCIFIZ1vzLciqI1JHiNh6xK6uq7pGc0cCUzhj/0c3BK4n8zawvh6bsaZnoEzbcX1Ew+dXuc+01ETM9RUYmJSJIZlN8fFW+Li4lk+rpsxeLUxq3newjDk8XjgDN3khn1UseDkqvbbUbMkMo+RlcAyeohndBDH6PYb/PqyhLcOEQtEZvZYzzFlbo8p+A51P7vnM2P+Bl1WOq/0nAI8xuoU1CpUO/YG4hSQ2WRLAzjEGAp2ZW6ViSXWJBa1C0SnM4FRZhMnUTSzf+k5UVY96TnCX/Hp9r0/Oq43TttQfvWrj9y67tCV/JHNAX9c4PvXr/5u7fsPnX/R6A92XHd4CvMenbMOlIcF58wECXDA6yhkyFYrGSqZWAtD0CiaLAAm82qmm/F5dfRngp2r1VqG2Ex6RLLR6wDQx/lBNIiMWO6y+UFv0DP6ssS3o1KoilgKHHlkrR8vxvBxKgNlneflQVZIECn2BF4np2g9Maq4BuLQ2BoggcdQrORsALsOWbxgpngPq921a6GKVBE7oUo3JJYsRHXhMD5ZsFpCWE9h/tIeaJ467rcn2t69pP2VtrJ5JH7N/v1r8OaPTenZGdtz6NKX2lvfbK98ZnPr/rU0ae1+qhOuQckMVzTteV4ry3GbCWMhhOEI1biMFtBeM+b9pFzk/4riMXaxZUI3Y9oTQW1o5o1U7x7vVWq5OeYkkkqSrmF3nDreztzXU4waOG4UH0u9gFJscTDORQyk4lp6w+tcJ4E2abUhrTqNSUvLjl1t4bNXi1qP30E1Sp6fLS9M8BtoON2vKis4U6NQUfegWqnqKQqpkvlkKJ+SmWLzmFLcnhwhr4FkSemoRawe1CfmhAYYrElvYFy6hAYmOcbTwA4leQ1sLpfdABkyshR7bAOJNyIbok5rIJpEfVID6LSDnPiIyWcwioBhZPrIdIWduTFfSxSVhKaRobNE5yqipwQSnjJFLbH0RTGd9MV83Vr/lT0nTl12U0ND8wttzU/66wOPtN++u6lsXdm2dTe8XHFb3Z2PPcemlj/Wfv+624n9vlVPTRq+88Lqg/UXHaitvYX8sHXB/NsnXFI8Z3vPlU+tn7Zt8mOXrjqC2K8Nvs9+E8b+vV77TGuLlfll6GsR+nwv9HUAos2vL3fF+cWyRFz2S6Gvk/Evw13rkVMoyIHCnVDgKyBX4K4Avz/c+VRCPYs+ghM9YSVA5Uc2tpMtIbBfvJKCPfCntfsVVHsmM5UxiPUXV7a9ueKCZza3KUsAb6oFctETPYxYF3FHeId31CKZqFiGkWTlL3MwEs/MIoDgB4mXGH6WIFoEQZREYFWczPBE4ObJsoAOrSBJqOQfIbHAMHZ0VqZ1waPiaJlMQ9/EDgLGqxkrY0NBGX48fiJw4vhnioBGFiNGo66kKbRaJJQVPh1KQOQNI0duMDyJri2pktG1TGLdxIxcwzx02+c9V3x2D3PQ1EP+Rt0ZciwQxx8JPNvzFV1TB9EmpeHIDLiqUuAtb9E0KdZklGLNKaY4fbzBSDB6nt5EZLwlkwni5xmkGHTOB0lW1g5GUywXZ7A36nnCdzMOrzapUVOeFuczlKUuXN93uk9UYf/tRUa7Mt909qnJio6J3kUsHYSyDM9hPFYP60n0qDzu5EHJjGAR7a2sk7G3kgRdUivxyEmtrE0wt4Lo4GJaiUsb3wrJ6pRWIkt0gaXj6iIhl5PCwpwURkICY7Vw7iSzMbyM3GwklJriPkiSf/vIkuqq5otLAz3vBRq2zbxx28wtN91/4M7tF6xpnIjTP+OB+vl35qXWXzd7zw98dmBw0aqJvuae63peLL5i8vzfxJqoVvQH3xe0io66z1uwgSHPap+OeZewz5IXmBc07MPksOawln2QeVBzn5a9UnMzc7OGbTG0OK9kLnNyaZIOiLabce5TrzTKuIqcXhu30sES0IKuPC4njkiN1rLYFRHJVtG9TZ4xH4onofnsOWakHy+j+OJMdl4leMwe3i7VgsqETLRxtUS2qGsh6gxRDxEJLYSYMsidzDFWAyS5htkFzu1iU4z4kscJ2pbqwPd3dgbe3EGW4a6z4NWWpYGDLwRWf/QweYqc/zI5j3toziVrdwU+6Qp8H7jhu4rNNxLyLsknY8mhu3Hd7MV104HoUoMDVnndwySNWgt2xkG080ByzCMY0oCpUSyP0figzNkfM6F9E6LFGN044eCGsDY5xWDUGxmBFzgBsWG2mhlBpzLVEhuLzChpa8Es2GtDft+QIbjvyDcmuey47bAwXJIn3zWs0IQbjtSUJPdekkvKr/v9X48EXgkcDxy6n+S27Xzs5e6OwBN1/JGCiYGrgvCHQOcdm1IKifOFt0jW8CE4x/tw4QSVUdV7C0WOVclqSeBFDrcbIM7jODWLC0Sap5Z4WUt/8V/N30vuBRVRlWsln7pMs/C3ffeIJ471bhJDS6PfsgivCjM68MbwvY+d2DOB6eqZzHSdepg/cnVg6LaeI1dT9KG82WuxZzLuXIdwYr9eybRXMuoqASMkWSDlasknl6n69mZkb1eKJ/XryundcO9l/tizh5nSs+c3Sg+u7qG7pFZE/3WI/kTcJ0zYZT5kfgaeM3MvsM9rmQOW58jzDLvT8ih5lGVv0O0mu1l2o/ZGciPDLrS0JGxk2ErtRexCM+4bgOhNhnlGI6dZaQ2tAxW3Mp41GvUS7h5Iu1erbzSVJ0mNzjLXiv56Jo+6kIo7SQ07ehbG/NAmwRbHq+kGFje0Hj4Ol4TaRtdFDF0XDk10XfRZGX2XhsXEoWc5LKkgicFFgstjqGlQPq6PUU2rAu9vejDwzANdZMTDn5AR8YF0ZiUT8Ac6A3XfHHydLP38YVLOPdvQfsn9gT/ctTPw1m4CL14V2B3wE9vvifM1UvfCBjpztyHLxZljIcNrZQju93Goyp6f8eGGf+FDp2/4i4vpgjDnG923XXMN1eu0lllosak2N8GCQ6DGPZmMOzRZInGSfJiJAxUT67XqVgoyMCqZgMnHlFvkMvM+pfJjKL8eKi+6Ez4ROgAw6Y0sz6UYPHre1EqMrK4Vwv42yiYddxVhV3uYsnNCTcpce+34nW1zHqyf3HxeXk7xosH8kVOJn+5dXDq7dVqS7bzV+yMovVjxHLO9do5l5vESPe1heK5cZHy4PV94PDqnn0XQ2BMeLoJv77VMQc8wHPMrV2FtjQDCn7E2DanyNudIOWpGzy6SULPYeeY56WncV6ue5JkXEHxPc+xhcojZz7P3k13MDp69mbmeu5ZnL+evlG4mbDvTyncQtp5ZyK8k7BxmFl9P2EJ+mLqSsGmkiBThFshBCIfyJNJ9asK47pM43tUdvNE7CnWASxR4fpYkWiRJ5CRZnsVyFpblqKMwS62yqNUqgju+WYCePxAO3QKNShY5AaRvcdeXtA94wrDdjMtrxChZxXK8gDLRIQCE0WqSBiKTABKTiDuqRPQSEnC4afuhTBuBf4/zhKNHYQpCjPn5oX/oPUw6XjzSQLWMXVnJ1HnYcMmTG9B1OOORTs8UCJrmC6surOqlZbgUluWb82WSb3azxE3YxtcczCxmquONq7f1/N3T89et/JGfy7iDP43m4n4+xg36+QPqNTWjNliD2kADseD32sdKFoSeFjeFjka2PN7YKJfF9V+9vSdPeSTW5olJ0XvUKVbeUUvMorEWYgmGdBoM2TlLLZgkZE5GW0sMKm1t/9OmtcQF1IQhx5VqD1u3vEFU7w9iG8lk8nigOPBo4FBg1Etk/lt3Bz64hywmsJu477478A5/LDAmcBiTR5GjZNSb5KKXtt0f+HhP4KfA9TuJq/O3JPZ+Or4u9J3KEHk6cMJGb8ZQyaDRqo0ag5PoQTPPYNDpUePqJNz0aTitztoolMdqfbqymNPNnF3ZBJ1F21IfmHFIoiwygtnD8Swqb3uKSWVtJQ4GmUU0toKNd7ZG9sFD0odQb8cecneEJNzym412xcXJIu4u4jlVsfqOWzbWBr6pv+aak9dvnjp1/XX8EVvi735zzZEkR89MPiegYYetOq981VAc38M4vjrFN4yFl72T6N9qiFXFatNV6dpzVOdopRzJpNNrdfRn8DVhiGv0aoNZpWV1plhiBN089BjVBsmIclBp1egu6jg9uovCa5puJt6rVpfH69FXjDvNVwy5iiF7OLJXLL3wRY+XkQwjw1KiW4VkJkZKsYZF5EyxyOgqxlB/0Sail+jgY/uICMFRFRGSjogI5/5ieph4fpi9/p5lrx9ijAd6vp15zTU912yZMnXd9fwRS8JT21YcqCI9M5kHUFrZAQ0zHKXVPhT1UCzq3hWI9iFkkLeFfiuEG7JLs9PN6616m97eruqQt6gElUqlKVJVaiq0nYmdyWKJe/HgF4ewRaoi9xNu9gX7i46nEtmHhzxJXtKwB8lh+8MO9k7mPvuuIWwps53Znoy2caV8v5aRteoy9Y1qRp28MJm4kllbo53Yu5lkrzpmpZmF35IjhFHsZjK7Mk22E7C9JjZ+5PmLh/GUZ2RnFGcw8Y0ufY7eq2f11J6q0WTihJel71ofPpVAh70qdDBB3Up67FaVpzCcgipjPv7LrwoZ1pTU2DiDiROMKbwn1oSOOJcqtpI4A/rlQgrbCv1P38KGtarKPCy8mU1NoVdow2azizgByk7NbguhGM1L7CWXPVi+riSv9GB35uS5986v2+9bMaO1dM6ytIL4O49c9f1DV7xHTBO/L20ZXT5+fsemUXXt1bddsKjjgqXjGqbkVBbELd/ygf+Or7fiHCWh5Zmg7OPGe10cbtAYQCdUkDhR0bYyalv2Y94nfAxl0q5DxBo5Iu45EbG7UeeoqCjkEBUo3pAxiU0NdG/nc7Zu/elVPodauWrcAE9W7FK+d5KaldWyJpZ1qp2a4cJwcZg0XDNOKtPMlio0i6QN0pWa67nrpRs093L3yfdpDnLdcrfmafKcgDbbwhhUlUwlf77qIC+uQcOAFueivbws0af3XEajduFmU5pFz4B5QeY5bpZKtqhUMqtSq2cxuFtncBtIyCzQoOXRoK+qISwn4Oh53Lun7KXfX+lmPF6jSN1D6s6qNYrdERW7I5BbMeMg9B0GoZG+FXetaQe9aHjU+9BvnDi9ohNi5kw2nIr5ZxaIHu79iwaIHlopxgb/ETduZ6uvR2djZwK5k+RuD1TGBc4LjMUt7M8fUEPDDUKjM+fnexG+i4PHuHe4uaivEuExb26C1ynEejXGwZI+Ho0wEIOxQiMSlUFwVghqMGAsz8wl5UnWernMVd3WVweF9qnFob0HqzOMvOTJsKaJMzlEtT3F7HGI1kowqZHZJGclWFTGStILdiib2e41JCRqdQk6Yx2fqI2vIzo9wc0pRFJNMXEcH+uJ45x1XAyP6RwbSqcuqNFdQF0rKBgKdFkU8Mk6EjryUfar3DsdFe+v+zxwiJR/ccW70wOVrU+3tj3T1Pyy/yTn/fnow4sbyJRvvyKTm5qeXdz8akvz660tT1/8aIBarR3BY7wJ9RSV0mFvdqzXqEnwCs6QlFAyIgGUkxr3Kwwbr+cNgOIpTzLMhTLXqsvPZrjw35kSMnvQUKFwCBUTocJRxHS6hPrIgKcygD4y6C9CjooQekWI0DJSlQFWC1AX1OqJ6G9FUrYdmyreW/c5GR848MXl78wgOxQBLWt+xX+SP9ZzZ8PiwJ6/fB3oCsun5fXW1pB8CNQjih5BFMXAVV7Hk06i9uptRQxlabgx0cq4oCU0X2lelarCoJb16AwS+mpmK+woOw1oy+OEenNZbHUfaUW36ehboRpFnhfemMQZbZxsTZFSOJtQCbIRGW9hK4loUlX22azTDy3EFARECAShbTqig25DEgj3iH/byWcCJ9vfWP/tDf7JgZP3BQKBB24ntgcantvMzis9EoSDy19vOVLWupZM+Oo2or9hzEUUC0twrO+FsXDAm9l/xdBVwqjomgH456vlF3DwX18pRnLaSnnvF1cKf+ynuD4rhWno+etpa6UO5fM8YsEOLvjZO3sIDOGYGC5GsIusxDjR+WTHaf9s+zvzd5Y7oPuS+Yr9C8e9w7zD/oFj6VcznrOye9lD1meBvcm2Q/eAjd3o3By7XceucF6pvVLHZuMWz+BwQTdT6x1u3BZ0EVnvIpLLFeeFqfTLqgbIAVZGUEqWCl4dR2fCZSRdjnpDebKxXipLqu63IEOWGl1oerZWZVTO2Jb1KFYrvAmOTzSZBXWCR5ViFnBFxqtdlZDoMokWfMhxlfTERDk+S+9jrKuWLVtG7DpGgduwQnqQYk8KidecxbiTRUHkctpG3PDYisCPgTcvvZPoiG1nG3Mqi/vzAzNuXeqNW9xZc0fzzHRSP6ppcxmp+uCVu15+47qPHvt+RDXZ1njF9EUTt+Oqm4LinivQnxS/xjvJKRkNskmr06tMWrVeJWokgyyi1QKbStZvMwhshd5GbESr0hlNoqQWNFr5Ej1ko8jKnZq52icMimszVc/pyxx3HCL+yEctp0InLsfCmqvqeLFyQGDMp78mrUjIwFl5jyWFs4prQDCza0hou0usyqfT8ST0KZq7ID/krzBzJw0bXKj75NjmrVvTF5WV8Mc2JiWlV12z4tRw9tkV97fWnktRVBuYxb2OKErG6Tx+CLS4L4/VWopivUPsCd5E9wQpOdMCgrsiURxSYVehbhnijdVXiHrGbMlM5gEXXZ6mXn1Jan1sWW504Z3oXXr0s2G8WF3v2hs6aLAjwWBiBY7lWUYwepwejyc+xSCYK8lgR2olDEpAZmL1lZAWM6QSUuLcypqM7qCGUH8ttPiyclxJ2SlZSe46PseVWUeSkk9T0ekZVluGdUgdl27DZKslsnZDJwQiaqrkLJKaH8LMuYSu1kEpIdVls3tC6jr8uStXuiVtWODbI5s/2nzODaOevHrrUzOnHFuzPfD3bduJfM3KN+YHFix/seXbI7/7quFpznvq1k8v2n7XlMvXNNQtvmvf8NrF1526/nrC3+Brmd78QtveP3/x6KrfNVKdfgvuZKahnnPAg97ic1iS7OWNCRJjs6vtKgegveNFlUOFvpEKCGPj7A713COqV1QfqVhVeYx9bqfjqONVB+soc65q6/+pXcSnoYf0x4sjzkJo62YRDKJHp9VrGcEgaCqJVlL0HqFfhFAEZzNZWc5iNVsZwcqi6jNxtjp0SUPiwwmAZeaQjUNHGFE3NFXxjUUBX27ZfP6Ly1c+WrlZH7PRf+lzLstmtGo3Nvovfu2jnlcZ8ZHihiX3XTz1ncAyir9KFMFogf5ioB627eGFblLoHaIHwqM5E/QqrUanN6K/d5R9lWV4tks396j+VT3D67vkMsMdYQ1zYmyFF9cUAT3dN7Af67/VMwRVw5yqnlASS4B1sTks+zH7LRtOCjmCIY+5eGxF1+04FVVzUGwYvlCgYXSg6SeToY9sCtl8o/ulnJKSnOySEvuWLQIooeyckgD6NHQeb8Z5NOA8quCot+IdkcjAEXTcx7YxVzDXMzuZd3le5nhSLfCkUJJEBl0Y9Pwu4Dl0jTl0ki8IOcmMxIuyoGLpd3t4FYeiwY0ZSoOROFnFdjPZXVyXiA+vTijXuDREnqsqU6861OfYPbJLzaMTTz9ujx7Z5udvCH12vYFDl5YGWNyqSiND5ypV8wAZwRunljq4brRfN28hf3u5Zzez4umeD7fwx07tJAd6TvY8Q74M2HHM9HjQrHwfifoYKiqG0LngXLaM29R25rlg6FRww+bN1L6FpSb8iPpnMLzunSBIgn5xUovUIrfoL5Muky/Ty0lewY2rITUtLSHezJkGOyq0Wjc6giCYBquMFpM5URXHxiegfFK5tMHp2LZprrmbyemKn5uAj4NpcweXDVnVq5hOhHcAytroXR+4aRppUKTWu0ZMzli1Jsbj1MRVgloVq3ZUshCyQWHlYhmUwvIeD5eSwqL+GcSn9q6Q0FGtOd9aOKyQrhF7n6USdgP7BW/eVDbpotYpV1UmjXu9fdmDM7fmtc9cuGvyptyVM2t2TdvEeR+py/GOWlS95vKmF1/seYiZ/tv1U1c8++fALCbzqS3ntz79YiA/qktQmg440M20esfEqN7S9yoUvYAqBXUJVSkgyBqV+ldrlNDpRxEZ/v9Oo5AqUlaCEvslpTLzxRWoVDYZnB0hpcJ5n0Cd8vqHvTpl2tshnUI9o7dQCtrI2Z6uAkRrhah21nPl8cZ6VVlcf+ek39me3WNOYTyaFJuAWwILjgJiCYb0Wgw5eOotyshiWF0lMah1laef7eXR7+yA4vMNK7QnM73uHsPc/vOO7YEnTv4UeGL7jlMP/dT0eEvL400/c3MP7PzkWGA3Of/Yn3Ye3BgIHGx70e9/se0g/c+xDNwWaOLV4Z3jIW9WgtehjsUZHSwxFp0eBDqZjgq12qADYqFHWHH1UnmSfq7hF7dE1Br3dYWdiYIqxpOQ4lShl5UoIIuVHeiAiWdxhU1mljOHZs/SO3sRa2y1a7S2FKvWUcfZNZiu1UWtcXhiIzsio5tEviYQ2hndtmnGO5d/QcoDhz5f917FJibnwEn/K83LnmlrRVv6bFNToOurbwN7Ghb3HOQXBB69+OmW1tebW15tRswvQiFtQfkYocGbglhXMXqDJPKoNlEyRpUkIsj1nMEolpsNc41lpurX+x7g20MfKkxCA5mfF177IbiqdSyn1Wl0jKBjVXU4Bfp+cA0PyE43PghRJ3Ev2uq9atKIMWUZCePWJcds5by3z6vytJmb26sCnwa2YU8Lg8eYo9jTFPi7d9490j3affI+zZPykxoh3TVUU+y6TLPJdXvCzUn3qF5gZJl1kolfWsgDrncsnwNrJw4rc4h52vZ2HHtz4i2u+xm2Pb7ddSPDpkkJ6BlYrLJKzdr1JJFkExY3fbleFVvhEcFqsDJW+uq2VxjV6M7AJTH1uvK0YBp69GlEEuqPJpPkLktZ6m0Rc1qlOOl93PaeY1X0VoRFr9Dm0D3I4dQbOJ4bJKwBhyFmDeHd6JU69fY1IdhEjtWWQRW1LiT0oZVyhGanZ2hh45o6LORhRQ7bUGEyRyobF5fUpKWtuWX4sEe2zNs9vGLxipltqakbryko2LV2O/tc1ZLKkQU5uWOmTTzvwisOT59Q295QNjI7a9x55eUXXnwP1YWzERdr+TfRs/B589QgqlgJRGqBBZljCFpYNcNyvCSg1ZK3qQRRJVF1yAuCqEUrwnWTrV3CXPEw2QoyWbFXc8dL9JsP4dO2b8KLicLGXhTy0KPfY0MPnNi2fPjhliNH+DcDDSF/m/aoA/XSGM6L+4g2b3K+pCU6ECvMah0IqDc1BBi7Zq6+3MnMtZc5NrWd/nFz1JWLftycwtqMKSq1rGbCrrTVI5lQ9QoWBi2WQawE1iZGNur0o2a0vRZ75FutxvAnZFmkoGOLJWFXa+vdidat9W/cfvtb9Zw3wB0eV9uybG7xi+RUz5//eGzt2s+/oGMoQAtTgGMQ4ApvTrfwDP+sgHtvXBfsBRxv4Tie+jXkAhAsaNjRieFAEFQoVYkeXx4mg9EpKuvivxMOkzIgZDA9rhONt73U/7hO+X5JxEGjv5uinMxNOu2LJfSrOOHDOOIuuI40kPrtAZ0TXe8vWIfikwVPArAfYW/V0OktP6gmy9Ub1N08q9cmarO17NlAIQoEey9i70WWk+ULVKxFpWKpN0a9MmU01AsrDHlhhQeFcjR5hCc0CrpkfOxXlWluPRR1OMZW7LtDe1SLXuecquhXu0YWRz/N7n/iGIYSPYMOHTLSI0biuo+4kAU2k7vvD+wNdN9LbsEZWkKu6fm55ynyXGAYcw6dm9RAE5eLoxVhr3f8coZwLMdZWAs3iB3E1TEiwxCROk6sKKJfGhmlwEZmjg6SQSiBwAs6kQmdOHeTwXv1HOG6mWF70atmjjD0J0V4nEiBDKUz2AVl0mFmCmmMfnPyuKGnqqeqz/yNVD4pMUYmkc4hHa2Eo6buJ/0OKKqG8ESaU68lbWTxdT3Lr30dp/IwO+6nPPKx8r8Nzoleq85y3R26SAwZR55i6pjD7Bj2FU7ijvKlp11dQqXwR/E88UbxXakNrxulr6WvZbP8sfyxaqrqqOqoerZmsOZCemkdZ7l2687R7dGP1v9oqDV6jPeYZLzWm+4xTzS/bCmwPGV5yhpjfc0WY7vY9obtDXu5/dDANXANXAPXf/9S9GY2MyL6OzD0/1CGwgR0+BYKM2gzXgiHWYiHR8Jhrk8eHjTwbjgs4N7q03BYhFGYhwU0N1iPBr5TwjyGDbiBoWGBxhOTEhaV+AQlLCnhLCVM/5rJKTIqHCYQx3wXDjOgE+LCYRZG8IFwmOuThweHMDwcFiBGmBoOi3CxcFE4LEGe8Fk4LMNw0REOq9gnUT6hsBoWipGyGqgTD4TDWvXLUkI4rIO55q+VsKrPeNV0LJYJSljTJ15Hw5YKJWygY6HbJgybMWyytClhS5/8VlpPOGzrE+9Uyl6phGOVtkJ1xvfJk9gnPEjJv10JZyrhe2hY6tNnqU/9mj7xmnD/Z7Y3+hbWLPC5drlm1vlck/xL/S0Y5Rrrb2r0N9W01PuXuhobFmS5Smpaav5JJle2i1bnmuFvaKVxza6ypVgyt6goJ7Mo1zW6ocE1vX5RXUuza7qv2dfU5qsd61va0trU7hrvb6mrX+Cqb3bVuFqaamp9S2qaFrv8C/9xn04rPd23qLWhpsk1graYO8vX1Ewz5mXlF4QzhvLBZPBDEyyBGmiApdCOb/OhnWjBBxfh+5d496bPgBZ8LoVa5E1Qy97E7mEfZY/gfYg9zD4AM7F8I5ZciOkL8OmCXXjPhDolPAlrWqr8f9dQLheMVepuVHgNxtcrOVwY04DlszBUosTX/Js1uSBbKR3JPQNTG6A1mq8Z48rwGWozF4rwyoFM5Ln4PhrzNuBzOuZehD1oUfJPx5qa8W6CNuS1mMuFnMbRXLTt+diTZiXNFe7Nmf3Ow3ZasE46Ah+mtWCvmjA1A2OWY3w99qlOCdcordYq41serr89OhYXTFDablbifVjPcuQ+JR8dTz4UYig0d6GYoTBMGW3/dl0wXulfqGWXMu/1SnroSetvCc9CaHyhfP1H7kcE/PLYaEkqexemhUZVo5SieRoUZC0KSy0VVuDtUtqLyL53FJHS86Mjpf+buhZzLsQ7VEMLxoRqblZap/1uDiOkOYzTFgU17Uq/ab8aw71biLF+rDNSL53rpcpY65X/Bd2irAlaXzveLZi+BJ9ZfXDaXyr1Sm+pFBcq6PMpiAv1MzSXEcnS8dOW6Tw2hSXcrKCmITqC0FyEEFivyDuy6prPwI4vPHK6PujoQlKm/WtVSi/FFntbp+igc5canRvaw/xwDB3f+Uq7C5WaaLt+pTZaugbzNig1+vqVXqSM1qegtyEsw2ZlddYoI1+u1LG4T4lIrc1h3UNLLcMWaxQk1St3qI0Q2qj8VyDPUMZJx9eiSCAy2galnXplJmgv25TehHAQkkDWP1kLdMUv6iO9EVFdkQuzlNqao3onD2vLh4LTauxb3z9uqz4sPZeCgBoFSUuUdhdHR/zr9eqZJUK60Y/joyUaseaQDopoxV8q4VN0dEgnRXA0Rflf4/UKFumKpStqBGrgbMxDryxlPfWtLQvzUrxnK/mXYC+zkbdgnhplFWQrK+tCBckN4by0VCT3r2+l7wqlMxiJuVAZTa2Cqd526G8hzESZjMN7LGp8Gp6CsXTM45Cfp8TT30yYgZxajvGImlK8JimxM9GHVCn3TGWmQ9r0dJtZ30/LNipaqDGM1vbo7P9rc9i7nurDdqtVWbsRjdOu6LxIm1Q+bWFtUavkXRrWe739aVHel/RZeRSlDeH5XhquvUbphU9BbQjnVG/MCbdGNXebko96GxHbEtHYvyyZZqXFFsUahjSaTxlXXbiPVKvQeKrTQ+u9V4efKS9/eFx+RTv11rI8XOfZ2gvprZBWDlmxvvrbr4ziF2bI5VRG1V9SPkWjnomKM1vu1Qhtij6kmnB+2B7UKJbfp1its6MjpLWXKvlDXkL7GXMRmqfe2Q/ZfX+41WalngVh67rgX5pzVxiLIY0d0g6RdqlOqw3rcb+y0qmGb+rjY2VEczf1wW1E2/8zSdHeLVHq7+sJ9NYXsTjNCv56dWTE7vTm9If9LWo55yv1Niuth8YT6ldfdC8J27SQ/EOrqjGMjwhKT8fQPxpRLz7KlLGfOXM1iuceso8+pe7IaBYozwVh36X/HDSdJu/emun4/Iqlq1Xy+LAdam2X99ED/8rsR+oLrUm6VtvCs9G7xiL1nTmPIWmFRtAS9tTOto4jM1ZzmqwX/p962yvlM1tYEPZQ54ff+vYoNB6KoBHRGs5H/U/3A8MVLzsT71wMZ6IHNRTvHHApq3Ei8qF4pWHMYMwxDD2GYRg3DH31AvQq6B2pcVx4jKePo682jmj6VsU/XKSkn76eGhUNUBMu3Rb2fkJ6I7IufDhOVzjeFx6b6/9kVSNp2af1t9eS0jG5FH4e5lip5FipyLc2jNJWhYf8+tbwyCYrq2VlOK05jKu6cD8XRm02LTNDQSztfauChNZwH5rCWn62Ms7msAXx/UdGSO+pUck2Klo7tItLDe8DInvrvjvR/mu2JryWQpo7tAP0R605rSm0jw3ppb6azNev3Om6obelkIe5QPFFfYqn7Qujha7WVqVuGrcyWqJZ0Q0t4biQrCJ7q/+0NGuU3kY8h8iuwnWaPKmd+j7s64ckuUApVRvWBv6wh/Glkr9e6WFzn/RIL2g9NYom6y1VG0bRAkVL9pZqVXRYRr915VPkE5F8k2KDmqNWzxXGqk+xfbPDKy8U95+Sny+sR3o1Wa2yAkOoqD8NFS0KKmqUel1RvyDiadUr6fVRHJ45/pqwDOqVEYak3F8O/j46J7TPSw2v41ALK/Hy/0fk8et3Df+8/t5TtZDsIu9/VE7ZfP1O3Xz9ztWUkzUugcvlJnLjuXORF2HuGsXrq1V6NhpzNCn6jJZiw78EeA72/uzEAj11tgIJBpXcRLmUM3EL/eubllA2C5+zzkIEecgVE674m5aIzB3rzN/lrDN/wxCSq8vRCFIoheF5yKkWVOkC4ci6YQzh7pieMzUno09M3F0Ja+JgpHJNUbSsXxknxcIoeuW4+tfHGbJyPrY8tXvQ1OOnln300wWFbXes0xfnrGOO4j2YsZg37nut44t7n3y04Jmbt1z5fOLzM2ZdnaON9pWeveesvS03MSdeYM/nVGbbLF9T/Yz6RUtdM5tam1tck30ty/1Ni3PtOVaaQW3WRTJkKKeyuRk5Q0IJ7t6S9Ut8rhktNUsa65cucs3wNbXVL/C5pvv9LblDc/JCudMnT3GdVzZ6TNl5ZTPnuEaPHVs6dWZpSYYrbcHgomGu/m3kJNi1RcNyCnLzcoblIFXia1FuXn5u+PX//wNYe3tfmRMe2LVbUO4bmbVr4Y0s17d1F2dkZq2N2yN03as+aNTOfm/GO62fPJc/pOvNH+ULhn7/5baArHn1/djKQy99/uOVe249usHz1SUVhuaLVrywzNrzdMWPg3dXzNvO9WTON1asjXt+2bVvJVdkv/Wihb+s8PC19++bVP7lN+ckPzjrxtVJtzRccbR8/PUX7dtZ+NYpOfONfUU3MyyC+jRIsNivEcZbLudHvf7lmp9XvbXrxAPtp/hT1527zL0rPe2jzWbfxkDGBrK18qb5zxvvXXPi4GOWg6/NunGxNL/06bt2vFdwKZ/8YVMmdwV/78Wy7RrL2G//Zpv0e/Gqmw0NFQFVwfXPb7z9I67xliGX1Fz1uy/Uy26675mF88ece921yXk3JG/s+KlWGvTD6z8hfl/Cu5CxwqPGm94bezzp53EVl218ftyV2zzfWKr/90D8QG5qjidUccI/7kZkpOpfHOmv6mJEPqoz5GPM0dME0SyVLW3xNS31teSsvfUMSG/CWdhAIb275vi+B7dsG7/tg33GefUfqC6dv03Ifenl4JVXj3u7bMS1X74pFN/64F0rKr8+eWpB6ZRu9dKcv9xVuDtT/uiv/tTd2mnVfMGUS1+eOeXVgxlj3lG/uqV7XvDAmlc/2b7v0uSyMYaGN27oJLPufuKVrNtHnLj0voqdbyf7Pt28e8Utj7w7fkzdBZmX9OxnCHsWQC+p/vnGC++p3/vGqsb0+e6EEte037qtz7QwJ8u+S42Z+8AVywqk9B+3fvjx/u1fbLp34ifNz06Qb+18b9N71t88z34qe2YJn0++Z/yO12aPe3P4rB+SXnoi5ZxMT97LN//piHf8n99ZMr7t06M5d+vXvHzpO+esvuPkdUNy060/PWs5/ofOL88f3TguM2N1zjp5J976O1iGMIyhfeH2pes7Xz1ATEtvPbrPt6xvjxkEdM1ZpP7LM5Sfkxua8CFRRIz1L1nia1pQX9PgmuFf2LK8psnnmto6v6G+uc7X1OwaO1qB5PCcobmFOTlRSNLXvPyCooKiypx1pOo/3onccTkloULnLl++PKsNCzZjwawF/iXZTb5Gf3N9i7+pPXvs1Bm0DX9TY5Zrfrtrum9hVgbFddZ5M0solgtzR+WMDNVTUFK/qL4FGywrcY1tqGn+/5q19qgmrjROIAk42VXKy9ZSuYgIWogT3oFqGZMBhuYBmQTQLbuGZALBPCAZEITlhEhpq1vluBVrqyjQQ6lbtRar1O3ig1WkiyjUswVPtSpYPVVZq3ShKxz2ThACtJ7uXz17Tv7I/eb7vvu73/1ed+5YQSQIB1K9xmK2QghOHBlqg147eQ1YHCHgofMYea63q4oUeKPPMAMPbyRTbc2DoUebTQJPdP6kKdwVlNZoNmkFi1F/huLm4+tUP+N2ceo57ynPoYHB3Ciys37rAukernYWy+VoTe+yZu23d33bJ4xlmBz50byisJv/LNkUEXP9ct6N6HHCq692jLpI+oA2duemHzoLjG/f62o5vAJ9NyKr/NiHG4Jzd5+6ufE7zq1/DdSOHOQ913TopaqCm6PmV+V/NC9Q4Ft8v6K+TgCcgVX1hl3x83nB3vcD/wG2CTflbOZ0Bi0aU+z9aK+k9quXZFmr7GVD86IzPs07tQZvSBA0Pu7b+VjVEdbc2L5c3j385wduAWXf+8Z/OHogbTPHmPNgq/cbcf0D/vOtp7mJJ0Lb717YUdjRpvukXrnkn7zc8tHXS9/8SIccSP/PuCVwrDr73HDq/HtZ6iDppSPx2uvedb8//5pR4nd4lTsM5EY75ypq5/Q7ducFb7Yr6oLymL8L2Gw3V85+tPINZsRiV9rQCptnWe1gj2g8751HcV2mhIc8e73mVwgkO8f1KOwK0UAGCZvFmmAvRH1QpvNzdnZ+bq7uNhe425AFYXNRCJ6biNrZMTN4EEbUzg6C5ID9y20heTRdYI1fufIXAqPe7tZaaXc7qszTW4GGstB6nV6jpimgdwQM42yUlYkaC6WjLJRJQ4UBtUkL9LQVFFkp5rrcSlv0GtpQiliLcvIpDQ1ocxig8yjgNMK0XiZe0ixqDc0URFiaaMpImWgQCpEsR4qfXJcL+CicpFitN6hzDAyS2dqcCwBqOh552kITGNR4uBGqgXwAzhBuoQqLKCttTZzNZ7YgkHWKcfaehoGIaGEk3EY1rJBYMQUJUnORiVZDVBl6amMY3EIgjEKjIhEViUG+glIL830BUyQFQmHMHHXg575A4AMRrlBihAzJxBQKTKYkcBKICVIkwQgpLgaYTDyjDksIKQHLMB9huGWELDkeKFNwoCJxIE+CfwnSoY5IIkSYEgdwSCoVhEgpWQtI1ZpUXKQESjkjgmTgCoIkkmUz+Am5DKQpMJGSEOFQDiqQ4jIlhM1MQZCkCs4HMJUyRa6AWJApkOTUCgAhTZMQTzDjWWkKnCSBc1XQCDKRRCVmtDipCMQtxRWiFDicWqVcAZIIpYwRT4L/MZCGQYwilQRTgDSVIk1O4mGOSTIJiQTI5EpkDe4wkgR3CIjkMhJPV0HwBCYJgyIyQklkPJGZAiuHq1IAMSbFknGSD0gcR5h1MvWC0SHGIZeEhJYWmWHsm+CWmXVzfTFXb4VpgdICk9nEuJVOT2nJyUDAaBgZOUUwgBCqBMo7nLtYbSiigDVPDf3AZKZBDgU0ZvhI61CitgK1RlNkmYxAndlidMQMUjxZbiAH9FQGAYHxkcYYW9T/EuZTdIM518zP1evQysNMJgHsyg9QG2rj8tZXp7CqR3GWO4sFCaFcD5hVOByYQf38n6ofGgnNmeZ0RTNQX785+RCFzQpr0aopYojVYVm9sxJP5xRg0Ktz+MBAw1iY3V1OnpJRvxmZ7nm2B8qF2Q7+5vQ9TKe2U9JQqrpCv7o1+EwTeGBobSlLKqvbt+lEITfF14vqyl4+mp7wZuGRYZ+4kivbD/FsMTXZKbvOusQh5MnE2Ikt3iFGl+SokRQJ3/Lw3JcV42Lzku09O/YNvH3/9oRL55khi3//HjfTsdOasogScULda1seV1XHhvJvN8XFrj4x9sgeJLCzI2AO5sOlo0W/Qv34mWZw1iF/f+Xn6HPTVprnJphZWNiwx3COeII5ZQcNcAqyBV5sz+7wdRfI3ISqIXPwt1cC6cBZbyR+I1CgaftDbct+4ZZdN/mmq36pbQnjXU+cyzjV5Di8i7YUUcz3VivntDhsO8ul5OoPI23uJ6tXBkUX1J95vStz9x3RqRshm18WFh+/P3jXIzffq0M8uOwzRNRXHnf+erj/Qt0r5S13HrVFvLewKbmcIyjZE96ncUt+r8B4Dv0TxWoIZKOUNXy8x+SSZs74Iur7fV0Ndzf8ob6/8UrBVmmNW3VjRG9Ha/HxnVkXvvNstmTc2iYbGb4+nOvb+vyxczuaewNGC2IiL917J/8t6cC1kNSHd056DPZuDtCdD/XdK+TkLU34svbvPu6r664uWBxQtTSgRvvBixzdgZ0X84mxyOyT2V9gex60JV9VPTyb+umKhV4lf2muUEX/u+7akaNJ/A7fCYv2TsL6bmFASGT78R8/aTl48Wa9nXUJdnldzr3hCuysv0HSZ4zTVbb+359nn3Ysn+24a9FnZ/otz/mSjAXddvoJR7CAOYoIBIKIiMhIoSB23U/c1nQx+5DG+7FX5dqX21i7/YfmOlWlrajtdydeua3/Rjj0QsUwFiJET7MWuzb09ySV8kp7jwVvE59ez01PsQuM7XvXpR/8WrxBMfIx2NV5eSix491Uz9h8b8Vizvae7kWBIW9l3MgvuRXQyOF2V1TpPz+7dCJSJc7Ur869htBeH3+zxvTXmrwA7ft9B2199S31Zzb27mq9PPgizHH/Ba0HsYsNCmVuZHN0cmVhbQ0KZW5kb2JqDQo0MyAwIG9iag0KPDwvVHlwZSAvRm9udERlc2NyaXB0b3IgL0ZvbnROYW1lIC9DSURGb250IzJCRjEgL0ZsYWdzIDYgL0l0YWxpY0FuZ2xlIDAgL0ZvbnRCQm94IFstOTU5IC0yMjAgOTU5IDk3MV0gL0FzY2VudCA5NzEgL0Rlc2NlbnQgLTIyMCAvQ2FwSGVpZ2h0IDY5OSAvU3RlbVYgOTU5IC9Gb250RmlsZTIgNDYgMCBSID4+DQoNCmVuZG9iag0KMTEgMCBvYmoNCjw8L1R5cGUgL1hPYmplY3QgL1N1YnR5cGUgL0ltYWdlIC9XaWR0aCA1NzUgL0hlaWdodCAyNzUgL0NvbG9yU3BhY2UgL0RldmljZVJHQiAvQml0c1BlckNvbXBvbmVudCA4IC9EZWNvZGUgWzAgMSAwIDEgMCAxXSAvSW50ZXJwb2xhdGUgZmFsc2UgL0ZpbHRlciAvRENURGVjb2RlIC9MZW5ndGggMTY4MzIgPj4NCnN0cmVhbQ0K/9j/4AAQSkZJRgABAQEAYABgAAD/2wBDAA0JCgsKCA0LCwsPDg0QFCEVFBISFCgdHhghMCoyMS8qLi00O0tANDhHOS0uQllCR05QVFVUMz9dY1xSYktTVFH/2wBDAQ4PDxQRFCcVFSdRNi42UVFRUVFRUVFRUVFRUVFRUVFRUVFRUVFRUVFRUVFRUVFRUVFRUVFRUVFRUVFRUVFRUVH/wAARCAETAj8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C3rmr6jb61dxR3sqRrJhVVjgVSXXdU5Bvpz/wM1H4lBHiG9IHHmnvWemc8/hXM27gav9s6oBj+0Lj8XNJ/beqdP7Qnyf8AbNUM/NyOMUxvl6L+VK7A0v7Z1TJxqFx+MhoGt6r2v5yD6uazsgrx170BsqCozRdgaP8AbOqcj+0bj/vs1Gdb1XqNRuM+0hqkfYZpoT5uOMUXYGgda1Zv+YhcKfZzSHWtVxn+0bnPpvNUs7Rk0ZzRdgXF1rVj/wAxG5/77NOGt6rj/kIXH/fw1R6DpSYGSeKLsC+da1XtqNx/38NA1vVe+oXH/fZqmMd6TaCuM0XYF1tb1UdL+4P/AG0NI2vasF5vbj/vs1RQEEhjmpOMc9qLsCyviLUzwb+cH/fNSf27qmMi/nP/AG0NZzRKx5ApvlKCcUXA0v7b1Tr/AGhcf9/DTRruqf8AQQuM/wC+aoqMDGacQKLsC6Ne1MjP2+4/77NO/t3U+2oT/wDfZrPFJg9AOKLsC+dc1InP9oXHH/TQ0h1bUnJxql2D/wBdTiqG3vigcZ9ad2BdOp6sVyNWux/20NSLrOqAf8hC5P1kNZwLDnPHpTg2QeaLsDR/tvUtvOoXA/4GagvNd1WOHcuo3AI/6aGqwweDVW+xtwehoTYGrba5qphBbUbgk+shqQ6zqvJ/tC4/BzWZa48kVLkKPeldgXl1zVGH/IQnH/AzTm1rVF5/tCcj/roay+DzijIJouwNX+2dT2ZGoXH/AH2aP7Z1MjIv7j/vs1mFifahTj3ouwNRdZ1I9dQn4/2zSf23qf8Az/z/APfZrOzznFKDkEbc0XYGh/bepl8C/n/77NL/AG1qn/P/AD/99ms/B4yMd6a2T93JNF2Bof21qY/5iE//AH2aVtZ1QY/4mE/P+2azT8ww3Bo6DGTRdgaH9s6qOt/cf99ml/trVB/zEJ/++zVAP9M00nOaLsDQ/trVDnOoXH/fZpw1nUz01C4/7+Gs0dOtIG/Ki7A0xrWqf8/1x/32aeNZ1Mj/AI/p/wDv4ayy4BxmlUjsOKLsDQfWdTJ41C4H/AzTf7X1Y8f2jPn/AHzVInI5NK2AvSi7AtHWNWXpqFwR7yGkOtat/wBBC5/7+GqpHfk+1Gcjt9KLsCSTXNXD4Go3P/fw0o1nWP8AoJXP/fw1nTticDpxTg5607sDRXXNWHXULn/v4aX+3NW7ahcH/toazsndkH5T1FKwOcr07ii7A0Rrmq851C4z/vmlOuat/wA/8/8A32azQc0vOMg0XYGiNc1X/n/n/wC/ho/tvVTz/aFwP+2hrMBJPHFKGbOBzRdgaA1vVt2P7QuP+/hpw1vVR/zELj/vs1l7jjkU5X45PNF2BpDW9V76hcf99mga3qpH/IQuP+/hrO5PQ80oYjqaV2BonW9VwP8AiYXA/wCBmj+29UH/ADELj/vs1nbvSj+LrRdgaH9tar1/tC4x/vmj+29V/wCghcf99ms/Jz0pOaLsC+db1Uf8xG4/7+Gga3q3/QRuCP8AroaoHpzSAcU7sDQOuar/ANBG4/7+Gk/tvVv+ghc/9/DVDOTSZ9aLsDR/tzVf+gjcf9/DWr4X1TULnxBawz3s0kbb8qzkg/ITXNdB0rZ8H/8AIzWn/A//AEBqcW7gQeJMnxBe4/56ms0fe64rQ8RsP+Eivl7+aazsZyaT3AnBGOevb2pD0x1pobjmlBwM5qQBuWyppiPnIUEEetOyc8dKTB5J4FMB3IpMEnkkGkDflSlsDjmgAIPQ0jUuTjnr/Kl528c/WgBO3qKUAbaTPy88Uo9qADgjOc0EDI4oP3sAUhyGxQA4AYNOHA5ORTcEcn9KF6H1pAOHPUUjcZpc5HFMJwcGgBMYNKSDikJ/KlzkimAlLnNIT09RSc7qAFPbik75NBOM54pPxzQAuOOCKQHBzScj6UbsfSgB2PmBz1qvfgYXvzVgZJ/xqvfD5FPvQgLESgRDaaXgjmkh2tAu08jrSnjpQAdRilCZX3pvWlBagA2mjGKM5pegzQAuTj27U7naexpF6YIpzcEnJpAG0lQ2c+1MHp2qVSMD0NNYAEkUANACrxz9aQsScelLjpk9e9Icgcc0AKdoHNJjoQKAPxoByfagAPzdOKQ/SlBz9aG9QM0AIACBxg07tTckEHt6U4NnBIoABx1FPYgr6U0d8mlyMUAOHSm4APrRn3pM8cc0AULon7QuamH3cY/Gor7/AFyHGM1Ihwo96YDwAD0opNw9aOvTBoACPQ07B9eKaeO2aTPtQA7uTjrRx3zTQwAPGKQHA65FADxjGeaTAPU01XB7/hTiRmgBVBHfNO3eoFICPWgjigBTw2cUhHORSnp60mfwoAM4NHFL1NIRQAHHSjtSAZo7ZxQAEnNGDSZ596UfWgAPHFbPhD/kZrT/AIH/AOgNWN9a2fCH/IzWn/A//QGpx3QGf4nLL4kv2zx5p4qgkoDDnitXxNZtL4ivmEgXMlYrafMGwrg/jTe4FzcpA+YUuR/eFZ5sroZ6UotLzbwRilYDQwOuaUdOCDWa0VzGuWY4pFkuHI20WA0igxSBfcVREd9njmkMV6QeOaLAaG3HNN96oCO+zgfzpfs996frRYDQ54pQao+VqH93p70nl3+eF/WlYC+TxkUjHI64NUPLv8k7P1oEN/2T9aLAXg+FwRzSq/Q4rP8AIv8ArtP50m2/B+7TsBpMwpp9az2a+C8px9KYZbtcZjNFgNLJxRnnpWZ9puu6ZoN7cZJMfX2osBp5xRuFZYvZgeUyKX7dJ/zzosBpH06+9IcdjWeL9weY80fb27R4osBoO6pGS1Qfag2Qn51AbtnXBgJ96h+cHIUiiwF9LkgYcY96Ltg9rwQapLNIvVM/UU7zJnz8mAewFFgJI2eJQ6HjuKtxXKuOeDWeplQYVD+NNLS/88zRYDWz7jB70O4B2gE4rLDzdompwluR/A9FgNESkZULjPrTRIwbhaoma4PDI35UqzzL1R/yosBfMsmSNoBAqNZnVsseKqi5kBz5TD2oa6fPEJx9KLAXDJKBkMMfShZyT8wz64qmbmXaB5ZwKRp34xG/5UWAuidDnAIx2NKJkPfFZ5mkP/LNs/SjzSf+WTflRYDRWReueKfvHXPNZRdj0jcfhR5kg/haiwGtuGcjHFDMpIxWT5snfcKcJnxwGzRYDTfb03DFAYAHDfhWXmZieGpdlywzhjRYDSLqOCwFOaRexHFZghuT2NPFvdkdqVgL3mqR94YprTKOhzVMWN0x54/GpY7GUHLOMUANu28xUbPfpTkYBQD0NSm1Ur98ZFM+xrjHmYoAQYHGaXcOmcU37G3/AD14pPsUh484ZpgSAnkU3cQaj+xzDpMKPsU3/PYUASFuO1IGGMGojZT9pAaPsU4/jFAEu4HijdxUYs5zz5gpVtJv+eooAdnI60gcj+Kl+xS4z5q0n2GTvKKAHmVwvb60CY5B4pqWMmf9cKU2TbsCYcUaAO+0KPvD8qFnjbjP4Uw2L95AaQ6ew53AUaAWN0WMhxTTLGP4hVZLLeCVk6U8afzgvSAkE8R/iFL58XQNmozp6Z/1lIbBOnmmnoBKZI/71bPg2dJPE1mAcH5+D/uNWB/Z64yJK3PBlmI/FNlIHzjfx/wBqcbXAd4iwfEN6rHH7zr+FZyRjzOMirviY48Q3v8A10rOMhbAPak9wJpAF6gsO9IhUOADgUi8pgHJ7U4JlgSMGpAZegCBgOlUoCR9K0Z8mF/pVLZiJWXkGmgJldlHTinCRdwzkE9qjGcdwaOq5P0oAmYhl6D60oZQB1zUUeOVzTi3zYPSgCZSMcGm7uevPpSMq4ByOfekQAgkmkAhYZweDQpGPU0pIckZ6etJsQLgn5vQUwHnpz+lAf5cDrUO3qQ+COxpMmgCyjNz3oKjqfmqsjsD65qyGBXrSAoXp8llZRweCKtQgNHyoNV9RwYh9aW3ctGCOpFPoBZMSHjaKUQRFf8AVqfwpiFs4JGKf5jKRnkGkA0W8XeMUnlRhsBFx9Ke7YAPehgCpPTNACEooJCg0fI3RBTF3MPvfhQ2Amd1MBzEL0Vc0E4zkVETkA4OBQ0jMoU4wKAJC2cAgCllbaQAAPXFRYHl7s8im5zQBJ5hzgnigyPjGelRkk80A0ASeY3Bbn6UvmcYz1/Gos0obFAEpcdufWlDbjhRj2NQb88HpRnHOKAJyd2cDFGQvPP5U14po4RJLC6o/wB1iMA1Z0S1Gpatb2MrERuTkjrgc0WAql8nnIqzp9jeajIYrSNnK8k+lavjDQrXR4oJrMuodtrKxzWh8OTlL3/eX+VWo62YHL3sFxY3Bt7mMxygZwe4qMMT0QYrd+IJI1qHH/POueVsLjOBUyVmBKNn/PIDFBCFc7KZg7SQRxS9UJHHFICvE5DHBJOasF3HO41UgGc+54NWsEDBoAd5jepNNJLDHWg8dKMgjigAB4xSAnPPal/GgY9KABvajpyeaMMCeOKD2oAUdzmlVgSAeKaeO1BB/GgB+ATmm5XdgUD060p/KgBuSOaUMSTk0Y6elHQ9KAF49xR0HWjPPqKQ4xx1oAM8YxilyCKQDtS/hQAYzyKTBzS5NBOO9ACKxHbFEhJBPHSg89qQ4KNnrigCtbuQSKsglu5FU4Dgmrq8gEUMAxz1NLj8KOTQV59aAG57DrWz4RUjxNac8fPx/wAAasnHPIrX8JYHiW0/4H/6A1OO6AreJR/xUF6f+mlZhFafiT/kYb3/AK6Vmmh7gPiJyAQOKkAL4yQDUPIOM1Kg2kHvUgLcgmCQD+7VO3JEIxyR2q/cZaJ+Mkr3rMhcxjGQOaaAsKc5JwKC+5gAKqm4YNxSrOpPK4p2AtqwIPAzSq3HzdD1zUAAPKkg05SO/akA9WKk4xz603kYwM0h9etJuxzQA4k9f0o3ZIIPIprNkZNIrL3OaAJODz3peCaYCtP7feoAUDIwOopqgg04DvmlYggZ7UAVr3JhyaLUkIoA7UXQzGCDTrbA78Yp9ALCtnqKQtv7YxRgA9xSDIU8c0gHHlMnimiX5SMUhP7vgn3qOgBQSpyDTmkZlwcYpopcUACuVUrgEGkpQOaCDmgBtHel5pCKAAZo71NZWst9eR2sABlc4GTinahZT6deNa3IAkUAnByMGnYCvQTxXWeA7S2uZLxp4VkKgAbhnANc1qaJFql3FGuESQgD0FO2lwNSy8NS3ehyan9oCbQWWPGcge9YcLZlTPI3DIr0LRR/xQz/APXN686gGZl/3h/Om0lYD0jxiFHg9yFAwExx06Vx/g458T2f/Av5V1/jP/kTX+if0rj/AAZ/yM9nx/e/lVS+JAdJ8Rziwtf+ulRfDc5S+/3l/lUnxI/48LT/AK6VH8N87L7P95f5U/tAUPiD/wAhuH/rnXOhtygFcEd/Wui+IOf7ah/651zgJxUT3AkRgDz0NByAemKRVzSODtPXNQBXg5bB9auscECqEWV5PHNaB5wR0xQwGjIpNpyc4oPWndaAGHJHAp/bpRgdaO/TigBMHrnikJyaXjpzSYwtAAVGaUe9J1GaXGO3NAASDznpS5zxSBTQaAD3o4o49acAD2oAaB6Uc9O9L3xRQAY9etFHFKaAAHjpSHp70Cg0AJ9KByrZoz2pQuVPJzQBQt8GRh05q7GMfSqMXyzN9auRn3yKbAk7+1Lxmk60dqQAelbPhL/kZbT/AIH/AOgNWNjmtjwjz4ltP+B/+gNTjugKPii8ij8RXyHJIkOazVvbcjBzWx4ls4ZNfvXZTkyVlnT4Dycih2uALcW/TzRg05rmFCFLrn160wadAehNPSwtR2zS0AcLpJCRkGocLkkAVcEUEQ4jFGYAclBSAoNGpqKRVBwF5rUzbnjAFIUtz1HFO4GXvYVIsinAJwaumG3f1FRm1tSfvMKLgVmHPBpjAnoaum3tRjljSiC37Z/Oi4GeGYdzSq5B5HFX/s8Y/i/OoRDG7kHOB3p3AgLbeV49qck/GDgVZjt4VySM9+aeEhYcICKQFUXK5wRipDLGf4xUqW8KkgJw3rSPawtwR27UAVZCHGAQajOQeOMelXBawL2IP1pzwxbcZ4ouBUWdsYY5+tPFwGQhv0pfsUJPDtSHT4/+erU9AFFymACSBSGePHFIdOiAz5rULp0J/wCWrZo0ATz1H+FOFyOwH40v9nw7ch2NH2CEd2/GjQAW7jUfNwab9rj780/7FDxwacllAeMUtAIhdJvAPIJxxW74v0+10xbFrXKGaMFsnr71j/ZYA6gJnkd66jx3HG0em71ziIVatZgYfg5y3imzyw6t/Kp/HbFfFE3zAfInf2pPCcUS+J7JlTBy38qn8bxRP4nlLrk7F5/Cn9kDS+Gr7zfc5+7XJ6zPt1u+HHErV2Xw8ijiN7sGM7c1ymr2kTazesQSfNND+FAdvoUgbwI79vKf+Vec29wnnp/v/wBa9I0aJU8DSIvTyn/lXnEVqqSox6bhz+NOWyA9I8aMB4Mc9sJ/SuN8FsD4os8H+9/Kuz8ZKreDXB6YT+lcf4NjiXxPZlV5+bn8KcviQHQfEximn2ZH/PX+lR/DSQvHfZxwy/yqx8RkV7G0DDP7ymfDqNES92DGWXP5UfaAyviLIU1yDB48uuZEz+xBrrfH0aNrMLMMkR1gosYAPlgVE3qBXW5bHEYzSiR25Ef51Z+THQUu4e1QBnyI5OelC3E8Qwy7hV4gijAPBAPvRcCl9uTHKEUjX8fVF/OruwdSq4+lKI4ywBQYPtQBRjvScl1wDQbwE/KdtXDDC3GwGkFtD3hGKNAKa3YGQzZ+lOW9QZyOKtfZrfr5QpDa2w5EYBo0ArtdoUOGANR/bDj74/Krv2eAdYxQsUBP+pFAFMXgJyeKX7YpOCeKt+TBzmIU4W9u3SIUAUGuUBypzUgvU2981O1tAekYzUE0EcakhaegCfbo6ab9d33Tip4oYWQEoKeIYwc7BiloBUa+O0YGTSrf4GGQn6Vb8tM8KPypxjQjIRfyoAo/bvRDSG+b+GM1f2KCPlGPpSMVXog+uKAKQvHP/LOpEuJSf9UcVbDDGQo/KlAwCe1AGYyNuJ2nmmhpE6ZrRYMCCOhoZSR2/KncCiLuReq5p/24/wDPM1Z+b+6p/CkDIDgx4/CgCr9tkzkit3wXdGTxVZJtxnf/AOgNWRc7UKsFArc8FMG8R2h2j+Pn/gDU1ugH+IjnXbxcnPmVkupGSW5FaPiZiPEF5j/npWUSW6mk9wHKWyMUM2OmfeoyTSZxSAsIdwwxNBI6YpqMSuFAz0pdoXCk80AHB47UhXA6g04DlvWouQcYoAOuO1OcKOB+NAU56UpOCBjJFABtAXpxQhQcYpjyHGDSI5HOM0APmLC3dkPTmobAmSLc5yc1YwXgYA9QeKo6c+12Q8elAFzIJI70iDBOKcSwJyBQrdyKAFBb1p28jqATScdaQjPSgBGTdzTSoA5NKGIb2ocjbyKAGdDtHFK5Cjg800EhgT0pGOWJoAcCB0PWhj0Ipue9A5NAD9oAA5pSWUYzmkHAznn0prHLZzQBKhYryajAO7rg0ok2gCgsAc9aADJEi59a6fx2SF00j/nkK5cnLrznkV0/jz7mm/8AXIVa2YGZ4Vbd4nssDjJ/lUnjg/8AFTSf7i/yqHwl/wAjNZfU/wAql8cf8jPL/uL/ACo+yBtfDw5N7j/ZrltWkK6zegf89Wrp/hz1vf8AgNcprH/IZvcf89Wpv4UB32jEN4KY/wDTNq89YcKQf4x/OvQNDP8AxQ7f9c2rgI8Eg4/iol0A9A8ZAnwa4Hon9K4/waMeKLPn+9/Kuy8X/wDInt9E/pXI+EMf8JNZ4H97+VOXxIDoPiOcWNp/10pvw6OY70+60/4jY+w2mf8AnpTPh0AI73H95af2wKPj0ka1D/uVgI+5cEVvePv+Q1D/ANc6wE4OBWc9wFUDJBxSnmkIOcmhDnjoagBc0c+lOxgYPFIcNwG/KgBMkt/SlBODgZ5pOB1NLnGdtABn04ped3Xj2oJwAPU9aTox4IHqKAFx19aTPr60EknI4xRz1X65oAXGQcEUgHHNIuTnkH19qdzyOuKAE6nNOAwOuKQYPXrTj6igBu7n0qvfkeQSBg1JLlh8vFVZw3kHcaaAIJMoM1Yzj6VUtTwB2q4T7cUMAA9TSg4Oc8U3PoKUE/hQApam5yOtKaToc0AAGe5pyMw7bhTR1pelAD2JIHy8U0g98Um4DqaUsMH2oAbgg8YoxnIZTxQGU9TStKqA5oArXYARa3fA2P8AhILb/gf/AKA1YF3IrqpFdB4FP/E8tv8Agf8A6AapboBniTH/AAkF7/10rLIAAPU1q+I/+Q9fcZ/eVlbQRSe4DetIadtx9KCuO3FIBA3pT0O5gc8+lRYwfanAkMCvWgCTf8xGMU9R0zz7VCc5561KjEnOM9qAHHLYIxxTHAA3Z5qQggnANMb7vTNICA80AcZGc1N5YI3DgU1FY8r+NMCUEjaB+NUNpE6uOAeuKvFtp28j3qssimQgAgA8GhASFiV9RSrg4qQIrqCOCajYkHA4oASQ545zRnYuCOaRhnk0hGcdaAEByeafIeAKBg9aYTn3NACYOKTNOGMUnHpQAUmBTvwpMUAKODkUHknijBoxigBKDmlx+FGOKAEGAyk+tdD4xvrS9SwW2mWVkjG7b2rnsZo298U07AanhIY8TWX1P8qm8b/8jNN/uL/Ks7T7t9Pv4ruIBnjOQD0NLqt7Lq2oPeTKqswAwOwFO+lgOn+HPW+/4DXKauCdavf+urV1fw+eOOS9VnVWIBwT2rldT2yaxeOjAq0rEEdDVP4UB3Wi/wDIjP8A9c2rz63BJGD/ABdK9C0Yf8UQ4/6ZtXnkbDcFVud1EtkB6N4v/wCRPb6J/SuQ8H/8jNaf8C/lXXeMP+ROb6J/SuR8Hn/iprTn+9/KnL4kB0PxHz9htMf89ab8O/8AV3v+8tO+I5xY2n/XSmfDlspff7y/yp/bApePf+QzD/1zrn1PbvW/4+x/bUI7+XXPj7vWs57gPHINRdHp+McZpDipAXd8o9KcCAuBTTgLikVirdOtADjjHP5Uq56Hg0hYHtSdRnNICQ9cE5pD0PNMBJGM0vX8KAEJx1P4U5CAaaGyc+lJuJ44pgOKgN1wTTt360wHPUUbsNk9KAFJ96kUjgZqEsQfuZB7ijeAaAHv944GTVWcZjYk8+lWN27JzioJVIDfN1FAFSFio6VdEylelVIMKr5OPQetWIdpzkDPvTYD1mHHBxSkseimnNwvGMelN3A9P0pAH7z0pPn6EijcQTgikLjoWzmgB2yTHysM0n74dUBFEcijAJzS+YFB+bI9aAEVmbjYfoaUA9xj2qUNkZHSk6j1oAjOBzj8qkVg4PH50Y6+tIrc4oAqXaqNpAroPAx/4n1sP9//ANANYd2paMFT3rZ8DEL4jtV7nf8A+gNVLdAR+JLuFfEd6jtjEhzWR9utwxAyOa1/EsMEniC/LQAv5v3vWsvyrdeBbr+NJ2uA37dAe+KHvIAAQwNKYbfr5AFBhtdo/cDNICMXcW7lgB2OaebqAHmQGl8i2I2+UuKDa2vaFaegCJdwFuXB+pqVbyDA2yAexNQmyti3+rAFNNhb7uRge1GgFn7bEmR5g596aL6EnBkBpv2K3ChSgI9aabG1HRMUtAJBeQbsGQY7Uv2u3XJ80Y9qYLG3H/LIGnra2q/8u6Zo0Artds4Yq4wOmarozq5c7jmtRYIQeI1Ip2FU/KqgUXApi9wPWkN6SPmXvV3YmM7VH4UbEUAlR+VAFIXUR6kikF2pBIU1cCRk/dX8qXYq5wooAo/axnbsJP0pzXITOBk/SrJKenP0pQUPG0flQBRN2gbGDSm9jxjafyq8Io2z+7H5UnlRj+EflRcCi16vGxWx7037Xg52k/hU14qxxF1UZqW1ffENwGR7UwKpvQTyh/KlF38v3W/KrxkXbwoz9KVTGfvqBSAoC74+4SfpTTfAPt2nPuK0f3aoSBn04qMuewX8qYFVbojrGfyp32uQ/KsR/KrPmZAyRn6VL05VwR6YpAUTPJjmIilFy3/PI471b3uRwQKCz9Bjj2oAp/a9vIVwfY4o+0ZwVjPPqKu/O3dfyoWSRRtAH4ii4GzYeKPs/h2TTzZO0pUqrA8c1z9tHK0qBo9o3datichSHUH3FRvIx+7kU3JsDvPGSk+DnAGThP6Vxvg0sPFFmCpH3v5Uy41PUbi3W3nuGeFeimpdCvIrLW7a6mJWJM7sDPUVbldoDoPiWwWwtCRn97Ufw1cPHfYz95f5VD4z1qz1CK3htG80o25iRwKt/DxiyXuVA5XpVXvIDK+IkuzW4RtJ/d1za3SBfumuq8fuF1mEFAfk71gJIo5MIIqJ7gVhdJjlWz24pv2rLcoaveZEV/1Yz9KjLbugA+gqAK5ukPPzA/ShrxRztY/hU24j/wDVQspB5UMPpQBWF4hOdrCj7Yo/hb8qtmVS3yoAPpUvlkheFYH2oAordxhWGD7UwXYA5BzU95GI4+g69RSRMPLGMZ+lMCu1yCxwD+VKLjPUYq4rZ4OPypWwf4B+VICj9pkB4PFKZwf4z+VXNkZ5Ma0eXER/qxRcCl9ow2FPFIZyT7VeEcZ6Iopdi/wgU7gU1lB6swFODqVI5J96thhnGB9MUZG77o/KkBnMQjZCk00z5PUj2xWkVXuBTDGhb7op3AofaB6mnC4A5wc1dMEePuClESA5Cii4FHzQc9cn2puV/wBqtHaAeAB+FO4PQCi4GXn0zTt79Pm/KtELuOOBn2pCShwQD9KLgZwlkToTUv2t/wC6au5UDJH6UFh/dA9OKLgUvtUxPCmlWactnYauA46Y+uKQEk8sQRSArkzMpBjwK2PBayjxVZ5TC/P/AOgNVBmJIy5IrZ8I/wDIzWnP9/8A9AanHdAQeI1H/CQXp3Y/eGsnNaniYZ8QXv8A10rLBI4oe4BijHHNLnimjIPWkAYFBwvelpegoATk9DSdcUYGaTOKAJdpHUfSmucnqfxoDsMYNDElsnrQA9G2rzTSSaN5AAFAPqeaAH7Ts3DNCHJ54poYjuabnJoAkfOeOfWnbgVG7n2qLzGz+lBNAEgKo2cZXtTXkVh93Bph9KMUAKGIzSBiSOKACOTSHJoAk3NycjNOTLcDrUIBqVMgZJoAjvkxbtkg1FagGHINPvWPkODUVlymM0dAJyMdqSnYI4pBQAmeMUowOaQ88Cjtg0AKcE+hpU5OM00DINKBigB6sAGBFKrfL3qPkZFPSTaMAc0AOz/ESKUMME4qMHAPFSbl8kYPPpQA1WOenepAFPI/GoQSKVSc9cZoAc2TgEAc9aUBffNRFuMHmnZyOtAA6qW3DpWjpWrXWjM8lsFdW+8rdDWdyeO1BzQnYCXUr+fVL03VyRuPAA6KPSocDHDfhSdO1GBQ3cA7UpGeRSDJyTS8+tABjn2ppHcU48cUhoATjqBThIVwCTmmk4wMUjAmgAuyWtSfeooXPljIyOlPkObd1/Gorf8A1dMCdGUmpQfxqBTg571OpUg5HNIBAfal5x0oAH94UY/GgAx6UfdFNOR14x6U7PQ4oAM7lyBSct17Uu4k9cfSkPXvQA7HrRyDSZ9qCSO3FACZGTxzRnsKTqM5FAY+31oAXOc0AcHpTTnd16+lAOKAF4JHPFBXJ6g00gHkUuKAED7WAH405lJOQfekaMN7HsaFBUcsTQAuABnPNHXrzTTgZNKOB6igBc8/KK2fCOT4mtDj+/8A+gNWL3FbXhH/AJGazwOPn/8AQGpx3QFfxKT/AMJBe/8AXSss5NaniUf8VBenp+8rM4ND3AbRgHmloOKQAenSgEilxkUtADc85pOCaeQNvSoxjdg96AHEHbRzilwB1ORQ3H0oAbwad05pdv60rccUAJmikFL2oAac0A/nTvxptADs5pcZpvGKUUAKwpuM+1O6jNGOKADjHSlJHApQM4HaiTYo3HHHQUAQ3H/Hs4xx61FpkU00mIonf3AJq1YW8uqahBZRkASNyD2HevWdP0+2021W3to1RFHPqfc1cY3A8ouIpoT++jdB6spFQ5/KvT11PTNV1GfSdgmaNctkZX8K43xVoH9kTC4t8m1kOMH+A+lDhbVAYYGec0pyT60i80/oagBnSlJ7Up60ECgBo4HNHalFGMDGKAEz60oVnzsRmx1wM0pHGTXoPgqxWDRfOdQXnYkn1HaqirsDz3d2704cVseM7eC017bAgQPGGIHTNY3VaTVmAHDDPegDPQYpQeMU3pSAcRk4pdrJy6sv1GK7Twp4cRIlvr2PdI/KIw+6PWuh1HTbS9tZIpoUOVODjkVoqbaA8pIBpMYzQymO4kiJ5RitIXw2DiswAHIz/OnZOCMDFJkE0E+9AADmgjAFAx34ox75FAA3tSHke9KcA4zim71NACOwFu4x2qvBuEfA4zVmUD7O571XtziPFMB+7NPVsZ5phI9KVSDSAlHOcHFGc9qYTx3ppLEZBoAkzgc08NjioUZiMZwaQmRTzQBMODwaU5HOOKYshBBIzinlwegwKADdz60hODg0mQccn8KTv1oAcxTBGe9M5HFISKN3HHNAC84pfqaZvzyOfag7iM0AP3UbhTFOfrSigBWZsZ5pQ2aMgrjpTQCnvQA/HY0LikVtxwacQAMigBvvnNbXhA/8VNZj13/+gNWLn161teEP+Rns+P7/AP6A1OO6AoeJ7sJ4lvlKEgSmssXqd42roPEaf8T+9O0H95WW0Yxwo/Kh7gUmu06gMPrQt5HjBGPrU8yoiElQaht44XXLRhqAFF9CnqfpSi+g64IqXyrbI/cLj0oEMR6RL16Yo0Aha+i7bj+FN+1qT90/lVoRxg8Io/CncDog/KkBWW4TPKt+VOa5BXCo34ipmc7OMA+mKUyllHY0AVxchQP3bZFON2h/gY/hUoY0u7DcDigCL7VCCQUbH0pBdwgYw/5VM0m49B+VIzA9FA9aAK/2uP8AuNj6Ufa0VsBHwfarCSAHlQRT0lAPKj8qAKrXijgRNn6Ugu06mN/pirRlO8kYI+lJ5j57flQBX+2KBxC5pfty9BC35VYMrkDgZ+lDOSQeKAK4uCxO1ZAD7UKhOW2tn1NWd3HBxRuLSIn94gUAdx4L0OK2sk1CaL/SZeV3D7g9q2tene20O8ljHzrGcVbtRttIV9EUfpWQ+s6bqcN5YtOscq7oyshxz7V0LRWA4DwNNOniS3VgfnyGPqK9B8YIreGL5iu4xpvH1Fcx4CsHGrXEzKGSAFN46bvaun8XyCPw1dqSAZF2D6mlH4QOQ0Lw3c6loZvi6xSNzGhHUD3qt4e0i81ydj5fk28bFWlPcjsPWvQ9GtxDolrbkcCIA/lWL4o1iLQ7BNPsQsc8gwoX+AetJxS1AzdR8LQCynn0268+S3yHT1I6j61S8KaB/bcbXV0Hit1O0KOCxrqfDNn/AGf4a3yk75FaWQn1NS+Etq+HIGBAUl2z/wACNHKgMy88HafIki2MzJOg+6zbh+PpXBzXJtp5IJIsSRsVYe4rvL3XNL0G2untJ/td5OxY4bd83v6YrgApupXuJj88jFmPuamaQDWvgUOIzmvXtAQpoVkpGD5QyK8lSNEcYAxkV7FYbTYQbfu7Bj8qdMDzfx1d7vFXkxxNIwjVQFGcmtrRvBxmt1m1J2QsMiJOo+prV0/Qc+Ib3VbxQzGQiBT2X1p/irX00az2RkNdyDCL6e5p8q3YHPeIfCsmn2rXmns0yJy0ZGTj1qh4LsG1nUfOkiItoPmJxwzdhXX+EL0al4eVZWLyLlJc98//AK60tL0630qzMEICrksTRyp6gQa9qq6VaRFADNNIscSepJ/wrSkO2FieymuDl1Ea146tEX5ra3YhR6kdTXc3Z22kx9Eb+VWncDxxGuNR1aaKyt3ldnJwo7etdfF4EaWyRri78u5IzgDIU+lWfh7aRJp897tXfI5XPcAUj6vPrXiq3s7It9ktX3yHGMketQordgc0+hajb65Bpc6gCY/LMOQR60zXNNn0fVIrEZuWlXcmxeT26V32szRx63pKsBuZ3APpxWhPbWkdwdRmRfMijI3n+Fepo5EBwMfg7WZYFlIijc87Gbn8ao2eh6hda4dMlQxFeZHHIA9asax4u1C/unW1lMFqDhQvVh71s+AGMs95LI5aQgDLHnFTaLdkBcfwVo6RJG00wlbhWMnU/SuM1zR7vR9R+zbhJG3KP6ivQ9VutJtL9Lu9ugJrdfki3cjPfHrXA63qsmsam1zysQ+WNfQU5pICiIZGj2tjNMFtKowBUyk+vNJltxyOtZAR+RP0KA/jUZt5weIz+dWNxHcilDsQRnNAFYJcL/yyNH+kgYERxVjee5OKNxxkE4oAq/vx/wAsDTt9zjHkGrWTg/NzSBz0zz70AVCbgnPkmlD3I/5YmrRYn1pQWxgmgCtvuG/5YYpAl0edmfarQJx1oJwOCaAKwFyP+WRo8mU4PlEH61ZywGM5pMkc5NAFZoZQc+WQfrTcyocGI1cD5GDzmobl9skYDcUAVy0gP3GFKJmA5Q1fBTH3qaWUnO7pRcCn5rN/yzIoMj/3DV3kgFXqJye7UAVlmdT/AKsmnC6bGDEalMpXkmplucDoCD6igCp5rf8APNq2/BkjN4qswUYD5+v+41UDLn6VseEpA3iS0Gf7/wD6A1OO6AZ4hb/ifXgx/wAtKze/FaHiL/kP3gPTzKzgcNzSe4Fe8U+Ux/Sq1n901euf9W2fSqdoMkkDvzR0AsAClzg0dTQDQA7qeKCMD2pN3pS0AMxmkFKe2BTtjKc0ANPXGaPbFOIzimnrQA3oaTcPWpPL3DFNa07gmgBocE8Cn9emKh2vG2CMipFbHagBRnNL1NKpBoHGe9AB9KXqvoaO1IfrQAc0HKlX6kHNOpp5oA9a0u5jvNNgmibcpQfn3ry+/wBPubnxRc2kEZaZpSeOwJ6mrugeIJ9FkKMpltm5ZO49xXZWWv6FO5njmjjmcfMWGG+ma2upIC5omlx6TpyWyct1dvU1yPxA1VZZodNhbPlsHkx69hWnrvjG2t4Wh05hNOeN38KVwJEs0jTSMWdzlmPc0SkkrID0zR/EGnzaVGz3CRyRph0Y4II/nXnWpXL6jqc93IT875A9BUexecjmlCj8KhyuB1N34wSbQzaRW7JOyeWTnjHQ0/wj4gtra1Gm3riNOkbnpj0NcmQOagukyBxQpu4G5rHh0WazXsV3BcQM5bCMAQCf1rGAGOKjibMYVmO0dOamVQB9alsBhGVPODXqfha8S80G2ZW3Mi7G9civLyoBq3pWr3mkz+Zav8p+9G33WqoyswPUdUv4tM0+W7m+6g4Gep9K8lvLufU76S7uGy7ngf3R6Ve1vXr3WwiThY4k58tOhPrWcqjFOUr7Aaeia1caLOWiAeNvvxnvWvrHjQ3untbWlu8LyDDMxzge1ct7GlwKlSa0A6LwBbK2sSyMM+XHkfXNdj4juPsugXkwPIjOK880XWJdGvPOjQOjDDqe4rY8SeJ7fVdH+zW0bq7sC4bsKuMlYCn4R8QppSva3QJtpDncOqmujg1vw7pNq72rAlyWIVfmY156igDnilKLnjrUqbQGnfa3Pf63FqRBAhYFI89AK3fFHii0u/Djx2U5E8uFIxggdxXJRjNVrhMduDQpMBbVBtA7Vv8Ah7Vf7H1DzGGYZBtcDsPWsS2HGasEfjU3swOr8QaPb69dLqNhfW+8phkY8n0+lciYjFK0bY3KcHByKdtK/dJXPocUAYPNNu4ARjFGOc45pxHGDR096kBhTIyDSbO44pxz1pR70AMOB1FJgDOCcGnMM4ApNhoATAopQh70BcUAID7UpOO9LilZQP4s0ANzSE07GKTHzZoAQ57U05zTzRigBvI4qpdHMq+1XsLiqF1xMKaAsL90UGlX/VrxRtxSAb+NLzRijFAATximj9KdijGKAE5ra8G/8jTZ/wDA/wD0BqxgK2vB3/I0Wf8AwP8A9AaqjugHeIsf2/e5/wCelZhbGO9aPiM/8T+9z/z0rJY0nuBMx3x4xVCBcFsDGDVtH2tVWJ2MsgY9+KQE+c8ZpRScZozzQA/t6UZ4pCTt6ZNIMlaAF3ngY4pQ5PGKb060oJoAXPPSjGKT1o/nQA4dOTTvm4waiHWngkd6ACQbhtf8DUW3A5Oafux1pB3oAFFLjvQPand6AENIBk07k0i9etACkelGM+lOIGMU0D5hQAh2gjOcd8VZvbSzihiKtI0ki7tpA+X0qAr606eWS4l8yQgnAXgY4FAECRAyKgHUgVZu4kt7poI2YhOCT696jXKSKy/eByKWVnmmaVzl3OSfegCWziSefbIxWNRucr1xU8lpAlvdSi48wRMoTaOGB9apozR7tpxuXafpTvNlFqbfI8otu6ck0wIsip3s4zpYvXZwA+wgY6etQ4x0qx9pnNssXyFI8gArnrSQGYgHOM4zxmpQeKiUMrEHpT0bnHY0wJY18yVEzjcQPpVnUrWGzuZIEd3KnhjjBHrxVeGVopVkjxuU5BIzTJZ3fBfHBJyBigBu3IyO1XntEVIpQ7eU0W9j6H0qi0hGAQMe1StdSyWqQFsxIcqMUAR5+bitG2sll057yRm2rJswpHpnvWb6GrC3ky24gBUxq28KRnmhAJhGY7c4/hzU9jbwz3BjuHaNQPvL61UDZyc9ealWRxGyDBDcn1pASXVo1phJB+83EEduPSq+CB149KluLia4CGZt2xQq8dqYM+ooAtyW9tFYxXJeXMjFQuB271lzkt2q7NNLMkaPysYwoAqpNz7UwL9vaKdP+1qWdQMPsx8h96hUkjpTU1CYwm3LKqMMHauCR705QcZHShgOxk5oYc5NIM0vOO9SAvU+lJkk9KXJNGDnigBCuBxSD2HNOwfSkIJpgN5pCD61IEIoC4OTQAxc/WnYxSkc570oGBz1pANI4pvsakx6jFGM9DQBHgUEe1O9qUDOQWA+tMBmKOjcDingbTgEEU5gAMAikBBJVCfmUVfkQgdcg1RlH7yqQFyMfuQaGFNt3AQgH607eAeCDSAb3pSBnjpTcgnilJx0oAMcUlKCDwaOtACCtrwf/wAjRZ/8D/8AQGrGJA71teD8f8JRZ+vz/wDoDVUd0BR8U3qp4kv02MdsuOB7Vki9U/8ALN8/Sug8SOn/AAkF6u0AmTk461mM5DfKAMUnuBWNyWXEcTZ9SKiCuDuCtn3FXvPkz2pfOfb16UAUw8w7H8qPOnHGz9KuCdqPOOeKQFP7RN/cP5UpnkYAeUePSrZlPr+FOSXC9Oe9AFMTSn/lmcVJ5shGFhO6p95HOaXzH6g4+lAFXzbgcGL9KYZJz/Afyq4ZTuyTSF2HIb8KAKRklDBthBHtTvtkm4ZiJH0q8srEYzmjec4bj3xQBSN8w6RH8RTftjZz5R/KtEovBBB9ajOAxxQBT+18/cf6YoF4/wDzzP5Vc46mlJPbigCmbtzj92w9eKjMzfeVHz9Kv7yD1xSB2J5NAFJrtiB8jAj2pwvXx/q6ku2IjDY70RlSo4pgRm9c/wDLPn6U0XkmP9UatjYBwKQMAflWgCD7ZKseWgJz3pwvZMc2xqYOT2wKN7AdARSAgN5KDk25xT1upWHEJHvjNSea3YUu5iR1H40AQia4f7sRI+lToLhk5UClWWQLtDcUhkc9TQAot5G5JApv2WT1U08zNgDijzGHOPyoAQW8oY8L+dIbWX1X86eJTn5hkU1jlie3pQAw2sh6FfzqP7LOvKgH8alyc9aQs56NQBG0FycfKM+1IYrraQUFWRPKUwW4qPLhupoAriO5UY8smnA3I/5Ymp9zbetAZsYDUAQh7nPEBx9aQrck5WLFWVdl4JpGwT1P4GgCFUvBztA+tI0NwwO/mp8sRwTSh5Oh5/pQBSMVwR8secdxSq14owEOKvRO6Z54NIXb14ouBUDX+c7OlAa/6Beasjcp68HtTtpDE598UXAqFr8ZyoHajN/jGKtHPIz70DJGDRcCpuvwPu0GS9ByVq6HKjpkVIHDDpRcDLEl0SWDE05Wvcccg09JCs7qKd5jjnOcdqYEeb49f5UmL5s9TVyGQPxxn0qVhjOePpSuBnAX6jGCfrSgX3ZavmXJ+7k0wyEMAelFwKhF8edopojvMlthNXZZRwAMgUwykY4ouBWC3gGAlPX7aMfKPxqQyEgim+a9ADttyRgsgqN7aUj1PtUsch2ncaHkOflJwaAKyxXKZ8vBBGDTfKvByIqm3EcZpQSOjEUwK2LkfwdaQfaR1TIq+lw68FVIqX7TCeGUrRcCkDOyZENM8u7P/LL9atPKDkJwO3NN80tg4APtQBV23QyDFW74KWf/AISqyLxYHz5P/AGrO89uhGa2PB0mfE1muD/H/wCgNTjuBB4kUf8ACRXx/wCmlZua0/E3/Iw3v/XSssflSe4Bml34+7g/WkHA55qORc9KQFkqrJngH0qPHNCZRdvU+tHPegAxQOvrSGjNAC9OKUfrQefak/ioAd060hBpcmkB5I7UAIDtOafvB9qiYd80vXFAEwPpxSHn0qMNincigBcADrk0h9aVfmOKTHOKADvmlwTSHjpSqeeelAEN3g2rdyCKYmNgPtU1wM27+vWq8TZiU47UwJkHHNSCkXgUZHQUgFPSkx1FKcEgAYoI5BoAToc5xRweuSKD1zinY65oAaBzwKXNC+tIQC2cUAKMUueevFN5FC0AKD2NOFNB4ozmgAPNGcUe+aMA0AJSgZ60d+DxR0oAUfWgdelJ1xTjjHFAA1N57CnLTsYoAZ7YoFOGM0jc96ADJBp2OOeaQUuSDzQAFc0pz1pCfQ0AnvQAcZ5oOKUc+1NNADt3BpEVSOSQaTPfpSbsHrQBVdAt4V6insuRTXOL3IqQnLcEUAMCKhGMqanaTdGFP3vWmu29MDAx196ZmgBwYjmm96AaXAz1oAKTmg9aKAAgHimjI4pSaT1xQAY9Keq5UnOMUwGjce1AARRUgAZWLNggce9R4yKAE5pCM475pW5FIBzTAXG1sUvPakBwc9aUtls9M0ANPpmtvwaP+Kps/wDgf/oDVinFbXg0/wDFU2Y/3/8A0Bqcd0A3xKf+Kivf+uhrLxzWn4lZf+EivhkZ8w8Vml1I60nuAnX6UoAxSAj1pN6g8mkA6kpCynndSb1HU0AO7c0lGR/eFJ5iA4J5oAl4xSde1M81B/FxSGZRQBJggUY/OmCZG74pzyxrj5gSaADGaFHPNAdD/FSsy/3h+dABtwT6Udval3KB98UhZOu8UAGKceTxTDIg7g/jQJU7kUAOJ7EUgOGphlXGCaVWVjyRj60APkIMTj1FUrcEIeelXDtKsMiqiDygckHNMC2p+UUHr/WmRyR7R8wz708un94fnSAUEk5oz7U0On98UoZM/fH50AO/CkJyelAdM43igugP3xQAnSjJpRgnO4fnQWRerD86AEJ4oB9qTcuOHBpcqf4hQAYHalwOtNLD+8BQHU/xCgBTxzRmkLL3YU0OvPIoAkPXmg8mmh1H8YNKXTH3xQA7IoGT0pnmJ/eFJ5sZP3xQBL060ueKjMsW3O8UgnixgOKAJBjpRjsTxTFnjHO4UefEeN4oAkHHFLioxLFtzvB/GlMsfB3jH1oAcFAoPA46Uhkjx/rFpPNiI4kFADs4GRSjnimLJGc5cCl3JnG8fnQAuMcU085OOaUPGWwXFRyO+7C4oAhuP9cretOYEYOaLhW2qwxkdhTRKhHX8DTAkjCg5cHmnOuT8ucUiOrcCnb2C5yuPrSARIyRk8ClZOcA5NIsqH7zY9qk3xdmoAaYiFz1qPbjjrUnXPzErTNwUnmgA8piN3amgLnnOKlMwCDPNV5JkFADun0o96j89T3wKd5ijvTAduxSbuaaZE9QaXco5zQAHFAPNMZ8dMGm+cP8aAJTjtQeAPSmCRD3xQXXGM0AP4Nbfg3/AJGmz/4H/wCgNWAZB/erd8FyA+KrIZ/v/wDoDU1uB3l34X0W8uZLm4s98shyzea4yfoDUX/CH6B/z4f+RpP/AIqiit7IA/4Q/wAP/wDPh/5Gk/8AiqP+EP0D/nw/8jSf/FUUUWQB/wAId4f/AOfD/wAjSf8AxVH/AAh2gf8APgf+/wBJ/wDFUUUWQCf8Ib4e/wCgf/5Gk/8AiqP+EM8Pf9A8/wDf6T/4qiiiyAP+EM8Pf9A//wAjSf8AxVH/AAhnh7/oH/8AkaT/AOKooosgD/hDPD3/AED/APyNJ/8AFUDwb4eH/MP/API0n/xVFFFkAv8Awh/h/wD58P8AyNJ/8VSHwb4eP/MP/wDI0n/xVFFFkAn/AAhnh7/oH/8AkaT/AOKo/wCEM8Pf9A//AMjSf/FUUUWQB/whnh7/AKB//kaT/wCKpf8AhDPD3/QP/wDI0n/xVFFFkAf8IZ4e/wCgf/5Gk/8AiqP+EM8Pf9A//wAjSf8AxVFFFkAv/CHeH/8Anw/8jSf/ABVJ/wAIb4eP/MP/API0n/xVFFFkAf8ACGeHv+gf/wCRpP8A4qk/4Qzw7/0D/wDyNJ/8VRRRZAH/AAhfh0f8w/8A8jSf/FUf8IZ4e/6B/wD5Gk/+KooosgF/4Q3w9/0D/wDyNJ/8VR/whvh8/wDMP/8AI0n/AMVRRRZAJ/whnh4/8w//AMjSf/FUv/CG+HtuP7P4/wCu0n/xVFFFkAf8IZ4e/wCgf/5Gk/8AiqP+EM8Pf9A//wAjSf8AxVFFFkAf8IZ4e/6B/wD5Gk/+Ko/4Qzw9/wBA/wD8jSf/ABVFFFkAn/CGeHj/AMw//wAjSf8AxVH/AAhnh7/oH/8AkaT/AOKooosgFHgzw8P+Yf8A+RpP/iqT/hC/Dv8A0D//ACNJ/wDFUUUWQB/whfh3/oH/APkaT/4qj/hC/Dv/AEDv/I0n/wAVRRRZAH/CF+Hf+gf/AORpP/iqP+EM8O/9A/8A8jSf/FUUUWQB/wAIX4d/6B3/AJGk/wDiqP8AhC/Dv/QO/wDI0n/xVFFFkAf8IX4d/wCgd/5Gk/8AiqT/AIQrw5/0Dv8AyNJ/8VRRRZAL/wAIV4d/6B3/AJGk/wDiqT/hCvDn/QO/8jSf/FUUUWQC/wDCF+Hf+gf/AORpP/iqP+EL8O/9A/8A8jSf/FUUUWQB/wAIX4d/6B//AJGk/wDiqcPB3h8cfYD/AN/pP/iqKKLIBf8AhENA/wCfD/yNJ/8AFUh8HeHz10//AMiyf/FUUUWQCf8ACG+H/wDnwP8A3+k/+KpP+EM8Pf8AQPP/AH/k/wDiqKKLIA/4Qvw7/wBA8/8Af+T/AOKpf+EN8PD/AJcD/wB/5P8A4qiiiyAUeDtAHSxI/wC28n/xVJ/whvh4nJsD/wB/pP8A4qiiiyAP+EN8P/8APgf+/wBJ/wDFUf8ACGeHv+gf/wCRpP8A4qiiiyAT/hC/Dv8A0Dv/ACNJ/wDFUf8ACF+Hf+gf/wCRpP8A4qiiiyAP+EL8O/8AQP8A/I0n/wAVR/whnh0/8w//AMjSf/FUUUWQB/whnh3/AKB//kaT/wCKo/4Qvw7/ANA//wAjSf8AxVFFFkAf8IX4d/6B3/kaT/4qj/hC/Dv/AED/APyNJ/8AFUUUWQB/whnh3/oH/wDkaT/4qrFj4Y0XT7yO7tLLy5487W8xzjIIPBOOhNFFFkB//9kNCmVuZHN0cmVhbQ0KZW5kb2JqDQozMSAwIG9iag0KPDwvUHJvY1NldCBbL1BERiAvVGV4dCAvSW1hZ2VCIC9JbWFnZUMgL0ltYWdlSV0gPj4NCg0KZW5kb2JqDQoy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kwNCAwMDAwMCBuDQo5IDMNCjAwMDAwMjgzNjggMDAwMDAgbg0KMDAwMDAwNzE1OCAwMDAwMCBuDQowMDAwMDQ5NTkzIDAwMDAwIG4NCjI3IDIwDQowMDAwMDY2NzEzIDAwMDAwIG4NCjAwMDAwMDExOTEgMDAwMDAgbg0KMDAwMDAwMTEzNiAwMDAwMCBuDQowMDAwMDAwMTM4IDAwMDAwIG4NCjAwMDAwNjY2NDEgMDAwMDAgbg0KMDAwMDAwNjA3MyAwMDAwMCBuDQowMDAwMDAxMjcxIDAwMDAwIG4NCjAwMDAwMDEzNTggMDAwMDAgbg0KMDAwMDAwNTczNSAwMDAwMCBuDQowMDAwMDA1ODIyIDAwMDAwIG4NCjAwMDAwMDYyMTAgMDAwMDAgbg0KMDAwMDAyNzIyOCAwMDAwMCBuDQowMDAwMDA3MzA0IDAwMDAwIG4NCjAwMDAwMDY3MjEgMDAwMDAgbg0KMDAwMDAwNzM5NiAwMDAwMCBuDQowMDAwMDI3NDI0IDAwMDAwIG4NCjAwMDAwNDkzOTcgMDAwMDAgbg0KMDAwMDAyODUxMyAwMDAwMCBuDQowMDAwMDI3OTMzIDAwMDAwIG4NCjAwMDAwMjg2MDUgMDAwMDAgbg0KdHJhaWxlcg0KPDwvU2l6ZSA0NyAvSW5mbyAyNyAwIFIgL0lEIFs8OThCN0RFRDkzODdDNjdBNzRFOTUyNEIyNDI2RDlEMEE+IDw5OEI3REVEOTM4N0M2N0E3NEU5NTI0QjI0MjZEOUQwQT5dIC9Sb290IDIgMCBSID4+DQoNCnN0YXJ0eHJlZg0KNjcxMzMNCiUlRU9GDQo=</byteString>
</datasnipperfile>
</file>

<file path=customXml/item28.xml><?xml version="1.0" encoding="utf-8"?>
<datasnipperindex xmlns="http://datasnipperindexes" fileName="SkillSource_2.pdf">
  <fileName xmlns="">SkillSource_2.pdf</fileName>
  <version xmlns="">5.0.6</version>
  <checksum xmlns="">abc4eeb68d4c883390d161f7210fc5e7</checksum>
  <byteString xmlns="">kscDYs0KoMYAAAdN8RyKq0Ftb3VudEluZGV4iqQ2NDAykZgBykMag7/KQ2/Y1MpB5w6wykEcCSADHQChDagxNDMuMTA2MScA9QRxEQbKQvuuWcpCXwtSykEut+ADIQBaDqMxNDMmAEJBm3bEJgAAHAAmA6RIAPICHBfKQxwIdMpBzIxoykEaiVAdACMEoY8AwpKDykPkQkHKQMRpAEIAgaEyD6Q1NzM1YgABIADh762gykHfGhDKQRsc8AMdACIQoagA8A3BhRnKQkBrbMpAFzFgykDwG8ADoTERpDE4ODGT7wDxBME++8pDrY+SykGtXWDKQQyyYAMdABUSHQAw5bxtHQAXcB0AEBMdAPID8DzSykQC/8/KQbH8YMpBBh+gOgByFKYzOTUuMH8A8wT3VILKRACcH8pB/oEgykEWnYADHwBkFacyMjc2KADQ/kzTykP9zG7KQhoS8CgAJGADIAAiFrWpAaFOb1BhcnRpYWxzswERiJYBAgQBD7MBMA9vAfdRqURhdGVjAaKC04javSX4FlgAZwH/FxxqykI2evTKQoQMi8pBJOpwAqowMy8xMS8yMDIyF9OI2gLptC+YLQARgRirU3RyaW5nZwCw3gAnp2ludm9pY2WTAvAOQp5QLMpCTrWNykKpcabKQZNFVAGnSU5WT0lDRRl5AvUDBjBDykNaNEnKQjYE9MpBHjoQIAAQGiAAj0iAL8pCOEQ4IAAAYRukZGF0Zc4A8g0GVwLKQjgQl8pB3zeSykEZ2CABpERBVEUcom5vIQDwDDPzykOHRpPKQXIdwMpBHf8AAaJOTx2oMDMxMfEAASUADhQBFwEUARAe2AAKWgSBWjJxykJKIORaBAG4AAAgADIfonR1ANNIg9/KQsOTA8pBVROAdQCgVE8gqmVlenljaAYAAXcAMlzrqr0A8QFCkztOykFOqdABqkVlenlDIwBBIaJidicA0l0SacpC++WqykGPpRjkAPEDo0IuViKsd2liYXV0c3RyYWF0KgDQcOEMykI1PdHKQpjDXFQBRwABrFclAB8j0wQAMb7kjJEEfwGkMTQzLCTUBAkRAR0AQSWiYm1uADKCefq/AEJBiT/ImADTokJNJqlhbXN0ZXJkYSYAwGhyykKKW7rKQoTTrpQARCABqUEiAKEnqHF1YW50aXR5UgDyGqicD8pCQD8rykJowM3KQR3+4AGoUVVBTlRJVFkoq2Rlc2NyaXB0aW9uLgDAmjbKQyXOhMpCoVHQWgDyBgABq0RFU0NSSVBUSU9OKaZzdHJlZRoBAQcCgsLwwcpCL11IkgHxAaZTVFJFRVQqp2FkZHJlc3NUAAEoAILbMOPKQmCZmCgA8QWnQUREUkVTUyuqa2FuYWFsZGlqaywA9QYaYonKQ8MhnspCcYLoykFOUUABqksjAEIsojJhJwAA3AWC5EJBykGDxoBrAVGjMmEsLeEFBiIACf4FEQEdAEIuonNsIQDAYonKRAAz8spBXt8AGAGi8AGiU0wvpHVuad8A8RCorZbKQ6rb9MpB16tAykEbzgABpFVOSVQwpXByaWNlRQABLwGCuzzLykIK65AvAbOlUFJJQ0UxpGxpbiQAAEgAguLw1cpBw3HQ0wHQpExJTkUypXRvdGFskpkDAKUBkEPylofKQg47uI0AkOABpVRPVEFMMx4A8Ab+N5rKQ89Mv8pBxwRQykEIMwABpVQ8AB80ywYG8QABoTE1qmFjY291bnRpbmetAPUGwWeTykMlBYrKQlSWHMpBI+DAAapBIwByNqZtb2R1bLQAASsA41/Qn8pCBwfkykD68sABHwAwN6UkIgcBtgABIgeBqtocykHYtMAFBxIBHgAQOLYAAR4AMOMG9x4AGNAeAFE5qHN1YvwAAZcA8wbwKXLKQ8b958pCJNHoykEIbiABqFMhAGI6pXNhbGVHAtD3QDbKQ8KMRMpB2n4QBgFAIAGlUx4AUTujdGF4SwDyE/dO+MpD0qjjykGQR2DKQQZawAGjVGF4PKtza2lsbHNvdXK4AfAHQj1V9cpDqh0fykNusfLKQieYzwGrUyQAEVMkAEA9osKuUQDxD0JGpffKRBFP78pArYyAykEVACgBosKuPqVzb2xpZCIA8Aa7x2TKQ9dzBspCNumYykGVACgBpVMeAGA/qXNvbHVZAwG/ACBCvXMA5vL2aMpCuf7AykGOxeQBIgAgQKRVAQBRAA89CAARAR0AX0GlMzk1PAgGEAE8CJMsMDFCpjIyNzYnAA47CBEBOwiRLDAxQ6lJYmFu4gnwX4CoTmV4dExpc3TeACwDBA8QGRwaHRsgHBodHh4fHxsgISEiIiMjJCQlJSYmJycoKCkpKiorKywsLS0uLi8vMDAxMTIyMzM1ND01NjY3Nzg4OTk6Ojs7PDw0PT4+Pz9AQEFBQkJDrUV1cm9wZWFuQwekc5EXrUFtZXJpYxAA4RixV3JpdHRlbk1vbnRoJADwC5C3Tm90SW5NYWluT3JpZW50YXRpb25JZHOQ</byteString>
</datasnipperindex>
</file>

<file path=customXml/item29.xml><?xml version="1.0" encoding="utf-8"?>
<datasnipperindex xmlns="http://datasnipperindexes" fileName="King Package_2.pdf">
  <fileName xmlns="">King Package_2.pdf</fileName>
  <version xmlns="">5.0.6</version>
  <checksum xmlns="">3175f2c238b1f3bd063b2d4326a1abe5</checksum>
  <byteString xmlns="">kscDYs0L/sYAAAik8h2Kq0Ftb3VudEluZGV4i6U5NjA1N5GYAcpCiylfykJ03vzKQWkccMpDBlZsAx4AkQ6nMjIuMzE2MScA9ASivALKQxDSIMpB+wVYykEBfBgDIABCD6IyMiQAI9mAJADqA0TAykEAkCgDojIyA6RFANIfATvKQYmMgMpA0A0QHQCCBKgxNDMuMTBsAPUFQxAfVcpDmy59ykIOEgjKQQGZoAMhAFAQozE0M24AQkMQKIwmAKBBRWVgykEBBjADHAAqBqRIAOGkibrKQYZwMMpA0IMgAx0A8A4HozE0MJOYAcpDfvHeykPOzyjKQU+XIMpAz5dAAxwAFBEcAEBEBJo3HAAWQBwAEBIcADnlPpEcABJcOABxE6UyOS40MJ8A8gTuennKRALCW8pBoscAykEBQSADHgBSFKQwLjAkANL3vNPKRAP2LMpBeJoAYwABHQBEFaYxNkkA8wVEAHV0ykQBqFjKQcW9wMpBA8oAAx8AIha11AGhTm9QYXJ0aWFsc94BEofAAQCGAA/eATEPnAEbD1gBslGpRGF0ZUwBoIHTiNrI73RImABPAfAmQwRJHcpC2YpyykI5wpDKQQQ/8AKqMTgvMTEvMjAyMherU3RyaW5nSW5kZXj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v0oykDTC+ABpVIeAFEnpGRhdAMB8AZC7JAuykLZxW7KQbYEGMpA7GPwAaSpAkEoonRvbQHwCOzHespDgSoWykEg70DKQOjvMAGiVG8paAEBGwAw155PGwAVIBsAYSqkc2hpcKMA8A/sJUbKQ8xHRcpBmZ6QykEWOIgBpFNoaXArqDE4MTHeAgAnAA8BAwAXAQEDgCyqZWV6eWNoBgACLwDxCb8UykOBNDnKQj1GCMpBDruQAapFZXp5QyMAQi2iYnYnALDnocpDmiM6ykFwbGsFwdIgAaNCLlYupHNhbfwA8Q1DBNGDykPMZ4bKQaC0QMpA0aoAAaRTYW1lL6Jh1ALyE0MHMcTKQ9gA7MpA3svAykCFoeABomFzMKlyZWNpcGllbnRpAPYD2OLKQ90FospCBVCoykEOnhABIgDSMax3aWJhdXRzdHJhYTAA9wYP72nKQ4EJ1MpCRE0AykDaa2ABrFclABAycgYBWgAGjgbxAHJhgMpBAQYwAaQxNDMsM3IGAiMADY8GEQEdAEI0omJtIQDyEC/sykOu11nKQWVdAMpAyvuAAaJCTTWpYW1zdGVyZGEmAPQGGxwPykOBDnDKQjRf4MpA1vagAalBIgDSNqxpbnN0cnVjdGlvbhoB9wY9lyTKQtmR0spCT1TIykDzEmABrEklAKE3qHF1YW50aXR5hQDzBm0ETcpC2PqtykIiSbrKQRZWEAGoUSEAkDirZGVzY3JpcF4ABS4AkkMmkJfKQlKHLC4AJqtEJABSOaR1bmlLAQBYAPYMQ7+FH8pBhz6gykD0dGABpFVuaXQ6pXByaWNlTgDwAcnP+cpBtfVgykDzTYABpVAeAIA7pXRvdGFsknwH8AZtKSrKRAJQFMpBrzggykDuscABpVQeABE8LgfzAmvHykO/6n/KQbQAAMpA1gqAHgDiPa1iaW9kZWdyYWRhYmxwAPgGfrqSykMl3czKQlr3ZMpBEfVgAa1CJgAiPqnNBDFpbmehABB+YgPmX4RNykIZL+zKQREm4AEiABA/OwgPVwgEEAEcABRAcwgIOwgDHAAQQRwADlcIATgAUUKoc3ViAQEBhQCw5SH/ykPFoCjKQfzjAGPYWIABqFMhAGJDpXNhbGX5AfAG7mymykPDhfDKQZFwoMpA04IAAaVTHgBRRKN0YXhLAP8M7mrOykPODovKQWoWIMpA0tDAAaNUYXhFpDI5xwgGkAGlMjksNDBGqDwEFHAaAfAC96w8ykOsbPTKQgfKwMpBEJOVAAMhACFHoG0A9Q339B/KQ763mspA2qaAykDBxEABoSZIqGhhbmRsRwDzBaIZykPDl3TKQg7geMpBEdfgAahIIQBSSaMwMDBKAA04CaEBpDAuMDBKo2R12gHzDUQAd0zKQ8yPKMpBi0bQykDQSAABo0R1ZUulMTbaAA9YCQAQAVgJkSw0MEypSWJhbsYH84GAqE5leHRMaXN03gA2AwQGBxgZGRoaGxscHB0dHx4gHyEhIiIjIyQkJSUmJicnKCgpKSsqLCsqLC0tLi4vLzAwMTEyMjMzNDQ1NTY2Nzc4ODk5Ojo7Ozw8Pj1LPj8/QEBBQUNCRENCREVFRkZHR0hISUlKSj1LTEwerUV1cm9wZWFuRGF0ZXORF61BbWVyaWMQAOGQsVdyaXR0ZW5Nb250aCMA8A6Qt05vdEluTWFpbk9yaWVudGF0aW9uSWRzkyEiDg==</byteString>
</datasnipperindex>
</file>

<file path=customXml/item30.xml><?xml version="1.0" encoding="utf-8"?>
<datasnipperindex xmlns="http://datasnipperindexes" fileName="RoadHouse Steamers_2.pdf">
  <fileName xmlns="">RoadHouse Steamers_2.pdf</fileName>
  <version xmlns="">5.0.6</version>
  <checksum xmlns="">4e5813e347997f6bf810fdfd10bba9c1</checksum>
  <byteString xmlns="">kscDYs0Lv8YAAAhR8h2Kq0Ftb3VudEluZGV4iaU1OTUzOZGYAcpDN9ZsykKXzhHKQdLuPMpA2M6AAx4AoQyoMTQzLjEwNjEoAPUEF+mtykP1w8rKQiM1sMpA6+4AAyEAWg2jMTQzJgBCQV9KQCYAABwAKQOkSADiRACB5cpBkmtgykDZCWAdADAEoTdCAPAKRCWJecpDqOPxykBt1YDKQNb2gAOhNw6hMR0A8AxDl/PRykJyufbKP9P3wMpAzuZAA6ExD6I0MJPLANKX34rKQ+q/sspBH+XAywBEojQwEBsASkQHWdsbAPUDEZgBykQDv8vKRAdXjcpBIfiANgBgEqQ4LjQwdQDxBUQJTHHKRAU79MpBlG9gykD2EYADHQA1E6U0JADyBA7Rt8pEA9T+ykHBTkDKQPXWAAMeACIUtXgBoU5vUGFydGlhbHOCARKHZAEAYAAPggEzDz4BxFGpRGF0ZTIBoYHTiNoFRTNs2AA1ATIWt7UKAvEOQkqxxMpA79igAqoxNC8wMy8yMDIyFatTdHJpbmc6APAd3gAtp2ludm9pY2WSmAHKQpENHMpDydHSykMSxaDKQdjdMAGnSU5WT0lDRRYsAtAsyvXKQnAxJ8pCHNDlogIVgCAAYRekZGF0ZYEA8BAL1qHKQnCYX8pBxXPqykDSlgABpURBVEU6GKgxNDAzhgABKAAOqQAXAakAIRmgJQABcwD7Bs7FBMpAm4UgykDT9+ABoSMaqGludqkDgXBdY8pCKLXdqAJRAahJTlYhAEAbonRv3ADgQwusPcpDuyn8ykFjD0C8AHBgAaNUTzoc6QKDGcusykObWrrpAtLBxAABolRPHaRlZXp5PQDwCfX3ykP2YzrKQZ7cYMpBAxjwAaRFZXp5HhYB8gNZJRHKQnDEnMpBnusYykEDNpAdAEYfpmNoQgDxBcuSykQBKozKQgwrcMpBBb9AAaZDHwAQIEQA0Fj8hcpCqC13ykIMJAwfABRQHwDhIax3aWJhdXRzdHJhYXQUAfcGF8pYykPVATvKQnHriMpA280gAaxXJQAQIlkEAioABJsEQUGJFoCbBH8BpDE0MywjdgQJEQEdAEEkomJtRADyERgUEspEBqyZykFJtwDKQM6rQAGiQk0lqWFtc3RlcmRhJgD0BiQJoMpD+J6eykJX6eDKQNengAGpQSIAoSaoY3VzdG9tZXJSANNN8uTKQm9FOcpCRl/ZsAHBQ1VTVE9NRVInomlkJQDxDU4bcspC46n8ykEx++jKQNKV4AGjSUQ6KKNxdHkhAPYVjaymykJvTJnKQYm4vspA5BiAAaNRVFkpq2Rlc2NyaXB0aW9uKQCC49noykJttxhvAPICq0RFU0NSSVBUSU9OKqR1bmlZAfUQjcDsykPXHyHKQZsPMMpA070AAaRVTklUK6VwcmljZU4AkkPi/33KQcqjAE4As6VQUklDRSykbGluJAAASACB+uuFykGRJvCNBdEBpExJTkUtpXRvdGFsUwIAvwCTRAL8aspB3AhASABgVE9UQUwukgJgDvCXykPR/gA43AgwHgBRL6RtYWtmAPAPRBnU5MpDPhR7ykG6DEjKQLjIAAGkTUFLRTCjYWxsrAACIgCCWQIMykFZnOAiAFCjQUxMMZkCMmNrcyQAAPwCgmpumMpCA52w/AL3AKZDSEVDS1Myp3BheWFibG4AgofAncpCDof4TADwBadQQVlBQkxFM6lyb2FkaG91c2WTvQABTwOCorDyykJOAahTALCpUk9BREhPVVNFNCIAwyWAQspDQMBOykJNi3UABiIA9wg1mAHKQnjU/spCp1enykJPL+7KQSYA0CIApjaoc3RlYW1lcnNwAIK+Q3vKQiMYKHAApahTVEVBTUVSUzdvAIt35WHKQiKazCEAFDhuAJJDIPhsykJFoChuAAVCAHE5pXRoYW5rLQHSHFG3ykNvPALKQdqI0OYCIKVUHgBSOqN5b3UjAPADv9jKQ4cVMspBgfIQykDUbgABHABBO6Nmb/4C4EQcSWzKQ5F6x8pBQ36gvgMgAAEcAFM8pHlvdSIAAEMAgplZZcpBoowgQwABHQCSPahidXNpbmVzugEBSQCCpYyyykIhOPBJABSpIQCiIT6od2VzdGJ1crkAAXEBg5JLEMpCJUEYAgGxV0VTVEJVUks/oTe6AAZgCCLIN2AIoQGiNyxApW5vb3KUAwJGAIKuMIrKQfS+EEYA56VOT09SREGnaG9sbGFuJwCCv5AuykIadFgnAJ+nSE9MTEFOREKvCAahAaExQ6ZzbW9rZUUA4kOX34rKQuKZMcpCE+qyAgMhplMfALJEqndhdGVyY3Jlc7cD9QaX59bKQxrSVMpCTJ/AykDVlMABqlcjAB9FBQkHUAGiNDBGfwUAbQAKBQkAGwAQRzwCDgUJABsAUUioc3VizQMBOwHSA+YLykPRtB/KQjI26K0AQahTVULQA2JJpXNhbGWzATIJa1EoAEJBz9IwKACxpVNBTEVTSqN0YXhLANAJdXTKQ+CwvspBiqSwPASfAAGjVEFYS6M4dQkGlAGkOCw0MEykNCMADnQJMAGlNCQAYU2pSWJhbuoK84WAqE5leHRMaXN03gA4AwQWGBcaGBkZFxobGxwcHh00HiAfISAiISkiIyMkJCUlJiYnJygoHykqKisrLCwtLS4uMC9NMDExMjIzMx00NzU4Njk3Ojg/OUM6Ozs8PD09Pj41P0BAQUFCQjZDRERFRUZGR0dJSEpJSEpLS0xML61FdXJvcGVhbkRhdGVzkRWtQW1lcmljEADhkLFXcml0dGVuTW9udGgjAPALkLdOb3RJbk1haW5PcmllbnRhdGlvbklkc5A=</byteString>
</datasnipperindex>
</file>

<file path=customXml/item31.xml><?xml version="1.0" encoding="utf-8"?>
<datasnipperfile xmlns="http://datasnipperfiles" fileName="DIGIDENTITY_1.pdf">
  <fileName xmlns="">DIGIDENTITY_1.pdf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YWQ5OTQzNDgtN2M5Zi00OTBmLWExZjgtYTk5ZTMwZDRhMjZmPC94bXBNTTpEb2N1bWVudElEPjx4bXBNTTpJbnN0YW5jZUlEPnV1aWQ6NjExNzc2MjQtYWNmMS00ZjExLThkYmQtZTY1YmQ1ODAzNTFl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2MTkgPj4NCnN0cmVhbQ0KeJzlXFtvHbcRfheg/7BFgUIOIoq3vRWGAUvyrbVdJ5KTFkEeZEdRjNiSayto01/fIYfc5Tm7M+TukdGH+uHoeHfON8PhzMfhcsmjh59u3/188fa2un//6OHt7cXbXy5/qn44Or/5+OPR+e8fL49eXVy9u764fXdzfXT225tbd+np5cVPl58ePKiOT0+qf+7vSSHdv17pSlYNfLa9rj5d7u99/1V1vb93fL6/d/RYVX11/vP+ngIZWamqtlVrW9FU5x/g9pOztrr6DFDVlf9fF/73ZH/vh4Pq3o/V+V/29x4B0Df7e9WjFyfVEWH48c3t7c0H2vbHNze3d2G7kcF0bzFjKOgA8abuhNWVrpVoetAh6s4maqqjs48X164pL06enVby6PnF9VV1cHl9+Prs3mhsHgjt1RU0ZMPgXoC7dSNaXWT0lj1qR3vMtv+8OcoKG3wojO29Sf5LqVl6R7Mm3erManol5LRrH9471PXB53uHqj+4he/dwSV8bw4+wffm4F/wacOVK/9ZeZnef2/vHRp58DV8t+G68tel/zT+rkp+9RS+y4MXcN24K/Ar1P7Bax9sUF4j/BZsUObgJ//9wuN82HTeDj7RshbQJYRXCjrJfJFOAuEma06SggaaAToGjVpYlU1DS5heBobmW/CgkHajCbbphTSQAL3QZALcl1KfPDjs4K9RD6Cz3Zf+waFxfzVcUEFCu79NkNDdg2yP1HfQLD3TrBp+0WZaVRIxzR3Ytx01ttFCtlXTWTBlEjfPfNq99En8nU+1v8GnctchyU789Uf+OqbjHyfptYtttfQ/Imyr7laXUkJ1hX5Q2lEX0Iny1GIT0urv1iofOWUOmIuY9ktETFsLA79tteinRp16HyEtn3uvPfL++vMdR4YRUlM23HFkuN82lK7Y6y4OjnwOYExof/3Ie0An8aHD3S8QJUXOmJaJxy5sxoKs7pp07NH0KNDRAxgDEmlybvCqpevV7RZgGCHxTMNojTaI4FqS+gryqg9Nv35/+PL5wqbPj9umE+2085BbsXz6jy9vfof40YF5f/HXL+MnxNUgA59YMh377BP++3ernLdtr9K9M5WwuKRolnfuPd3OEeT3vtXvwAPtwZukCPzNf2KxmhauWC5eJJJ4vYp5DVesv2v8968nd6W/2yRjA9499v34IvbLtHCFPp0tXAGHKVwXe0trI/qW8le2Shz0ITsx3KComVEeaT5lDYzPsqdS9sx786nPChyrX/m4xxwYCKSjh6HlBjmntztwiNJEGpRatN250UX/GypZbXWnhDW70In5Qn78fySVtT5zRWFjFhILXYMoKGVqqLysAIZ3z8JooqHmohkYsgxpm6qGOZGqJ63ATME6BL2OTyIws176ZxNINWcJ+aD8t/632EtIVq/8J/72xP8Wieuh//48iQKcbOHk4ywprBHztf88idpVHXBQb/qr+dppsY+07V1QEE4qSVhqnl1kzkwB4LoMaLhrdwi8bRupufbax6K2A35T5Q9Ghe0gqaRQgCWFgVkAsFLNjbjUXK8EiyyTuwZMh4lFO+3pb3yAvR7mezFE0yDEQP3HTOCttUlBBVNTJtEFjLK1I6agUbdWNCrrUWqCUwRGJA/EaWso+0+TBypnkRngyrcJP7yKDDDJ9G0n72CmcY+gV7jZaukG86CycROFfOD2hJuLwObtt9pnG2H/6yRahzhVdSBsdHDq8vica9vBuxgIVU/brXAwJEvTDCob0Tc5/2pq0aQEixgmZYe/nLU+na+fb4xpEweut8D0otEL/bdJ+6C6Vu5Hnp2VK1+kZyUhO6//56/CvVrocM99SKmS2/4XKBF4bFtGWQs0uqHChHFt4zatJSYyioRE3hayqncjZ6LG3U01DRKDJicxwQlBjVIhqCdC0FbVscqiBK8sBEBQ5gNg4mNXBuhEV9v3270URaIyLzLtrMqCihrNgDJEKD3pBlIgem8UcNhbMqHRnEy0dZDxtm7KbJUBUIUnwyT84bKdXpLMY81XL30rlATfAYI0k1xT1OC+QpOS2i2REJryozuqjCNdxlHUImkRGGF/XYueMv/ffkJ2kSxn4jThxl9576do6SQSp5h499rf/ZxM9T4mE8q3/vqvCf5VMpEfppLwHZ9Bi/BUmioYVrRcu3Bul/dcZBtUGYfQTM9RK6dFYMT8tcaCgYrxcZkHV6U7shhYo9w95yfjJl8MBJU4fGZ8R02XS7CIyY1uPOnt4Lr1um3rVt+XeW6zDPCjgnZdNzf6+0tgkcwO7xRGTCoEyQzeI4i7u4ET4wtxMuMyhxOcHXDYIXeAmRlyoUm2G8dKI/rpYEoKxPaOAn6g3JQJbeFkoqGDDA6mGzJbg6mx7uFeMixZ5kUHTT+qKAAjhlNXuYL3TLNukEOdCTuzDaCeY5ShscPc0gbECEaVCUOyDaAea5Sh8YS7uAUhd4LOgajYBlBPEYrAeNpbZP+U9iBLOdqDpMrTHoUR4wtBMrQ3gpC0hzgZ2uNwgrcDDkt7A8w87RnpXvwaWC30V+oUWiK2eJSIpJYKheawQtHYQWigvkRoi/tgltG3pRMJ6rFMCRbPfKoVXb+C+VBlWXlvqKceRWAs7y01P4YwaiyrcQ01jSsC41lvsf0hdYLKkjLTUJOrEiye8xZZP+U8KFatojkPskmqHOdRGMOY6kEynDeCkJyHOBnO43DiCIM4LOcNMPOcp7QwbWA0695v3PYJKRDbOwp4MtuUCW3hZKKhgwzy3YbMJt2Zvi2nO0O/jpvHYunOwN81dBdUFtIdNa8rAuPobrH5IXqDxkK6o+rsIjCW7pbbj1kTVRbRHVVll2CxdLfM+indyU7onqY7pRx6hu4ojGEk9SAZuhtBSLpDnAzdcThxbEEclu4GmFm6M70d2WxuZksLhPYmAuTMlpUJho4y2ZmtgXjv6oSiuFmJ4VeLeSye7jq1ju5Q5chQrPmZpVkejKW7peZHhkKNI0Ox5meWPHkwnu4W2x8oKqiMFMWZbzMriiwWT3eLrJ/QnQH9DN2Z3uTpjsQYRlKTp7sEhKK7gMPTHYsTxxaTpbsRZp7u2kbomqnuaIHY3lGArO5YmWjoIJOv7hq1SVHcAG35VTEei6e7xoi2+MWjhKFQZVl1ZzNrVTwYS3dLzY/RixrLqjubWbDhwXi6W2x/yJqgsqS6s5k1ExaLp7tF1k/prtVCtTTdtbVDH+nO59QktQmMYST1ICPdbYAM6T+AkHSHOCPdbeJEimBw4tiCOJHuNmAGFokw83RXdyObzVZ3pEBs7yhAV3ecTDR0kMlXd9YsoDt+2YLH4unO1uvoDlUW0l1m0YIHY+luqfkxelFjId1llix4MJ7uFtsfsiaoLKK7zIIFi8XT3SLrp3QH0cvRHeRUnu4ojBhaCJKhuxGEpDvEydAdhxOcHXBYuhtg5unOygzdkQKxvaMATXecTDR0kMnTna7de7KFdMcvVfBYPN1pMHzFe8ZBZRnd1ZmlCh6Mpbul5sfoRY1ldFdnlip4MJ7uFtsfsiaoLKG7OrNUwWLxdLfI+indmYalO9MX0B2FEUMLQTJ0N4KQdIc4GbrjcIKzAw5LdwPMPN1pKP7M3FzV31SuS2R4y3YTPncbucRLZLxOmjAI0HqGpPcimZ4ZFc1Mu6PMoCu8gbuJFJPUS2U6kFUXZXh1MalQHdvPg7aZZwGDTNQW3/idR2Klko1nRjahe93GF6UE8xSsZg5wYXG4rWdG9ksHHIwoVOgqLKNyhtNrRXksYjuDgbG8p6zHrSy46+I47hGKO3KHHQJwebpDYAeTOusjbalDY4SixmFPAudPcvEqD0XEAr5SSdi+4JXKFarD2LXIbZtjV2QC1Qk5MkG6OSDm5SDh83Fm+4Bx53wkVWU9gRgEwmv0c1mtu1bAnyQbNded1Owzj8TtUNTwo3rJnvsQ+kFlEvqs8dTcswyNqMYgu9uaagFmN249fu6DMt3Ahm+fj0leH/ydSvJ1tmGaL/ZuSJCgc0wQ1rmZmTEPRp071EEpQdlvkrf2VXJY2vSUoV1MsArmCoQFJLWs0+TJZVlnzZKL7ju3os7WklK7LQnswsgIM60lo6bOvVKXUJCQelKHjEJxN08qlFJR07mz/coKDHpay+OwNNSq4XDBRTSECosKjIae0OaxqFMioOKuKeup4z9wK2d6eNcTV3Lg7ps/JZv0nyanVqHgadyGb+TGBvwnJHstb1TkrqVdEjMQNZaUKA05R89DsaQxb7okSWOFHqSMRT6apwy3Kt2wlOHSeDCPoowBhqaMxqaaplXLKMBVLbZ3I0MRVTTMiZ8sDksVtXY/XE4VqLCMKqhJVAkWVa1oJ0tYP785WYdMx2rlNDlYY7rrewfLQr4v9WuMTtRYlO+ZJUsOiqpTjCCdiqVJG2YkVO4v16k70WlKaR+Py/H1EDsNWqE60M6irpqnnUa6nf4s7QAdDOah4LTCGGBo2nHLK90c7SQChn00UyTkHeqE2Mc3ozXbHJcImNyjG16omjsklZqNrz25RWsrpq8k4dE/uNv2V7//Nt1te5Hs6X3v9/FOz6RcZU+vICMom976HcDpUV7pzmBq9zAe8YUHVL2JdoPFaXtwR/LN3bRBNS306XwT7shNqpU+fb+sDnfq5ryK06QUfRJPzIXvWFU+SurMrdNy4Pv0tJxV5mmDr+WWuGA2j3Y6AWly7o2u3fMk1bnTe+bH5LEGj7X2X723qnCG0Hj68Ovk+uPNQ7Yo+eEQnfEoOxmun00mCXhi7VnyFOMPs/56NTqr3Si5WumaqSBZ66quE+fgJecSuDwIvnUH/T/7cHF1Cfx7elNFDf8FX0kRWA0KZW5kc3RyZWFtDQplbmRvYmoNCjM4IDAgb2JqDQo8PC9GaWx0ZXIgL0ZsYXRlRGVjb2RlIC9MZW5ndGggMTAgPj4NCnN0cmVhbQ0KWIVTCAQAAJMAcg0KZW5kc3RyZWFtDQplbmRvYmoNCjM5IDAgb2JqDQo8PC9GaWx0ZXIgL0ZsYXRlRGVjb2RlIC9MZW5ndGggNiA+Pg0Kc3RyZWFtDQpYhQAAAAENCmVuZHN0cmVhbQ0KZW5kb2JqDQo3IDAgb2JqDQo8PC9QYXJlbnQgMzEgMCBSIC9NZWRpYUJveCBbMCAwIDYxMiA3OTJdIC9Dcm9wQm94IFswIDAgNjEyIDc5Ml0gL1Jlc291cmNlcyAzNSAwIFIgL1R5cGUgL1BhZ2UgL0NvbnRlbnRzIFszNiAwIFIgMzcgMCBSIDM4IDAgUiAzOSAwIFJdIC9Hcm91cCA0MCAwIFIgL1RhYnMgL1MgPj4NCg0KZW5kb2JqDQo0MCAwIG9iag0KPDwvVHlwZSAvR3JvdXAgL1MgL1RyYW5zcGFyZW5jeSAvQ1MgL0RldmljZVJHQiA+Pg0KDQplbmRvYmoNCjM1IDAgb2JqDQo8PC9FeHRHU3RhdGUgPDwvR1M3IDkgMCBSIC9HUzggMTAgMCBSID4+DQogL1hPYmplY3QgPDwvSW1hZ2UxOCAxNSAwIFIgPj4NCiAvRm9udCA8PC9GMSAxMSAwIFIgL0YyIDEyIDAgUiAvRjMgMTMgMCBSIC9GNCAxNCAwIFIgPj4NCiAvUHJvY1NldCBbL1BERiAvVGV4dCAvSW1hZ2VCIC9JbWFnZUMgL0ltYWdlSV0gPj4NCg0KZW5kb2JqDQo0MSAwIG9iag0KPDwvRmlsdGVyIC9GbGF0ZURlY29kZSAvTGVuZ3RoIDI2MiA+Pg0Kc3RyZWFtDQpYhV1R2UrEMBR9z1fcx/FhSBdncKAUpCr0wQWrH5AmtzVgk5CmD/17s9QqE0jgcJa7hDbtQ6ukA/pmNe/QwSCVsDjrxXKEHkepSF6AkNxtKL58YoZQb+7W2eHUqkGTqgL67snZ2RUO90L3eEPoqxVopRrh8Nl0HneLMd84oXKQkboGgYMPembmhU0INNqOrfC8dOvRe/4UH6tBKCLOUzNcC5wN42iZGpFUmT81VE/+1ASVuOLL5OoH/sVsUBdnr86y27KO6C6hU0JNQpeYtHny34S9YJlHWVkk9eOmTnx+XbC8RNnp/D80NBr2uW+BL9b6BcSlx8nDzFLh/i9Gm+AK9weIj40dDQplbmRzdHJlYW0NCmVuZG9iag0KNDIgMCBvYmoNCjw8L1R5cGUgL0ZvbnQgL1N1YnR5cGUgL0NJREZvbnRUeXBlMiAvQmFzZUZvbnQgL0FyaWFsIzJEQm9sZE1UIC9Gb250RGVzY3JpcHRvciAyNiAwIFIgL0NJRFN5c3RlbUluZm8gMjUgMCBSIC9EVyAxMDAwIC9XIFswIFs3NTBdIDMgWzI3OCAzMzNdIDIwIFs1NTYgNTU2IDU1NiA1NTZdIDI1IFs1NTYgNTU2IDU1NiA1NTYgMzMzXSAzNiBbNzIyIDcyMiA3MjIgNzIyIDY2NyA2MTFdIDQzIFs3MjIgMjc4XSA0NiBbNzIyIDYxMSA4MzMgNzIyIDc3OCA2NjcgNzc4IDcyMiA2NjcgNjExIDcyMiA2NjddIDYwIFs2NjddXSAvQ0lEVG9HSURNYXAgL0lkZW50aXR5ID4+DQoNCmVuZG9iag0KMTQgMCBvYmoNCjw8L1R5cGUgL0ZvbnQgL1N1YnR5cGUgL1R5cGUwIC9CYXNlRm9udCAvQXJpYWwjMkRCb2xkTVQgL0VuY29kaW5nIC9JZGVudGl0eSMyREggL1RvVW5pY29kZSA0MSAwIFIgL0Rlc2NlbmRhbnRGb250cyBbNDIgMCBSXSA+Pg0KDQplbmRvYmoNCjI1IDAgb2JqDQo8PC9SZWdpc3RyeSA8NDE2NDZGNjI2NT4gL09yZGVyaW5nIDw0OTY0NjU2RTc0Njk3NDc5PiAvU3VwcGxlbWVudCAwID4+DQoNCmVuZG9iag0KNDMgMCBvYmoNCjw8L0xlbmd0aDEgNzQ4NjAgL0ZpbHRlciAvRmxhdGVEZWNvZGUgL0xlbmd0aCAyOTI3MiA+Pg0Kc3RyZWFtDQpYhey9CXxURbY4XFV37707nd6y9O100h3SJOkknYRAIDcQ1giERUiASFjCpkjYN4WgssoobiwuQ9QRFRc6iUoIMEZFx2UQHEXjjI6ZEbcZMzrzEB0l3d+p2x0Wx3n/9973/T5/7/tSnbq1nqpTp06dOqdudQdhhJABHizaNX5Sbn7iilsaEcILILduzuJZDR8ub+1AaOg7CJGb5qxaIUdfemokQrW7EBLq5jXMX9zuNx9AaHg1QvyQ+detnTd7QOn3CM39GqHR8xbUz5r7j5dW3wNtfQm+aAFkWDbYd0L76ZBOX7B4xZpPDqd0QfpVhMp11y2ZM2to2sTfI/Q0tOfdtnjWmgbndksnlI+C+vLi+hWzmCZuFsJkG8Xv+lmL61Fk9gmE3oI2gtsalixfEc1C70E5xV9uWFbfwIwvehqhyr0Imb9BdKwCuf3v7+07O9NY+o3oFBF1D31cmkLDD1v+dsP331/oMSFxGdSV1PrUQSgMiYxDw0zo+++/X2dCF0vizvASzTG/hBqRCeUhBhEIc9EUgKtU+8WIYd4hxxCHRO5ergAaSIqFzFtoHrGIHNEKLKGO7UI50Q60Zjo0K9G2J48dJiP4ZPyWezsyARcIQ3CLgnA0GoVJ83HtdKQokY+jREri/iBqY95ADeh/6Njl6CHwBeDHgvfF86bG/STw5dDHa/8OnvuN6neDnwX+bm4Kuof9GO2Jl+0GHHfG4/sg/wH+ILoD4nv5ElRD66ohhZ+CxkB5f4jfxU2hY463PyXa818ey8do8v+EBkwK2vo/getzfe6/42AdTQfvBJ/5c+PS5/pcn+tzfa7P9bn/9xzeHW3/uXH4rzr20/89uPa5Ptfn+tzP6TCKtovgTSh69OfGpc/1uT7X5/pcn+tzfa7P9bk+1+f6XJ/rc32uz/W5Ptfn+lyf63N9rs/9f8exL6B5PzcOfa7P/W9z+N6fG4M+1+f6XJ/rc5dcpCMedl7pf17HrEVl7DY0ip2EhrBbUR7NY29FM9gCpKjfm7odzVDrbUKD2E2oFPwU9j6Ur9bbjmazg1ClWm8Hupp7GFVxb6Ma7n20W8pCuyHcydjQIG4v2ke/H/Wf4QFtzAA/m9a/mHca/N/QXvY3UPZ3CLeA74f20jLOgvaSqlicPQf5/dFePhPt5XTgx0D9nRBOgvA8lK1HY1gn6sf+Fe1i70Sai+0fQOL/8xTtc33u53eXf0cLvCWeVwi+AHx/8LnxdO7Pjev/n9xlc6HOw8+NT5/rc32uz/W5n9UxcZ8c/1mE30IKYvh3iEVhSPuQDDEepaEQGohGoNFoCujTc9Ey1IRa0RFekSU5V14hr834rfqbAzJo8kWoHI1ClRfrtVxWbxWtF/34Xz5z0BBUdCH81zf/+tjfxiD0yeAf/3LETziePgyzDB2GFwyzAWf+0s9NYEJgq/tRfShkWO7KPGuizY6crqTklFg6PcPnz+yHAv1RTm4wL78gVFhUPKAEodJLICOvaODq/xKZ//uO+Z+B/a+bNWXo1ZOVsiGDSwcNLBlQXBgqyM8L5uZk9w9k9cv0+zLSvWke2Z2akpzkcjrstkRrgsVsMhr0Oq1GEgWeYxmCUf/h3hF1cthXF2Z93lGjsmnaOwsyZl2WUReWIWvElXXCcp1aTb6ypgI15/2ophKrqVysiU1yKSrN7i8P98rhkxVeuQ1Pm1AN8V9UeGvkcLcaH6vGd6lxPcQ9HgCQhzsWVMhhXCcPD49YtWDH8LoKaK5ZqxnmHVavye6PmjVaiGohFrZ7G5qxfQhWI8Q+fGAzQaIekAq7vBXDw05vBcUgzGQMnzU3XDWhenhFksdTk90/jIfN8c4OI+/QsDGgVkHD1G7C/LCwoHYjL6SjQbfKzf07duxsM6HZdQHdXO/cWTOqw8ysGtqHOQD9VoTt6846LiWhccuw6q2XlyYxO4Y7Fso0uWPHVjncMaH68lIPfdbUQBsASzJG1O0YAV3vBCJWTpKhN7K5pjqMN0OXMh0JHVVsfPXe4TSnbpEclrxDvQt2LKqDqXHtCKOJaz0tLpdyJNqFXMPlHZOrvZ5wWZK3ZlZFcrMV7Zi4ttWpyM4rS7L7N5vMMcI2G4zxiE5/eaT+YpkaU6vTWOXEi5TFFCPvaGCIsDxHBkyqvTCmAfRRPwDtmDMAqoGrwQAVngszsjAsDavbYRpI8yl8mMsweeUd3yDgAG/3l1fmzIrn8BmmbxCNUj65yGpQ3hsPBwLhrCzKIsIwmFPAcYiaLszuv6qNFHkbTDIEQD5UBbSdVTMwF8jv8dAJvrVNQbMhEW6cUB1Ly2h2UgtScgM1YVJHSzp6SxKvpiWNvSUXweu8wMnPqOs9MSz6Lv4ZTbaE4QsGhrHtPymuj5VXTvJWTphWLQ/fURenbeXkK1Kx8gEXy+KxcMKwaiaJxGMkiVFLgSlnXKxME9W6MJsBf7zK1HPDDDClmoHlEWFT3ajYs0bj8fxbmDZBvAyoLfo1hVKDS2BxLMMDA1emB12RvgI73Q4G8GV9pHLytB07NFeUjQABtGPHCK88Ykfdjllt0cbZXtnk3XGEPEoe3dEwvK53Qtui7bcmhUfsrIFBLMADgVkJGtrsxdsmNCt426Rp1UdMINi3Ta5uIZgMqxta05wOZdVHZJC5ai6huTSTJmSaQJUY+LyFiGr9pCMKQo1qKatmqOk5bRipeWJvHkZz2kgszxTryKd2pMAGPKeNjZUovbVZyBNjeY2x2pnx2iKUmGhJOwKZjtTCmKNCY9jk6svZQV1jNdn017DQZOYQ/ZBClILczNPMU7Bbu5mnWvkUd2O5nnkSHQJPkAmeMvgm8AxSmCdbBX2+0gahxaqGLbZA/pFoB0QGFqj52XfnNx5jnkAzUQFkP9FyNc1+olWpyFfDgkGxMDdPDVvEWLFgzXeXuwAsFzxBxnhsPPjbwe8H/zx4HhB6An0EPgqeYR5jHmoZ4YYWHoGGjOVW5hGgrALPU+Cj4BnA/hEYyyPoq3gOC1g93CrpaPcPq1BJzMMAZYSnCXwj+EPgT4Hn0BJ47gcfBc9A7CEoewgR5iHmwRaT21SuYX6JNoInzL3IiDFyQ+t7W00qbfa1GhPylXITcw+qAk9QmBmLOsATaPYOALsDEahe2ZKdp5KwslVjyDdB/VsB6VsBkVuhyyZ4YjWtgKf1b21NsNHmb24xmlW49S3BUCzSanLkVwEV1iDM1DPXIy9M6QYIUyGcAyGd6tnMXKRX8VRajab8RuivDKqXMYmoHxSXMzaUD2EF40JJarWVLYZYPytbMrPyYcTDGIdaxcjoQVVyMyIjtOS75aOMohJ/W6ukpfhtazEl5h9nNjMCskKtRqhldxuPMxqYWY06ksmtkj5/V7mOmQzDnAxkcQOOGKh8vdrQ9S3QULmZGc4kIxuUXcukoEQIRzCpavgo8yCoaW7mgVZfsrvjKHOXCnUnbRS6HxJjrSGtekN+R7nEDIHSMHMbTMBtaue7Wn0D8lG5j8lEQfAEaLwRYhtVpt8BsR0waztgpnbATO0ApHZQLYzZDiXboU4usw41MKvRLvD7IU7ZKrEFCHpEjaRn5h9hnIwDCGM6CqTEkOtqlQwUM0eLJUGt5mjVGfLLjjPLgc+XQ5sKs6LV7shfcpTJUofSv9WRRAEaWoBdjzP22NQAoI1OyXEmGQhBCZPCpLYkusPlbkhTRnaDKv86OU2JRN4mZ+h0k1OQpuEb8fBkPHwzFkY7yOnYoiC/o2FXeTL5BBqbST5E+yFGyFHyEgoCwO9JG8WCvE+OoDIIOyE9F8IjEBZA2N7iedXdRtpaIQDc72vR2+hgyUstgdx4xJ0Rj9iT4hGLLb88g7xIXgCbyk3egzAdwhdIB2jjbvI8hA4IO8gK9CqEz4LUGgThM/HwBDlGWZwcJs+hARC2thgoCuEWgQaHWngaPN2CYqmqXPcx8jR5Armg6lMtPhfkPtbqS3cbj0J7mDxCVrSkuC3lGvIgrsbnoFIT6qQhspCHWoppI7tajsnuI2QX2aU4ipUMJVs5wAQzgtnBA4ycIWfLxfIBudxEbgMBsp/A+iW3wrMYyQS4B7wCfhfZ3sIWh8t7YEx0XAQ1wrNJjdXBs0GNIXiaLpZ+rcbKyGY0HjyBNjaA3wi+Efwm+iuLZB349eBvAH+jmrMC/Erwq0GaNABEA0A0AESDCtEAEA0A0QAQDSpEg9r7SvAUog4g6gCiDiDqVIg6gKgDiDqAqFMhKL51AFGnQlQBRBVAVAFElQpRBRBVAFEFEFUqRBVAVAFElQqhAIQCEApAKCqEAhAKQCgAoagQCkAoAKGoEEGACAJEECCCKkQQIIIAEQSIoAoRBIggQARVCBkgZICQAUJWIWSAkAFCBghZhZABQgYIWYUwAYQJIEwAYVIhTABhAggTQJhUCJM6PyvBU4gugOgCiC6A6FIhugCiCyC6AKJLhegCiC6A6CKrm5nT5S8DyGkAOQ0gp1WQ0wByGkBOA8hpFeQ0gJwGkNPxoa9QiUGAbTaA3wi+ETyF7QDYDoDtANgOFbZDZa+V4ClsGCDCABEGiLAKEQaIMECEASKsQoQBIgwQYRWiCSCaAKIJIJpUiCaAaAKIJoBoUiGaVMZdCZ5C/PeZ8r89NWQTrhZhryWNuJ8abkRfquEG1KmGN6JmNbwBHVDD9egmNVyHitVwNfKpIbSnhiuQW8Qt7mJjuQ1EwHjwM8EvAb8fPFWSngcvqLFT4D8CHyWFShprFMYL+4VDwvMCd0joEoiRH8/v5w/xz/PcIb6LJ3J5EtGrchREC7pdfW6E51fgYROBZ5kaKyMh6DcEcrYQPiESUszd8ldZ+FQWfj4LH8rCt2fhcomMxKwq6WRUDOqeG1crOt8Qdyf4Yp9/CEim25770u5u8RW52/CxWNBPCUD4Jfhm8AfA3wS+GHw++GzwGeDdal4W1K9W0uJNHgPvB+8BL9MukM0GponFLCpHiB4faH1ZjyTajz8T4I62+IMQtLX4x0NwuMU/210u4eeQn2pF+FmYuScgPNTiPgvFT8WCJ1vcRyF4rMUdgqC2xZ8DwfQW/0l3uR5fjdwsBZ0cDyfBuGk4scU9BapNaHH3gyDQ4vfR2lnQUQaU9sPV6CyEGXGo9FhP3hb3IAjSWtwltLaI/HTiMY+yVfQ48DRkWgGhr47gahYrWne3+y73lwD+VyAssMf7chsLwamMNjxF0biPZf8SKpe7W8o1tD7sD83xMEzDZ90HMra774O2cMZz7n3uHPdt2W0iZP8C8N6udtHivgnMzSeUBHejO+hekX3Wvdw9xj3LPdFdmwH5Le4Z7mMUTVSDq8kTz7mroMHRMIqMFvfIjDYVxRHutW7F7XeXyMcofdGAWLvF2ccoBVB+rPf+QN+sjDbK41cXt2GzkiV8LewSpgtDhUGCV0gTUoUUwSpaRJNoEHWiRhRFXmRFIiLR2hbtUgL0HNDKqz9Ny7P0yapxE6FPemRIbQ8sEjQGhROYSlI5aSiuDHfMQZWz5fD5Sd42rAFrjvMOxWFLJaqcPDQ8IFDZJkQnhosDlWGhanp1M8a31UBumGwDY2lydRuO0qzNSfTYpBmjzb9IOoIwdm7+RU0NcthWlTnKLEPMJSMqfuJRF38GLjnH5dGU8O7KSdXhgyk14XwaiabUVIY30UOVI8RI9MMrjhADDWqqj7ANxDh8Is1nGypqoNpZtRpwswGqIT8NoJo4FMm0GsiTobQazFGsng/AoZ6HBlBPo0c+tZ5Po1frsZjWa+6Uh1c0y7JaJwOhTrVOZwa6rA5wDMBWNPt8ai2vjKtpLVztlVXE+qkNud1QJdutVsGg16kNubHaWTj3UpWMeJXCi1UK1b4YfKmOO1bHmtlbx5oJdQL/N1390ABuzVu54SV6TlXnHV4Pvi5866oFjnDjbFlu3rAyfoDlq5s9ZwENZ9WHV3rrK8IbvBVyc95LP1H8Ei3O81Y0o5eGT65ufkmpr2jJU/KGe2dV1LSWlVaXX9HX9ot9VZf+RGOltLFq2ldZ+U8Ul9PiMtpXOe2rnPZVppSpfQ1fSPm+qrpZRENrhs2Iha1EqwEerkvy1Ay1mRqGUIY+Msjj2JDUziL8GNIGasI679CwHjwtyi7PLqdFsM5okYEeRsaLHBsGeZLa8WPxIhNkm71DUS9pEa1UGS6cUBn2TJpWTVklrMz66TlbTp1a7EDDF1bAH6RXqB4+l9dEy3/Srfgpt3LlyuX0sTKwHKHKcNakynDRBMBEEKCruooayMvpzWMYNa9Zkoa3RTugMABI4BW0OxoL4ABQUNGA1SWQJr5JINRUWNHqSslfchx28I3gwY4jq1tyVfOZrG5Ny6D2y4rW3MJYCOYqDVtcnnzoobUYQGmYEQsVczZEdmXsyt5V3JTRlN1UzEPucwcg032AbqUtuQcYtCKwvJcQEF1RA8QGtGh/D7Ykp6gdN9FIIFATWI5Vev0rsXEv0S8Sdnm81eVq8yt6JySWvzzeCMxErPeVvWAr40Bq4UoVKNZILHXxccmtWEmbovQEKc21o2TVP4qSWR/YWih6ttdHFkbP0jIakr+ARE+J+bhrQU+i93AmllEr/h7Z0XfYifPQaODSb0GFO4R60D1g5k9Gu7EFbDcbuhqNxizUCaCd+L7oqugXaDC6Ez0UPYxvih6E8tvRK+g7wOCPsGMWo3FQ/2pUj75gPkE10XuRiLYiLdh2E7ENzULvwucbwOEudDf6Nb4h+h30akU3QXulqByVR1+IXkBZaCe7i+uUnkV3oKOYj86JLgRNKQ3tIIHou9GPkA/VoIfRk4BTAHewo5AHXYs2o73YybwCsXvQr1AE60gtM4x7Hnqi736uR6vRDnQQvY4tuIrr5L6Oro9+BtyYgDIBp4XoC1yIx5JHWF10SPT3aDo6gl6F8dJPBzudfZSbHimLPhB9Eazww1iDj+EXuHzutp5N0QejTyMd4JMHFBkH/cxGN6MX0Gvo7+gfZGN0IxqFJkHPL+MULGMfUPxd4iQbyAbmbZQDo60FbFei/SgMM9KOjqLjQJs/oC70CbbiJDwGz8Z34H8QHZlLTjH3Mc8w77CYfRzo7UUZQKMV6BH0HPotOolOYQ7aD+IqvAgvwXvwA7iLhMmX5FtWZG9mf2B7OF+kK/JDdFz0G7C9XegqtA5tBNo+jFrRM+hNdAb9A/0HOo9NeABegB/EYdyFvyQSSSPjSQPZDVb0U8w45g7mBbaQHcpey55kf89t4W4VZgmRCwcid0WeirwVPRx9C3jHAO370Aig6CbgikfQ8+htaP199CH6M+UfaH8QnoavgV6W4234bvwUfhm/hf8Co0TqJ40MIhXQ6xKyDOh0E7mL3A29n6InHuT35EPyV/INwzFpTBGzlHmQCTNtzGnmU9bE+tgcNo8dz05jozAz+dxIbhL3GPcE9yL3NV/Kz+Ub+M+Fm4RbxN/2ZPX8MYIiCyLhSCvwrgictA4o8Uv0EPD9MzAHrwNF3wSMu9A5mAUX9mA/4F2CR+BKPBZPxTNwPb4Jb8V34r34PvwQfhpGAGMgAuAeIOVkEplF6sktZCv5BXkGPu3kNfIu6STdgLmd8TIBJo8ZzUxjpjPXwxhWMBuYW4CydzAHmVPM28xnzOdMN8yanU1lV7Lr2H3so+wz7FvcVdxi+DzEPc91cG9xF7gLPOFdfDKfyy/iH+P/LPBCkVAlbBfeEf5DbMDJOAswly9/6UicsAZTyUFiZTfibshIAevDCCMPwDxMglXxH6iMicC8GGg54JZInGyC+rpSYcP07AIfRYX4ZbSRJwz9JxBdqAV/QLrYl8hgdAbXYSf7KHM99zrxoCdAGu0ix8hRPBQ9Q0rJFHI/g/AnsDt+Avy+Bt2Nr8XL0RO4Gw/EN+JivBG9Q2zMJHwLKo0+RFgs4dH4awQYoE3sXHTNf/4yFZegD9AXkV+yevYGkE9taDfM6JPoI/w4+h5z0S9BujEgjWaBlNkJ/L4ZUalXC+tsI6xHJ0iQ6/hT6Bn65lwo5oew69DX6J/oC64dOGooSNLPIgvZX7IfR4uj2bDCYJWhx2DdLUAjYcV8AlxyHNI0NQNWugZkST6s6io0Dc1FN4LUuyMajt4fvTm6NroEvQGw3+P++HvcBCuiDSBK0avwuR29j2+FdTjyPx/nv3ORuagD/QU7cAbOh/XQza3idnEHuWe4X3Mn+Tyg9i3oPuDoPwM3a2AEc9Bb6C/oWyzC3DhRfxQCfAcA7tXoOlLDHEfDsAs1wJrNBDk+ND6S5dDKTUC9+2E9H4e18TXIiRno16gTE2yHEc2B/kVopxLoPBNqH4AZvBm3Qs5ckNpZ6K8wbgMeAIZ5f6RAS7tBanUATh+gT4HaURWv/iAXKvAUaOtbNBXNhR6KUBVuhhl4DpWAZK1gfgv0TscmNBSn4V8BXB2sUANKQSXcx5ig/pFx0QFkIXMc9pgo5DfB7pWEBuOlgIURxtGDEvF4VBiZCDi8jRk2jH+nYrGP1Ee3Mqsj16E30OMwJwq7Sqhgl7Gb2R/UdzCIgw9wkICGPkNwhBfaSJmSgDg2wiCNwEYwcoo8FyHMMexDEghOB3IETOdLe0rHmc6Vju0pRWUQN12AR17QY/aYM+ABFhe6IDMdFxQO/YBktoPe1GgDXv4c9mwOSWh9OylAWpKvBDSc4nSHjJybI9w0cQDPECTxmtu1WOu0uxjJx4s+gfVhxkf4dnI3KFd3KzpCt4LbMYOdGm0bFls9nz4BFtO4c7WlY8+eNXXHPuNMw+srPq0F9MpKx5p6Pq0N5AXxiIoRFZgBLBn6wLAOg6M+gFWyjnyOqyOP9TgiW7Az8hlg28A0M/Uqtlp0rRLaym3VnufOa1me47X1XL12FbdKyyOOwbxWIwocjJjRnhNFBomySZOrKdMwmja8XtEwslvduRjcRna36h4ZRqlX291T2wOYmbrN9hJstpSUUA/4LVuawBR6EpkC9flIIc7POUcfTDM2f/dd5KvYkxqwD8Gk+bgOoOUURbqWrCe3Eoawbbhf60wOc23kmsOiBFjpJNAvqmE8mNQqeg6xblZmwyzLOjXt+FFYqY4AzCMQjs6oSqtztd2ACar1eMy8UFiUXlzA+CKf3fvW9ZgEz7LeXcOj6a9toRgUgIzUAQYpuEyZ+azjOdeRpNfZ3zhOO047T7vEYUnDkoelTHHex97jOMgeSBZ5l4wy+WLXKHaYY5hzmEtMd6Q7012MzcdOYbc57k+6P/n+lIPJB1NEC0oxpcgpeSmrUm5J2ZXyboqYQhVgmzUxlEJMOmOKCcmIyCgIi41BVEe22EKojTzYSrDOSI87vG5dro7oFMjXHUjgpE6bDRYHRi63sdO0mjhT335RHffYc8Am55eWAoN0o7KewNKzwMyB2qWlMB3YXBCopcozSol2tJhLKA4tRjVQDKYSVjSVcKIZQnNJTHetaebpK0xFKyU5k0hSAqa7CzQEf7U1MLe1lROqj6OkaBdKBp8S7RowYEANXlpbW4vNniJLcVFxUWHI503jhYyi9IJ8W6KVF3iWF1jdBb+p6ctfBwbW11QvECOfO7H4yvvfjRxbEDk/0oa5yA93Y+kPzWVTr76mftH65M9f/8vTc1pnl5+r8tFZGhv9jE2CWeqH3lfytya+lkjWJ9+aTA4wj3OPWp9j2rnnrL93fOgUbVb8C9sv7MQDRj+L7Qk2j1tv0gEPpyu68Xqs6G/XE70e29owUYzuhNwEkkDJm3AgicNA8mdNwFfAf0CcfMhmD/j1YV0HzIHOZurc6L7dvd99yP28m3N3CZ3j03G6K2DrtK/GnciZ1TsX3bHJgLC221ySWxufEPqgyaXddKGYS+IkpVQFogL5UG1Chs1WkB+jnlBsu0jGIaQgn14oEmzwQN609LHYpF82YerqZROLKt3L1lSPHjVPG+lJWvzS2lM3zn97w57Ip7/7TeR7vNmz4PpbGhbdkPgJs3DqmOq5df03759+y3XbXliedGzzC5GvP4H1BMRlK4CuGqRHHyklOllfIumcuoBuku5a3Z91fLce86yNzWAz9aP00/WP6g/rX9FLmIhIx+sFTqPVC0in0+vb8NOKi2GtDMMyRMfqGT1hNUhQ9B3605A4ijNBhSP4mecQywIAasPVz3C3a7CGToTFJOwXnhcYwWUsIxsJIU5DO74Kj1JX9dmlIGjGwtqmC7sMhHVPbSklIUgapAZbuZwAe6PphNFo7GXdbN1g3VjdSd2HOg7FmBbIGwCJXogLzAWJXjM2Y7Kh5zFyw5fPPRf5OnII+88zD1+45tvI+yQVfxPRAmWmAsdlAWXsoMUfVwYt0q4Ut4p7nI9yj4qPGw4mHDE8Zz6e0GE+laBP5IrMFaZ1tmfJ70ynrcJRdArAWSw4LKYkGZYQ5aZU4KakA0a925PrIR7Kcp4DZRJWpNNSVGKkNjy+9RDGwIIeJc3N5gIPKir/JXLAXKtTO8frsM6V4ei0ONMvMlqczWJL/lzteeCtwNIy8JQ8KM5ZMHDM+VRGKirIt6gMhMwmBCsTWy+yG88aI19rJg+rWW9aeH/4h8h3p/4Y+TPO+tujf+h5cMOEcQsaJk9oYCelTq5q6rkhcu6dP0W+xjV4O74Lzz164Yvt96y79fbNG2GVTgVucnAHYK/ZcgSx0S4lz2gOabQu7UB2gGYUN0V7UPtr7Unt+1qNB3ZGRkBuba6W5GrLtOO1jJaOWNtOmhCDnzxMCGYFUScCo7TmChj28zrFQMYzmHHpYTPXxalQSuUecEePKvRN3arYw71jDySYPYk8IXaPxVI8lXlh9flNOPJ3ofsV9kHM/XZlZEwk4UUcJGv+CQJ4UvRT1s7Rd57pKIj1zwbFFHfI1xb9TrkOIr8x/ybhPe49gV1pWmW9xcT4UJauCA3SjUBX6a5n54jzzQsSV/u3+vfo9zp+pX/c8bjrQOqj/gP9Hw8ecR1Ota9O2JKwxbrVz+6BedwDlErO2QuxgETjGUwOHXpZzvgcktNObgPB2qGYbI5QQ3JjMmlKxsnJvCWTcpEE1YKZSibJbCO3KXqLvixtfBpJo9BpNMfFc+5OaXWgc7wRG135zk5mdUanzZn3r7IJmKY7UFvWUxswqVIp0F0bUMlGvco7cbmEltYGAtjnKwwVxYU5lUKsN81PsxIuYyHmsjgetXjOJ2+/9dmiunUbIz3vvbr5gVVHZo6vqps5bkKda3XN1GUraubXM/acB+t+9e67v5q3Pyvv2Po3Igtv6Fz9Gzxh8jUzJ4+fWdczeMVNN66af+NtVOsqh9mxxlfjaaV6kLnSXK9dJ24XH+ceFw8YDiQ8i44wzxrazM8kvIxeN3ckmEMJU7Q1+pnmiQl1CbyTW23bZ//Q9JGVW5CAY4vTnZQLi1OJLUzO5JFhYVIim9TFGZTweOkj6ev44myKLc7L9oek2PrUOzrHW7DFlRFbp7rL1mcvsf/t+uwlcFzwF/PeNFIYgqVJF6g3zYdVWiaqdK3FJs3k4VPXmRftf+oHLJ38CKdG3v3qyXfINTdOHDcf1ucSPCl1UlXThfVY++5H2Bx5NLIycn3k/sNM8rbd63fetrkRqPgabKV/BquP6sk5ShIzAPP8AFYjHWII4X1Y5oKgvh4STz6handUIS49D4xS1p0XTKCKJvjXqGKJnYyehhf+Q1UzY/eXweZth3Y1uPwIEqKdilRcEuIz4SGorJtZGOIVeECqU6ny+KEMHv1QFkjZTE2ubgAq5sp0i9AiUs/M4xaI8zWfM8YxPGw1EmY0ksQKEgbTTLCCBchLLCtzvJXjeFGjuFKGaGgXWldKSJNBGIZn6RsyxcALhGNZjESd3e4CzWqWonVjVY1tVBXZdEVySzgoNUpEaifpiIUakgx6p1N7zZyYRjm2xwnzdq52qaNnHFXEQcwAUUAV74b5ywUtK1BK95+tN57YmuOggWAqLd164kRsJ3pGCkn6EArQLagyrJ1UGU6dMA1UMSYaaRFZTXs0ApS60MyzAwbEtaiYDubxMPDBngSG4Z6P/Lqx57m1kVfIIFyS9foreGyklWu/sIPIPV3U4tkNlJ8NlE8AbbI/6lTKVmfhBYY1WZ+y51lW8iRKfGZ/T4bN4k4cn0iCiYcSSWKi1ZuWYUkQZWsGRiTJ38A38oSvzPQfAplEFVFJG9K1kZ2KJ5ij5FTl1OU05DTm7MppyhHlnCAIKWuajOSEIChPbeTW1uy8Sb3qdw+ooLVLzwdi6o9qU1GvihhVCU2MNraklCRSJdRFg8bmBKp31kCly1ZFjFZGemCtkYEuVDny5KeSXvHDg0rJeUC1zS8uohLH7/OCIRRP+Ly7yZinn9g6bcnMLbtqH1w1JvJJRI8zX3wq66qplWP6v3UQW5oCQycpa1/n2lNm7Js5/8mA/9jGuceX6kXCvhJ5ipOmjqy4WuJ6jkTWSLracUNnZFENdFb0M+4a7m3kQu8q47ZI263bbfvRXv430jvMO9pvGClDytRl6vtZ+9lWciulLZwoJAh2e4Ld3o9kMRmckMnt4/ZIrzEva7kyPB5M8okmhLvAQCaq7m92hNRQA/zShqcpdkc2KxoUgyVkqJxpxFSgK4mOENgFmUqaJVvDGL8yTEFfIbUpVxA2iUR/k4CNglsIgiYFs9eatCE+L0uprgDyJ64snIM98myAhjRSS60kTNV3jme9MhU9Htlus8eUBrOJCh+2DLuHRk5+Gfkgsg2vwyGsf2xufuQPrkdWPfzGq02rDpKk6V9/AabsNHw9vmf/NeERy275S+T7yF++3E1lw93AobOAQ03IjTYqBZmw3Efa69l6HZdlL7GPstXYFti4EntR0takfdxuLec2U7ZMsGQYTaLTf4hu/jGepKNSEho9WPYEQVibLcCFpqCJmCgXyj/JhRdZkI5yKaZsZLfZQA0SePrxxphoCKF8A1x0N0k5XLeprS67eN7Ym2f/qudtnPnhDcWjZpaWXjdpyLNce7Lvxchnbz57c9Ocyiw3++KFQoNlyssHDz43z2KgPHIP6D9fw0i1aJcyWORAgcngLW4OB7lDIFg5iWEzCCYaKUOLRIGvZMgoDQJFyCXrg3oF1GRWkjE1CIElYES6y0ekTiBoOqXnSn9iWXGwnlJKOFhPsKy4K5YVw4FEygsWgCbkift72LILX5CuHpkp4Nq/ixz9NrL0W8B+D2B/C2AvoWVKGWDPcxmCLAbF58WPRDZX3CUSUUSxIUiAfxk/HqTGRAbUeuKStUEt0V6Jv+an8K+Nmec9pRaK/E/ht4fp7hlE5vbcT3F75LueOyhlqZTLUin7sJIhsZyGIZImg7UcAoWQQTzHARKCKAJdOVHmT6kK461KmqKv0tfpmQZ9o55QIjeBPcLqiTaGZge1u1VCr7ySdZadr42fCanCHh4UW5XSjEppJibAaPAjSvcO5uJnN84kFTgz0tlzjGvveZ6Ufz+CbOqh2jL9r7nPwJgYtESdwdb8UIijrO7NUEOlzGoPIU7hqrhGrovj3Fwd18B9zbGNHKx5wiCRMO9jhMKoCzEdVJLQQZ2GFIuuZ/P2xxf/svhQykqpSrx0GWBL8duJM7n270cAHvuAti9R2uI7FJfIY4tFo+EYwrAgZiWNJGo4SZQ0oIkfVgICbxUEnqHbrwa2X41Ggu1Ww0iMqIXasNsCYkirFQWRbSNzW7hRIgSKRVBZnFykfC+Dz7lEdyflEEdMRF0kuxPoDvuCvQSBh43WoVp6akSkEdFUKp5g6LM0tuM+K8lafQjm5fUW0Q87L9160bBqxenj/dIudi/fxIbZDla4hX+M/Zw9z4GmEO1qLZ4YkijB0yGSwQ/WrGC2MPuYfdK9moNMO/Mao3mBOc1c0DCDNUMZsgx2aRxYWluj8gMf/bzVoi3j26KfKwlGbRkb1NvgobOWsbLWUgaYnG41OmOhwR4LoYYaQiU1jNdrMSSUocvfXcLGR2cKezD8CeZ9wElT8G09nWREZFNkMQianpXk1p6XL2wi4W8iw2EmH4AV/Aj3NOLQYMVVJVAuYWHvQSLLuQTCXE57Pu/I5YszQjlkbE+cSVT+TXwA+uvinv5h9Ld0BcIyBDW6HemIQ9FqGZ/o04KtjwHxRkVKHhjSyAMHhVRqxkPlV8k5kAsPHnjoY+lLDegjGk0CSWZNklvjJf1ZWcrVzCcL2HppkWY1WcP+SjqoeVZq15yXvtfY9rO7pP2aV6TXNO+RTvZd6X3NZ+Rz9hPpLxr9ammN5mayk71Z2qnZRYRqbT1ZxM6XFmhWkbWsUEEq2QqpUjNVnCpVawSHJtcQIgPZkDRIU2YQ6PEEL0maROJi7ZIQPzJwA6E0EqcThHzeoMsHxcrEELFK1Ie09KGO0gCcJSoGf0hLH5B1v2KiEa3IUJOCCBokUt4tK6UcG5vIWpzbbXqnm2YktUUHKdnQi8yKkpQfOywhWo0mnyEQJdAMo2MJ0cGikgTRbcCGNqxvpV8daycDVAExvTYmGOyTJoe4fEERNopYPL4RZuG4VtbqSBsZoFhAIihQESlQCeW7qUoHzeipjDOdAxMkYCr9m6nU5TT1LO1ZWupymECJhQzT2aX0KFddebHFdplWG9dgEyYBx4vRrmatTNXVWtWpEiWAYEUA2wCnxjjWfAc+ijVYwMci3ZEPIx9H/ghKq4P5/PsR7E0/bKAeeGovSB4v3XHwm4pBYnjRydhF1gJyDaiL6LqiEpYOm4ZKFoyIyRdEEEEiIxIiMBLQC2jFsHTELB0xm8+fUk+Ob1WcirZKW6dlGrSNWtKk7dCS2C4lSvFG1TVvmDQpJOVfsR9oLtsPQMGHHaF3S4CUKknVw24EfmsOHTxQKMZHdH/oUiTgClGO8UjHYYlyjWoGBFRxNEyt1fictlBs1BaqAxvsygmJk+DBMTYmn1EYdgSzGTbcJrFFPMvwJ5hT4u9FRmZyxRAzSBwv3snsF5uYQ2KYeV7UxsyrgsIQUQpU86pL0efmh4hMH4K1EHL2KJInJ0Qmw0OtPSJVhhQ8RCIIDsLYhf7ELwwiBcI4oggzyBRBspIkYSwZLtwrPCG8Qd4nn5PPhH8SrZ9kCmOENcI24UnC091k2aUrK72sUINUTqAyBJv3YplU44TIez3NwADZzNvfj2COXaigemENaNSfgUZtREnoIeXqPdweca9ur4EVsWAQjYLD71gjrbYIq81rErew28Xtui2GzZbt1m2J2+zbHFtcOsECnOBKtLisLkeiS0jI1kvObIGx+Q9pMNKYNDJ9eQEaoxxMUVLqUhpSGlOaUng55esUkmLyNyFsBIU0qM75ztbkDS9dVJZV7bFW1R5V2xcYfSlYICGwL4qLCuIqMsJWy8Xzjpph+U/N396KK/DmyIbI8ciRyAac92lz88cfHj7cRd7p2tvQEhgI5vi9kQciS0BRXvDPSDQavfDdD5QOVGv8DlYBpcNqJYPnjliPOJiRHJ7PvcsRizlDbzCgJBPVu4xItP2LRmxzpwTj4+NSTMbLpXzylUrxRZ04roBd0othwkDpj5tWXq+TwNDiltU9+A/YMHHDwdl7xi167YWHDq0ads2owiau3eb58NDWtoXmxJ732BcjdTmzy6sW6DXqvC7mU2FeE1EmGC03bknZ6rkX3Wu933a/nV9jutG+Wt6i2WLYZtpm3Z4k8ilShivJmmL1ODOuta9D4gqEa4QFwGJrXWtT18o7hO3m7a4t8j7hXu1u8+PCc7ZXbO/azMVJ1eaFwkLNOrQW1BF8FZqBrkNsui3N70+3CYjhiS8528j428hVz/rGp2VLhFLMaA6RNjxJMTLvSJLP53b6SeWhLGyJU9MS45YsJasuqyGrMaspi5ezvs4iWW5/kw4bdW5dUMdQw7i134+5Beh6tgf0cVR2rjtg6okA38T0ltgbMbQU7Cv6jiTDZheAqH6+19JCZjBFMorifJRIza1in7/YxuUtblw8TDEc3nUo8nRkE27Eo/EIvKEwM9JeUtL17LN/+tOTSsm02kl3to/LecvqFdaX4dvwAjwf3x5ZGtn3613XK8N+vT7yw4UeYLTEQZ7H8ymnUS0atFCYGQ/6TrmpxDjaOFVYpF2kOyg9amjyPmfolDS8yGvsok1TZBhhGGEURJNkthqsRqupyFBkHGlcaVhrelujXSOtca5K2SZtc25J4SWbVdIZDZMMKw23GO42PGzgDLJeZ9XrdUZdot5uy0gwWXGdtclKrFYkeygjA0snItFAj2n8SG8C1fCdJH8TH+Y7+NM8y29t8GLZG/QSryfxcn5Ou1xjVFdp/JxB3bYuGRWqfAbZXGsALRGb4+cKSJ0DYPV8W/wk057gYXKI12s2X+J3726y5K9nGl98oe7GRa2RX767bPI180r/cGZR6fhR6c98xrWPf/2mR95LHrDlicifcdkTNZ6e+5lx6dVDx0zXcVRPGhP9lP0HcH9/fFoZfMTclvJc5iv9WSFBSLQn2BMdgXquPnMFv0a/IvN93bteXY3masPVaTXeBbp5lvmehZnz+69O2ZKy26OzeKkuleoO0VCpd7pCE9ImeF9Ie8HLLk1b6t2Utsn7p7Q/efmAJkufnpbuLdGHvJWaSn1F2jDvIn29d61+Xdp2/Y60A5pH9Y+lJYAir+fTeK9T49Tb0oQ0r0bPYvsUh+KUQ0sceIljv4M42kk9SoL9QecqcSfhpGwrg0ZhumGMdsmhIFZwFa7Du3ATDuMOLOK/sYqrxMRiNjtLcnwVtWO7kmAP2SsFv8+VA2vGFAbbvBJ/ZY5NoDP7d3FpVDmpuhkpA2rUU6JxpvMQBpbRo4mlgXO1gbOxcFngLCyg2KaiqtppQI+klCFeqjLHwo9bEkrSgDwQQOq1FgtNnVaMlhK9bCnRqN5I8z5XDDrI05doHNQnlFxxU7D3lWfiQM1AfWFaIdBxtH5Y2gjvAc3jaRr1DVLs8ODiCzq/+ikMFcF2wMaOSgQ+0Wq3sSpn0XOUMVh27d96+x2Drwod+Vvd1o1fPY6t2C5EOhNuvHHT6Nz+A3D41MqdUfR85C+Rd/GHyXdsWzshNDrJkjNoytqnG16a94/X9UvnFKaVhDJy5y0+fuuGD67F9Ocu6O8hsUfUk9ZlijdXCrJBrkpqkBqlXZLAY45ksAwRkCjZ7S52I9WEcLai4QUZBxH9mh1NmhlDFWkgjWQXYYlT7HkyPisTqpsJzEpp7G0bPIbXV5yN7xalqmFAX6FRGx1/FBnL/iIyjn3xu+9+oF/yuwv28nTAyol2KAMEUZAEEwgRaaQ4UhKmSlNMu017zHsT77M9ajpsey/xE/48r9XrdBgRISNB0mll/Smq7qome1JVUl0S05DUmETkpGBSU1JHEpuEwbaVnUFnh5NxUkHg+rcme7cqDFRTN8FjhimxqUsbtBGTgXjT6DFP4V04U5tw+w0bGl04M7ip8+nfvb/BmgLqyafHB0xbPH/300zgQiTy3e9318y67+oN54Hq9LcnuMkwPh4bWhGDRXrSYilRzYLJroGhDvFd/C55n32f46gJsobbg3eTfexebj+9S6Hlc0Vq5tSJq7HgRDa+H/Lxo9FIfirMIkOIjJEVJjdmVqun2kwbma1oeSRSixrEJddOZtFvO1LW1rJ4I9vIfsR2sSzbhrWKZiPTyHzEdIE5Bmv1WagBBkE71iJCz7ODGGOncNl5Nqyw2nO1tQFH90V9v/tKbf+SLtvRaoppsc+CAjsZzJxaVYVVtzIEViqq9cSsU6LtOYfL8XLYgAb2/AfX/sNL7ODvR1DK9QDlqoFyInqZvhP8tTJEW9ihwSzDcozAcizDxeIywVb60o/myLxAFRHMCmATCCxmCGj6iNOIeApoPPOBMjzHgclEkKg5SuzQNk/sz4JVICOwgeyH8cUtY16rRIdO32Y4TWfB1okFwNWxsZvOn429TKZ7hL3EHLd8xMtPGWAPLN0qmk6ob1MDvfa4mdh6PsPTcQ2eiK/u+YQsZCb0HCMVF57q2Qc9T45+zs5SdbpktEvJttTwNZoayxTbFEdN8l5hn/SdJDWkNqaSgUxINzAx5BzDVOjGJFY490mSld6e5rQuCMDkFAxGWF4aez+D3ofpF4uMRuS6PRWnmjyiM6W69OK74KXnS8d295R+qq7XmN6q7nfDqhX9Qn6hZqFlnm2eY2EyX1vj8RTyvPoaGDRYO2jpsEouvQmeFfmhvHna4cgPkRdbbsLOHktuxbpZ226ZP3fr/dNrsB/kvgE77yamCw0Hr7r+kV8dfnA/ILgVLOZidggyoceUzD0clgx4EjePW8kxuZZqwwJDg4XVSFSDIrfrojpSphuvI6BJrVb6CQIMjyG8JhNJJikIooyVXBst+y1kpmWj5ZDltIW1mJAPM3TwWkIaYfsh2GkuO4KTY9d+ltJ7Lyb1iBEUAufYs8gRowFIhZL82DvwpagybJ9Er+nTdwr5A2rUm0GeRBDg+aCRwbh5M26KfIa5YddW1NVMHTl40MRc1rfn2orCb3LKD0b+DmOcTt7DX3G/RRpUdVhCmLAcwvRylFdiz3KfaCRM6mCtndFUqYLWpePq2CaWsE7t2CfissqkCin1CPQcxVi9n6O+8fCqt5SKi4oL8Fe/vmbNzLFFjnvJewSXe+5LKs0aCL07IbkGek9Fjysm1mF1hljhteTOZGZnCk5VLxbBHj0sdVLqnFQm1U4vGKWisxgTimHQalQ0upBxi+4sKGISls7Y7ch4xpROcBWKr5UF8kZyiBBS4X74Wlgwn9JrF4Ax4Flq6qa3WM6CXlt6CenaQO9tC86KtMlHk0mylaD4K+SYjAjgRA81mS7eCPJT+yl+JQg+ZE3Pg9qpe5bZ3fkFBfn8cWNp1Z233pWT71o80Mms/OXVW1bXpPj8Gf3zhppWFo1snFo0K+Saku2gu2AmeYNsAmoEUIuSKXjxyNSpqfNSGa9b8Bq0CAN97Bhbl4BKYreyZ/tZzyYb3tAClZ4ZWKjV9qM0yU7GunS93rHEjd1nzOl1YFSdWeI75SONvl0+UuUL+4jsC/qIb3O2/Yyjjdyt6PEZpCSmhtDm/otuoDIl0A3UOU+PQHpqz3XXgvIJcqW7JDeg3twDa2AZ+Iv3fHCvDlqbUHzlRZ9/IY8Qf80F21VmmzgwN6+0JCd1sD00yJnVr1++2OLMu+qWG+5ITA4OG/7Y9sZ7mRZrcWFpMDDAeCe2e20pGdmFrvn9K26o8snZKY7aITPv2kAlcTvOgF2pEAxex3HEMNfDkhXAL2vmcK7pHFItXWqz746k4w+grikGw376f4ZhP/3+Ha7/JRjY2P/P/aBIO5g0F2HE/wKMiL5tF3thjuIM038BxoS+OmoarsKY0Dw0jZ3OjoN914jsYP77US4qRmVoJBqPpqKZaD5aglbD+n1VmbPguqrJk2dUr7lhQGnDisz+dXPTrxqlEysUFrYbESXL6aX909P7lzLVyaGg1WRyJI8bs2rZstnzRgzdsK4o//pFFtvEKYQfOGQKfNKumZbqmrZu0bRpi9Yx89I0hqycHF/aPJT7x5MluSdPn6T7Tm5urun0SdNJcwlETSdp9HKv1sO5sdD0Zqz+jyr/S32ggNWbRn+ryh8PE+KhPR72lgs/Sv84/HH5j9MZP2q/tz/mnWAoFLybPr4tyCvIS6exSHE+uKcK8vIKyET67HHRDHLzxbo9TwdD+flqZfwqLYvMoM9vaeW7aYzZDY8gpCLvFRTkfQQJvAciU2hj6+GBj+fnFvaMgtg9wWCIyPFKEQEin1Ow90PBUA5ELv0Um+rywE6OdKBVeDhzrXorrkLxzdVjv74YbFRO6xOKBCJoQdifYbULdVinFRmJ154FHQXlfniiJ/8EnZNanHui58RJkIUwD7X0Io030VsYu33mKRTw8GtbInvxhvuvjXx8GIt33vkL/G4k509/gp470SKcBj0noBQ0Wcl38GdMVu0ZnQ6dsWp1trMWk+V53SndRzoGWfAuS5Oly/K1hdVZdBZD8lnWcFZkUe4HquwBtqhdWmsugHgBzu0uyO02fdBdQPlB4L2y2QQ2sLrv0VthQsiblqjqADjt6nGrI6fxkPodxmc0oxboi6b989n6OY6UwmvwwjUjyvF6vKV+qnHyO8p3t20akJWHMGC8BvuZOqRDyYpOQvwZpOWQdBYegEkJzv3tm4AN9AsCPzHRaykuBgsC+9dOntLGvSlH9pHx5NP6g0/fa8d553wPIEalQD+gAF2dmWiWUvqqplNDjmjwFBv224ptI22MxmbVnUlOFs+ky9YzDgc6I2tsqWcb03A4rSPtdBqTlubyn2VdZ00XqUHvXZaUxOnwR/oECtHD6zhB1NtMxdQX9d619KtEgZQaUtr0q52weu2kujWzp1Vee/3o6pnrT0+fPm1GwuLrhuQtwlOWlZcMUJavKs+bP7coO7to/vSBA18eM3rMP+bNyhuEfjSz45Rc7gzPG864rOiMJvmsRsfxRh3erzuk+wrUIzZ2DMLoeB0vOs5axLME5XZ/EJ/V2qVmYKNuOpgP6EhgCCZPGj0zKsinV4jUQchMyO+LDQCnRV68bDphgnHwJJ3R+jn468i62HR+C5Mb+QZmdMttsB7KAOGX2AEwp/2OIB39wrtWpHYE0QmiqGtjnm7GOtCgC3KB13Fu7W8LAAlQpwwM6DCgwpCXIp/1Gz9l9qB73yv+gGE8oax0czRrzShoeRRYrx62DKWjSsXTLwk7HNjPY0tiQoLUaUqVU0lqqi+9E6FElJ7usbSRB59J1HkOsNClehYLMwncDIOmBz3d+bmUs2AWE9SNk94PMfACiPzQED6+pS5NW7755cUHGgZkj6mbP7+6XE9mXfAPnLluw7qZAyvH1Mwzk1eOVdfnTFkzetj8qkFBn7+fK/LD/F+uqakoDg1IVwon1iGw/YZE5rE6tgwLyBb9e2QjkppRkopSIT1Vy4usZ8ezBaq0GNwiiTz9Pr8hUY95PdYzYK7peK6NeapFy/D0djfIDiDeiZMgK8pAK8gtOHEyv7a25yS1L668obr9shuqkfV483lm8IUT30bWkxvwk5HJgNeM6GdsLteBeeTkEJJaMTLqAalCirMSaWQx6wOcXdEvIo0UZwxYUJyhNH7bkfAoCdH0jMhcNpcdArWTUVJkA9K2QFuxIar1KQs/z3UgHln30XQpzGOimk6UaHoKYJKupm1qOh/Kq9S0XUfTs6G8UE07tTRdqd66PwBp17mfwudqSGeq9ZOtlMZV0Q+5OdzboKkOQ+OVgNlqNWll37BhqcODfoRK/MZUN/AOCvq82XmhUGBIttUpmcVANsdQvikroAxT0JP/Zj6wq7r8abo7H2idF0wYwqjMY7amErvH5/MbGG9aDikMDSH0xD8HUgYiYDBIDUwi1CnIH0IKNyZW3/XOXZvevGMsMcruyG8MJjG9etk9s+oP3jC85JbO/WvDZdg66LppFfWVhRYyYWzH/Amzi8zewZPzx952XTnrvvbh6wcUrmi7JbJsbevOpcU5V/n8I4rkgYvvnzX7gVWTnAmyecKKMV570YzhkT/ZcyyG4JBRvpxRea60sRtq4+9ONgE9kpEPXaMMFjLsGUSUHTIRHHYH8YNOQ5A/Odnql1N30UWVmZjiD4rYKLrpDwwkp2YkJrJp2TrGlc1KvSurW6UOLCt1cQGRatXFRSW3V/b7zKYMusjYxESPzUY3i2LsoeelQBxuSt6B+/8caTv8OC65882GI3deO8J7wSwVBOr2f3FVTz1pcc2o3Thy5bTB+I7fLVn40Zt4An7zxIySBXc0v7F45NTbCpb9Cd95ora2f+3Fux5jYWwpqFBJ8Uk4RcbY4DaZdLJsCBqIwSxk2xgjwXq6jMrKugtwTBYA2t3xr3yEcgjFK1F9j61OL3Dr2Ehn9tiFpTNuHJsW6cQW98RrN08sXrFkdmWA2VC/eZxceu1d1ReOce2/K5o62GPNm7j+iYYYNuIvAZsQGqakAzZJIRn75X6Y4mMAzHBudpIsx3HqR3/louyEilVBLhXStR8Aaia6C+X/W9yIPY6i+VIplxPpzBo9q7hm3RiZYptatWDT2OD1187O8NYs23n1oLVL6kb2i3QGRs8tmbjqqvSfGEFi4YyRRdVD4iO5MC1WpXDm5gn07kn0c24YdxRoXKAkZ0owGoOs07mJLKcEU0gKHY5kEvWYXEZiSt+CXDoKerAWXwd0FIXqgmELd+LMXgLjzMjfLiMwd/TCTb0IMhXfD3/7MhIDNlS6/EG93ZOhWLCo4QkrazRchihq2QyKQ88J+MO5PR+eMH0IcjKh0AMisiDRU1hgHkSajh3rqTtGjyIvFH77LfMGit9p2Q8tatBSpfwBEV8nYo0GiYIoSxqrJGkWYqwBE15DwPrVWOk/vMiTNklEknQC0IANgt0uEAZkOcGIiU3piRMWqkLU9pwwF+TWFuRuDZjQC1s5+oKhdqvDFNgq3gixWroTqu8+6TkRtz9yU8/+yPvYTybiDT0ryMmeAq69Zz7Z13OVuopn8lnqm7IMdLNyldWDE1OwkIJdSdhuMNqM823YJqfDwsvIcDtNstGo8QedinOXk3G6/cHYC0yCbLaMjHR7WnaC0WgymQ0JUnK2oIq9AsqDucB5+fkQqmtbXSmq9Ltx64kT2NFda6IR9R1n7RWvOMEGxR71PVWGvfftFH3jWYwve9n5gijhxMi996y9m77yZBpuu4a+8Py0OTsrEr3ytedrohjpaMnCtx98ZOPnF777oeefkaiIQ1S2010sBeYqFXaNsUoO6kw1dKZnpmI5PZhOUtNT00M2Hgs85nM6ZUfQQRz9DvCShNwHEvT0R3xiWkG3KgRqwQhXdSRqgMOgQGILRb2qAbko1YsZyrq9Sw1Ymbn3hvFrZlS4chsGLfjloqLydU8tXnl4w9DQvN2zZ/DZlUVud3Fl/7zxJW7PwPFc+4YJtyybk+tOG9349Nx5zZvGVP7ijcb6dzs75838Qe8bPmeIcs2QVM+QaSXl80b6AMPZsNd5YS+j46tU+hen4tRO5OjMyaRDUi/UohyUE0rvjIm3i6Nj6HWSy0YXGxo1KmBwlM+KhzDF9CAvNqreUQoCEx9VQXyUWL9g3PLJQy6Obu3T6uj6zX5ojSftR6O7dsLmpbGxPVWvju3WV29c9M4HX2z0sp/4R9UP7h2bsmCMP64XwMolvH4dit8DZ0+zy8C+TkS3KYqgwYxBrwPlifXRk22e4/hqfhtPBvJjeNIPCCAQo4kqO9hHr3aD/T5VwEKiWccYBd5gbCMrniEMw/KgijxDv52ooUuR6k3UwDKdoN87zK3Nh7VID2wNJ7gTJ8y4ADjZXOC4PFN9d+HxewQP9jDAE4LHn8P42dORV0dHMkdETuE/YmEbpzUkGCuxe7wxwaDlDx9ml0XeTA5kF/reei+jMJDloret98L4dsH4DMiFCsBCk/3GNI8oZnlkW9Cm2HbRF0AFhdjokwuCBaTAT+hPYhiNBjM91C3QGNrJCpREtTDYcqk8jQuU3h1XtZQS6XcB4m8jfV4mMX7LGbZaTK02ejIEsxwPQCvx4LYbyiZb+g/KzU6YPW7h0TUe34Dx/fdGygnXcF9h0XB71qD0hUuyrlpUnrJjSaSM2fk6IXyR31/AERIZ/w9eLO0/MdlA9ji86atG+yvLQyb3HXOGLJlaLDAsBlk6I/o3dhO7GXnQNKW/yWM2I0/Yg8s9Ezx3eB70sLHLuB6v00Mvi4J24TGp4i/VegwGqwcdMpWsaGa0cTUDeJjaL/ENBaYqbsPw7CVGjr9S6+XiomJ2U0kkemLd63dOmHDP6Y1HMcmL/NG1ZPyAmcN9voraonErZbzyNx0T9rx7y84/3juh+XDOjKu8VbfU1W+flD53MeVLOm93wbzR38koVuySR04OJivJu5LZ5GRfgk+2BC3Eop68WzQJdJJQfJJ68aRfgaDUT2Xo6SVseOrNYaoh0hVGJ2ovPjFqhX/ixinZ069KGjVz9ZhILpbvHF1bIuts9uzyLPv04ewyjdY++/Yji/d8MMqV5TYz23vqzN6i9GEbq1eO8UkcF7sTxQ4ETLVgJSYLgoZheu+ygH3BiT76G+j00gpPOUsUEUupjAFbCagMG1mvMneJsQqA4LnxG7bxz15mZ8/dpLzneXITu+yLji++/SLWM3MWepbQKMUNS4TJY4h6Dw5Q0ELPefSkhH5plUEcXZiCIGnY9njv0G2s095ea6/o07yXuarnHfxRxAP9nf5LJC8+0nXqSBXFzvtYkHp6RuNTj6PN6m/7Iwb6OSxJRNRqOKJaL7APW+IdxXs60X3lhdu9WMYPYTnSFbkGVvBk/OQPt+EPI14U6xG3QY8McikSifWEaLsq4cqwOs0FsTbYZT/cFodhv1axvFkZKQqsJPh47v9q7zkAmsi2nZlMIITeiwGGjhJgAgJiJXSUGprYAwkQSoJJELECq6z67Ip9XXtfde1l7WXVtay69l17WXd1LU/XDv/eO5MQLPvef+/vf+/9z1xIzm2n33PLTBI7IyMuj0uakFwTIyOS4JBg6cABEtiRJh6kiCQw0gqsIEhzE1+RKY6Zgr2KKcfUhACzGJ9Pcph9mMGSou9DuKToC1YU+L7P4ROuIIg5BdtEgrmZPGhx8HMuWF7AO1HQB/WPg3pAQQ/hvRvb47cblzVum9F4Hcgbhn/XGP6uJ/7rjMbVrE1fAe65YC3tPIDExWQGSTDrG9KYo9PADsAPR+8+zUOTVaw9fIhLTKrfVt1nNcKFMdAZq4tKc7APtyciSdwFbHNJzNne3MjS1Ni32ggvMcI7GyUbEYFGuADEeT6/zSBbXG6Lh9rG2BKetrgt+LMAcdKatiasne1JUwuulZEt0MwmczMTKzbOH7RBAR6sYNCjhnDThoCHoejRAHh8A+ZAW2h2LxwkyK2tG8eR40Qa8y1Mt+FTG1+TTditxiay8TU+dQffgs/j4v3bBNIRPkS3NxM5YW+/g/+k+t0u74jgQGedxbXI4jlRYUN4eA8ezuM5gchm7MuZQgLPiALaMxlE4LHwYX7DYcH5wFMZ6wLuQ+CIeBiqUyqOFAsYnoVb4ds5uFXjL40pHMBGErH1zURizbssZmX0G/kbiLy2mB+WGRXYwSfRh4jwSPAgOtgk2hBJHLwjB+d7ZIClkhvtFuXGcXNra+fBPmwBY5mlqRccn1z29ERv2IdoYwfXe83LBhh9fQwWDTD89smYefHz+kuzMzNnXxj1+aXZEtwvMLWka1dFirBdj9KobqUpQiJ0wk+z0iWzL48Ze2lmRsbMCxPyRuUGBOSO7p33WXZb/5xRuugbBTRqh3mCXZSA72EloEDs5QgEmLeDraEGHWBgsbGx49t/MrAwQ5QNxWgGZJ5Xa54yZ+FTFLMiRZKOVGh6AS0cmjasYFRb34AuwXbpnUm1sZ1N16zCDtkj8kL5JsaNMs74xt+trKJ8RbE8DslofSKXAlpvg4VjX0YlxtN4hDseb4fH2eKJfBwQCBQAfuOd8Qhn3NcZdyYdPNr19sKTvPAOwAXTAycHEuJAnAqkA4nAwA4CD8qMNiPMQqBA1py1UaYAA7edfTuinZcHDG/G8Bv2SGMwP6L1OlyuA285YWCuvtBtQplBAFby6OyCtaCPsa+v3/trQHj3CEemjPCF54IOjuHhOpNyqUqJSth5fBo0p868sVHt8t7OEKaWdg30ce8eNKCzjHYW6Czcea1XSluBKzBtvc7Uw4/0cA/H7/WuzwvgOwbaT3fs4hWg6a4zOGPvh8DeFBaMlUcFO9rb+9rZ2NnZWNm429nxPXA/az/Czw8TBbszEQjHrEEvRxs7dytLS6QUd/cgO3uKH2TgBQdR4AdLB2t2WOn8ISQYPuwVgOIj9Aywn2YXR/boCS+gb7Da8/KytjVcV3nZzyJI6VhptKBNG/suql4RitAdjasWh0pcLNpQfi62kxNyXIRtQwOsssSzSbWlZ4S/f7/QwAG5SY6kvSyl8c7L1DwrngmXaIwklnNI467+wg5GBHETPQH2kPQD/hOBjY1KUvvhfp6BHrw2HgLBPAu8xALPs8AtMJ4Vj+JF8UgezzYS84iI8PRgPk8XAVXhAX9TxYJj0d69TRD89K+fu58TnAk3tDd1hwpx0p+GMvM7c38RAAaHW31heISn3aAVDJPwjiP6mBPUBnoIBrmL7nNecKHl6KBfXMI7j364zKm8p39iONWOtuuV2Huyr7ajennZD79ZN16zzkpLz7VvnxudU9Mup8i9Y3a4Yu615x74hH79LdxFnh60pbGDtUMnKn987OC80GXrzMRRdDtbVxdnS7u29sJZ5aL+2bEO7fYdBtpqC2aop2jH4BtleYrESSNfFfwQiTHfCIfCcqD1wf4fDz7Z992JvujbWZhnkEY0ruYcbVzDGXv//tsqgGkyiJZ9ACYfjI6ytfW1svIDU7wP7UPgPtY+hA8PLphcTa3Z2ReNL+ZQA02rdg6OjI4imKeFoBqYg0CgrrDJOMUhTYslgdEBTiSXi1M8Bx9X14Q+6oQhK5RdLE3NQOieE93bLjLBxt3f0aV3FKF+t0Y2un+spxvtaRPYQ9qentoTPsgBRsZowKM1GBeh5qZ8E3MTU1++iR3fhM9PNMFNrEkjY+AVRr7wKXcez/pLsBsyxiiwQ8JMTMHqAZ4j80z4aHaBAwJ3BmYHawWw4Wk+j4BbILT/0RXopkkcfqYUTI9EBtfE3MbiCC5qjG180xiPR5yysLEAClei/Q4R9mYikOcQu+vB4W+AknMB1zyw4/FHT+j4wid0jI2MfXH4uzYk/GIb3A6YDd4lwI0xIy7B0S+rDuqWOT8ZHJk4Wb0DWWZRo3+kBt/bmIjH4zycwGMAV1eJ6Y15+PJ3JY3e8Ey4N2DlEfGcY4w9wrB3bTHjDRjEj86nwcRNDEZ1j3V1hK7Ov+kxUUs8AXVPQJ0PrGtrytbZgH4ziee4sXlnXNI0Dp2hc/i6U+8w0HMk8QTUdsX7NtWjWtJUVxsK+tYRP4PabnjvpjEQr5GOprDpETGceAzqovCsptGY6SZC1xXVBwPM1QizGM9lMRN6zGHEd8RI7nGGLiFFtTyOrjaYOE5Uc08wfYl8VGujr7UhDhEzuTsYiYg0VGtM6HkmzhB1qBbwTPSCPJsSOp4B1eGIKuAZUEU8W3EYntEVzqYJ2E9/lHA3/AnxBacdSAdJT/IJdzp3n2EyGmEcYnyKF8tbzHvCe2LS2+RLky/5o/gbTH80u2Le3/xbi+mW8VaDrPZZi6xPwmST9NG079PJNrQ1/beT2vaV3bTW1Jpa0//T9NWfkr5tTa3p3zDdsHtj33q1Xq1X69V6tV6tV+vVerVerVfr1Xr9XZcD1Zr+bZN/a2pN/yeSHKTdDncdJY4r/ul0zol26uY0DKRxTrOdFjp9DdJ2p31OR51Og3TJ6YbTfacnztXO91yCXGa7XG9j0qZPm2stkyBNsEtwCCbXMNd1btZuhW6L3a64XXG3cw8CaYL7VsqPKqO+9/DzOOKZ4HnVi+OV7bUepb+2pv+95I17W3q7egtB6uSd5J3nXexd5V3/H5oaQFrsvbE1tabW1Jpa0//XhGFYJucXDH4aBX7kxgU9mQNhHOOjHAd9EodHzGNhDtaVGMHCJGZHTGZhLuZEfMPCRgD+gYWNMZkeDw+jidcsbIKN4/JZ2NyC5E7XfXMCbm47i4VxjGu3lIUJjLS7w8IczN3uPAuTGN/uGgtzMTO75yxshJnZ4yxsjIn0eHiYk+2XLGyCxdmbs7C5MWEvAZhxkgNoWQgGsDCJuQiyEMwF5XzBEBYmMQeBEsFGoNxIMJmFScxGMArBxlBvgkUsDHQlmIFgHig3E2xhYRJzEqxCsAkQ0o14wMKM/hmY0T8DM/pnYEb/DMzon4EZ/TOwMZYv2M/CjP4ZmNE/A5tb2Ll6Ixh+46ZFQCwLA9kDOiAY/oaRTUA/FiYxtwBGV2aQt4BhLAz4CahAsAUotwqYw8IkJgiYiGArhGcYC0M8THtbqMOALSwMdBjA6MQO8XOEhSE/jIz2oNwu4CYLkxgVcB7BDrC9kGBh2P53BDvD9kIBC4P2QisEt4E2FXZmYWBTIY1gV2TTRSwMbcrYzh21l7AwbB+PYG9oU2ExCwObCvsguB3Uj7CGhYF+hFoEByI801kY4hkDYZ6B/nkG+ucZyMUzkMvMoL2ZQXszA7uY6eyyEqOwEIzGRFgEgLKwYkwO3lMwFaYE/1qsGqtAJTEgpwYwfJWCcgVqEQRqxFgZSBQmAWVFoL8W06CcHLzLQetB4FWGWpqDlAhy+aBUjlWBkjSEXQno6ugkA+zVAHclwEMBvCqAU4EVALgAwBWgTq2nQ+m5p7FQAPnqcxGYEPEgBRgqQFsK0JUCOhBHAVbKtu0OcsWgFNZWol+31MkE9aBAcpR9kp9CpAsKiwb5fFADS6VIEy1lZPCoWEkpRKUS1BYgeWGuEOCuAn3VqKQStJIhzVHo90UZeyQBnqB2FKifEum2E+ovRy3kWDmgCTUtQ68Uy5GuLYXKNaAE6q9Cb8FmOWC9Fv0CchloB3+TGLZkJNJJIUU8QQ+QIYqQ51IkXeE/5D3vt+zYgmo0qClDsviDlgrEu0qvsbZYDtKSRi9JBMAIPbkZR6AeRwrg7n/X1/nov9Xf/1P8/UM/aLZSLPKEKtBWCfQB7VgIkoKVKRDpXgX4USAKqaimGHmeFOCGtklHnqRGNQo0jjLBa7PsUGciLBLrAD+h/oGvQ7krAS8VSEpG3kLErxbZLw/pmEIjshrplNGBVm9XXWtYpkLeBbUPeZIj/mSoXQVrfyEa60pEpwJxzfQtYLHI2bwU4a5AEpSDVlpUB3vlIz509nzfNlq2B+Mp6g9KCvUyCPX5Zt/4UDsVKC8DfQowLeqjG48MXaGezvsSMBarQnoqQCPnYzqrYiVVoDFVhkaPbqS/r3vYpwxB/qB92xa++nHsDA//qG4NR4LOP9XI93X+pvP9j0mgo/4hX50MfABKwsiiRfR0sVGNRk818h/4rXZKFDGkn5SU8T1pC69iRr6KfWWkYmAYgyrYSAS51VlThwe2hPHuj3yUidpK1jLN2HUjRMFqWY1iowKNYS1rW7he0c0ShWg0lyEpdVpu6dVCZBkpgmWsH3wY0d4fCf4oskM5O2LBIMlRRIY0SlHckiOrSkEZ1FARaKGrC2Zx9n8vSrZlR29ztNDoNabj5r8zD/2dcZ8SvIcjWYeDctV7cwkoY+yk8xo5mjPL2Pmi2bv/aC7TeeWn5zNouXT9yNEYrBEYezNeIGdpFSFfVrJ2FyKZ1ew8w8QeGBmkSP+MnXV+zPhVBRvBGQpwHmDmFaXeU6RY83z+fjz7E2yh15AUya5i5xxd/JChkkqgG2aMNK9xKDSrlbE+46/j8dO2xeA81mJGB9Zua6AjGZplylrEmQ9l/AN8KPoqUD9d649HN+F70U2n+/d7Q60x8dRQbh1fzaut5lHTPBPpbChE8V6FqBTq83IDD4Fxi7GQBmBrnmEZrvMRL3J2pqrU29IwljA2DGYtrkGjpEzPg25ct/Slv1+rhjM8I6XhTNPSp5s1UYX0WP4P2lE3G8DVoJLVjNyAAxl6hTSb9VICWhQYzB3aP4jHTOSXIQl0M17HFlFcCjCqUMT5+PqaWf/pZplm/ehmsmYdGcaUlr00KFYwtspn5f74nCv9hEXVeuk1yEuVCDszipiZ13BG/0c9QDe/JWJxqDYNiwe5XDBbSlBJEiiD61YJqMkBuVhQGgtK/ECLTLbeD1kqF81DiaBdNprjGBwS8JoK8nkoxsVjFMrDXA/QPhXggn3jsJ6IRhzAlolaShDuFFCaDN7j2HawRwwoyQZ5CCegKMjQSwW9mN1CEjsnMpxmgXJKL2FLrpIQRR1nKSAnAfgT2VoxwJ2E8EH+If14BKfq+YxnORUjHUHMEGcM4CgZ5WBpNnhPB+0yEX0xkpnhNhXJEA/qGVniEAeQchArK9MO6ieHrYE2gvwlg9QslRjpIBFx06y/GPCeDjiH+BNAbRaaIdJAz1gkaSbSXhyrMyhtMso1S8VYKgZJA7UKdRAL4BTwn6DXnQS9MrxIDLC11F0uqm9uxcgnZl9jkObSUI6xRgzKZSFbwVoha0sJkuN9qrnIE+NQKzGSOFPvIfHIexnudd7J0Egz4IShB21ryIvOq6k/GCMMFl19NmvpD/UCtS5GOoF8Zeopfwpz0EoqhBZFUFnFcipFpVRpqyvkVIxKXaFSS7UKlTKIEpeVURJFUbFWQ0nkGrl6kFwWRJmbJ8rz1fIqKq1CrsyCfZKl1apKLVWmKlIUUAWqimo17ENB9HQo5QvfIoSURFpWUUwlSpUFqoJSUNpdVaykEitlGkgpq1ihocoM8RSq1FS0Ir9MUSAto1iKoI0KEKU0qkp1gRy8FWqrpGo5VamUydWUFsqRlEUlKwrkSo28E6WRyyl5eb5cJpPLqDKmlJLJNQVqRQUUENGQybVSRZkmSKxWAEKAgpTSqqUyeblUXUqpCj+tHV1hR6ZntKpMRvmnKArUKshX2xy5WgNpRATRItQiELZIydLjQqqLVUurFMoiKq2wEPBHBVISVb5CSaUqCopVZVKNkEqXatWKAoWUypQiKTWUKLJDiJ4MpamsqChTAPkKVUptEJWnqqTKpdVUJZBUC3UKiymtiipQy6VauZCSKTQVQM9CSqqUURVqBagtAE3k4F2qoSrk6nKFVgvQ5Vcjfeq0pgUVQPlqHVAIKQjhO9K6np0KtUpWWaAVUtBbQF8h7KMjAASrKgaSGXBWBYgqlAVllTLoWjruVcqyaspf0ZaxnkFzgOGPuGWMDfWplmug3qChmgnA7npcnZAG/BWAilZeDq2qVgCqMlWVskwllbXUnpRRFXAyII4KkAKvldoK4KwyORQTtimWl1W01CgYQMpqtjk0CEAI9FOsyFcAnoPMzaFrFarKylTIBVhVC6l8qQbwqlLqHVpnBP9irbaiY3CwXBlUpShVVMhlCmmQSl0UDHPBoGV/1vXbAvMit9BAxiCaj4/Vj42xM2yLZNjiLFRziQrIBFUjHyQvA+MPqbvlaIaqbDGezc3ToXE0aAgAuYEK5KBXkVoKNCMTUoVqMDaB9xQUS9VFQGaoY6ArYFHQnVLlgzGphEqRonii87O/XwrIkFSjUYGRA/1DpiqoLAcWkTLDXlEGNOMPMbaQlspkA8rZtogjmRxGBMYOH21HVSm0xbDYwN2ErLtB7nXVZQrgpwxtiEvNhFRAAQ0iKKGQKlfJFIXwXY4UUlEJBNIUowELUOdXwsGrgYWslwAJg4HgGjmI0QADtDWrpY+yygx4QJIZNKymERNVxaryP5ARDoNKtRIwI0cIZCoQeBEvJfICrc7Bmv0YOL9MgQZeR8bFpfmqQXKDeQHEPzhkED9wkFU0ewpbpSmWAqny5S1GrtRAUDUkr9ECZ4KhFwxeZqD/kQLgeEuMozLT4rNyxZI4KimTSpek5STFxsVSfuJMkPcTUrlJWYlp2VkUaCERp2blUWnxlDg1j+qRlBorpOJ6pkviMjOpNAmVlJKenBQHypJSY5KzY5NSE6ho0C81DUw/SWAkAqRZaRQkyKJKisuEyFLiJDGJICuOTkpOysoTUvFJWakQZzxAKqbSxZKspJjsZLGESs+WpKdlxgHysQBtalJqvARQiUuJS80KAlRBGRWXAzJUZqI4ORmREmcD7iWIv5i09DxJUkJiFpWYlhwbBwqj4wBn4ujkOIYUEComWZyUIqRixSnihDjUKw1gkaBmLHe5iXGoCNATg7+YrKS0VChGTFpqlgRkhUBKSZa+a25SZpyQEkuSMqFC4iVpAD1UJ+iRhpCAfqlxDBaoaqqFRUATmM/OjGvmJTZOnAxwZcLOho1b3jlKBTuNIrTfgDsZwxotVombgz3M/RalhWiHZFgSj/pqDcs4Yzi7OAc5e8Dr1y3a/ll3qVrP41vP41vP4//15/HMPdXWM/n/zDN5xnqt5/Kt5/Kt5/Kt5/LvR/PWs/mWZ/M67bSez7eez7eez/+bnc9/dI+r+GCPC1eBMOIMQmsssONtUZuA1jcaNIdoURxtue+9D95Lsd9B7/ug3LAuB/UwLElE74PQ/rllTTqKM2oUs5jIVP1J7ltwQLqTXclOZAwZTnYgo8guZA8yskXPrI/u4HvAd1wEyluWwrhWAeRpQQO3xm5yvEDUbqk1FbvC5jBP/zf5YRewj184++4PPw0gK1MWsbCDhoG7gn9PsbpcKaRiqtVlQipBLS8VUslSrVKsluYLqQ/r4Dkl0wLhZz4vAP49YN6OIedRSNd55BuZtKtPrH9hjhsTC+o8MkFRGoHjIkva3MhkQH0iLueQBM7F6IFG/AAjnMTrIgicXFBAS2mhQYlgkVuNAOuMUhqaWFRoqQcXIl1hokXvISSpqkElyTVry88X2QREZw13nb/Q4nnPYZlfPfzqTS1FukhrFtSZAg7J3+g6zvkFHAInCNtQDCMzXuxULx71dhWSgsyAaFkJcFPA5wiRKW1ixMkmjWyJ7EyRLW0NMzxbfq5UU6xQFmlVSpEVbQELjW2NJXJZuUopE7nRAljCt7VvvtlgcDdG5E/7wnqOrbthvUxOZSqK0ElyeowY3u6iaTdH8xARHUmHiDqEhIsieoFsCMiK2Cyt/VP4Y+s5n6in63BPQ0UB/XPqcEsMlPOJOhzHbjT8cNll7hdZ9WVnBo91ahjQc/hstQQ75Ek3OAtWPDx9/MtbrrXnb9S7BggvTZSeGOZUm/KFYkT2RuedDcPWVtYlPQqqvGustXStniJ7eGNcmd3Jd7//uLv9pal5v7/ue7+uThZz5N6KYb+ktOOUFprO2hJ++MrR8UaTt8X6DD0ax08JzFk5Q0I+MWoYdfr15tGTHP2fXL00ukQzHxfevb9IcyR27cHy/S+5a9euixqUIXq9q8Z6XFxmp9eHzJ8cP3LRfof7XsG4JyWjSoLMi00HHr8bFt3W6Hh1DD/mqdta3++5cft7vNjbCyvP2uLnGVXkM3TNeu7JYeleHcn0O13WCAOHuc24cKvh9ioTggOGyOI6vBxoREHbAl26+pBmNN+IB1ycyzXmcGhXWGhBOpB2S4x3p77Ji+qozve6W+x460HsDxGv6HRYbU0m0QlL4ugYUVvaDxrE1Nbg7lVahZwxh4ZKr5SrtSpKoihQiRxoO9iUa2seEhoSGRYZ0D48on1Ee9odYvQinWiHGru7b/sP3emJ9bytTt38zEPrFXL30Ro6BzZwJ9PoFLrHgqQFCfVx7B2cAnVZULmObFCBqjy4olQBS4PZG2iaYMAV8F/gvcBx+0PHDaQjAunwINCI7qWTGsfJVDqZ7q7L00R9V5ZEVVXVx0gAqf4It5Y2gzzb4ngTSdDYe2OXAz1xbrGw1y8b3JOsosKty4dc46+b+22MdtOeia+PzKa4b3d6/trnwgGn8ORLl6/Y/+CdUGPNL7m3zSa/XHBturbo6pDTHbotXa5c0PBia/dOXMlnlRvDXpUtS48aPGlDxMUzZ+PC50zYPrDn1splS49fUfRfOWVyH+kMm/OSguV/4W+6WH94RPE20wP3tpiQm9pk/PpL76u3zo6PGJ3x+Xhfycw7T7KS8uyTiw78VFxVUjascPS+Rxb7xzxUWIgmXVVazt0/deS+JTMubzs0gfJ9NW/lM2fFfs/NDzoOnfZSEX2VPLkvZ9TWChuq1C58RDexpnztoAGuLneH7j3ArzevmRCzVTDQSCZfu5BfvvLXXXSdUQWIej2ZiMeXmkmSmY+GvR/oasf8KZEkhKaZSNK2uV6iUoFGwLaKQkWBVCunxJXaYpVaoa3WxzzwGkGHh9DtaSbmhTHZMJj9l8fkvxX97lvI0quLNh+89c4ES54/fc2LnOJfYi+eOtQzbeXSQcPK43acjZy6aYnbq1fyutuOZya9i53H+1k+7aQwe9Se4bxbQQErxAFOWxf1UCYll9obXz19Zv9Yt4HTT2we2WPTOt7F42POlzpO7zjtpG+3B3cb28/KPefaN+n3De2Czo3emdft5eRNAZ9pjwVs7BR/63F80j7Hwqyjgl2uB7Pzc9Uvi7b7UO2v9l22tKHfav+aE+c2zL/D2VxwdoPdkX1Hxvny80YaP2iyeFhjE5Zss2y3pPfzZZev/8U0ser86IRzVtsP/7zqt7+UBHL7DDi8qV3veV6C/nG3XOzcVBHfOYfWlIxNWVxSWDB42jn6VIO7LvrdAhq5RlsZmbDzuj362nrMIPR9NA456zvYEaSZGx8sNeFCLQYT06awpyUJ0dTTlvqxz6U54K1FhDv3e853k35e1Ce/+HSX6ZN7Xzg5x+ngPxvhgN8CrwXOykah8MCQ0P+pCPcJ3Fq69gvINEXWNtC1U+naSXrlBHHo2lq6i44UgTuIPkkqvUdSsExVoAmOSc8MlskLpZVl2qBibTkdpe9O0O3dQihXsNKEa1+46uyP1snMaU81yGWy51By/WlcEOX6QcwFBnbRPspNazv0oMPowdvSz3q+NfliTd3Ml+2b2glnNtjcub3n1J5pR261X3mldtuPbtjuM2GqdXdGVjdU3SF+ePLrxROpbm2ki/b38nJ5PH5FfkZcEe9Wt85u017Sox2PREYtu2Cx0aPtnaULFeM9px3Xzrq3MCHmaeaavZa0YmTjGR+qXCU9e8343CU1JlTUD+qScWVZZOLRCGm58U+Zzt8tPy/dv+fmZ6str5fObTg/3D9j/djuGUvmlB3Z6t7dxUKx8sKP+0acTqpYteWrneqEAsfXy84vWlb/YIVV7NyCLRsUY42+ja8f4tTt50OuHueGviK8Ag+Jv9vjmnzE4dHX80a+9eyRNE5pf2vZyEG9T2dWTxn9xbkzV7powv7aeW3WBklCyd5Vtg1nJlpfnl3UL2T8m4jRp3+sHD3v88O9ckfv3/OT+aTxcwN/3fTbKb+zm/spXi9xIPHl3kWaUylpW65yc2YOeXFfkvKsips2+vBF0ycTH0abnDYfdMsrZ7Cnb/juY1+PV65yvT36ckJo/qQlR6eE9h/oFrVulvyo58/RHj7jBIEDLkWMFY9t52B5Qdp5evEAyaPzCbMX1ET9Zl9b1XXe9Uwnl3TXDg1z3QpDbf0iHQd/Hn4y9UD/Dc+7JGRuuX7niqm0S7sLU4UnI3p1jYoWLXG34u3PmbfHu28G8UVJ9RnHs5f3TZ9oPNRnYOxqo5K7Pxy+5jVnRuUhUZ19L7rOPgcs/Gngtv/icP3JZb7B7mFB7XoYdlhHNuGIzAy3J4CT5pypyII2rLWng5s7kiJPkoo+SmZUXpkf7Zo8PueCy5Pu9ivi+o0pmrz9RaPmadC2RaZ0rEF3M1E43X6BXY3NhzcNFwpqXOCI1jBD+r0x/d4MRNbh2KzffiN//Mtw8yknv/A89O382J9ncfZf8AkROs+7NOfr0V+dXnZmbOzAF9MXCDffaWOTf5ejDd8zJnfol9Mibl8bNP3Ld5/VvpuVc/TavumfzQlOi4/XnJgyITvfsmqpxcpea1PHavfHa+snZdR2Saxt2r7h3Ml7pqdXdO/91/nfr7X/Mb/+wPjLj+eG5NgcDp8zH8u5I55WGpL1uI3ZMDeLhpo3KZdmf3anb+epm4Om3+rf5/q4X4md8WuODTf7gui4XubdY7gw4+7aJTcygmxO+/yeN/RM74At+5O5I/G09pklYRbmd589G+37aIDizcOcGreSsONjn50d+fXy6piBip8zpBZf3bMMdxU49TtK+FkvrLO5SdfZXNWrl8PBRXU2J0HZsRb7UpudoGgrgXM+3JfW4RlGpjpzWoGtaR0eBXTbGVR0AP7Moh6Vx+fgH9mDPnW8vfXNGMLy2kg7mdfeMkvPoccefZ4+9dD+Pk2djqWtSCaMpFPPW4485mQbAnZ04IoAa5owOjJIFArWNWQNgT9bUPv9ktoTdO2xP2XU+NBezD5C0FwvLperwTrMYD8h8qW9mWauWcVS+PhRVmYmFZeZ2jFOHBMXGBcqCg+MiRTF6tBxDNFlKcrlgZlaaXkFlck8VregziISrEGfgJ33peadN558KHnf91dU3TagQ4vk9xekw/4UBbCScWxdP8pxi3032GWL0L6bppl9NzQZk/0/ZZ+/uaA9Jh2QcWDNt9sfLc5+UMu3fHn72jdpY5fcqn64MaDy1OulJkvskwvyiUNLMj4PjP7Sr+nu8ynLhr8wShtYVrRg/ozbC/Z0Pr1RkTR/bd4xTXdcHHlpgmTTvq1Xp+QNmlSwPTB9b5516c2kd09N+o7px52F48qiK8KY89TEOWHLngdsXmW3l3ez+GTE/ajpz59vtrwvsBoeOXeMcmDhwccNuzudf6HM/Wpc49sv7+3/pW7J/SWT46x7XL+Zv+jZ7rG7ht5WrkxqqjB37tK/2uLXr1I3+QW4Tnbf93C8a8WpG3f7OzsLOU+Dd284FHZ4sdeGwPudRyyqeJowa0F88BLeHNs28XZOgVkh9LizDV9Z7NQtaNsAjTgaLF/xGW7LSX6/e34N0XjNM6uEq4Wvh7VchRZ07DNONPmvMUOHxbc5FFrca3R59j+7CgX2A9ZrsRcW/U+tQj+B+/199kcONHgf23ynkbfXvzgfs3ZFTf66ql8Lq1zHiOtHzfzm2zE81cADO+4sPxK1pXiq4ClWcfLl4YSLhVXikTnpd+//cGdsw5u/Hn5nujNspHM7E8H6c9+kP/bL3nQ/4dcTs5uaplTlm017oTrUad7xS2fn9ItdbH/zuYV1zes3Zp0FP0wlE09n/z4q0ebS1XEFXcdrSn1XLL8zM3NGzpZevjOHmK4duuz8kXkpvdZfSxp/Obzb3qkJ7zZsK2+vOdn48Lfhw2rcG/sEX0x4+fvrM0HzLz47uMsqPWNTv+tRwb9tDKS+8nF9vToxrWn3pQ0pgQf3VM+6EBD3LN0vSJQ2W+ZUn1tmNiraopJU9lokT23qv+nu64enjpWCzfdAEPjydJtvk9p2zHe0/AdsvkHkCw0PC9NtvkG2Pcz+i8Py34pUK13Nv6myHteRevDWdubz1yMV00u1WVbnlvKxutFvHg4r7iHsf+jAHen+QVu7Fgb0fmyf6UeK3MVtXBpcT5rYThwmpfO+pmMtnwwYMyorxuxCyrYOvI3RP01bc15D5/rWLY4z//6X5wm1J/Z4DwjpOSD+ac+E+pBRblpp0ZT+tVlfn5qWPHXfwWV9T0ttlf6HXV7V1+y8Jn0bv8/P1bvIRu3iMW5dD9nY9Pyv+76rcu/yOLdyza5x0SlRGact5xl1LRr5vHAvZ0bsiEff93invDPn2Ncrng5pxxc9vpxqNGXLGF7Yz4MF6+/PPtH5XnDsjuXPfpTtWoLvo0ymDT7x9pu9R2P79nOYh3PTPFN0keou0MjNP9x6fzQ0tW69W2y9F6CtNxTzP2j3bXx3TIb5zcPXZ3WrHcjp8sXihR6qjb8uO/5ctPsU9+bKxte55c70xv2HCo+WXHt+7/HgXd+umO9z69U3D0uzcnkBGXWxNm+2Z44//myAzbhBx6OixHN/7OPY1OdVP8ewWd45PbSPoq2OrNsz8vDIpxHDe3UTPJ1d3X2KBFvXwdLxeXB1rfzSys2lt789+fuxIZiqBx3r7dn51EPO0hmT8tp+s+UdeaPiy5Dufu+y1wU3brkzMXRnfv85V3Kj7j85Obtw8vimkvyRPx3qbjrF92bkA+fuAwu+GOpRfmDe4kWdX48cPqNk8uBl5WduzHvl+rbDxenPDi/lz6hfsmu+y1oy+rNtm2vmenagNvvckT148WzPiII8H8shQZG5gxYNXGU0znKsww7pcuvv5ly0SJhTc+j7E8u/fzT8s8c3Og00udZXO8uTJ728Pt1NtevJDezaPZHxkmkdX8gTBv/8ckXi6hdX1SOkpaqqlbXfLTdZE7nzweHvLtZtUp9wfbZtNO5W86bN2HZZkRt6Xz5inj17yOeaTry7swJ/mXA9NMim7fO9wVl+Hi+OrEm97L/t65VXZmxYHr3o6Clnccr1+lft5iy2LqTP7tSG9LhWMPT57HHBbb71WJe3ee2PsZ1npg+8sPDMoexbiqu5+05fpfe+O3435Y35nr5p979wc+4Q/M2pntygR+YL0sMuPzLxE5zbOCLMjbfjcviVs/0nXdWOSbJZWEd8R9cR7dHu++XC/3vbiUVefCCasRE3wIJDuHDssS6ze6ea+NvmD3J1OlHgT850uf5iwYLaz+jamiUj/sXzlcH45HIxgovd6Za6gfZ0stTt/0QR7SNDO/TSF3RgC2gt3bF5s0niIiHdjuazCGAkByEHI4h0HgtYhzG1UQtCYG24QV8CnpXozyzg1pVYwKd5sBvHeCG1UAfj9Qve45dTW4sNG//TkaVNZ39Z2WPFtK3f1ix5smrQ8Ru/5eRsmtBRunv8GtHSxZeejLCwXXhibvHQrPwsv4tblsUrM0wtR+/WpC/f2jFb8F321B/LrLaG5y+wm/bVw5IxF6519wD7iTpeqemJJTU59C3OloHXj0r7byLGdt9YMy5M6xS9bUzOkAZj4ofoC+sKRXUcc7BxNEHuPO1fa85P7lsNj5Lq8O60i+FZknmLA4UPjotKZzWszOtlf+CAkdHWb/xUQ50S/Qdn7Z921OWgYNnti90707WvDRAQwaLaX+jae3Ttbbp2F0ld2b905570HiGnrZKpG6/TTAPrM4effaO5tM4qv+jgulQfunbWv8E4+LjigPANdjsa8p43rfp89aYDXba+Ll+7d3rD9v2KvKdXxgUGHp476b0JDp5yOe5S+5acGvm2u/DUywPfF5+eLxUs5z0a8FlP72kDebwpiy62adNl0mDHHot2GDeO77Q2Mf32gLLunz1afbm8vz/107izh29GzheSZomyt5cP3jl7Nq77sBHjYmbfXp39ppIjx3YtXtup7uXqqJcBk7zO9/umLjry926HN1OEa4xph8pVDzwG/NVrwZ5H37jGWM8xi100rPLa9j1D1N0OdZ8wyvrovVGz3YM22K6JsjywwzXz5Xr36wtfr940c8dQ8eoTW7ttX59I1ocuquo3ZMB4o1tzK2sfHfjq2Jx73VLfHBs36/58p5SB5w9saN+76gTv0pcd4uetd1ZwNxfeHmMTUb3Se9P4R0+aTDMEDisrHmDYfwEXWJdYDQplbmRzdHJlYW0NCmVuZG9iag0KMjYgMCBvYmoNCjw8L1R5cGUgL0ZvbnREZXNjcmlwdG9yIC9Gb250TmFtZSAvQXJpYWwjMkRCb2xkTVQgL0ZvbnRXZWlnaHQgNzAwIC9GbGFncyAzMiAvSXRhbGljQW5nbGUgMCAvTGVhZGluZyAzMyAvWEhlaWdodCAyNTAgL0F2Z1dpZHRoIDQ3OSAvTWF4V2lkdGggMjYyOCAvRm9udEJCb3ggWy02MjggLTIxMCAyMDAwIDcyOF0gL0FzY2VudCA5MDUgL0Rlc2NlbnQgLTIxMCAvQ2FwSGVpZ2h0IDcyOCAvU3RlbVYgNDcgL0ZvbnRGaWxlMiA0MyAwIFIgPj4NCg0KZW5kb2JqDQoxMyAwIG9iag0KPDwvVHlwZSAvRm9udCAvU3VidHlwZSAvVHJ1ZVR5cGUgL0Jhc2VGb250IC9BcmlhbCMyREl0YWxpY01UIC9FbmNvZGluZyAvV2luQW5zaUVuY29kaW5nIC9GaXJzdENoYXIgMzIgL0xhc3RDaGFyIDMyIC9XaWR0aHMgWzI3OF0gL0ZvbnREZXNjcmlwdG9yIDIwIDAgUiA+Pg0KDQplbmRvYmoNCjIwIDAgb2JqDQo8PC9UeXBlIC9Gb250RGVzY3JpcHRvciAvRm9udE5hbWUgL0FyaWFsIzJESXRhbGljTVQgL0ZsYWdzIDMyIC9JdGFsaWNBbmdsZSAtMTIgL0xlYWRpbmcgMzMgL1hIZWlnaHQgMjUwIC9BdmdXaWR0aCA0NDEgL01heFdpZHRoIDE4NzYgL0ZvbnRCQm94IFstNTE3IC0yMDggMTM1OSA3MjhdIC9Bc2NlbnQgOTA1IC9EZXNjZW50IC0yMDggL0NhcEhlaWdodCA3MjggL1N0ZW1WIDQ0ID4+DQoNCmVuZG9iag0KMTIgMCBvYmoNCjw8L1R5cGUgL0ZvbnQgL1N1YnR5cGUgL1RydWVUeXBlIC9CYXNlRm9udCAvQXJpYWwjMkRCb2xkTVQgL0VuY29kaW5nIC9XaW5BbnNpRW5jb2RpbmcgL0ZpcnN0Q2hhciAzMiAvTGFzdENoYXIgODkgL1dpZHRocyBbMjc4IDMzMyAwIDAgMCAwIDAgMCAwIDAgMCAwIDAgMCAwIDAgMCA1NTYgNTU2IDU1NiA1NTYgMCA1NTYgNTU2IDU1NiA1NTYgMzMzIDAgMCAwIDAgMCAwIDcyMiA3MjIgNzIyIDcyMiA2NjcgNjExIDAgNzIyIDI3OCAwIDcyMiA2MTEgODMzIDcyMiA3NzggNjY3IDc3OCA3MjIgNjY3IDYxMSA3MjIgMCAwIDAgNjY3XSAvRm9udERlc2NyaXB0b3IgMTggMCBSID4+DQoNCmVuZG9iag0KMTggMCBvYmoNCjw8L1R5cGUgL0ZvbnREZXNjcmlwdG9yIC9Gb250TmFtZSAvQXJpYWwjMkRCb2xkTVQgL0ZvbnRXZWlnaHQgNzAwIC9GbGFncyAzMiAvSXRhbGljQW5nbGUgMCAvTGVhZGluZyAzMyAvWEhlaWdodCAyNTAgL0F2Z1dpZHRoIDQ3OSAvTWF4V2lkdGggMjYyOCAvRm9udEJCb3ggWy02MjggLTIxMCAyMDAwIDcyOF0gL0FzY2VudCA5MDUgL0Rlc2NlbnQgLTIxMCAvQ2FwSGVpZ2h0IDcyOCAvU3RlbVYgNDcgPj4NCg0KZW5kb2JqDQoxMSAwIG9iag0KPDwvVHlwZSAvRm9udCAvU3VidHlwZSAvVHJ1ZVR5cGUgL0Jhc2VGb250IC9BcmlhbE1UIC9FbmNvZGluZyAvV2luQW5zaUVuY29kaW5nIC9GaXJzdENoYXIgMzIgL0xhc3RDaGFyIDEyMiAvV2lkdGhzIFsyNzggMCAwIDU1NiAwIDAgNjY3IDAgMCAwIDAgMCAyNzggMCAyNzggMjc4IDU1NiA1NTYgNTU2IDU1NiA1NTYgNTU2IDU1NiA1NTYgNTU2IDU1NiAyNzggMCAwIDAgMCAwIDAgNjY3IDY2NyA3MjIgNzIyIDY2NyAwIDc3OCA3MjIgMjc4IDAgMCA1NTYgODMzIDcyMiA3NzggNjY3IDAgMCA2NjcgNjExIDcyMiA2NjcgOTQ0IDY2NyA2NjcgNjExIDAgMCAwIDAgMCAwIDU1NiA1NTYgNTAwIDU1NiA1NTYgMjc4IDU1NiA1NTYgMjIyIDAgNTAwIDIyMiA4MzMgNTU2IDU1NiA1NTYgMCAzMzMgNTAwIDI3OCA1NTYgNTAwIDcyMiA1MDAgNTAwIDUwMF0gL0ZvbnREZXNjcmlwdG9yIDE2IDAgUiA+Pg0KDQplbmRvYmoNCjE2IDAgb2JqDQo8PC9UeXBlIC9Gb250RGVzY3JpcHRvciAvRm9udE5hbWUgL0FyaWFsTVQgL0ZsYWdzIDMyIC9JdGFsaWNBbmdsZSAwIC9MZWFkaW5nIDMzIC9YSGVpZ2h0IDI1MCAvQXZnV2lkdGggNDQxIC9NYXhXaWR0aCAyNjY1IC9Gb250QkJveCBbLTY2NSAtMjEwIDIwMDAgNzI4XSAvQXNjZW50IDkwNSAvRGVzY2VudCAtMjEwIC9DYXBIZWlnaHQgNzI4IC9TdGVtViA0NCA+Pg0KDQplbmRvYmoNCjE1IDAgb2JqDQo8PC9UeXBlIC9YT2JqZWN0IC9TdWJ0eXBlIC9JbWFnZSAvV2lkdGggMzAxIC9IZWlnaHQgOTQgL0NvbG9yU3BhY2UgL0RldmljZVJHQiAvQml0c1BlckNvbXBvbmVudCA4IC9EZWNvZGUgWzAgMSAwIDEgMCAxXSAvSW50ZXJwb2xhdGUgZmFsc2UgL0ZpbHRlciAvRmxhdGVEZWNvZGUgL0xlbmd0aCA4MzU3ID4+DQpzdHJlYW0NCnic7Z13VBTLvu9xn7/OW+ve9+5a9+wT7rp7S0ZlMggiYAJRmDzkDALmAIgJMyYQTCgqKKgEFUkqCEoyASZwCyhgBpE0DGkYkPx+3UMYZgYEdIse67NqsUa7p7uqur/1C1Xd09eHQCAQCAQCgUAgEAgEAoFAIBAIBAKBQCAQCAQCgUAgEAgEAoFAIBAIBAKBmHxKX75Nup6Vmf1A0NA02XVBIH5GKj5UrfTao6ljQdG3vHAxSSQSTXaNEIifjuTU23oLnBSJLCUq13Wlb/mHj5NdIwTipyPpWob+AhclElOFxnVw3/zu/YfJrhEC8dNxLTnLwMhVLEOnpb7v3ldOdo0QiJ8OJEMEYtJBMkQgJh0kQwTi69Db29HRObGvfhUZdnd3d3ZOsAIIxL8BQmFr2q17p8/G3r33+FP7p/F+/ctlWPmxJjbu5plz8YXPX3V2dY/36wjEvwGx8amz5ttN0+IYGDtdjk9r/9Qxrq9/oQxBg5u3HSZoWczQtnL02Pzmbfm4vo5A/HvguclfTYurSDRTIjBmGTleik/9NB4lfokMP36s2bT18HQtjgqR+ft0ps48u7v3H46/BQjED094VALN0FaFxFImMZSIDD0jx8vjUeKEZfixqnaj7+HpNHMlMgNOrUrmWDp6lb18O9F2IBA/MMJW0YHAMNIsC9CCMpGhRGLoGtmBEseYtJmYDCs/Vm/YGjRdi6dEYikS6aoUjil3RUZ2Xnd3z5e1BoH48ejt7YW/TU0tewJOk/TMVYmgRDNFEm4T48akxAnIsLoa7CBokKtEpiuS6CoU1mLu8vSsXHFlEIifkH4lNrfsOXiKOIunQmIMeKcOsWOwieOVYVV1HeaLapmDAMH4qlE4izjLkAYRCDEtwtY9B08TdXnKmE2kK5NBifbgnbZ/Gm0WY1wyxOLBrYem0bhKRCbIEPdFkR1EIIbR2NTs538S806xONFMicwEm3g57sYoShy7DKuqwA4e6vdFiXQVKgvs4K2sHKRBBGIQsRyaW4R+B0+RZpmrkJh4xgZTYmxC6qcRlDhGGVZV127aemSGlgUIUOyLQjyYkY3sIAIhn+ZmIeadYkrEvFMlEkPP2P5ywg25sxhjkSH4opu2HR7yRalYXhT5ogjE6IAS/QIwJar2K5E52xifT5TJ2HxWhlhOZuuhGdpckDM2N0FlmXDBF0UaRCBGo987bW6BOBHPneLeKZGpZ+wYm5jW0THMJo4uQ4gH+31REl1pIC+K4kEEYiwMKRGbxRDHibh3utD+SuKwWYxryZmDL8Fw8tgi+RIMXIOHp9N4A3lRtikH80V7er7RHH13d7egoammtr62TiAudfwGQUNjm6h9jEeAfqjjC6qqarvGtuZcJGr7WFVT9vLd8xcvS8rewKBU39D42TGntVX0obK6paV1pB06O7sEgkaJhtTz+YKGhqa2trE2pA+fkxrsB+lSix1zpEScqK0dwgrYYZSGtLQIP1RWtYraZDdBLFPPb5C8CjJn59dhZ5cT8sCYX1VVA22X3dTT29PY1AzfHfGw2JHr4R6W/a5A0PDhQ9XoS8VgK1wUfr3gm92uo9AibPULOIV7p0wVIl2RxDBY6ByXeGuw05Kup+stcAIZKlM5Th5D76KpqqnbvO3woC+K50WXfks72Nb+KTntzu4Dp7fsPLZlV7Dv7uO+u4777g7efeDksZPRSclZRc/LRPJuG0nyHj7bvue416aAzDsPR5+4gVvl3v3HwSej1vocsHLyYVuvNrf3dl+1a8e+kPik9Fev3490NRubm8MvxK/22n/4eGTFxxrZHUCkiVfTd+071d8KrCHB2/2C/Q6cPBF6KSXtTmnZm/b20fXY+/Bx4cGj57bsEneCTNl1fMvOo2cvxFfV8KW+2dzcGnkx2XPjwU3bj2TfeQgDguzRYXALCbu0ynNvaHgcqFVyU0NjS/TllO1+x7fsgMqfkHPq3ce37jq2ZceRsHPxlR9rJb/b0dkVl5TuuXH/rn0nYEyTvHPgc9bdh/sOhkK1fQe7RboE++46tj8orOBZieTqLBgkDwSGrfTcczE2BfpWbn9BM2MTbq722bdl1+HiFy+/B+cNRlFQImmWJaZEfPGn4ULXuKSbbfilz3v4dDF7uSqFO03H3Hf3EfFVqKnhb9l+dDrNXJFkhuVFyVhe9Bv7ovdynyygu2tomavTeEOFylWncTW0eERdC7bNWtDjqzcVIx2hTdS2fO2e6TqWqjRzGxeft+9G3PNF6Zs9AaH6Ro7TtbiqZLYyiaVCZsFfcADgjAQdc/ATbmbcE7XJUf2NW9mzjR3UqOYkA9voKymy93nqrXuGxi4a2pZqwxuiQeOqa3M0ddiW9l6hZ6+UV1SNVD0Y0t1W7tDUsVKn8ob1xlAxhytIM7SPTUjr6hpWgRtpd2YbOUMPwNmN6R73c/Jlj3/xSgrVwEaVzJ051zEt4z6oZHDTlfibWoa2alJXYXjRoPEgWqEZOoDeJR2tZ4VlJpwVUDeoecDh8OYW4eCm9+WVFvbrp2lbqdGwC4ofhztwtP4PsAnbqmWxfN2equq6we/u3heiOdMC2qs7xy7xWma3vOHxakrmbCMnVS3eNB3rgCMRzc1C2X2+JWLhNDZhSiTq8sS5U2Ui03CRy8MnhX2Y7e4MPx/v5L5luZffo4Ii8f4HDoVN1x6co2cvYi9Lz/zWOZkLUYlaBnZKBNydJtDBrwZpqEKhsGBkUMT+n0PQtXJw933wuFBu3Sora+xdtqpRuf87w2zeIqfColK5J3pSUOzgtlVN2xxbH0ugq5IY6lS2uMDplAiMqeAMkDnzFjk+xntMitCIK1R9a+grZTL34JFzslf8SEg0cZaVIpGphC2rYEArxA2BFok9DWUiC+4rj9W7nv7xXG4Ni4pLWVZr8MrAznRVcT8MFagnW4XEIsyyirp0/dPw2P/k6YskXWvsARyimTqJ4+S2+dXrd1LH9z90doa2heIMhuZM8+hLw6R0NiKOOMtSmYLVGXt8AFqB1wHPNmB/seuCPVbAhCOcDLss6Z/cTL87Z9ESfDEJa/3moJqaITsLPj/dfBVISZnM7D8C3jnYYQniw7Lw9WBMVTLP1nlDecXQezs3bAlUp3CUCGYqRCbTcs3TQunLWvbqPc/OE4zOVKKZKtXiQFB4U5Mcz3ZSAOcfvCCSLsSJLEUia4au1aX41AFbDwEUv3XgRcFwI4HtUKWx8LkJlglnKT438a0d7MjoxJlz7fELwdRf6GzttN5+ySb7JZvBY5xr6qZB48BlUtKkq5G5PFvvp8/kSKzyY42T+3YYZqfOoBubuRcVv5Tdp/TVO1uXDWBlQCZTyfRpWhyGxWoYfr02By5f58e1WUfSs1KhMhU1mdoG9jfS7soe4ewFGC7sQYaqFF7QUTkyPHY6hqRvibn9ZNZc0yU2LhugIXaum8ztvOYudFGnYI/GKBJMQUq2zhvBLsue4vmLVxyrtWqYgWZqGVhbO/u4LN3q7IGXpb7O2OdtDm6bt+89/vqttMU/fSaWMttWmUTHuotgqjmTt8MvGOJlyX2Cjp0n6FgpatJnaJtHX74hKcM3byu27w02d/Dm2XtbOfowrdaQ9SyxVAOJMX0mx5S3wtJhPRSerdcq7/2FWA8PjYcZWTnzzdxhTxUSZ8O2YzW1Qyf91NF5OuKyresGnp0XmEUrx/W68xzwoQkb9ueZuVvYe1s6+vDsvK2d1ydezxBJBNG3MnKNGSuwQYlI19Dmbdh+GOLWwa1tbZ/A/dagcrCxmkQ3WOxyLy//e3BKB2lqat4bcFpnvqMqlbOQufTRYzljex9uQP0PndEysIG20C1W3sqcnLxoZEyi9jw7CGZBR9v2hLx8/a6OX19dUwdjXWr6vfW+gVqGNqokjjKBCU6R56aAagm/RUzlx2qwleo0thImw6WyMgT/bavfMQ0aGzO4RCZZ33rLrmOP84tFonZoMrigcP8fOxnFsV07e76T+6qdZa/eydYzPDKRamiHyZDKDjoW3tIiLUMIACmzrcDFBbEHHg1/X/6hrq4eavvy1bsbN7LXbthH0rdSwW+q6TMtfHcf49c3SB2huPglx8pLncQGo2zjvPGPwhIY3mE3rPDFRQCOa3e3nDTU6bOXKfo2KmDQcSUqapqRdC0iIhMlp64Cj0YQdC0UMZGax1xOlfKrW4RCCI1LSt+8flN+P6+AZ78e/ARwG2YbO6ak3X77tqK07C2UJpnx51bW/XmDMtx+TFIsWOf3dIONKyl9C7Ee9Mm6DQemwZUi0Am6lifCLsHpyl5iJ62squmRuf2CT10i60GjwKAwp2lzzsdcHRw64LPWHBh2mPihzCOirk74/TBSfEUNCBqbomKT9waehmi9Y+REU1V1bcSFRP+gMw8eP5uscWRAhnQIFg4ejWwRDgvGOzo7Dgdf0NK3xfJOmmZUfSsIwXp6hlUWZOjovlWdxlEcQYY5DwoWMDywMJDIAPO6L+hMs1BOtjP/adHV6+nv3n+QOxydvZAwIENOoDwZHg+9RNbHZDiNYg4+ntRLe+Am33MwlAw2l8SEe5s82/L2vUdSRxiQIfifHOel2yvlJYJG4vRZsIb9MgRHDgYcRQJD38Q5486DwX1Gl6Ek9fUNzst2wBVR1GQsWOz2+vWI4XbfcBlulJahdE/u2X9yujYHeoCqb5t84/bojWpobPby8Z9B5eFOLMuIufQBblPyC4rBQKtR2ZihpLF9dx4RCL7az7L82UKA0UbY3d7ZM2LnTwq4DO0VMYHw9gWFQ89L7dDaKlrl6adOxUIVNSpn5/5TUj+F81kZBh49B86YEhYvs2ycfMrLJ/I6rDHJUGwNaZyQsBjZ7G69oHHJsu3im2ealmXg0fNSni0uQ081LAzk2C7ZVPziZXt7O+hXXITCVvjbM0LUIJahMkRJJDrYQQ0qZnaVyCwrZx+w9UP9MDYZwgjg4L4VkyGBPt/U9VlR2Sg9M6oMpdnuFzwgQ7v4pIzPPrhaVFRqYeetRsGCdwj/PTcGPCssXe3tp4alDpgqRIaFg2fpSzke/oQRy7C8tSmHX3m7tvwOVirGX8rv8D+UNtV3Ds8s1Xe1RosebBUlBgpvFHdU9gwXvaChsbCo7NGTQiiPC4qkypP8EcvjfHyf/KJHT4rg/m9t/czMgiyYDOc6KGLDGsjwjJQMe/F6xly6NnOuHf68MxMiJqk3/48uQ7BKK9b6qVO4U0n0aTMtws7FS84a1NTyofK5eQV5D5/mPvgj98HTgj+eN8mbw5KUYdDR0WSoNoIM+/AIjqRvDR44uNkeK3Z+qKyW3NovQwqWJDFc7LzV78ih4IiDR84ePBqOl7P+h8KupWTJzQdiMtS3USKaggyXrdljxl0JsTY4bNCrm7YdqcEnOLDYcGwy/FBZYy+WoSYmw0J54fYg45Lhjr2DMrSNv5o+lnnehGvp+sbOmBehaUbUMbew8aLoWSiRTMFZ1V/glJGd1/u1LVhJI3/J42SVlFO/Xz819drJ8Rf4YohS6imT27FZNeVdA0rs6evxb7n5z8YN/6d79f/t8uLyT5V2DE39QHAUEnpxMWeFvrGT4UIXQxOZAv9pPELB959j4jrbyMmMuzryYrJQOL7fihpdhmJyHxSYsOG+wjKci9hLS0pfS24dXYZ1fIGDq686mf07wYw6xy4tM2dwExgX/8Nn5ixymWloqzvXTneug7aB7QK6B0hV9lYfuzVUo3FDwi7KleGtrFwDU3dchmyetdebt8PGE7FTiqVosJwtljdToWBFlcKGogIGjsyCet6591j2yP0yJJiBiuEqxManzTd1Bz8cdESZbR0afgX2ORoSOSEZLplcGfb29vgHnSXoWGC5ViJDlciG3lMiMmZom4dGxEtljL8KBwrv/r/kIwpxBxRi/RWuHBgqsWMogztf2v9LasiKJ2n8tv5bpayzWl904C/NHgrVLlPqXP+7c3Ok8EH3gHvz6MkzY8ZS6EMsG48V1rgLiYGvguMsYi8vLRufhzAWGT7KLzTlrVajsOGuMGEue/FiHDKsrubbu/iqU9i/aZqB95t+O3dwU/GL0oXspapUc2UyV5nMUcYS8ixFIht640WJdCu+igxv3384j+6BvcqAxOJYer5+I1eGbCUSthRKZWCSYrAokVjahnbJqbdl1xgMyJCuQeVGRCZ1dHQcDYkizrJUIjOmEk31Fjjey8kPOhZO0rOcSjCd8UPJEKjlC1as2ws3AHSLEj7HrUG18PENklqE8LUILMn72/XgKQmBUxICpiRKlIQxFHzPX+BDXNBfU0+ueZxW39afiHj26YOOcN8vje5Tql0V6pz+U7TubPPdzp7+HoCAl26+So3CkZmoGmtRoTCVKHB/8tjWa17KSzOOwlhkeDPj/pzFbtgEHJHBsVr7evhU/ugybG5ucV26DWwEXHq4La8k3hy89HX8+k07DhmYuOoaOeoYOU6bycOz/XR9I8d8mam9YTL8jFM6ogyvJN3UXeAolqGDy+by8mFT+WKnVJXMnUpmkvQtuTbrbJ03QDA7WKwcvXfuOy45uTaIWIZg6abROKHh8dDGhobGtRv2a2hxwBtX1mQ6um11We4LMvyNYPbDyRCACIhpuUaZzFAiYxOOXOt1z4ePxl+Rly0NqwuzdG/H0LIitTIvaGVGjrdoZ0bSsqJ49+Lv1VYMesyino41zVd+bVn/l0b3v4pWzKrd96T9/eBJOzq6zkTEWTttYFisYViunVBZQ7dYY+HgcyUhfbzhoaQM9wedlSvDA4fOzMDfNgAWYY2Pf/XwpVyfTdH4bA7ELCm2sojluzNY8hTvyyuvp2ZdSkiOunSVYbEK4imwQXNMnAtGl+FEreH23SdAJookMzUq13fnUT5/2JxFvwxhzCdzLB28IFz9WFUDousv5R8rPnzsGMEHk5RhWESCCF+OW1RcauXgDYPkVAIDX5JkCcPR70SwhhY/nAz78HU1GlrgrjDUqZzQiLg/wx3twyI4jPpPbfn11Tm1FbkTKR/yaise1FUIxMuxeocyMWWfarcJr9Objjk0nr0letHZO6z53T3dr9+Uw71X8LQY+zv+8qSgaGK/mYjL0F4swwOHz8lOS+U9eGrKW6GK58oIutbnYq5LrS7+rAzPR1/TMnRUJjGVCYzZ851uZeXJrcka771qAzJ8+scLqa3jyZRyT5+93C7zZvX0zBxjugeEfopEM00diyuJt6RuwgEZQh04zkt9oV0jd5s0UjJsa+s/e3Jq1tzFLqr4SUFTEFtBV/+gMgw6ch6iWkUCA6x5dGzy9/87Du19XdfanwW3Zt5tf9XW21/bjt5ufpewvWdY5VtFbU1NcgzQNwNkOHMe3N50dS3u3qDwOn5DT093Z1dX+6dPfL4g63aetaOPKoWjiK2qYjGt1rwolXZFPivDN28rrJw2qFGY+BozLs/eO+N2rrB1aOqwt7f37bsKOxcfkKEymWVg4vgl1hDG6pDQmOaWFuwnP7o6QY81tXU3bt5mW62FEBWcXlUyx8Zlw2uZta+YDC291PEJC3u3LW/wpTLdMsjtxpFkiFXsZBRtlrUKEVs2Jva6f1AZBgSFE7QtlDTpmjqWFy5eG8kx+E5o7m7fI0z7vWHLf3R6zRTsy+14K5XQHfzXm7flp89e2RsQlnnnoeyTwt+GC/j0PbawnMqyc9sccubShZir56OSoGIbtx3SnW+Ha5ClSGZRDazikm7KLpbAZYitogEZGpl5yF3MFh4VpzXHWgXLsGF5D2OGu//hsBu37tzPK8i++zgm9sZq733U2Zaq2MvumPPN3IqeSx/kLLaKxha2qlA5QcER8mR4kayPzc6DZ+u+ckdoeNy56KsRUUknwy57bfbXNrRSIzGxJfRktu48+5S0O10ygsIXs4EM2cpE1kLGsuMno2PjU2MupwyW6EspkRevZWY/aGiUnlIJxVfR9MswfJgMITre6BukQeViE21YA8cYG24Ty3De52SYnp0DMlTBDj4GGe4Jnq7FUeqX4efnDSUJOAQyNFfSNNOcaRH5fcuwpRc0mPI3gadC/ZIpNfb/1bc+tC2no1fOmNPT2wtDE3GWlQbN0mCRc8K19Elp17noBK259vi6XzATdHUqS4PG1qCyZ2jx1KiYEZxKYihTWDrzHUPOxMoNPLHFbG5bwBr+rmk6D5vkkjPXLGwV7Q8KI+tZ4e89ZikT2dO1eUQdjs5cW9psKwK+kl8J16CGlsW6jQdlnyQKO59AMbBRAntKZR+Ul6I5djqGqGeJTW6S6OB5alC4cOdrUDjTaTxVGhvLQhPMVCj02QudzsckyX0aq/h5GctqHTYxTaCrE1kzaBxNLa5kmUHjwdFmGmJPHEgNR6dCYyh61ooEM+g9GMFEA49qilcElb18b+vqq07hqBDpyniKJmr40m4pKiqr7dy2qVMxGc5Z7PJMXpcOcivj/tzFS/AFPKz1Ww9V10p3nSTbdh/DFrNpmoIMrySlSz0nMjoHAsNAwmBJZ2jzIqOTvlsZNve07xZe/0eDl0K9m0K1q4LAeapgY0r7827x8xdd7UWi6ndt/C5clU0tQju3TWoUtnihu6GJU/zVm9++aYlX03XnOalgCXmmKomFFTxRr4J/BiUS9Sy4dmsvxqaMdNvU1wucPbao0XhTiYxFbI8SGa9VDPjeh0+cn89wU6OxlLG1nUxl/FECfME/E6sAla09z2HZWr+nhSWy69miLyXTDMFqszW0ecdDo2UzMOdiroJOlckcbKJB3BASW5UEdz5bmcJWo3FAJrbOG2C4G+neg/Dc3NZLg8rDByXZAl4lZihhB/+gM1LPyZ6PjKfq20wlMUFi56KSZB+VhYjYiL5UDUYbApsy2zY+KX0USwShgaPHNnWauSKRacJZVjLqbyXcvfdonpkr2Fm4l7buCZZdKyvJ/qDT07VYMFzQDG2TkjPH9azusRMXNHV4iiQ2QZd36UryuCT8zWgBDbYm/61hnQJ/Ca5Bt38K1h9qvtXcjc2nN3aK9n9Mm1Xkzy45ntH4ogufNDx6PJIsHsAJ2CyVwSKn+KSb3zjyrfhQ7bsj2IS90pixbCFz+UBZsZizmmfnvXTt7hOhMSVlo6Wme3t7Tp25aMRYpm/sHHg4XO7yQrGsuro607Ny1m85CDGmnrEz1cAGmk/Wt9EzcmaYr13ttT8mNplfL5D9OvDixasV6/bqGjkzLVc+ePRUdoeyV+/Wbw40Zi2HspC13GSgIabcNeb23is8/UIj4kZ/PSzEBSEno1kWa4zwrhg4gsQH1ipj5jK29eqM7Fzp9M7z0qVr/XTm21vaeT55UiT3+JEx11jWnrOMnZYs314iMzE6rLv6+k6cjjaie+gtdDwUfL6hYbTsQU0tf9POw7PmOxnTlyan3h59JL+X+8jBfbPOXEcnjy3FL0bzdWV5+PAPl2VbdeY7WTmvf/pM/sNikwvYQb+W639rXKcgWPILaLB+yb8afYJabol6+p2fG/WFSs82KzxyUShe5lgSVt2O3asNgsad+0OIsyxUxFEDiWlg4pxwNf1rLVYfI3V1gvu5BRlZuVm3H4hLZnbe/ZwnJWVvmmV8P7m0toqysh+kpGbXy3sPgxSdHZ1/PCuOu3oz7Fz8idCLYRFxVxJu5hcUC+Wt95YE6pOYkvmsqHSkcbiqqgaqnXkba0g21pC8zOzcnLz8spdvR3p+XIr2tvaCp8VZ2XnZA10xcKj+kpF1v+Tl665uORV4UfIaXAvwbOU+IQuA6Xn8pPBqSvrb96Mt1RbT0izMyMxNTssWNDR+dufyio/Xrmfdz8kfyA+Ptrrs6R/PE5PSy16+m8ATPYVFJQlXbz0veS0bWU86mC8qSv47+KL8Jb/ULFGod/m1ft3BllRRz9C4dKEm51/53gq5bgoPXRfkB7xr7XfgBQ1Nuw6cJOriK4XwlRuGi13ir93q+O6zwQjE90NLz6c9rSm/NmI5GYUazBcFOxjQfKOtZ1gSIKo293+eeCnkLFF46GaSH/S+dSid1djUAkoEfxtfO01XoTDBO028lt45SblTBOLHAjS4tyX5V4gH68W+qOs/BN4BzWlt3dL+eVRtDibD+3Jk2Ie/x2bn/hPgnaoSxe92YxqauIB3+v3PkCIQkwto0K81GfxPzBetxn1RAeaLtnbLSYZjMnzsOZIM+/BHLHf7nyLg3qn4VSqGi1wSr2d0fpf5KATiewDLyYAGG6R80dQ2eRoEosEpfTyiNRTHyg2NTTv2HSfo9r/vVIXCMljskgDe6cjzvAjET0sLaLD5OuaL8t3Evujf671AgyIZX3SQ0WXYN5DSB5sI3qmmDk8Nm/bCfj/REM+dIu8UgZAE06Aw+e/1nuCLTun3RdcebL4h1xcd5LMy7BtSYuPOfScIOv2/FQV/5yCbiEBIABrcCxrEfdEp4jn6xvUBzSlSeVFZxiLDviElSnin+Foy8Wo3pEQEQtjzac+AL/oXTIOu/+j3RT+jwb4xy7BvQImCBlAi5p2K3wGO506dE5ESET83bT2d+1tv/LPBW6HOTeyL/qPR87O+6CBjl2HfkBIbt+/FbKLqwCuX5yx2Tryejmb2ET8tES05/9PgA14orkG3X/nr/JtSRJ/zRQcZlwz7JJS4c/8Jgi5PBVeiMoVtsMjp+o2s73ZxOwLxp+IkCP9r84op1U4Kja7/bFg/ytyEXMYrw77BOLGhGY8TwTvFX/1EZphZrHg+zkW5CMQPDz6pFyDM+K1h43+IVv1vw4aAlpvC8Wiwb0Iy7BtSIu6d6mA28bcZdN35jvfuy3lHHwLxb4x4br26u+VIa7aH8OL51gejzA+OxMRk2DegxHpB4y7/kNlGTiRd61Xe+96Xy3k5GALxU9Db19k9wRcUT1iGfYNxYmNT4rXM81FJr99VfOW3JCMQPwdfIsO+ASUiEIgv4QtliEAgvhwkQwRi0omWeNBpYX7g4NP3CATimxEltoY5SxQeYTJ8j2SIQHxzLtTm/QtkmOui8NjNOP/gu1bpn65GIBB/Nol1BVMLfBQeOf/l2XLzohMf2uS/BhCBQPx5lLfVu70+/9sTH2Lx7ojqHFHX+BbhIBCIr8JrIf9y7ZMsQUkr0iACgUAgEAgEAoFAIBAIBAKBQCAQCAQCgUAgEAgEAoFAIBAIBAKBQCAQCAQC8VPy/wGuU1P8DQplbmRzdHJlYW0NCmVuZG9iag0KMTAgMCBvYmoNCjw8L1R5cGUgL0V4dEdTdGF0ZSAvQk0gL05vcm1hbCAvQ0EgMSA+Pg0KDQplbmRvYmoNCjkgMCBvYmoNCjw8L1R5cGUgL0V4dEdTdGF0ZSAvQk0gL05vcm1hbCAvY2EgMSA+Pg0KDQplbmRvYmoNCjM0IDAgb2JqDQo8PC9Qcm9jU2V0IFsvUERGIC9UZXh0IC9JbWFnZUIgL0ltYWdlQyAvSW1hZ2VJXSA+Pg0KDQplbmRvYmoNCjMw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MjE5IDAwMDAwIG4NCjkgOA0KMDAwMDA0NjU3MyAwMDAwMCBuDQowMDAwMDQ2NTEyIDAwMDAwIG4NCjAwMDAwMzcyNDEgMDAwMDAgbg0KMDAwMDAzNjY0MiAwMDAwMCBuDQowMDAwMDM2MjI3IDAwMDAwIG4NCjAwMDAwMDYzNTEgMDAwMDAgbg0KMDAwMDAzNzkzOSAwMDAwMCBuDQowMDAwMDM3NzExIDAwMDAwIG4NCjE4IDENCjAwMDAwMzY5OTAgMDAwMDAgbg0KMjAgMQ0KMDAwMDAzNjQwMyAwMDAwMCBuDQoyNSAyDQowMDAwMDA2NDk5IDAwMDAwIG4NCjAwMDAwMzU5NTggMDAwMDAgbg0KMzAgMTQNCjAwMDAwNDY3MDUgMDAwMDAgbg0KMDAwMDAwMTE4NSAwMDAwMCBuDQowMDAwMDAxMTM2IDAwMDAwIG4NCjAwMDAwMDAxMzggMDAwMDAgbg0KMDAwMDA0NjYzMyAwMDAwMCBuDQowMDAwMDA1NDcwIDAwMDAwIG4NCjAwMDAwMDEyNjUgMDAwMDAgbg0KMDAwMDAwMTM1MiAwMDAwMCBuDQowMDAwMDA1MDUwIDAwMDAwIG4NCjAwMDAwMDUxMzcgMDAwMDAgbg0KMDAwMDAwNTM5OSAwMDAwMCBuDQowMDAwMDA1NjcyIDAwMDAwIG4NCjAwMDAwMDYwMTIgMDAwMDAgbg0KMDAwMDAwNjU5MSAwMDAwMCBuDQp0cmFpbGVyDQo8PC9TaXplIDQ0IC9JbmZvIDMwIDAgUiAvSUQgWzw4RUU3OTIwRUVFNERGQTdCNzQ4NzczRkI4OUU2QUUwRj4gPDhFRTc5MjBFRUU0REZBN0I3NDg3NzNGQjg5RTZBRTBGPl0gL1Jvb3QgMiAwIFIgPj4NCg0Kc3RhcnR4cmVmDQo0NzEyNQ0KJSVFT0YNCg==</byteString>
</datasnipperfile>
</file>

<file path=customXml/item32.xml><?xml version="1.0" encoding="utf-8"?>
<datasnipperfile xmlns="http://datasnipperfiles" fileName="Microsoft_8.pdf">
  <fileName xmlns="">Microsoft_8.pdf</fileName>
  <byteString xmlns="">JVBERi0xLjcNCiWio4+TDQoyIDAgb2JqDQo8PC9UeXBlIC9DYXRhbG9nIC9QYWdlcyAzOCAwIFIgL1BhZ2VMYWJlbHMgPDwvTnVtcyBbMCAzOSAwIFJdID4+DQogL01ldGFkYXRhIDQwIDAgUiAvTmFtZXMgPDw+Pg0KID4+DQoNCmVuZG9iag0KND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jkwYjA0MjktYmZkYS00NjJiLTgxMGMtZTFkYWE5NWE3Mjc5PC94bXBNTTpEb2N1bWVudElEPjx4bXBNTTpJbnN0YW5jZUlEPnV1aWQ6ZjU3YTIwMWEtYTU4Zi00NzRlLWJkNWMtZjcyNTIxYWU1MTNlPC94bXBNTTpJbnN0YW5jZUlEPjx4bXA6Q3JlYXRlRGF0ZT4yMDIzLTAzLTAyVDE2OjAwOjA4KzAxOjAwPC94bXA6Q3JlYXRlRGF0ZT48eG1wOkNyZWF0b3JUb29sPlBERi1YQ2hhbmdlIEVkaXRvciA5LjUuMzY2PC94bXA6Q3JlYXRvclRvb2w+PHhtcDpNb2RpZnlEYXRlPjIwMjMtMDMtMDJUMTY6MDA6MDgrMDE6MDA8L3htcDpNb2RpZnlEYXRlPjxwZGY6UHJvZHVjZXI+UERGLVhDaGFuZ2UgQ29yZSBBUEkgU0RLICg5LjUuMzY2KTwvcGRmOlByb2R1Y2VyPjx4bXA6TWV0YWRhdGFEYXRlPjIwMjMtMDMtMDJUMTY6MDA6MDgrMDE6MDA8L3htcDpNZXRhZGF0YURhdGU+PC9yZGY6RGVzY3JpcHRpb24+PC9yZGY6UkRGPjwveDp4bXBtZXRhPjw/eHBhY2tldCBlbmQ9InciPz4NCmVuZHN0cmVhbQ0KZW5kb2JqDQozOSAwIG9iag0KPDwvVHlwZSAvUGFnZUxhYmVsIC9TIC9EIC9TdCA5ID4+DQoNCmVuZG9iag0KMzggMCBvYmoNCjw8L1Jlc291cmNlcyA0MSAwIFIgL1R5cGUgL1BhZ2VzIC9Db3VudCAxIC9LaWRzIFs3IDAgUl0gPj4NCg0KZW5kb2JqDQo0MyAwIG9iag0KPDwvRmlsdGVyIC9GbGF0ZURlY29kZSAvTGVuZ3RoIDEwID4+DQpzdHJlYW0NCliFUygEAACzAJINCmVuZHN0cmVhbQ0KZW5kb2JqDQo0NCAwIG9iag0KPDwvRmlsdGVyIC9GbGF0ZURlY29kZSAvTGVuZ3RoIDM5MDIgPj4NCnN0cmVhbQ0KeNrNXEuPJLcNvtev0DlAy3o/gEUDu2NPkNyMDJBDkJODdR+mE4xzCJBfH0jiS6rqmdnddmwb9jSryU8URVKUSuqXTRuXsrdRGWXUyQiyBKurMyYE9dNVfXratItW8f9++VkZ9fTLd49GeZd1Kurps7IDxyqXXNKmGJOL8sl6nYwxtain6/a3D8YYfz4ZXf7+9Ofth6ftx+1l0ybYbEwhRRp5QxHrnNLeJKVDjqyIPVLEpuK1j7WWqLxPSWdba7aoiHs4n/wHY7w9u/annk/hgzE2nVP7E4H8OMiPQIZOtk748TfP5BuPb3x9V+7/hxQ+tveQug9Yf46j58cfB089jN7D2U7P4/lkg+CPNPZGu+aiudSqm9s0R/vHoQPfIY4O3deVGnV0xjiVfPDahOak5L3xfCofjAkP3RDhEQwRHmfDxHzuf1x/ZvE751Lozp/AAuFTx+pmiZ4NOsvTGLABtI9Z6WSK0sX3kHRFm5hyScMkC/nTdateJ+VM0tmpq8rGaO+QfmY660YC8yAu6vMftllgAJRZvpDEgnaReFdVg3YBv9yA8qlJYMtIXZSvSVeW9TULzYBCbuQFepsVHwB7RQsDIC83/3nTxscUXDej/HzLuY5cKTtbtK+1GkeulIYrxWJMHPET8/mU+7CfT9a0D+Z8ss1NyoikGActfMEmZ3Qoh4GyTBXBGJ2CsczrSm+X4L/Hdh9Yv/Bp4glDJH5/Bk4QQTd1FNy2hwQmeKGWi6HqnIy/obSMy1OM2ehSTFCnWF3r6Vv99MZZbZ3s5214Zj7FmscnNE4AA+TxHxofLZDAaGnXQRtMaH74jjFJNmmbjGNe/3E4QXg42zZDBjRoCNBgQWfJ0PwYiQypI55HSgJ2EstzLoc51WaagEczhlJZT1sWxCmZVxzfMLK6HPj23JuzXfKVUSefe2SyadNwb790IYOr2SC7klcT7NuwOQVt440pYxn1kEvULteyH/WvdKsfnraX7a0UrKzx2ikfghqf4yCeBaET0kxuF/XXP6h/bp+euk46OVfnmsv4Nl22CXPItNn0VunXUY5LNxtaOm+DHI9SlsfZD3PBSFs8gcE44uxI42j72O6GLCanXa3vS14x6Pi1mcumSZ1XclcamWvM4i132Z6xQjKHSp76NyefX3GiJd/YpHMdnifTGWeboVz3eTOCoMqevpp2TBs9997EY6pMUr9d4kkj7VBNeTPxHKwF3kg7xepYf/3E425bfU08FkfexHfkHPSWGznnzYxzM2W0SI+xNmzveyO13Fgt7mrNTdZo113RJOiaZEXXqakmkxBLGVZYZAVsVZkEpYqSWuykD1G7ggoQ1RWARz2/XrFupPRL9G0AUWp2DbgS7RoMkkRWQIDIUgnoJSlBNGHkRYttNsz1yG6FJVZAORKTFmVW4nWIL62P37F/UWt1Ovmawi2PLNkqXW1RuqZ3rn6GS6RWebbZ10dtiH4muhZdCnsQkt1UX9zRtxaY1pQadG0TDe2P+DCvAB8g69mjVeDL5pNrCxlrYqm6+2EuRRd68MwPao46twcogg+4uiAlO0+rKKI91HK3Gv/yAWkWT0WMSAnaJjEiQOMQIP+3DIlMf7Ggux11sG1TyZU8Tb+wIjOJZiE5HNH0eOHhiDalpi+PBz9B+5PQKwPSedpMYOKvNiClL1poQHyVA/RMNA0I8N9nQGIIvSTP5biDLkNVIuogC0Uoro3rh3k3BdfT9MyNWlRuyXxTUmlpvaVDNFkotn0gkyGNJkL++5jMWp8NmukwlxTYYrDCBsOfaaPJL2UmsKFV0dx3M1koTos8HKWHRelewHgnU/lcRr1r6i33kht7WF2Tc9GOTMEPVtryPraJqbRZl4yDsy3aB2m0CfLfyUbJWfOqjR7PuLyD3GhxwcdekuXuJZfXsDBIsGn6itm+cmOzGcm62WhWVKNkROLOazU6QZQZoexHgSEkJNai+PW2VBKDl0dsLkSuap4W99PeUqhsl56HZRKa8/g+TyM/6zBn+jWt7dPWOhNclsR3VVOUP29LLK9p8SLTwFXNYbB3c5kmtnUAc5oGMIs6GOXXMLpjEStqO5tdXQIIl7TT+xMXnJfL3cj7cWvidWZsS7ixWq348qGecZYrkLMwKhMHJQLyBl7hDTwrtj9wmZ86pIM4D9P6OMEOSuIdlL7Z62ku9mKndKy2EYwrKTRBCclLDQPtCPihJ+xMLsWW9T4andq2lfcagscm8eRZPCnGwhOUwicH5dZgipALD4byYFONhWMqRsebctXUpbunsPT3sLu1hVGqVXa4rZF0MVZ2WTyjTgvZ17qNbM6+r9tfna1H7F13sUh01Z6zNVJTsEuIJboLi6yAlwmSsjV8Ddk6uCJeRhHF2RqlKTsDOtAkAfxIi2xNCJidEWHQjDD4hQ6UfQcCZWtEAJokgF8gUP4FHTA9gw0GSfzALeSjaJ6zMzQPNLFH0facrRHhYMSEusAtmr/PKznrYjJ9+9lMW+XeZSqQa6Qs7WPFz9nQR2tNvN/LWejjdddnQfOOGlHSqBPEYsXCIivgZYLEqMCvMSpi1pWjAqmL9PIqooLQkUYJ5Aeao4IROAqqjApCAH7WQXh5FVFBCEijBPIzgvDzylFBNgAS+ZGb5aNoXkZBlVGB7FG0va0DKPbyphET6iI3N3+nqPDNMG68AvqdRMXo43XXZ6KLjhwVSE1GlRCLFQuLrICXCZKiAr7GqCi9DMTmkeKoQGmKAkBHGiWQH2gRFYSAUYAIQBMC8LMO5OUDgaICEZBGCeRnBPJz0AHDAGwAJPIjN8tH0TxHATSPNLJH0fYcFYhwMGJCXeTm5r8hKryzQbv2BlTZ4FzE7TcZFclQKCQZFeXXj4rRx+uuz0RPJUzh2ZONKiEWKxYWWQEvEyRFBXwNURFtFq9OiOKoQGmKAlExpcISwI+0iApCwCgQFVMVbQK/0IG8fCBQVJTCx4ikBPALBPJz0AHDAGwwSOIHbiEfRfMcBVwxNZrYo2h7jooyT/ZlmuxJHrhF83eKimhiOporfruogD5ed30WNJcwREmjThCLFQuLrICXCRKjAr/GqAi5OTM2j9RFenkVUUHoSKME8gPNUcEIHAVVRgUhAD/rILy8iqggBKRRAvkZQfh55aggGwCJ/MjN8lE0L6OgyqhA9ija3tYBFJP9NGJCXeTm5u8VFaXa31lUjD5ed30WNJcwRE1GlRCLFQuLrICXCZKiAr7GqMhpvGwevEhdpJd3aREFSbwSJAnkB1pEBSFwFCTxDosRgJ91EF7eEDYRBUm80iEJ5GcE4eddBw6DbgMgkR+5WT6K5mUUJPEKgNijaHtbB1BM9tOICXWRm5u/U1Sk7CxuqP1OomL08brrM9FTCZPz/tTEBLFYsbDICniZICkq4GuIimSSpqBAgmMCZSkGRL2UCgkAO5AiIkgeI0BUS5UbBHZun/x7yFM85MwnXYQAsLM8+Te0j+5PpVIjUV1gZukommbf5zqp0cgdp3bloM0TfJ4meJQAZgHwDXEQvdO1Ob9VNseYjgKhBnLzXPyB94cy7g7QwUA3n6+jc3eP4z2APKNmSirND04+O52NdXQgDl+rt3d6Bbf9EzeR5Ja9pWPqR2dRbMwptoMMOXnfXCvWdqAL6GemizG208AP9NGGdGfBcw+5uqp9O7Pxvn346kzbCO/8R3bHo4X3ySfDVa6r5xApSz+ipGNKgNkRCwuscJcJEHMJfo25JFQduHGkLhAjIErxwxVWp5G9MwOxzYpPxcGkK4uQ6tw8HOODJ9cdh6C5aidqUkFCLG0WFlkBLxMkWQ++RuvlKocOqQsZRNarBI00sndmILZVdVGvTrqyCKnOzaP1xpPrjkPQXN0RNakgIZY2C4usgJcJkqwHX4P1simiuiPqQgaRdQ1BA03sjRmJbVVd1DWTriyCqovmP286Wad0TlbpUks/1woaV55bDdE0mWZfGhseEiSyqwXzL2OMY2yMATQKIf8MMiZhAoFZlECQJhDgn0BgJiYQmEwJBGkUQv4JZMzHhBGlFlGqAIyTMA1inRblBIA0CiH/BPKyfffHvxj187+V1b7/A/kdKeuirq5NMio1AO/b28tbk3KbuNXTT+1A9X+UNUY9/be9zC86xxray/zloL+vvvK87CrNywU/+mBqv9M37nKFOC472OUETH8QAhyheaSZx+ENhDLmd5vaK+H+OtiOt8HjLHvX+eSc9rbYWcPgROUQ9pWDuHUIhUIUdQKfqOP3+FhjBLjkEz/xi346NFBcif3j+A8P6NN77EonGkYP2r/jWKy0dutSO5f3ZV0KqaahKNVCdBkhz2eN6FYBjV12QeqN7+E/LfqHSf/j992bzGrXXZpZPR64634pMUEsiavsQ0ZAbBIUkzC3CDlKTmFE8VH4FnNBpLxOiox3W3xOkrQgmZJmTxR12rrag0A2CZA0ITGIRcgEISGbEZBH5t265N0qdF8xp7wLaog0G2TWFRB1Nsc2Z+qrmpOwSLJ12kSb1RCZOIjEDWoQSRBp7ck253pcZYnUP5J1nXbiZiU4oQdM/KBAlAovUK3xKA0wzwEix4uyaG5YzAIypKBxIutUpE4KzEFyPYoh0eiKOEWlUKJMOrwOMH5fIUfnYbXIn/EnFYrSIUal8yt3BWxNta1Zak7KJh+dpi1Fn+H2ON5Mamd8f+D1jLw80M89lzPddcNTY3Qmmq8VZ7wXx3J0Nhhh+wxXxCFZODO7ngbFW814ki3s7k6F9lsRN+/5n/jrU1u/yotc+58DeHVtvlrbvXUFxfnkIq4d0eSGL8jhGWm8Lkb3tsN0r8zB1cM6DNxmJ7q3Pa4ELR2P7bs3jhueULZtCejc720NDDw6Rr+bgUfn8CcYaPQ9XN0M04o+rhfg+piKk72eL6rjZW5bUtvjuzGE/PUphNJOkwXaenjks9VhOUwYs7ish6cPP0430MPjeXcfwIzp28rfrnBp8C27I3TLseLdgH3XE59aRHHTCqE8YLu8wy8exnHGx/kHNewD/jLGfJkx0E9j4I1TsFh0Nmlvlyt/BwelXzaj3t6aUKn/PkOCBbofm10JX+EMst1IMW3FNpiRxA2Zl81bg5cFe6zUqk3b1i1h4Ju2gdPF2j3ClNueyHd/uhr1/b+2H7cf36epr0YHVTK9vbFNN6Cfka7jIvnzNtiRnHUtxbSKctW1icDHLjd25Iauduj6P5+zmycNCmVuZHN0cmVhbQ0KZW5kb2JqDQo0NSAwIG9iag0KPDwvRmlsdGVyIC9GbGF0ZURlY29kZSAvTGVuZ3RoIDEwID4+DQpzdHJlYW0NCliFUwgEAACTAHINCmVuZHN0cmVhbQ0KZW5kb2JqDQo0NiAwIG9iag0KPDwvRmlsdGVyIC9GbGF0ZURlY29kZSAvTGVuZ3RoIDYgPj4NCnN0cmVhbQ0KWIUAAAABDQplbmRzdHJlYW0NCmVuZG9iag0KNyAwIG9iag0KPDwvUGFyZW50IDM4IDAgUiAvTWVkaWFCb3ggWzAgMCA1OTUuMzIgODQxLjkyXSAvQ3JvcEJveCBbMCAwIDU5NS4zMiA4NDEuOTJdIC9SZXNvdXJjZXMgNDIgMCBSIC9UeXBlIC9QYWdlIC9Db250ZW50cyBbNDMgMCBSIDQ0IDAgUiA0NSAwIFIgNDYgMCBSXSA+Pg0KDQplbmRvYmoNCjQyIDAgb2JqDQo8PC9FeHRHU3RhdGUgPDwvR1MwIDkgMCBSID4+DQogL1hPYmplY3QgPDwvSW0wIDEzIDAgUiAvSW0xIDE0IDAgUiA+Pg0KIC9Gb250IDw8L0YwIDEwIDAgUiAvRjEgMTEgMCBSIC9GMiAxMiAwIFIgPj4NCiAvUHJvY1NldCBbL1BERiAvVGV4dCAvSW1hZ2VCIC9JbWFnZUMgL0ltYWdlSV0gPj4NCg0KZW5kb2JqDQo0NyAwIG9iag0KPDwvRmlsdGVyIC9GbGF0ZURlY29kZSAvTGVuZ3RoIDI2MiA+Pg0Kc3RyZWFtDQpYhV1R22rDMAz9FT12D8VpmjQUgmGkFPKwC8v2AY6tZIbFNo7zkL+fY4UOZrAPR9IRRzJr2ltrdAD27q3sMMCgjfI428VLhB5HbeCUg9Iy7Cy9chIOWBR36xxwas1goa6BfcTkHPwKh2dle3wC9uYVem1GOHw1XeTd4twPTmgCZMA5KBxioxfhXsWEwJLs2KqY12E9Rs1fxefqEPLET7sNq3B2QqIXZkSos3g41Pd4OKBR//JXUvWD/BY+VZ/5BnmW4ExQ3AguCS5UUlyJUbBoiFGwzIndiZUJKgqWJKioS1kRK5K73cfmc1vnYwly8T7On3aeBt9G1gYf3+Ks21Tp/gKp4YdSDQplbmRzdHJlYW0NCmVuZG9iag0KNTAgMCBvYmoNCjw8L1R5cGUgL0ZvbnQgL1N1YnR5cGUgL0NJREZvbnRUeXBlMiAvQmFzZUZvbnQgL0NJREZvbnQjMkJGMyAvRm9udERlc2NyaXB0b3IgNDggMCBSIC9DSURTeXN0ZW1JbmZvIDQ5IDAgUiAvRFcgMTAwMCAvVyBbMyBbMzMzXSA0OCBbOTQzXSA3MCBbNjY2XSA3MyBbMzg5XSA3NiBbMzMzXSA4MiBbNjY2XSA4NSBbNDQzIDYxMCA0NDNdXSAvQ0lEVG9HSURNYXAgL0lkZW50aXR5ID4+DQoNCmVuZG9iag0KMTIgMCBvYmoNCjw8L1R5cGUgL0ZvbnQgL1N1YnR5cGUgL1R5cGUwIC9CYXNlRm9udCAvQ0lERm9udCMyQkYzIC9FbmNvZGluZyAvSWRlbnRpdHkjMkRIIC9Ub1VuaWNvZGUgNDcgMCBSIC9EZXNjZW5kYW50Rm9udHMgWzUwIDAgUl0gPj4NCg0KZW5kb2JqDQo0OSAwIG9iag0KPDwvUmVnaXN0cnkgPDQxNjQ2RjYyNjU+IC9PcmRlcmluZyA8NDk2NDY1NkU3NDY5NzQ3OT4gL1N1cHBsZW1lbnQgMCA+Pg0KDQplbmRvYmoNCjUxIDAgb2JqDQo8PC9MZW5ndGgxIDcxNjA4IC9GaWx0ZXIgL0ZsYXRlRGVjb2RlIC9MZW5ndGggMjM1MzAgPj4NCnN0cmVhbQ0KWIXsXQlAlEX7n2OXXe5dWO5rYQVR5FYONVkFFG9FVFBREFBQLjk0LfEkTdO01Pg6/TrtRi01OvTrtDA7v9KMNMq0QruPr3T3/5vZXcSLMrOv768zPPPOO++8M8888zzP/OZ9dxdCCSGeSBQkL23M4EHB8zxdCflFQUjAE4PS0geSMIUjIY/vQq3AQaNGjvm6+b7xOD9ESNwXg8aMHTA2hb9KSOseNPL1sKwxGWMqE5YTolmDBh1GjomOO+J8/wZC6FHcn1dQll95ZJ06m5DaQpQ9VDC7Rl8wYsYsQhbei/Nd0yqnl019q+h5QuZoCLG7d3p+dSXxJsHorxH3a6aXzp22+qkuvQlZjPvdQ4oLy65WvqxGXnc7mt9dXJRf+NnSrka0VYr6CcUo0L3odBDnaJ90KS6ruXrzrS6BhLAMQlwGziyqKlfuVX5IyB0NuH53aUVB/kfp+9sIWY8xqF3K8q+utGtW+eD+3biuLyuqyfe976bRhPznGZxnlOeXFb2THFRDyJ19CdGOqayorjFzcg34XSPqV1YVVR6bvXwdIfOfQJ9fEyFrZe+PH2v7ZtcU174/ED81EeG+0bu+F8f3nA71NFWfvMF5ofphnDrK+iLgqN578jpCnF8xVZtqnBe2X7EGHiBKFHYkkTDiBGJEQ6JJLnodbXcvzijhipl8KVEStfJWZTxuWWw50u1kGnNTK5mjg4JRxphiI2GPG8nVv9razhqeqidGomf7lU2mEdSg3svm5RFy18H30WOYskmMlDA7a232sIVEgBLFkDMCSyZjzyy7lMEumeSDbhd55TjSYCuHxDZ1rKdaRdbK+g8JqbXfe7vyFTIIFP1H+0efQ0AZ1j41tnL2EFlxnvqD23lcRRYoPiHxOCb90f6vhP+fATa247/Nw5VwJVwJV8KVcCVcDsH+Pgt+5LeTgZ3VY0dP4byO9TtiPmU0maCcQ9aJvOJ+y1HWee1UXgS7rZZzZQOZ0H5vBVmn+JkMUGwjPn98NP+74UwZXQn/n4LCjiJYdri0k3qWOlTWEhlKz3XdkVjbOev6fyf8LZi4Ei5NcCPdrTkxzd2F8vkHkTDLaTdih0xI1EX1cLmpjzf8gdrRWU0UCiIfMfFOKtvbE5V86kQciD1O1erTr6tU4qLCkscyqlJeIq4vKCj+2wxcCZcuOBObjolpVopUpRaaLE7tiVoopV0n9/92uIzUx8nF/vf6ATWRgneEJ8Cp/enX4ReUNsGpr/iBK+HSB5ez/QC0sH21ghaqsTpdTLiM1MdZ4yD8gJRXZ8N2kDBACN5JQDGHM/0Aztv9AC7ZqS/OE/9J4TKayMsvaIhNx4Ra2kk/0GG1OhdqvcDwt1jL/prg6uZIlEoi5dWZ1Tg5CRggBO8CQEacHB1Pvw4/YWcTHCqq7C/OE/9J4TKayMsvuBGbjolpVon01GrlLLTwrNXqAsNlpD4ad6ff6wccLX7AVfoBnJ8W4Bfa/QAqqhyu+IEr4dIG93Y/INTS4gckDBCnzkILHR0uzg/8LTDtXxO0Hs7Ezo5IeXVmNc5SsELwGiAC4nwOP6CyCQ4V1Q4Xh8j+pHAZTeTlFzyITcfENMsnhI4dUKuTQK0OF9XDZaQ+7l4uwg9IeXXmB1wlDBB+wE28sHd1cTn9OvxEux9ARbXTFT9wJVza4EVsq71QS3sx2U4dVitnsVo5dnL/b4e/Bab9a4KHj0a885Py6sxqNBIGCOPWwRMQDfzCaQF+QW0THCraO18cIvuTwmU0kZdf8Gn3A0It5XttFwkDLKsVFNTF2amT+387XEbq4x3gJt62SHl1Nmx3dwEDhOC94AmIu1Z7+nX4CXtiBWqo6Oh6cZ74Twp/C1ByJVyaEEBsOibU0lFMdsfVSitWK5dO7v/tcBmpj1+wTrzzk/LqbNgeHgIGCMH7EE+c6nSnX3dzExctDhoVnbQX54n/pPC3ACVXwqUJwcSmY2JX6yQm283t1GrljlOtppP7fztcRuoTYPAUb1skyu/MD3hJwQo/4Cc+iOgFv3BaAF5wtEyIeJBLnN2cLxHDFxQu7jHRlfC3DgZi0zGhlvJFobuEAWLWvQVq1blpO7n/t8NlpD76rt7iWb/0m525Px8f4kGkAw6EJyA+8AunBfgFJ9s3DVDRRXdxiOxPCn+LzcmVcGlCV2LTMaGWLmKyPTxPrVZArZ4694vq4TJSn+BwH+EHpN/szA/4+grBCgccJPyAr7f36dc9PcVFi+BQ0VXnenYbf324jCby8gvhxKZjwg+4Sj8gUas49cfOgHh6XJwf+Fvsbf+aEBrpLz4jJOXVGQwKCBDfuxUO2ABPQAL8/E6/DrzgYhMcKmq8Lm5n9ieFy2giL78QSWyoXyxPWjHZ3j6nVitfgVo9L6qHv8Xe9q8J3eP14m2L3O13ZjXBwXCxcvsQDk9AggMDT7/u7y8uWoAaKrr7Xpwn/pPC32JzciVcmhBPbDomcIG7mGy/APHwSpwaSABWK9+L+82IvwWm/WtCVKJBfEZI7vY7c39duggY4IZchPiydxf4hdNCUJC4aBEcKur8dWe38deHy2giL7+QSGzPqgUu8BCTHSg3rWK16kr0UMQAv/Pf/jvC3wLT/jUhrm8Y0Wotv7XT2erZtav4rVLhgKPFD0F0hV84LcAvuBMrUENFz6CLQ2R/Uri4x8VXwt869CW2Z9ViefISk60PETBAzHp3gVpDggIuqofLSH0S+ncTb12l3+xs9ezenXSRbwIAxyJxCr9wWoBf8LBMCBEVvYO9z27jrw9u/20GroRLF/oTm44J7OktJtsQKsCoWK0iBWoNDdFfVA9/i73tXxN6D+wh3v1Lv9kZDIqMBNSSDjhR/BB2ZPfup1+HX/CyCQ4VfQ2+l4jhCwqX0URefmEgsemYWJ58xWSHhZMQi1uIJd0Eag25qB7+Fnvbvyakjo4T7/ykvDqzmp49BQwQgk8RP+TeM+aMX8WHn/CVbwxFHhu1boFnt/HXh7/F5uRKuDRhNLHpmMAFgWKyI6Jsq1WS+HcHUd27dnL/bwev367y/yUMnZAk3vmFibxHJ/V69yZxRMKGQaQfThMSTr8eFycuWh7PomJwVPDZbfz14bL8ieHLJUwgttVe7GpDxGTHxpMettWqJ7aw0T0uqoe/Bab9a8KYwn7inZ9E+Z25v/79sSEQz2DJCJKO0759T7+emCgu+lvy2JnFh14Sdi8w+P+3GbgSLl0oJDYdE7ggVEx2QrLYtIrVaiDpDVDQM/aieri4p4z/U2FSRbp45yd/6bkz95eRQa6STwDJeDIcpwMGnH79qqvExSBLnpBuSd0uEcMXFIL+2wxcCZcuVLT/grnAnt3FZPdNIb0sq9VwYiSkX3LCee/+PUF/UXf/T4XCuUPFO784ke9s9RwxgqTKJ4BkMhmD04yM06+npoqLls0AKva46uIQ2Z8U/habkyvh0oS54kGUDGJ5ihST3T9NwAADTrPEv7NJ69fnonowXCyL/1OBWf9zg45w+c9IAAuo3al/50AZE3VOD1T8yrn8/aLOPowc1lU8tRUeIUZ4ml4JiadfHzhI/EPJYTKfScjYceMvfjR/QvjQclAQ+Z9SERXyGAJPlwb1GozFZiQUrZBMIyVYlWrYfrO5vUZqe41MUmCtUSVqmD85fzTx3/PfM4xXTcrJGpPRP6FXz/i42JjoqMgeEd27hXcNC+1iCAnWBwUG+Pv5+nh7eXro3N20GlcXZydHB3u1yk6p4IySHrTROzV7s48qwi84ODgn0nrue/p5Iw/VfBvcSNz8gg3a+PZafmfc5X/GecAZ54Ht5yMaia5xoCE1TbS8mQz8rJG4N1JdIxHdUPfh6Mp6U3rhDEN6SaNPamFeHu5IM2j0jQO/jpa8WNve7OiQakgtcojsQTY7OCLriBzqVm6mA/tRmWED03tvZkTtHNmj0S2ikYWmC5rRaFyZh4whDS3hivupKzvMu27oeIngNlvO3ZKjjXapjSrZr76k0ZjfSFbqN/fYteKGHRoyNS/CqdBQmD8JossHj5sJD00vzhKCTBeUV6xvVKBxmfihRJ9erF9hEOJIL85DakjDXecsR7F9avay4F1+jW44pjdqIxoHocageZ/68RXp3iV6cbpixTJ948bR2R2vBos0JyfHGwyvSDegQTSWPmMAhuIdHdnDMiarAArzZog+Z+QLPtNn6FesLJK83iB5kFXTi8XEGFfm/1bFFSvSCw3phfmFAywdpDYas+SBZE3IlmOE9NJyrEXWCriikFfy0nKCLfIempmdKngz5Kf5WWa+vSTPWoKCdNtFveBgMBpo1BfoG0lmtgFVk0RSlERWFCRJ/QnOobhr1Km7GpWhGoN+xQ+kkeYZjrWdXpJvLbEL1fxARHagYWDeihUDDfqBK/JW5O8wL5xq0GsMKzYPHbqiMj0PvY7Kxl07zE0r/RoH3pDTqMkrpr0hfqEEAzOzU/yCtTm201G2UwKtgm45yuFACvgbbD1AyiQrO1gPQY3NzvGDnLJFPgt5y1HoEnQ3CdNsFZuQUVFSu3hSrdngYKGgK3cYyVScNC4cnW0515OpfluIMToC85EnruyyXfEYK64stF1pvz3PgF6ekL7Ko1Ed1v7nqvF0Ty/u3Ug9O7lcZLne6J6azf1YjiXH/LjIOUTA2Ps2ekUgHx6xApPwpqFRE9GoTM3e5dc3R6/RwguI6RtjGDp6QrZ1YI0sNSu7Y5HNT5xRzY0MpUOzoJLwCwM2G+jy0ZuNdPmYCdlPaeC2l2dlb2GUpeYNyNncBdeyn9LD18pSJkpFoTjRixPRUiZO1LK+31NGQhbKqwpZIM8LdlAiy9S2MkoKdjBLmcbSUZjsyIiFtWCHwnLFaKutQJnaUrZQlsmwmYjRGh2URrXR3ujEnJnfZiqKtqCkCTK3p2SrE3WmfptxV6Ys3kEXbrY3+llqLEQNo4XD5WNPdT12QvZWJ4LbZIqOBogAqS2EeEc1UiHkidnBBk2j3vdVvxWaYxbBN7Ix5xK9MTDwas+AOZ7+sz39aj19azx9qj3fKH+jgt1YvrCCVXpiYMaAgNIKTy//0govv4rSBaWstMJnZrmn38zyBVW+M3SihjlgWonOw39aiYffjdPotBKfomKdn377qO0LtzduP7RdGVREi4rrZ/n+I/WX4FtAN4PWglaBVoKuBy0D1YOWgBaBFoDmg+L27nEKen2Pe9C6PbTLHvrwa3Te3MKgR+vjgh5odAp6vDEuaDPItZE+uCwuaM2iuKAbQQt30Nsm6YL+AbolVxu0HnTzJG3QWtCT9d2Dti3oHrRqvDpo5XivoOtBy7K9gupBS0AL5y9csHARXzReG7QANB/0RvbBbFaQrw2aCorLnagNmgTKHucWNB6UMo4a78gf6xyUB4qbiGQcyC/RwzvBw6OXh1tPD9d4D6c4D/tYD7sYDx7tQaI8ekS6do9wCe/mGtbVpUuoa4jBRR/sGqQwBwVyc5Cff4Czt4+vs4enl7Obu87ZVaN1cnJ2cbJ3cHSyU6mduELpBJjn5OpKU1ynuC5wfdxVobGnI8lIPtKO+/VRB7n2VgfxZHUQSVIHjYrPiqCNbkMJLKrRneI4ZkBjfMRQzFtmY1zE0Eb7UROzN1O6OgeljWw5jCGrUbEc+p+FVWzCxOwd1EdcrpeL2lOE0oX1q/ysx5yciIDGq4eOyW6sDMhp7CsyawJySARCdXV1TURngW4Zu3BsesnKtAhLfRphychcRLWtmqVMnlvK0PBZTUWIMlHsbata3ejdGIehWipsthcjLcwcoGwiPsTYISWKSuJNBiiuEq/bFGHIzyDEfETgN/NRmSJvKjUfJkTUN5WYjyrfAcD+j/kreTxsbrswtKomv++Hkqg7vYW+TG+x5rOo/FiAOKe76I3IrgBuVZrnmLebfyUPk1zks8x3m39lD/HTn4/OJdfKO18CvUyrcXcVbRAt0cn0RtqLrkP+dpA36Ai9j2aRg7SYzEN/r9MU2h3Hd+gw8jQJJdm0kowij5AX6CqqICtJA9XROFpKvcHdVtpAo2gGTaWp5Gfws4O2UBN7imxDvW2khXxFfqEK6oK6IbQH7UOHoJ/d5DPyNcrtMb4A2hWlI2gBXUTfph8xVxZIV9P59CV6D/0KZZPB9XZqtOxsFGIvw8UPsMVqg7WhwdpgBTmh57tOGJXkV6JX7CJA+DH8Lv4G5iyMOBwgVEUc6Ke4Nd7oTb92pI5GN/eEFMcpjo2O3NFo75DgSAgWZ6O9zjvBSBaKTVZ0bkSv6IjciNxeYv80lt9Fv0RrShJq9FIoCOcKVj9KuVHJYpR5ykrlGqVCGZ2beyw5maTER8fGuAd78GA+lm4wmtqgdd+a3qfdRDv55s+U30FzAkmGMXK5cpkTcyUaqtF4rHVS0BiSJwbov1bprpnv6krmUz2tYD7z7YPsS1lE9DH8xUcfIylIc5MtaW5sDFW6MENIF6bVkGC9wksZ1jUszBCisvPQecbHJSim0VXhj5hf+sr01od0CZ1KPehVw02VHl5h5Wm3ZvZbd93iejb+6gcOVa2EjLWYzWWHjuakBvVMunbSS98/eZPYS0I7lB9j7M7Ei3Qz+risJdx1rbNbVzuqm2/nY1fBXBc4ezvPtHKYC/5SjgkJxHl6unnomJ3KzhBMteAFO6Eww+3sn6/8sDFj5nNl6+eenEJfqlh9dVpDo7Kp9DXT9xu+NJ18PCBcUX7iYModjZ8/IiQGXVX8jN7tyRBjHFFoFEyxVqMapVqjggbEqIyqN1WKN1VUpbLnYMzezc6OOkJqCvUCewd7wdTJvhHR8dEkJeWYNjk6d1bVsVzBnNYaGxR5J6ezpJO7TcnKJtNLZmLad/JB0e8mDL0c/XISZvS+UfmGkmHS3diCGznlXLmgXK3gaD0iOhcTkoJZyBVtbqIvm3orm34ZKFpYS4iKoQUncq/RxU5NdWo/e2avd4hLUO8wHzK6IaOhQVxPo7mC6+0DEyiKt+LIhCpe5RKYwFVq9SbGdYxx6mBvv4lRZClzwNCdwIad2t7JjatV9tj0O6gWKl2U5cxhoZOzk20utMluyclaoZN9+/ZN6at180pepoyKWDb/xWVR3uIQG0PgPaHlEbmz3IPdpVgoJit4Lcv67DDLNK02fWzabGo1rVI2nVjKr/1loGLyr3cLgl7kmo/YDYMuO8OPDjTGXq+mdkp7FXtVTa9TblD+Q/WUWjFOmaMqodxrLVdo1zq4Q1/8oC8u84kvsWm0VV1Ibm7urFx3ocNEq2EKodGhUoOF0oTY5dI1tIiW0xseNT31/c+mp1+jL923+qaND9x4/f3sQzqdrjHNMd1pMpu2b7+TjjN/9PxzP76x83mr9tr1k76+C6k0DnB017i7uS3SanRarUbjThx91xJvjfdC70PeCm9v0mUt5Vo34nadO9U4at193BZotfr5dmHguovPAjhBm0YJS9QK2eYK4Vp065gQtxSwy/wXqTY5NiZeK6zAQwcbUHl6eXp6uQdz2KfBoIU9JFoMAhbx3dsfLS+e2LtodKjPFM0BE/k2qktsv/CdQTmRyROufUXZlPHCDfM2Jxq8/PzcZutN4+mu8b4hJx/lxTr7ITGDhgldG2Q+opyLuehBnjImLQ15wgAJ6gw9DVmGpQbly46vGJhzsKNBofRy9R7pzd7wpt7eOr+1OToFbjZSNgrLAoP67doKvyiORicHxwRKuyvX5nR3D9th/trop9UmyDbCNN5GJ+cE7/leXur5YVFhFfJGozvK6HxidPdMICRwviZSI2c4PjriWIRFXBFC/yJISgTKoG/JIoOD1kt4Mcy/eyhEJCe8a1jXLl3DevVM6BIvPZpQAA+dlyc8rxCmwqAng+jjLhEDF+eXxMVtM723YOESqjpMfWhXf9NYbVneyFHB+qtpN0prbzcd/bdphekQPexXkpgzsW9yZGR4akXFI7NerX7rU5+CCakxBv8AH+OS569edfwaqheyjIa/WwONUZEAowtTwaso3VSMKRaolNHxJ+OihS852feUE4lW5pviTH1McXAgG35tVIxCG0MwH56KfkRPxhmTkpSJ2mzleK1iIaE6XYwH9fDwXq/ViH8jHLhe6ZlCkhxSPLjHEp2OLMH6WML8ljgEO0w75fJzpc9Pjrb4fKwzNq8fxXr1hBolJnSUk5Ahv5ku0d/0yeMPfnz3pKRuq4fOacLyq000LXKbMqpo/rV5o8roXT3mbp6asuq5O+4tG7UgKLZpa3xa+tqblyzPFFaTYT6q2A8ZaEkAmW507KOYqGDwUboEjXBdMuPsgX2hlnisd9b4rVd5Mg8HNVTEQePqmuAgFMbd2SWBuWnraRAtZt5LHAJtIzqZnCyAXYow/BStWzL+oA8Ykja4l1gsQlgvjVt8nKeX1r3nqREp9puWjBqQXbr/8MkXptzWl88YPSivYPCIYuFt7yg0RNEhbVRNvY1GeuLEpPnXzF65eO48MZvYM/IcWIY3mWwM1bq6qR/XUZ3R3iVBt96VMlUDVbsqPVRuTMswGEW9g0opzMDLO0Ee3T0sRyi3ElobEd/3ZN84qIBbstACnKQci8gVfgDsx2sNUAeDNr5Xz34sPs5LJZhX2THj88+bihsa/IevvG7mnsjBkYkxDkpFmOm9kwp2gnaP6X97wVU+PzqFhntC7isg/GC56qhIuNELMAPLn6vKg9nVcyxx9cVqtapILDvoGgykgA+LInqAVtBbTCWCoIhfLvj1A7Q3GHjVGXoofHScUZ/geJ2CJfIkB+a1nmu06x08dUtUfqoS5rIELnlaR5ecK9e0nvDH4gklDl3DaAd/PBhgz4um3LPE9LTpYzO583naUD0+e1ZVVk4N03xH+zy1/oMfTK8s/ie1W738unUrll0v5mIB5uIFcKMhQ58iCrHYOVoWuy72mgQVI2qNwy1KDXHVeLxEqXqXWNWpa70GAEmrwaiFh40ToEeM3OJ9IyIk1kpIgLy5BfZogxfQ+Ym14ybMrMvoPqpHimm6IuyxWWOTTB8FDsg1m24HH/HmI4rbwUcU+f4p0sX8vZjeMIn/kHH2dnRMkC7PoIHLMziGKrAy+Bg1mgQfo4NDgo8P3IImIeAmHVRL+kydp/SZW1018vgk8CSlCtFeb1RU3NTD00fjGc7sNXbhLFmz3LtBw2Wz4Rofo4cXWtW6IXF0TfBZ4u2tXhIeE15icca4KI+4Ln2sC+rQJYTol2iiNdOY1a1GRLRnhIfFQooJlE42QrgMmUuOhpslEWK9j4iAo/UUy490tMKFCPFhcRLQ0eZpAxkcrZ1BHxZP1/lMGJoZaYgKXv3ufbPmvffEc0/ODTfVuRpi0tJTwsOva365pOKrvaaWn2hYWEY/g2/XHt5an9CUDXklDUN7zysOi/fWxxq66nQar8yGiZMem36/0IQk81E+FnruRcYaw14l1It4OOqc7Ne7eHJdA/NwJUTn6MS5E1HWe+l2ub3pxtzk/Lj6JBC3GJwBns+yGeMpW4RKwJtIXyKsUSfWk0R3uJSwsF7SMtm0Q4ecdXGRowNvWdKwJn3DBphKqel907I0zxBf05HgEXdtobNptxcEjzsUj9Bvlftgi67b+C1EwW7h0jYsBreD9ja9rNxneteCUe29lG9DnxKN/oDt1Cl0fhdXx/lOPq6uTt2UawN1CmceSp3csDmIT0mJPxYHrxdPo4/FRR+DBaPF4GCtMCsX5iFWFI9+PD4ukHlZDqLIehHc9smcGp/VN9jUhz4Qmn/16tG9Z07K8Iwpnr1sRPG9s/qa+owWl0P4xHWreuSuKToJAPpmz3FXBfslj+/TZ3yyX8aKPUtPjLJdBu+AqnwcZsIR2F7HHR2pnYODej5Vk72Obiq+V8Ex4jj8SW7jtfHR8Rh/u6vTBg+87z6uue++E1/TZJ5Bk02vnNhhesXid9k+5XC0292os7dXOdZj38YYcWCvq5TcFfvtlJSX40W78dHaeM0xTKTAS7JNOXmbGhpoQ0MDO4l1vKtpv+n9k1zs66z8Mjv2NBHnVo/J7OSbKUomYOU6rFgOqBZp9ArY7+DRotOFtpBQj1APpe8eV4eQPUpP6eCA1aKjqbQcMQPUhVvWU+G7IXtlFJe2EIjThETFYb/CG7dXrPjo9jGjb/14TVVjfa7etMLOPyI5ZPJUn+i0iLHj3Wn1jA1Tegy/5aO1qz/cMDwyZ9mErMCkCN87Vk+4emBA2Qx4Y+y1lQGKSuwIfIi/0cVlv5Nuv51Ls5OHczP2N4IpamEGmydhgFji5c6pH9iKYoZ1LPWOlhuMIzfsu/7ks/TuiqTRPX1Ceo+MVFSO3fDGvFv2rRzAJ5x8JjC1fNS4Wal+kAX6U0xCf/bQyyCF+gN7bI7sqeK1aBXVq6jYPDGVith7cNl9m1hNAMLbqFzfNG1xp5YWbfA6vvvkB3QvkM5kRaXp+CbTL6ZRxNIHS0AfnGi28f2E2suZpWIUYibX0bsVlb+usda0C5KjjzP62KuxkcFGyvFDJ7sPlSoH5mBn7+TBBR9xMJJki33APLyQEypn3Z1gVw1emMtT25mz6e6PTd+3mtDByRlsw69reMyJNwVB0tACZT9ogTvpKiQduN9Bt5/47HH1NOxROpwmaet8S2Fj/kPlhFsFDpObMHbj0Ztu+WJj1sjbPtuwpu2BifTuwIRh0XEjevkHJI6IjRyaGMgSV33YMGrk+v0rbjx066iBNx1sGFOdERw0eN7EYeWDQoIH11hnvkI+awolVxmDY0IhJ83brnZ2rj7e+4m9zyt5XpVezMuLhO6m9hohwviUNjEdbck0ug2Gh+lwSya5UqhyRbZTBXKxnYjiEcC9NpYj6Dq2ndpNybt9dWT/2FDXbaZez7uHdOnm7bYsIS3cVRM+IHaVonJS7rIl9/s7d4mI8zM9R7OCI3wcTFexe7WB3bz9wv1cMFcDYEVbIL8EsslYG+7q1F0R6eb3ga+vMtBN/V4k+SAhwfCeW0I43eBEPbpTWUEZqDZ4hRLakyzFcPk7hMYQ+cBGAxS8kTSSQ8SOxEX7pfiN9KvwU7j6BflF++30e8PvoJ/dMD/q40fn+lE/L+XuOM/AV7wsk6SNhz7mzrIexGbWssDZzBYlYh+GQhhwIJfoJIp1jeIWM/a0YGI4Tsyql9iAyWkGlOlKX1D6RGXEDxuijc0ZPL+xIi5lyWsrvznpbVriPHhgWFygs11An14/lZbmD1m9d6lp57x5WnpT19RY/6u6egb7+7r6DppYmT6obkrSlod1qQOdPPw1Th7u7g5RvXptmJx9c0nvuXPvgRTF88U7MOsqoje6YgexX6lSKZUeXLVXmntcinB+cH3RpzYTPoqlphtNk003wsheOfEqTxQ+TtqYnT0LY2/Lt/0fOscSjyeoyjEMsODkEyo7itUlohfBnwy69tinPU75g/Ep8jP5mfaUcaw1vkRfYt4yruSxfEyncasCG2tFhYy3dIgfiagMUX5i1+tKtMYhV+KVeCX+D8ZNiO+eHlXEGtWIGhknqzYg7paxxRLV7ogTZdxqP85+3n8xrr0S//9Fy8tE0J1IvUkeNmExwOrio33dSKa5CelYpHEk0dxMepEw8wGkceYWpInm40gzUZ6I8iakcTIdaK5HmmmuRTrWvAnpOOQHIerIYLQ9B+lgEg/KRDtjsWMzIB2EkrEkkwQjHUvGSRIl48k0yeNQvqL9U3W9iO0DjRT7R6M1z2BMw6x5TgJRy5JXdKijxO5ijDVvh/Ip1ryKxJIZ1rwGtWx5LfIDxScpsc9luHerNa8gXchtMq9EuYYcsOYVJJy8IPN2oj7l1ryo/6XMq0R92tWaR33qKvNqWT7SmhfliTIvfiZ6Bp1izVPiSQ9a84y40J+seU760leteUWHOkrizZTWvB3xZAHWvIpMZfHWvJrE0DJr3p6sYOuteQfFCR5kzTuSaWo/a96JFKsXWfPOfLn6c2vehQx0mmXNa4gDv8ua1xIHahm7QwcZOnSQoaMYu9Mb1jzG7rRd5p061HfqUN9FlDv9ZM2j3MkyXo2QiXOQNa8gYc4qmXdHuZtzujWvIN2dI2Ve16F9XYf2PeScbrXmxZxayj071PfsUN9H9lthzYt+x8u8nxzXT9a8GJeFz4AO7QR0aCeoQ3lQh/Iusv311rxof77MR8ryp615UX6PyKs7yFndQc7qDvyrO/Dv1KG+U4f6Th3k72SV/4P6uJjYBH1WcZF+eEV5Rc3cyiJ9akVVZUVVfk1JRXmUvn9pqT6zZHpxTbU+s6i6qGp2UWFUe81Iff+qkvxS/YDS/IKZuD69tjS/alxRVTVu1feKiouXlyPlZUvNkmp9vr6mKr+wqCy/aqa+Ytr5uyb9SRUpIfmkFBvKAUjzSQGZifwI8aFdUiavlJO5561XQaaSudSZFMH8y8nn561X3qG989UZQ2qQLyeFSKuQnqcev5Vv5s/ynaCneBN/hDyI63FwwbHYWutJFikGN3oyHD2KXmvAfaUsSZU8VMo0H+UlskYUrvRH66KXTJRNx/01pFqeFeFYhNqzkRai5tltRsq7zz0ecf90UitLquCaRUvV1l71cLVR4Dq+w92RHe7u2GaJ5CYfVCM5L0RLZbJNywxM+0OjPrtmVnsuTdadg7rlGIGejEQf4oPcBe1jzpQzXyJHMkJeKUaJ4L6a9EDZKNlXlbxSInkfg7RWzq5FDnrMVzJJggzO5qTz/m33WWZOj1Jxf42Uim2cVWhLj16EPlXLXJHkRsiqUM6rmOlyyWtHWdvaypd9izvLZIui32LwXyZbFDNSI2sXy77EnNVYe6iWMi6Q99bI6+WylXxpR7b5KrHqWKVsW3BUILmqlr1Z5lvISi8lKvivlb3ZtOEUV5Y5qJGyFedzZNvF1t6LrHUrZFuWvm3lltmqsUqkwKpZ1WfVq0GbRVIqJTha2i6wltRKSUd10MAKaS1VUp6lVp0tktpQZr3H1n6BvHu2tc8S6zjFNYssT8lgmrSiUmvpKamWWGVbYR1HiaxfK89OWVW11KxSyd25NWKanEHBh2UkRdJXidYsWmFprwL2VmSdG4vsxQgs4ynvIK9C2fN0WWq5fw6ulFjnT9Qpxbxb9KMC6XRcm22VtKUFGz8Wqy+1aoZeSrDAOvoSOWOlsk6ltBuLJpbLO6PO0OuSdp3S4+rV1lkpk7wIrZxttUqLhyht56JMnp3SW5uNnpLY6aMrsPYxVbZQK6VceJpWFpFZKLfJVWh1Qfv4pkmt1sv5v1pKtlpqXE27J7DMuODdYuk1Vn9jsaNqq4ad8nOWq2VyPvLJPHm/hWvRboG8ekrLLL0XSmlVSvuY2z4KW9/i/jnyer6URJW1D2E9FinWyPttHNtar5QaVCb9nI23KLnW1OBabxKNOEfGKFmro0eMkn6pDDWKpR2VIleGXLmcoSJ5Vg1gPkfOp6VukbV1UfuP99LRV4qx2UqmWG1NzNOpfoZLPaiS9mixY8scV0ppllh1YZrVxwodzUG+1jpDHWVdI3WqukNtm7UUtPuTIin302erxxkSL7Hee2qNsJznW72vzdJr5LVCqblzT/ORJVZfZ+PLcofFS1adVTKtfQw9zvKj55KORSsKpR3UyHtsiMPSb4/2fs4cgUUbO9reuWQ2xzrSEukXStFPoRXLnC17cY/F1sNRv5u0kTJpyYXnad3Cwx+V7anWC9utxWLFNuRwylLOHsGple9Mvvp00AExEstYzsQHNr9WiJI5cuQV0oY7073807TKshpVWFPLqCz5Wmltte1rq202be3Y1oDOdNTiwW2Y4VTrp7yRDT9USH6nSklb5vZ89n6m/p2yeIsPqMAcVEm/VtwJ5j+1N8iX9vFb9T6We4ii37XXOH+tjruDTvcHikBFrGKoYpDiKqTJnfSaj3kRMy584PlqifIqia1E79jVyWAm5Jpzf8QcNdTEQTwPMZuJq3wiIv5JhSexfstUoUSq6PAsRnx/dCmdTXjB3KpSopteVTSTdCnNryknPWU98a6KEzvZzqlzFe50Rqt8WFaGnoRkjhyuJ1FZmUP14lvAsoZ4NuJizYtnHa7WvNiraqx5R6IkWuJWkF8NlZNpjUznyXShTK+T6Q0FldWV5CaZ3i7T+2XaKNMmmb44s6iqnOyV6bsy/UCmh2T6mUzb5JgVv5mKb4MyKe0Lz52S7PlS8URLR/yxN++Be9QoC5flNNzyDIt2+8JyjHCxHGNaCQ1LkJx9S4+zD3kmn8SfU1yruE7prXxbpVC5qRaqo9Q32Hd3eMTR12mh82yXNNfXXA+5fuF6QmOn8dYM0UzSlGtqNHWa2zWPaf21Ido07WztDdpt2j1u29xvd/9Fl404WVeju193v8ckj7s9PvT09OzhNcF6juiVJ2OTZw9R5tWEmOd1wuuExyTvH71/9MnyyRLXcSXPdwbKm8Q9otx6X57vz/LOGt+fRfTs4ZPlt8Xve/8wRKO/KUCH2B2UHRgVuDzwiyA94oigpUEfiZz+ieAoUGHwF0EjQpYaAoOWGh4JXB6QfSp2mWyJQfouN9gi7pfR8Ii1zg2By3HdVm9y0AiQ6OGjUDvZnz5wueVO9CTiF5Zoa0e2FWiNj4gYkI0xnCt+f64ox4ooxypjaE/ryG2xuyViCRFPbbuD4kA9zftJormaJJmbSLL5RtiYhvQ1Z8IlGUi2uY3kmFvIk+Zast08hz1rPsD2gN4E7TPvZx+AWsxr2Ufmveyg+UbWas5kh1H2Da7/CjoBOgkygczmA5yY93IKYiAOUpgzuRrl9iAHkBvIHaQDdQWFg7qBYs1reRwoHtQT1Av3JoASQUmgZFBvUAraM4L6g9AvR78kAN4hHp4gmHTBSJLMzWQqjgWgYnMze83cAu4/Z1/i2AY6BjoO+gr0tbkFHH8Ojj8Hx5+D48+5EmV2IBWoF84TQImgJFAyqDcoHW0za68G4k1cIUUtyrqYN0HCTZCwARJuAh+bwMcm8LAJktsHHjaBh03gYRN42AQeNoGHTZDSPvS7Cf1uQr+bMMp9GOU+jHIf+tqEBc7V9G+iNb2CHlJIGkaYgdZHYh7F8/qxsqcU9JRCSnGtHHStuYltM7ey5yCB56UUUtB7CnpPQe8p6D0Fvaeg9xT0nIKeU9BzCnpL4feZW/n9oAdAm0APgh4CPQx6BPQo6DHQ46BPzM38U9Bh0GegI6CjoM9BX4C+BC9CUsGQlA4eyxXzpUVZF1AaJJaBo3ifkA2ahPOpOBaASpEvB12L/CLw/5z5CMZxBONoxjiaMY5mjKMZ42jGOJoxjmaMoxnjaMY4mjGOZvB2BLwdAW9HwNsR8HYEvB0Bb0fA2xHwdgQQQrzH6C7ed4CEVIVEBTfCKgRH03EOaUoutkOqz4L2YC7fBO0DfQA6DPoG9CvoBOgkyAQyY/7UIHuQA8gN5A7SgbqCwkHdQI3mJr4ZtAW0FfQE6EnQNhD65DtAT4GaQGgbWr+PDAPnLeC8Rb6bSTQ3SM1PxrE3zvuap5IJcgRtGIG0BNh4A2y8AaNoxShaMIoWjKIFo2jBKFpg5w3SUg7ieAjnreapGFkLRtaCkbVgZC0YWQtG1oKRnW05CvNUjLYFo23BaFsw2haMtgWjbcFoWzDaFoy2BbbeAFtvgK03wNYbzmtlfVC3L+gqUD9QCto3gvqDGqF7m0FbQFtBT4CeBEHnIbFWSKwVEmuFxFohsRZIrAWraxdIYyqoAOQHXWyx6mKTfNeVDEsTsutj3gD51aJmE2o2Qed2so/NbVYL3gnd2wnd2wnd2wnd2wnd22m14J3Qv53Qv51nWPBOEgELvhEWvAC9ZZ6m+VNxXgCCtsNi90HTW6DpLeg1E71lordM9JaJ3jLRWyZ6y0RPmegpEz1lovVMWOw+WOw+WOw+WOw+WOw+WOw+WOw+WOw+WOw+WOw+WOw+WEULrKIFVtECq2iBVbTAKlpgFS2wihZYRQvxgsWmSd/WBZQImxWy6Qu9+DNk0bXD6tSC1el9+V4xCflkqbmbIJvXrV6hhUwABxYNtnmDlnNqb2ea+nu00qYledLXajD/wt8GQAcCQV1w3tFT9ASlwZ7Em88M0FCSCH/clYwC9+I9qHgLKt6BZuM4AdomPEmu9NPYKoOEVymHPIWP3o61VXiV53D+vJRxLUbXhNE1YXRNGF0TRtcEeddC3rWQdy3kXQt510LetRh1E0bdhFE3YdRNGHUTRt2EOajFHNRiDmohgSZIoAkSaIIEmiCBJkigCRJoggSaIIEmzE3tBfn+RqzHm0FbQFtBT4CeBG0DYUywwb2wwb2wwb3QugZoXQO0rgFa1wCta4DWNUDrGqB1DdC6BsxAE2agSVpmMyyzSVqmzQov1QqQg96w48E8aU2/YL6bMd/CJ6w8x3wLzWyA5w3GHDfIdTdbcrgSHK60zukmzGlT+0rxHM6flwhgznnmdA5GMgcjmYORzMFI5mAkczqZ0zkY4RyMcM7vnNM5mNMmzGkT5rQJc9qEOW3CnDZhTpswp02Y0ybMaRPmtOmCVqJPgFQ+BR0GfQY6AjoK+hz0BQhop31Or4KUN0HKAidtOG3lEr5wkEQ0zbCiNEg3rd32p1tQgLQSYfM23/hn2/6FIZ7f9J/tviT+NB2aLjFZWwcUcbY+nG/ef89c32duwyjaMIo2jKINo2jDKNowijaMog2jaMMo2jCKtgtEHJY5zIdnfAJzOAqWci8spR6WUi8RaRiO3UFxoATMcxrqDEJ5BihT7DRgLVk4ZuN6jlzzLGh1Os7LzaMglTpIpQ5SqcccZ2KOMyVi3YPzN0H7QB+APoQlHcbxPEgW0quH9OohvXpIrx7Sq4f06k9DuGqc24McQG4gd5AO1BUUDuoGioTmRoGiQTEgCyqug3TrIN06SLcO0q2DdOsg3TpItw7SrYN06yDdOki3DtKtg3TrIN06SLcO0q2DdOsg3TpItw7SrYN066BPmdCnTOhTJvQpE/qUCX3KhD5lQp8yoU+Z/IS0pHrMQj12/+lA0kPgg8bgOB5aliN3I6JUyFZBhuJ8BGikFVMz+TmcCUR83iEdFjgEeilqTgQ5yU/nKMhDsM8NsM16EoJ8Gmpl4E7xmZ0RuE98audJlG8HKXC/DmudjowloWQSVmdFO24WZwIrU5lj6OVVIM4WomrfIeXg6gSs/BPNOyxrorzfdnWClWOxAmD9BYYNIONIICgN9cSnhsRnhjIwdjGG4SgfgSsjQaPINDIalCnlMo5kyU8SjZOfKBKfJ8pGnRyMdBKoFO2UC05RdxHKqexXjT4z0ecArOnN0N5TCC0LaORaKStXcKSV+O1z1GpDrc9R63P4LYOUURaoFOfloGuRV6JWi7WtFllDlDpYe0qRvu/MGqd2Ppb7RS9iNtpwtQ2lbdhd/p7d/f+HnX3y7xrp//oovc63A/lT0LZs/ZKhJyqlrzynXTuJ1e5CViUS+T85f9o/ZZ5c5B7Duj9Ai2KVq0dL9WipHi3Vo6V6tCRWs3q0Uo9W6nFnvbyzHnfW4876C7pTKT3PSPlpTB32K83wkQYy9Mp6fAHrMSUvAvt7XjIL01z008N+l+0TH69L+qQg/cru/Ry7d8Pf6ilp1P/s3lEDRNBqeZuAY19zHXka9KW5joaaW2lX0BLQKtCN8NT9MEojaAAoDed34R4ntLBXttAHdHoLe9HCXrSwV95tuWMvsUNt0VcjajaiZiOuNuJqo3gDIZ/J/ObTUvIo6DHQ0yh7BcdXQdB9qjQ3URUo1NyMvpsp9gvovxkjaEEvtfQmaAxsHqNowSha0GsteGr+U9ZWJXsBUv0O9D3oB9CPArWwF4mB/wT6GfQf0C9Y/RxtmvK7npT2IrBT4gCyINDaDujlAPTrAHxsNXxsk0QvhzAGC4I50AmCaYKPbYKPbYKPbboABFMNH1sNH1sNH1sNH9sEH9sEH9sEH9sEH9sEH9sEH7sPPnYffOw++Nh950Q0nta3Zgc7eWt2EFweBJcHweXBM96aHUTPB9HzQfR8ED0fRM8H5Vsz27uyNrmqHYRcDsFjtEr/eL7Vrem01a0P5qkv6CpQP1AKrhtB/aUP3ESc0UMdeqhDD7PQ6iy0OgutzkKrs9DqLLQ6Cy3OQouz0OIs3DULs/4aePoS1AY6BjoO+gr0NbCpEmQHUoHEDtrZ+h7rwIWs9pDqn/3Ex+ZzhRY2QAsb2t/xnHulb76Alb4Z89uM+W3G/DZfxErfDF1ohi40QxeaoQvN0IXmTld6mwcMtL6hEe9CWjECwf0myf3H5g0YQS0k3wrJt0LyrZB8KyTfCsm3gttaSL8V0m+F9FvBVTO4agZXzeDqXL3Xovda9F6LmWqV8zsDPc+4kLcwJLhd6i3m45B2C/gVkt4kpAyJtkCiLZBoCyTaAh43nVeisebj4Pc4+D0Ofo9Dii2QYguk2AIptkCKLZCi4HsT+N4Evje1Sy0MvE8nGvNm8D+dbMFxq3mzFZW0grvW34lKWn8HKmkF963gvhXct4L7VnDfehYqOYkyE6QaJqWqMX8gJAvOPgBnH4CzlefBSyvB2UpwthKcrQRnK8HZyk7w0kpwthKcrfydeGnlKcwCzp4BV8+Am33nRAhforwNdAx0HPQV6GuJZ85tP0p4VjuQSmKb37abdNSzzWAP4mr6HnKaQLQ4bsFxq3mC1MQ95nvA2T3n2H+dU0PB3T3n2X+d0tyz91/3/I791+l7IMcL8oMd7fqA1a6bzrDrA2jpAFo6gJYOoKUDaOmA1a4PoLUDaO3ABdr1AfBpm9tvOkF3tnkwnvUG6FyfDyi0PNm3fUaAPI4jkCqBPpO3QO+AfgZB1wj0lAaAskDjQJNBeSBgJ3oNaH6HN0d/B/TMSDbpIv95TDfSnShIJHCgHYnFemNPEklf4kLS5NPgEWQk8SOjyRgSIJ+6ig/n5pIQMpUU4G7xlaRu8gsQEaRcfmnlWsRIshYxijxKHkerTyDGkW1kO4knTyP2Ii8iJpBXEBPJq4hJ5E3yFkkm75D3SB/yOWIK+RLRSJVUSfpTFVWRAdSe2pNU6kgdSRrVUA1Jp27UjQykOqojg2gADSAZNIgGkcE0mAaTITSUhpKhtCvtSobRbrQbGU4jaAQZQTNpJhlJK8Xv29IqWkVG01paSzLpXDqXjKHX0GtIFp1P55OxdAFdQMbRJXQJGU/raT3JpsvoMpJDr6fXkwl0JV1JJtJVdBWZRG+kN5JcehO9iUymG+gGMoX1Y/1IHjMyI8lnA9gAMpWlsTRSwO5id5FCto09RYrYs+w5UsJ2sX+RmexFINYytpvtJuXsNdZMKtjr7HUyi73B3iBV7C12gFQzrDikjn3OPidL2Zfsa1LPfuQqspI7cidyB/fgHuQu7sWDyUZu4D3IwzyW9ydP8nSeTl7m9/HnyCv833w/+Zi38lbyGf+Sf0mO8GP8W3KU/wR8fJwwejVRkknQi4wr9BcSg+QPMSdCeAm/BdbDqPjW8oD/Ol8WIv91YkRBb6W3it+upv8klN5DnyEqnsGLSTBhCvED0ea/gZyu0BW6Qv8NYkApXcS/ugQqKSa+ZA3QRzDQRyPQv0AcXYE03iLhEl/Ek1bERPIpYhL5DDFZIo7eEnH0IccQ+4pfwUJ7v5BfST9yEtEID2MGEhF4ZIDEI6kSj6QBjzgBibhQF2AQgUoyJCoZLFHJEOpJPYFBvKk3MIgv9QUGEThlhMQpIyVOGUUN1AAMInBKpsQpYyROyaKRNBIYJJpGA4MIzDKeZtEsYJBxdBwwSDbNBgZBBAaZRCcBg0ymk4FB8mgeMMhUOpVMoYW0kOTRaXQayafFtJhMpTPoDFJAS2kpKaTltJwUSRw0TeKg6RIHFdM5dA4pkWhohkRDMyUaKpVoqIwuootIucREFRITVUpMNEtioiqJiaolJqqRmKhWYqLZdB1dR+ZIZHS1REZzJTKaJ5HRNRIZXSuR0Xz2Gh9E6vgJbiInMK9h8hPGuztG2VbHEkYciKP8LouGiN+M6IfIMWPin7VMRlSSPEQ7cje5h6jIg+QhINwtZCvueY7sJM6277pQF+XS077r0lt+1yWv/bstLmjDibgBDQdDo+KJ+P92yUCq6WQo8PGpWiq06U78gZHDSU+0HQXdMpKBZBjJbP9eTJL8Xswk+b2Yhdb71CAdULYBiLoXxhENbexPBpHh4p87yu/s2BPxS5re2GV1AWZPwChjoKsDYAEjSJa1jviGjyfxIUEkFJg8EXzFQpNTyWDg+LHWOo5ES7xgJ3rItwesQAl83k/i/VFA+OML4qoLmJNMPWWql2l3mfaUab/C8ooyliHTETLNkukEmebJdNq0qvwCVirT2TJdKNMVMl0n0ztLy2vL2CaZPibTJ2TaJNNdMn25tKKglO2R6dsy3YfiKvaRTD+V6Rcy/VqmP8r0RAUOnMnUQaZuMvWVaYhMu1eKNE6mSTLtJ9M0mQ6R6ajq/NIaPk6mk2Q6VabFMi2XaU11WUElnyfTpTJdLdMGmd4t00eqq2Ni+TaZPiPT52W6W6Z7Zfou0jj+gUwPyfQzmbbJ9FuZ/ow0nptEqlDI1EGmGpl6ytS/BpwrQmTaXaZxMu0t0wEyHVJbXlKgyJRptkwny7RQpjNkWim/vSTwld0fylFplZ2n4jtgwn7/SI4S99+R0g7fsGIydf7NVHxDTXMBRwqL+u3U4zdTLr9Bp/5Dud/TPpXf9/utVPebqfDKbhdw/O1+veGDesOXDYGXnIB1fAapIvPIYrKC3ERuhe9+CD67iTxPXiNvkw+wglu/B0d2WY/vWY8fWo+tliMdYT02WY5MYzkqPrMclUmWo9rborHqQOv5AOtxsvU4z3rcYD1usR73Wo9WfuztrMcQ67Gf5eiQZ/kGoIO1nmay1B0Fu4PdiZVvo9gDAm2cwKVQGibP1OD2n1J/a6xnr8qzYTgrJNHYK87gM3kpL+PlvIJX8lm8ilfzGl7LZ/M5/Go+l8/j1/Br+XxexxfwhXwRX8yX8KW8nl/Hl/Hl/Hq+gq/kN/BVfDW/ka/ha/lN/Ga+jq/nG7ALtexJYQusL+uLNey/02cGCeZ5PJ9P5QW8kBfxadj1DeZD+FA+jA/nI/hIPoqP5pl8DM/iY/k4Pp5n8xw+gU/kk3gun8yn8OnYJTLCz94/oi87spD/Kp62sD3sdbaXvcHeZG+xt9k77F32b/Yee5/tY/vZB+wA+5C1sI/YQXaIfcxa2SfsK/Y1+4Z9x35hZs7Zp+wI+5IdZyZ2mBvZMfY9a2M/sG/ZT+xn9h/2IzvBTrJfOeWME/YZj+Fp7HOuYEe5G/fj0VzN7bkdV4mnOFzDtdyfB/FgHsINPJR34915Dx7JY3k8T+LJfABP5Up+kuu4M3fhrtzEHbg79+Ce3It7cx/uywN4INfzLjyMd+XhPIJH8Z68F0/gibw378NTeDofyAfxvvwq3o/35yckdha/FEYkgqYSQftJBB0iEXQXiaDDJYLuJhF0T4mgkySCTpYIurdE0H0kgu4rEfRVEkH3kwg6RSLo/hJBD5AIOlUi6DSJoNMlgh4oEXSGRNCDJYIeIhH0UImgh0kEPVwi6BESQY+UCHqURNCjJYLOlM/7xkgcnSVx9FiJo8dJHD1e4uhsiaNzJI6eIHH0RImjJ0kcnStx9GSJo6dIHJ0ncXS+xNFTJY4ukDi6UOLoIomjp0kcPV3i6GKJo0skjp4hcfRMiaNLJY4ukzi6XOLoComjKyWOniVxdJXE0dUSR9dIHF0rcfRsiaPnSBx9tcS+cyWOnidx9DUSR18rcfR8iaPr4FHuIAswr0NISLvt/B6rOctuLBYnrfJZugvW8zw9KH7WnTqQxX/QbtpgJ8dgPcet9vMtbOUH2MmP0lJ+gaX8ClsxMxMXP7bHYFtfSOsSdvX2GbZjsRwnq+385ZbDxe/BjbTaThrJhe2UkEWwnesRe5KN5J9A8ZsRE7FuNcFe3kdMJp8g9iaHEfuQI4h9sZJ9AXtpQ+xHjiOmkP8gGrEWnIDVmBAHwO1TWI0dPFY6VVM17MUBszCIOlNnWI0rdYXVaKkWVuNO3WE1HtQDVuNFvWA1PtQHVuNH/WA1gTQQVqOnelhNCA2B1XShXWA1YVhzsmg4DYfVdKfdYTU9aA9YTRSNgtXE0BhYzRg6BlYzlo6F1Yyn42E1OTQHVjORToTV5NJcWA0irCaf5sNqCmgBrKaIFsFqptPpsJoSWgKrmUlnwmrKaBmspoJWwGpm0VmwmmpaDauZTWfDaq6mV8Nq5tF5sJpr6bWwmjpaB6tZSBfCahbTxbCapXQprOY6eh2sZjldDqtZQVfAam6gN8BqVtPVsJo1dA2s5mZ6M6xmPV1P5tFb6C2wmhSWAqvpz/rDalJZKqwmnaWTBdJ2FrJXsdIusn7//hm55rrJb/G7gUKsaNJLrtHPIBLewP8psSWV+z6BenyJA7+XfEO+Jd9RBfsHv5vdym7j95xVp4H/g9/Kb+O38zv4nfwuvhEt/YF22N3sHnYvu4/dzx5gm9iD7CH28Jl1kNcBA3qCc2/sD32hqf6iDu59+LfaYY+wJ9vrPMIeZY+xx1kj28y2sK3sCVz7vX39jnba+ckjkewl9jJ7mj0j3pSwneJNCXuevcBe5J/yT/hhfoR/xo/y//AD/EPewj/g3/Kf+Mf8C/4lP86/5t/w7/gP/HP+ET/ID/E23sqP8a/4j/xn/gv/Hu0HgzMf9OSPSLEPFr+4EIXIYb3iFy7SEJXyv4XbYXedBTsfj+hAJiE6yp9GcZKW7Ub2kDcwYmHZXtKOvbHu/UJ8pL36Snv1k3bpL+0yQNploLS5IGlzemlbwXJtCZGrikGuKl1gGdUkVNpEuNT3blKju0ttjWAbgRstXOvYK2w3f5W/xpv5br6fv8H/zd/n+/ge/jrfy9/jb/E3+dv8Hf6u/C3MHvL/vo9EpJJ3Jnm3k1yrJKdqyam95NRB8uUo+XKSfDlLjlzonfRO4kofpg8TDX2aPk209DD9TFgJ30020oF0CBVv28ZhdRVPpKZh1SzHCjkbdl0HG74O9roa69oGYLM76d30fvoQfYxuodtoE30Oa83L9DW6l75N36Mf0I9oK/2MfkGP02/pj/QXamKM2TEH5sLcmCfzZYEshIWx7iyKxbEE1htr4wA2kA1hI1gmG8cmsMlsKpvGZrByVsVms3msji1my9kNbA1bxxrY7ZDkvdD3R6CLT7Ad0Ldd7EW2G6vbm1jR9mEVO4RV6ChWr6+xXv3MTmBtUmD1EXhNh9XDX64b4VhvYrBmJGGNMPI0rLnDsM5mYW2dhHW4EOtpKRBzDVDytUDGS4GGbwACXgcfcDvs/l6+iT/CG/kTfAd/hu/iL8IStoG2g54C7QA1WcpIKCgM1NVyHbiMku6gCKnHlETKp07if5u134vdFSXxIPFESvyWbgIo0dImViWKNYliRaJYj6jAgfxB0EOgzaCnQf8C3Q+6D/SA9fomSx3sDCz1GkHYF/GtKHsD9Dpor+V+8iboHdBboOmgx1GOvRvfaWkbiFP8D0VL+2gXyJOSp619bbH2vdXah/U+ucf7FCT2cp+DvgQdA/0s91K/IncSZMbi6Yg7HrHSoxYC9qR8u5V2WAjokwJ7UiBPCtxJ+TNWes5CQJ4UuJMCdVJgTgrESYE3KX/JSi9bCIiTAm9S/rCFgDcp0CblT1jpSSttsxAQJwXepECbFFiTAmlS2BwFyqSwOgqbo8CXFOiSAltS/qyFgC0pkCUFrqRAlRSYkgJRUv68lV6w0otWesVCwJUUqJLyxywEVEmBKSkQJQWepECTFFiSyefr4g1cuPwdGvFDpgxIJkl6x1x4R/EpgCD5o3vB2DdUEwOpBfaMxuq5CBolMFAf7CIeg0YJJJQi/aURe4lmIJt3EQdiP/EeGST9T4ZERYMlKhoiUdFQ6U2HSVQ0XKKiERIVjZSoaJRERaOxo1ADwQg8NJ46AQllSyQ0SfqxXOnHJsOP+QGdCPRTKNFPkUQ/0yT6mS49cTE8cQ+gEIF4yiXiqYDvGgO0IRBPFRBPLnCGwDfzJL65RuKbayW+mS/xTZ3ENwskvlko8c0iiW8WS3yzROKbpfB+V5N6iWyWS2RzvUQ2KySyWSmRzQ3w9DeQVRLBbJD+/hZ4yZtJg0Qwt0oEc5tEMLdLBHOHRDB3yjXhrt+FK2zPw8S8YqUtLC2fbs1rqi35JJFPnVtV2kM/qKpoZg/9sPya8jPPrU/XrM/XAu4gRD4bQghYH7M4YK2dfffrMq77yZmq2MbFAYtRVMcojXWMsbdTRrhw5qskMfl2DhF2VEEXJzKq2DgmZnRMjw4l/ncHLvSHSxJxJJStWv6Sa5H8NTHxmL9fTHCHxhS6nJYNy6f/50k2+vHPClP979kT35a1ZONi7zExixXPxyzmD23kjDLmLp7d/8v+Z9b/6eEPfSgZ/leMczu3VAm+5kg2+ViFnTsbOybWPUYrTtTuDuPzq4tLyqfXVJTHamJcRKHKXZVZVFhWUV4YGxjjL0oc3D2GlxRUVVRXTKvp+KPGscExQeI6d/c+dT2rpKwockxNflmlflRq/5hAL+fYhJjkmMTYxF5JvWIm4DSpw2nMoi2XhDOnGAdx3dGd9x+ZGts1JtRyFlieWlJZXFSlTxuTrk8fM6J3bFx6YmR8TELPyITY2LjY0BiDZUD+5xzQmKKq2SUFRTGLaUhHAVMl4YthqSh3YIthxA+kBv3nlm7XvjrgkaSuTy++btHgbT5pU7/Y5BOxcNOMb946kfR6QsRn79+UTJWvH315wLf+J5SJa7LuU3j/uNmumb9lfD9n6ydrJ7yc9WnPgoe/mKZbWPdtAb/lzaMuQSMD5wf8MmSlQ8/PX//EIXbVXl3joidv7vmPwQt3j37UudF35OEFn627Zth4z7s9H3/knXSt5oDu2fyPnH8qcZ8dHJXxZs+MjPcm/7La+OyRnJmHhpLYEuXRrkFd88uvf3C1d/LGujf2Bu/Le/DtwqB/P5F3cuNPkde80nzE96fXXb/6Ztybkd2T5kzrszt+4+gHbljsuCQ7q8sJ3bchGqeVRQ2Rvj8Ykt7NeeDdnHlv0aMfBt3Y7Ke9i3GY0T2LqT0koowJgEgDXBSeCt3h6QljpzT+J/OlR4a+V95r5/Lej6Y/LlUowKDwjvFcqDP0/Hl/5sBKh2PGX2f/ujWi8YVeW11jskSFIMXwmKExgzcO2ph+XWpxTU1l7+jogqrSqDLbPEUVVJRFV84sEaXRlVUVhbUFNdXR7dMoZlFOIpQyClVisu3UsEulUkWpYljMkJgM23kMu66vtYM5c+acq4Oiqk5arolxF/yGKoQKWpvk6jPskQst6Znk2K2m+F9fvb73eOxHP9W0abdtrrrvo8/Ui8i/HndNpFNr7rhj7nj2fficHUsHG3rl/PDlz99vOsRnTzYOHRD4j6U5Lb5X9W+b0pqkX6d8/7bP+5Vt/jT/u3985Pqgp1/yz/+a9+zqB7MDdweW2C/r0ytp7g+PjOnfq37E+3kf7/jR+3Hzr+FL5n6QOM+wd9PuN5qO5Y77dugzQ14+knLVRkVv7+CPP3393n841P/4S+Sd0WsdWw66a2u/6J78zbLb02a9853d4enbazOefvGenA+3mD4fs8f/uVXaobP63uVj/+SPJZMfnR4zP/fpfxfdVt8770VF1JLo4qPfJTkHDdIP++VZD+/dy95/561Z/6wr0bz78t5mh90xi+1gMvxoBy/2gsttD+zb8uFPPaQXe6Gj1Bzhxeouia8IjwmzGH1Qx+uFRfoxJdPL0arwY+KH5WOlM0uMSYKniEHsaXFmp05jai4Jf9br/DzXf9MbPT3+/aS3NtstGBz5YNnWgrvmNW3rHTzxiYbHVr1776KNL9W+1OOrxcbu2xeNmfNdAXV4Zm/iUm5MHb946N5jQdtOLix79fm1ucpXPhyXQz52+nL8Rye/2bGm687aISdqt1Rlb3sp47b4qcq31q+7b2dyyKOr3IYPnPpBnM/eh0ImjcvYXJH+6vTZU3Njlt8THf5S0Kju+6874KsNXfT89z9MjzoyN+CHVv/a70fseeXEkZ2OCwd1M7/xeslmJ8e8L6d/ttTvtuEnywb1fmX/v/Lzv13v9k9n1WMFwfu+/4e/+eqxi47fN/eofvEUhw+eHOOTRcc7L1u76vlrv8m6buHHUw8sru4XNvlro9vbyf8O4871y2OnODiutHmjBZDINRZ3EyrcTfvCPExN2y2Vd3BXD7jnBgVfP/YoP36nV8IX32Yt7+XzeMxocVmrgMO4d2BM2hkLTc+YOHGmdI+Ii4+JiY2LKEiK6Tm1V1F+ZM/kqT0je8bFJ0UmxSfERRYm9Yqdlh8X16vntILTPGBGeeHhUcp3Fj/klZgY8mTZptdq2frze8BzOqiKymrpBKEtUGMoMfRXqO8UkUTGJEbGJEkPmN/BA46NAVbp4AHTf7MDmxPspIuaGCfBuDulZgWLIWdYM1/MKBl+y8iedd9U3nz7J//2HXq7tm5m2Iv3dfn+YNq7XZq2zlBf/49bm2OPVN5m1gU0qpIXfBrTxz3kI5fd66c/XV7387Xr712zOPHm+5e8M5j965FHc75au/2BacTl7mGh7354JFfFXgvvWdQnecmj67uvfm3jUXVvf1O/a4yD1w1fnRXqcHjzKw7HZyW+fNvkhB8eGJD26zPLGp139doftmyKefpX4TU/rYhRaFdM3zO0V96M4CMvrFItmXzbw3fMCuoWZq9994fF77ydoOr22NGbytYsIK9umnj8TUXRr/90GT9mz7cN1393l8fNu+1eLMjMZyPHZ/j/8Gut22tP/uf750umPP3PO5xLlnT9ckm/gJmxLxx3+ebFpanLjsfebkfirt2uX/GU2vDFuEbvd7c869GWeKzwnZkezPDyivhlvd+6bduuDTk9NtIxS+mUb6/517zGtnf3Zf44pXZRWo5nUtcxT4/6bvKsgz+9P/rD2H/7FvTqfkvdXdMSp7wxNv6rLa8908PwUFrg8V+nZzxxdMALritGZ989kOWHTfDZOWnd55uMlUcmxgy7duG7o6bffd9xly+vevKbw3MDP/4h26fi6evLrm7VZ4eaP83Y+tnj32wxKrwGjnrXqXStbv7x11p/DPvIr49i+ugo13u9fhpgTll7fezPDzyz9XDv/yvuzOOhXNs4buzGbpBElrGMbTwzKCp7liG7RLbs+5LGnowhSyVLdsmMLBVCkzjWENmSLSmVbFmyZWmRk3dwDk6n9z2dP95Pfz2f+7k/9/08z/1c1+97Xff9x2X4SlQqVMs+wWHQgfnBkGvFfXfD9frLZ9kfiXedy8BNW1I3qKnliUTOghAeVugWE6JcYimpiAxY2GYA2IbdWXpL+rm+D2Ctt9QUTJMoFHNtSdwetJ+djGiNiP3Avr/cpNkxVqIZim3LpsCubBp6eRG1k2i6Lo4udjZoB15lX7Szl48LOnBT24HDgDQghUDKSAFyRG1HIraaUsBm89dF0P8k79l497LhIc1E0fNu8P0jtaNjzekGUP3irtccugKM8z0FPSeK0QAv83uqZ8bJbKikAyqJd9MsAKGXJG5TwbWzMVSMnxjI0xZjOnk6pASispZWnLjE14Mno7lnJnVv4hugRu2xa2pPabqtSrpLVchzvuS7X3N6DnulblQa2T0BU4cLF0XqnTSkGycT/+oaHw94Ri2bAVlrFwZSCVN8qRc+90KWqSuMPAzvq8Vna5JoaTgyC4s43kod76MM08r5ElHArMFKg82OmDsZ8A2Uwa1PfZGECVCfq3gDVa9+JGGcXXIwQBnh35k5fDT8Gt6GtJybvmz9U+Y9UBe/tvHGF4qmRl7aP+W9kLgiBQDjjuJQAGTEyx45/2FwSbvZzUhOTrS/SICJkuYPJLCBNu+QAGFp29ocFg+ExWJYGYqwZ5RMhFMnBCHroiNgo2Sz8Vy8Xa7N/908sUyBxex4LVxe8YlzpitUELgDoL8NBRSgAajhVHHKkYo/HxbvdPsQn7gp5VtAMN4DBE2ASLc9QJD9NyHx5neobs/6k+Ewca2ZUi81WZAdP/R6+n6x/1BXoIEOqAyOPmvuQQcp7KoLjquE97PkXPGwrTxF2qHLC9FPfx2kNHqqusQ0g2uEGxRZVB2wdLl79ihofrQuDkzRGqs5umjE9lqvMHF8Mtb1GabhXdISpeRFsukEUQF+768f18cD0uH0n6hGvWs4dLOuuoF9kivxctedJJoNGGZsLRTZ0y7zKo5ScSK/dCK0/BDyYj60rTPe8hsXwZDhRrDN1cXnlfve614ObZYRs7pZ/74mhFYluN/Ih28eaK8OcLAwB+0DszL0vmRNWz32m6MpQUJy8svFyE4Dk6ks7yT3IrkT/R8D6+9wBNmKLORkikhT+nPatskf9ODBLtI+Fq9+qkqY+DIbUj6WewstU6nbfBbKIuRHe8zwytnT6qqsNQRCqY5Ta7bKBiaQD3ODDXCcUmGx4my9wc/XrTotNl29otkp3j+IxJwQEtUUsD49Y7KQ/yY9q/2IV22YMJqSed6Prz4T2yBs/KDMVT4G72dz3xMPya+/o7HI4vX7JaT7vW/DBq1XoG2OtVncUSz2pPISJWZxleN8E+Wl7Xb3A4wp+pXh+kVJpXkBhQRcii/ni8QoiC+/JPIWtSfO/IpgPW4hop1v4P1BvbaMedTbTyAHrxjakFaX1neeMwWpXQiRDYZmc4tBnQP4wTXJG4rwk+xubZCbvwNYqiAAS2H7JwoY4nu3UED2fRYQFv1/kWIkAGw7pMjPOORuQoAgYkMWCcjIbUPj0FYTAWw2f3nCgiX9OztIN9lBSmQH0ecKF9d8mLjgxYOed7BMOtJVSw9M+bJVDoi6TZ/Wv1NJKctJjqoKbaI7+PqwWwvLIO2ibGM6ZWmr3DMQK0KlL4Y+0D7qQtIZAfeSG6jr085WvcOZRvfA4k0lL26L3Q2iKXmeYtZ+hpNi2tFvCmkoxCI5WUit/5RwvMJy8BGczLfQebnDY/mIBZ59Rb3qrax9kae9TEA+zo5Rok/p2uexN1T0zywC81Aik/R1OIh/XZL8wtcxsdNMPDomsJwgn7csRypQVoNzc6oJ4S+C7wVHHnihUHbFcipGL4JzCS9pNh5/VOKulGlzhcI3ZB+BTL7sXkmi7IXeLIz4qq5JAp+MYJOcp32oUdV1xuL90IiOlSqyyNhP1ovdhvVXkqJqHvKhBa05YA86hWGygmlyWoeeni9LvMsFLbjtOGvD4zoCQ2VZR48KWvbxaSsYPio/pShAttgTZC75DDrmbclooO5P+EwyUlNEirUeeshGqD3Qf1J7Ug7POA1F1XBUHj+vNt7Q5BP01mdSYLhePb15oZHr1FB47KwOCigovDo8a55dsv661HG0ITUseG5gTnsSJVIAgeUXhDhh3l2yDbC+Jxnx/NR1i3p/GOzDnEcTLE48TumwXsPIxeMxj2hONPfnqUqikz95fg7gNRWHWJ5JzlDQk4p4WRq9780N3ZWU0hp1nHta79uB6Cs77JwjsnP6B/jbhecP85L9OwNYScnpDoJJjEh8SWxJVEmU/8rVv0F5b8bjI3GEFBGv+hsrhe7ITMFjRA80Rho4vQ23zQ1UPZwOTjsS9a/2fIh+S/RaorPuJCXWgJQ1ErmFOas9mDME9AHdPZhT+TnM/Y/50UBY9ubL85KHpQJhSUBYws4iwcmAsHBA8c/HkYLYpf4pzbL3sjtH/DIXDxufQDvvc3BntAegtDMBKSB9EMnLTXJiq/7ZZk0F663aEtu1VAKJrXN/1Ohx2KkJBefl/lEi5rQUmZf21jiQE943iHbiz6RNYR6xS0xXSQnpDaSLb3CwhosrfG7y6fEI/1anOAVuP1qvcfvmssuQXT2/TF6qpUNEfMhldf2Tg3SJ53s5tbmWj6lcNuwu/d1tTIEKLpL5Tv5AXn85t3+S3Oi0fdtx+YAg6DIkJD8eHR670iFEqi7aeImpOvc2BV3mnPOaMzwZJ6oo6maKsuOhcfE8nZYyHr7yMG5ZXezN+tHuWpkFT8G7EyXCc92vlxlK0mGpaToM8rRL1DEDPE1IjtHFZoku8xv3UXLgFnBjS/HdiXsvhtiiDdRMZZFnhTlDy1aEP78RP8LrknbPLMbZ06ugAt2kREGZDxKFKWAVITqOtA8JOqsjcaFcXmwhagV+E0qiDjebLA1tI5u47Q6lRg6/XP68xI7PEB55kpfaPW9ppzxmTnU9SoHSn7KHssyXh7XOxqZ88VXLAfK6YeXHDLD5Nw6Ss6kf8RYpgyQDePVas+XUPBptTaZ0DE83iUhzWWaeopr/QZmW3pyc7KAg/jXNZJ7CrxpQzOqNz/VuFdqpo+99AzhnZw6nB3JobwwQoM6+70rW1i+/p8XMuBwtWQfmyE9cHR729bBLkO/JMtHVq8ec4scHMCP5ghaUwWWKX2915lo24KMzT5010dVUe6jSlulnDsZouv0emN1Q6+Hh2mZ4DkIfpP8EgSUvBbDkRaQgEBCW/KvB9ePdwN2jEVzYo03x+cOIacgQdHvPXYhvsduiRTAAe3vZAOjuQHIEUdrGQhRUKwPIB0o1+BXPFyY6TbMmqQD2e4bQIUwAY5woBvbDwkLGfy/oghfCCPxXzzYO9PZy8rHxdg7k/Y7N5FgQiRCaDiePd+KBMQRIjfJVwnwSbeGgYCQrEmq3kqxw4Tw/c6BfbV9uisfCk32XVlMKEJdcRzJOx1u0hLY7fAO5DemlPdbqwm5UKyJX5ej3U/eEP0Fpz8GYZovBhczDbFS0fGOOKzIW9NdvxWS09dvBhdwz8o8GDTztuRGBg6ebPfTIDp29bt3feXvh24Z6XS5w5FuRr81HekXFZTsFtd+kIs3n17IoCNSjEKFXtjNIBfraGc2854BYQm7oFza52ClSJoJw2+giUFF+Zr9j+vnDmsX8tI1nLXC303OcWrqreFsY0Edju1Vv55NFk9u3hWFrxFGmZWurw3pFkvXPY/0WTQA8lhRGDE8Edv8RJQJLyka8xbxlmld/WSL+43O2PTZpCXDsNUna3fNCEPHhOz0UCMbNbWQEgJBFSknLboaJ31vk1ERPUBQhd8W677gKr2tn8uq0MfBdyrRpK7YZBHSC5qEJTcIbgYcdjYxS17DBVokWGvIKCMtm1miJPLWbFy/GpJd8qNQ903w1SQas9ba5UN72LI0PqgPGA31piSnARoHWI3S0oFYaaaob4h/OjffKPO7je3Y9yuGw9/1es+fpjlNxyoYQxM0xXZfxGn6qd81f4pujWVb5E0rm362gITAh++Pt48fqmuIPE94ZSrxdW9AqxySqz4j1wTHL44/mbOR9H69HJFXjntpKSwrum1Pb99VNjT3h1Uqv0Yrtaktn+6VIJYeOlFzBUZa6MGGGqiSST7C0i++ZjidfcDmWIvxSfO2DTRX6vcQpgRjZynIuKthJ7TYDlZPYkJ6erDXiD/gP+iTSOA0KZW5kc3RyZWFtDQplbmRvYmoNCjQ4IDAgb2JqDQo8PC9UeXBlIC9Gb250RGVzY3JpcHRvciAvRm9udE5hbWUgL0NJREZvbnQjMkJGMyAvRmxhZ3MgNiAvSXRhbGljQW5nbGUgMCAvRm9udEJCb3ggWy05NDMgLTMwOSA5NDMgMTEwMF0gL0FzY2VudCAxMTAwIC9EZXNjZW50IC0zMDkgL0NhcEhlaWdodCA3MTUgL1N0ZW1WIDk0MyAvRm9udEZpbGUyIDUxIDAgUiA+Pg0KDQplbmRvYmoNCjUyIDAgb2JqDQo8PC9GaWx0ZXIgL0ZsYXRlRGVjb2RlIC9MZW5ndGggNDE5ID4+DQpzdHJlYW0NCliFXVPBauMwFPyVd2wPxZYtyQkEQ5omkMO2pWk/wLFfsoaNbBTnkL9fWSPaRw2OGDQzmlH8ss3+Ze/6ibJ3P7QHnujUu87zdbj5lunI596RKqjr2ymh+NtempGyID7crxNf9u400GpF2UfYvE7+Tg/rbjjyI2VvvmPfuzM9fG0OAR9u4/iPL+wmyqmuqeNTMPrTjK/NhSmLsqd9F/b76f4UND+Mz/vIVESsUoyh4+vYtOwbd2Za5eGpabULT03sul/7egHZ8dT+bXykl/W8FHlccg2kgCwQKPkOaBMXBUqxBSqAQFEQlPBU8CwhUAYIAoUTSghUBQSBWgBBoJZAEKg1EATqGQgChYAlBAXMdIoLM53iwkynK4CZ1rKmXspieiOr6K2Ma5SMawoZ15QyrtEyrjEyrrEyhE0HgWLhqUGx8NTwtKkmPK2R4W3yxC3Zhaxil7KKBUWjrQXF4G+0L7Km3cqadidrVrksVhWyWAWKQeoqXR0iVenqcGy1jB9w+lLnT3meuO85aW/ehxGJYxlnY56K3vH35I7DOKvi+x+tYfRyDQplbmRzdHJlYW0NCmVuZG9iag0KNTUgMCBvYmoNCjw8L1R5cGUgL0ZvbnQgL1N1YnR5cGUgL0NJREZvbnRUeXBlMiAvQmFzZUZvbnQgL0NJREZvbnQjMkJGMiAvRm9udERlc2NyaXB0b3IgNTMgMCBSIC9DSURTeXN0ZW1JbmZvIDU0IDAgUiAvRFcgMTAwMCAvVyBbMyBbMjc3IDMzM10gNiBbNTU2XSAxNSBbMjc3XSAxNyBbMjc3IDI3NyA1NTYgNTU2IDU1NiA1NTYgNTU2IDU1NiA1NTYgNTU2IDU1NiA1NTZdIDM2IFs3MjIgNzIyIDcyMiA3MjJdIDQ0IFsyNzddIDQ3IFs2MTBdIDQ5IFs3MjJdIDUyIFs3NzcgNzIyIDY2NiA2MTAgNzIyIDY2Nl0gNjggWzU1NiA2MTAgNTU2IDYxMCA1NTYgMzMzXSA3NSBbNjEwIDI3N10gNzggWzU1NiAyNzcgODg5IDYxMCA2MTAgNjEwXSA4NSBbMzg5IDU1NiAzMzMgNjEwXSA5MiBbNTU2XV0gL0NJRFRvR0lETWFwIC9JZGVudGl0eSA+Pg0KDQplbmRvYmoNCjExIDAgb2JqDQo8PC9UeXBlIC9Gb250IC9TdWJ0eXBlIC9UeXBlMCAvQmFzZUZvbnQgL0NJREZvbnQjMkJGMiAvRW5jb2RpbmcgL0lkZW50aXR5IzJESCAvVG9Vbmljb2RlIDUyIDAgUiAvRGVzY2VuZGFudEZvbnRzIFs1NSAwIFJdID4+DQoNCmVuZG9iag0KNTQgMCBvYmoNCjw8L1JlZ2lzdHJ5IDw0MTY0NkY2MjY1PiAvT3JkZXJpbmcgPDQ5NjQ2NTZFNzQ2OTc0Nzk+IC9TdXBwbGVtZW50IDAgPj4NCg0KZW5kb2JqDQo1NiAwIG9iag0KPDwvTGVuZ3RoMSAzNjUzMzIgL0ZpbHRlciAvRmxhdGVEZWNvZGUgL0xlbmd0aCA4NzcwNSA+Pg0Kc3RyZWFtDQpYhex9CWAURfb3q+ru6e45e+7JZCYzk8lFQg6SQBIIZEICghGIBjFRI+FSvINyKCrgxeWFq4t47BJ1BcWDIUEMiIrX7qrriqur6K5rdsVrlRV3kXWVzHyveoYQ1/BX1HxxpX899aq6ql5VdfWrV/WqZ3qAAEAKEh5W1TaMPyb8B/I5CPNaAPybj6kdM1ZM0/8G6CdLALgTjqmf1PDYp7fnAv3nq0Bixcc0nDg6oyVnHPCfSgBX7jq2YfLYc3PP1IEwtwtLTTtucsO4Ce9vbgKoGQxgvX1SQ2Gxc+5VWBb1YHpLfc1xkwNPVB+D5Y/D82FTaic0ThFaFwNM/i3mv3nGudNao5cuvRmoicf69TPmzw3Gn34Q82OdILac3nrGuduyreuAKgqAbtQZ0y5sBSvIWF45lqeccc7Fp196/KgPgRbeC3DW6Nkzz71oc2HRQwCnnwpk3b2zZ02b+dHPz74HgNzB6p+NEbZF7mvx/FU8z5h97tyLFszPycD2XgQQ2Xz2rAvOi99+4CWgj/kwz9xzzp8xbfQ9zTqgt34MEC46d9pFrSmn2XZh2ufIHzx31txpXJswDfsT2PWeN+3cWdA97Rmgj68CKFreev6Fc+O58Dq2l/VHsPWCWa3cpGEPAXXV4/V/BuzeiABvnf3HlKmWys+kFImVA3e9U+ln/mtXvZv6xRcHuhWQLsC8spqfAX1xVGwi1CjwxRdfLFSgJyUJ89MsxnoLLAEFhgAHFP1CmIJ8dVgvxVSOe5VuBwEk4TahBAtITfjcy3A6tUkCNYg8ZeC7oCC+Ay46BYuVWdmTJ9QEAY/M3wmvxI4nJeIo0h4BEo/HUciyhG3sSsGpSzaJViTdBujkXoBW/kKwwTcA889L+jfRing38kxBdxe6EnQT0GWhOwXdSUnXgK76/ypT+I3qVqObhu5mFse/A7ck01ZjXdcmw7di/C90G+BGDK/RVUCTMAV+rvqMfwoci+mDMXyTMIVdc7L8KfHu/6t+bN945FuG/onoT2btxT7xJNvxM3atyXwrWFj0wyKMvxHdCeiuYWmcX+UvQr4Axl33X+Wbv6lfNfQPyJTYff8/6jkoI1+J2wAv/uD1bIBT0KWgy/mhy9agQYMGDRo0/HhBVse3DXQbvi349/532qpBgwYNAwkC8W0SOgXijw50WzRo0KBBgwYNGjRo0KBBgwYNGjRo0KBBgwYNGjT8dMA/CacPdBs0aPhfA7ltoFugQYMGDUczYl3/db4D3U50u77qBg783XAqdzFU8cthHN8Ao/hlMISfiv41cCpfAhH1d1M3YPh8mMJdDiP4y6ES3RT+dihGv55fAdP5EVCn5lsJJwp3Q73wCjQJb8BqORdWo38t54IRwhq4lf0+iv2uSa23Fa6gC+AKFqb1YMH4lVjGqeims/wsjf2Whcfe4v8Ba/jfYNqn6C9FNwjWMD7BBmuQVw3z+zB+MKzR5cAawYjuWMx/LfoN6O/HtEvgWD4FBvEfwSr+Z6Dvuf51IA1Ev///xME+0nD0gG6Aob1/o4XOhi49GV+CbjC6wuS56g90m48W9LoX6n0Y6PZo0KBBg4ZvA+stIiFkv6g7GCGCKOp6kIy8JcOUDiYoKgeTZX5RRnp6SFhU5AKYnkzPDOlC9kwoLQRjYXlpKAThQl0pxv+nfxtPDpuSedjkQxel4ajE4YXmaxjUf6046oBaZqCboEGDBg0aNPSBn9b89NO6mh8hWAcTFd+UMVshZLDbSUgh6YUUQnTEh0WAw8fOC8ngTFYYcbBi84LkYOFZ37WFju/K+EOg96X2oyz2b+kaNAwgOODU4SNwHKEo5x7hY8MO+FyKgwRSPAYyyEj1oEdqAEO8G4xgRGoCE1KzSi1gjh8ABSxIrSq1gRWpHWxIHWCPfwlOlbrAidQNLqQecMe/gBTwIPWqNBVS4v8BH3iR+iEVaRr4kAbAjzQIaUhDEECaDsH45xBG+m/IgHSkmRBGmgUZSLNVmgOZSAdBFtJcyI7vhzzIiX8Gg1WaD7lICyAPaSEMRloE+UiHqLQYCuP7oASKkJbCEKRDkf4LhkEx0jIoQVoOpUgrYCjS4Uj/CSOgDGkllCMdCRVIRyH9FKpgONIIVCKthpHxvTAaRiGtUWktVCEdAxGkY6Ea6TEqHQc18U9gPNTG/wHHwhikdTAW6XEqnQDHIJ0I45FOgmOR1kMd0uORfgwnwHHxPdAAE5BOholIT1TpFKhHehIcj7QRTsCcTdCA9GSVngKTkZ4KU+IfQTOchPQ0lU6FRqQt0BT/O0yDk5FOh1OQzlDpTGhGOgtOQ3o6TI1/CGeodDa0xD+AM2Ea0rNgBtKzYSbSc1R6LsxCeh6cjvR8OCP+PrTCbKRz4EykF8BZ8ffgQjgb6Vw4B+k8lc6Hc5EugPPi78JF0Ir0YpiDdKFKL4ELkF4KF8Z3w2UwF+kilS6G+fF3YAksQHo5XIT0CrgY6ZUqvQoWIr0aLon/DZbCZUiXIf0rLIdFSFfAYqQrYQnSa+BypNeq9Dq4Eun1cFW8C26Aq5GugqVIb1Tpz2BZ/G24CZYjvRlWIv050r/AargG6S1wLcasgeuQ3grXI71NpbfDKqR3wI1IfwE/i78Fv1TpWrgJaRvcjPROWI30LrgFy7lbpb+CNRhzD9yKdB3chnQ90j/DvXBH/E9wH/wCwxvgl0jvh7VIH0D6J3gQ2pA+BHci3Qh3I43Cr5BuUmk73BN/EzpgHdLNsD7+Bjys0i1wH9JHYAPSTrgf6VZ4AOk2pLvgUXgQ6XZ4COljEI2/Do+r9AnYhHQHtCN9EjqQPgWbkT6N9DV4BrYgfRYeQfpr6ET6G5X+FrbG/wjPwTakz8OjSF+Ax+Kvwu9U+iI8jvT38ATSl2AH0p3wJNKX4an4K/AHeBrpK/BM/A/wKjyL9I8qxRqQvg6/QboLnkP6BjyP9E2kL8Of4AWkf4bfIX0LXozvhL+o9G14CWkX7ET6V3gZ6d/gD/GX4B2V7oZXkL4LryJ9D15D+r5KP4DX47+HD2EX0r/DG/EX4SN4E+nH8Ceke+DPSP8BbyH9BP6CdC+8jfRTpL+Df0IX0n/BX+MvwD54B+lnKt0Pu5H+G95F+jm8h/Q/8H78efgCPkD6JXyI9AD8HWk3fIQ0hvQ5iMPHSDWd3pdO36fq9H2qTt/3NZ3+L1Wn/+trOv2fqk7/p6rT/6nq9E9Vnf6pqtM/VXX6p6pO//RrOn2vqtM/UXX6J6pO/0TV6Z+oOv0TVad/our0T1Sd/omq0/doOv076fR3vrdO/6uq0/+q6vQuVad3qTq9S9Xpb6s6/W1Np38Hnb79f1inv6jp9H7V6ftVnb5f1en7VZ2+X9Xp+1Wdvl/T6T85nf6OptM1na7pdAD2/xXWOwwuCTiOE3S9dmq4r31rRhIlEXQgciCKepGdIST1D1BU6ESdKPJqOmfAJBBEnqX18xdU6GFTOEb4vlJ4vs9oDUcLDi80X4P4zVk0fEsQg2ugm6BBgwYNGjT0gZ/WbH8EyxwN/Qqd0GNO9YQkSTJJvCSjVYUGl6jT8RzHbCpdwsjSoYGlY2fs1wzf2YjifsirOFLwvdG/1fRf6Ro0DByMHpntzeh6Jia2NyP2IBmJqkRCHSFxIIl6ScZDEqVeezNqXm1vRsP/ALS9mQEBNXoGugkaNGjQoEFDH/hpzfba3syPBaLA9llUJ6iGEoYkWTbLAtubQbOJ2VsCn7C6VCNL1KkGlprze8iltjejQcP/LkxePZPvQ3szPJ5+bW9GRoAEMg+yZJD1eMioXaDn1YbqVg0P+BF5I9vHEXQ8S+vn6e7w8w/fQ76Woo3loxtHMGP95N/c+f8R1OQd6CZo0KBBgwYNfeCnNdsPqGGuoRckXY851ROSZb1FL8h6ie3N8BLbm+HZA3C0uJgdxR6AizKeSeL3kMsBNXS0vRkNGr4XLGkGJt9ijwJgezNSD5KRssFgABkMPBhkk8GoNxr0eoMMPX9Bwb5KIwts70bijWwfRycJmNzfezOHn3/U8Sr0lSIIfUZrOFpwBIsWuf9acdSBWtIGugkaNGjQoEFDH/hpzfba3syPBWyXRWI/NZDZE2z1RwfMnrIadHqjDJIAPMboBJ49AEeLS88egBvVB+CS+gD8O8vlgG5aCL3Rv9X0X+kaNAwclKCR7c1IPQqA7c3IPUhGGoxGI+jByINRbzIa8dSgNxoO7c2omkRQ1Qpv1uv1oJMFltbP0522N6PhiHEEixb9N2fR8C1BleBAN0GDBg0aNGjoAz+t2V7bm/mxQBZVU0pC1xNCC8pm1BmMekCzSdDLsk7g0W7SyxLo0Y6SjHqDbMAz/ffZmxlQQ0fbm9Gg4XvBmm5C+dYd2ptBVSF8w96MyWD6pr0ZUdYN/N5Mn2+70f5B+yiHtjczIKDW9IFuggYNGjRo0NAHflqzvbY382OBXtQnXgOhl0W9ugEj69GeshtFo6lnb0ZU92YMehkMgvrjBIMePzKaUt9dLgd000LXG/1bTf+VrkHDwMGeZWZ7j7LhYATbmzH0IBlpMpvNYASTAGaj1WTBgwHjk+kGIx46MKJaEaxsH0cy6Iwsvn8bf/j5R1VL2t6Mhq/jCL7paey/Vhx1oPasgW6CBg0aNGjQ0Af6ebH6/xnaWzh+LDBIBr16GDDEgCE0qFxm0WQxAppNOqPBIOoE1YjSgxHtKL2l1wPw7yyXA2roaHszGjR8LzhzFZRvUd9jhqKq0Bl7kIy0IMAEZgEsJqtZMSsWs8nca2/GaMJDZHs3RsHOdm0ko8jS+nm6O/z8o+7N9Pm2m0MvONZwVOIIFi2mb86i4VuCc+YOdBM0aNCgQYOGPvDTehKj7c38WGCUjeq2C5pTsmpUYQjtKY9FsigmthWjMxmNkk5gj7uNBjDpwGRQTGajGc9Mxu8hlwO6aSH2Rv9W03+la9AwcPAU2Zh8G3rMUBFPTT1IRloRYAGrCFaL02pTbFbFYlUAoxJQv0ojgUUEk+hk+ziySWJp/WzcHn7+Ucdrny84P/SCYw1HJY7gm56Wb86i4VuC8xQNdBM0aNCgQYOGPmAe6Ab8oNDewvFjgVnPHmSbTfgxmBkwZLXafDbZaregwQSixWSSRdFswcPIjCiLyWZhD8BNRov5e8jlgG5aSL3Rv9X0X+kaNAwcUoc5mHybesxQCU8tPUhG2h0OB1jBIYHD6nQ4bU6HzeawAdiS6RYrHjJYJbBIXraPY7DIVuh34/bw8486Xvt8282hl+hoOCpxBIsWa/+14qgDlzpsoJugQYMGDRo09AFloBvwg0Lbm/mxQDGqppQZHYYUNYQGVcChtzutaDCBZLVY9JKkWBWrxcyMKKvZabVZbHhmtXwPuRzQTQu5N/q3mv4rXYOGgYN/uIvtzZh7FADbm1F6kIy0O5xOsIFTAqctxemyu5x2m9MO4EimKzY89GCTQJG8NpsNDIqe7dv083T3DXszfb5Ei72pWMNRjCP4pqftm7No+Jbg/cMHugkaNGjQoEFDH/hpPYnR3sLxY4HVpJpSFsWqYMjKQgraUyGnweG2gSKDZFMUgyxZbVabYmFGlM3istkVO57ZrN9DLgd0b0bfG/1bTf+VrkHDwCEY8YAs6y09ZqiMp7YeJCPdLrcbHOCSwO1IdXkcHpfT4XIe2pux2fEwgF0PNr3PbreDyWawQ79Pd4ffm1HHa59vuzn0gmMNRyWOYNHi+OYsGr4l+GBkoJugQYMGDRo09AH7QDfgB4W2N/Njgd1ss6qHzWZWjSoMud3uTLfRleJAgwlkh81m1OvtDrvDZgWHDA5rSuLHCQr7ccJ3lssB/UKJoTf6t5r+K12DhoFDaHQKyLJB+Ya9GbeH7c24ZfA4/O4UZ4rH5XS7MD6ZbnPgYWBqxSb72e+fTDYDM2z7ebo7/PyjqiVtb0bD13EEv8LV9mZ+OPCh0QPdBA0aNGjQoKEP/LRme+0NqT8W2M3sybXdisRsZ8CQ2+PJ8pjcXnVvRu+w2Ux6Ge0mh90KTj3bm2E/TnDYrA779zCiBvQLJdrejAYN3wuZx/pArzfYnAcjUFXonT1IRqYiwA2pMqS6A6n+FH9qijs1BSAlme5042EEtx41S8jtdoPZaWT7Nv083R1+b0ZVS32+4PzQn09pOCpxBIsW9zdn0fAtIWQeO9BN0KBBgwYNGvqAa6Ab8INC25v5scCpOB142NGcUlSjyuF0elNTc1PNXr8bnAYwuJ1Os0HvcrvcTju4DeC2+9weZwqeuZ3fQy4HdNPC2Bv9W03/la5Bw8Ahd3IQ5dvs6DFDjXjq7kEy0p+WlgZeSDNCmjecFvKF0nypaT4AXzLd7cXDDF4juI2ZXq8XFLfZC/1u3B5+/lHHa58vODebf1rv49dwhDiCX+F6+68VRx2E3MkD3QQNGjRo0KChD6R8c5b/IWj/XvNjgcfmcePhQmLzMGAoLRAoCij+kBfcJjB63W7FZEzxpng9Lkg1gtcVTPV5fHjm9SD/d614QDctzL3Rv9X0X+kaNAwcCk4Ng8lkdvWYoSY89fYgGRkIhULgg6ARQr7MYEYgIxTwBwMAacl0rw8PC/hQrRhzfD4f2FIsbN+mn6e7w88/6p939/kvUYf+fErDUYkj+BWu75uzaPiW0BWcOtBN0KBBgwYNGvpA6kA34AeF9u81PxakOrzqtguaUw7VqMJQMJQ+NN0WzPCB1wwmn9drMxt9vlSf1wN+E/g8YX+aN+D3enze7yGXph/yKo4Ult7o32r6r3QNGgYOxTOzwGy2eHrMUDOe+nqQjAxnZGRAADJMkBEYlJEdys4IBTNCAKFkui+AhxXSzOAzD04LBMDus7J9m36e7g6/N6Pupfb5JmL2D98ajmIcwa9wA/3XiqMOuuKZA90EDRo0aNCgoQ+kfXOW/yFo/17zY4Hf5Utl2y5oTrl8Pr+PhcIZmRWZ9nB2AHwWMAd8PrvFnBZIC/i8EDRDwJsVDPlCeBbwI/93rXhAv1Bi7Y3+rab/StegYeAw7JxBYLFYvT0TkwVP03qQjMzMzs6GEGRbIDuUn52bkZudEczOAAgn09NCeNggZIE0SyH7jo0zzcb2bb6zWvl2OPyzAXUvtc+/QD70gmMNRyWO4Fe4oW/OouFbQhx2zkA3QYMGDRo0aOgDwYFuwA8K7Q2pPxYE3AE/23ZJC6R50tgGjD8tkJWdPSrbmZUbgjQrKKG0NKfVEgwFQwEfpCsQ8uWmsx8npPlCge/xhFD5Ia/iSGHrjf6tpv9K16Bh4DB87mBQFJsveDBCwdNgD5KRg3JzcyEMuQrkhofk5mfn52aHc7MBspLpwTAedggrEFRKw+EwuIN2tm/Tz48iDv9sQFVLfb7gnP3Dt4ajGEfwK9yM/mvFUQdx+NyBboIGDRo0aNDQB9IHugE/KLQ3pP5YkJ4SCoSCobRgKJgSYggEQ2hQjc51DcoPQ9AG1nAw6LIp4YxwRigNMq2QkZafmRXKzgimsR8nfGe5HNAvlNh7o3+r6b/SNWgYONQsLUb5dgYzD0bY8TSzB8nI/KKiIhgERXYoGlRRVJpfWpSfU5QPMDiZnjkIDxcMskOmvXLQoEHgzXQNgn6f7g7/bEAdr32+4Nzl+mm9j1/DEeIIfoU7qP9acdRBqlk60E3QoEGDBg0a+kDOQDfgB8WAvmxEQy9k+7MysjKzwplZmf6srOwsFiocMmTCEG9h6SDIdIJ9UGam12nPGZQzKCsMuXYYFC7NHZyVn5uVPigL+b9rxQO6aeHqjf6tpv9K16Bh4FC3uhycTk9G7sEIJ57m9iAZOXTYsGFQAMOcMKygatjw4uHDiguGFQMUJ9NzC/BIgQIn5DprCgoKwJ+bUgCHvlfTTzj8/KP++XefbyJOSflpvY9fwxHiCF4dVtB/rTjqINetHugmaNCgQYMGDX0gf6Ab8INCe0PqjwV5odxBuYPysnPzckO5SPJycvOGlpVNKfOXDi+AXDe4CnJz/W5nfkF+QW42FLmgIHt4YXFecWFuVkHeoQfgR4wB3bRI6Y3+rab/StegYeDQsG4UuN3e7B4z1I2nBT1IRlZUVlZCCVS6obLkmMrqsurKstLKMoDyZHpBCR4+KHFDgfvYkpISCBb4SqDfp7vDv+xK/fPuPv9m59ALjjUclTiCX+GW9F8rjjroG9YNdBM0aNCgQYOGPjBkoBvwg0J7Q+qPBUUZhfl4DC4oLMgoLCwqZKHhlSOnjgwOry6BAi94SgoKgl53cUlxSWEeDPVASV6ktKywrKQgr6QQ+b9rxd/5z7d/CPh6o3+r6b/SNWgYOJzaOQa8Xv/gHjPUi6clPUhGVo0ePRrKYbQXRpdPGD1u5LjRI8tGjwQYmUwvKccjAOVeKPGeUF5eDhklAbZv08/T3eGfDah//t3nS7QCAe3fd45qHMGrw8q/OYuGbwnjqZ0D3QQNGjRo0KChD5QNdAN+UGhvSP2xYGhOaTEeRSWlJTmlpUNLS4eUlFbX1JxZE46MK4cSH6SWl5SEfd6yirKK0iIYngoVRccMH1k6sqK0sGIo8n/Xigf0T+EDvdG/1fRf6Ro0DBxm/rYOfL5gYY8Z6sPT8h4kI8eMGzcORsI4H4wb2TBuYs3EcTUjx9UAjE6ml4/EIwQjfVDuaxo5ciRkl4fYvs13VivfDod/NqDupfb5NzvsX6Q0HMVwfPusI785i4ZvCdPM3w50EzRo0KBBg4Y+MGKgG/CD4giWORr6FcPzKoaxbZfyirLB5eXDyyuGlleMHT/+wvHZYyeOhLIA+EeWl2cHfJWjKkdVlEKVH0aVTqgaXVEzqrxkZAXyf9eK+/lfcv9vhHqjf6vpv9I1aBhQcEnnA8JOiYJnGKIu4GEfRgyDIIZcEIbBUAG1MBbGwxRogtPhTGiFeXAxtEEHbCVD6Bu6SFAOFgZrg63Bi9Odmb+Lx4H9N+FgKIBq5BsHdcg3DWbD2XCBytf+Nb65Cb74O4c9ZsAoGBb/VYwciH70+4/u7Vqw518Af1n37shE+48AUsIzP25+wjzNvMP8pHk6Xr8OegoilGJH/BcXJnK8oDt4agGrze5wutyeFG/qwe/XZWRmZcMgyMMrLywaUlxSOnRYWTnq2cpkeu2YsceMGw91x8HESfXHn9AAJ045qRHjTz3CK/hGcP91/ujhs/6RkTcT4aPyzkdGnzg5UjVqZOWI4RXlZUNLS4qHFBUW5A/Oyx2Uk52VmRFODwUDaX5fqjfF43Y5HXabVbGYTUaDXpZEncBzlMDgMeGxLcFoVkuUzwqPG5fPzsPTMGJar4iWaBCjxn41TzTYomYLfjVnBHOe/l85I4mckZ6cRAlWQmX+4OCYcDD6Ym042ElOPr4Rw9fVhpuC0T1qeIIaXqWGTRgOhZAhOMYzuzYYJS3BMdGx82evHNNSi8VtMuhrwjWz9PmDYZPegEEDhqLucOsm4h5F1AB1jxm+iYJkwkZFveHaMdGUcC1rQZTLHDNtZrT++MYxtamhUFP+4CipmRGeHoXw6KglT80CNWo1UV1NVFSrCZ7JrgauCW4avGPltZ0KTG/JM84Mz5x2amOUm9bE6rDmYb21UffC3Z5Dp1i4raZxWe/UVG7lGM+ZQXa6cuWyYHTH8Y29U0OMNjVhGchLM8e2rByLVV+LnVjXEMTa6NVNjVFyNVYZZFfCripxfbPCY1hMy1nBqBweHZ698qwWvDXelVE44eJQu9cb2RrvAu+Y4MrJjeFQtCo13DSt1rfJAStPuLgjJRJM+WpK/uBNijXRsZvMlmTAaOodmNWTpobU7CxUd0JPzxLWovB4FIhocEYQW9IYxmsqZ2RWOaycUZ6qLo2aCHJFZ+IdOTMq17SsVIazeMYfFTKVcHDlZ4ASEN7z8VdjpiVjdJnKZ8CCTE56RA3TD4ajeXnR3FwmImIN3lNs4yj1fGj+4PmddFi4VQmih90H9di305qGF2L3h0LsBl/TGYHpeBJdcnxj4jwI01PbIVKY1xSlLSxlx8EU54ksZcnBlB72ljBK8mZVBzijUlbPx6K47GNmD48S1/+RPCuRXtcQrjv+5MbgmJUtyb6tm/yVs0R6eU9aMhS11zRyqTQZoqmcmopCeWpPZnbSaIzymfjRqUI9M8qhUKoRJDg2qrSMS9AmfSh0WJ5OUerF1Bnfy7hU7xBbspXR4XlfPR/xlfOvtM64ksP28lm0bvLJK1fqv5I2FhXQypVjw8GxK1tWTuuML5keDirhlVvperp+ZeuYloM3tDO+7ZrU6Nhrm/AiZpPhKKwURm8Kk+XHb4qQ5Q0nN25VcDJYPrmxnRJa0zK6aVMGpjVuDaLOVWMpi2WR7CTITqCOoJy3U0nNn7o1ArBETeXVCPV8RicBNU46GEdgRidNxCmJirLUiiI4ic/o5BMpkYO5eYyTEnFLErlzkrklTFFYyjagbCnEEhNgSqNmcmNvcVDHWFM+QLURJnMb2UGHomEU4B7iHsQZP8A92KHzB5ZUm7gHYCM6CgrSILo2dBxEuAc6RFNxpBN9m0P12115xVvjOzAwvESNz7+5eMl27n6YCiUYfX/7iSz6/o5IbbHql4xI+IVDVL9dSiSLjuJAtRfZCtFRsCRDk9DdgG4tuifQ6bBB98Pb6OLoOO5e7q72sQEs4R4syFLt4O7Bno0gfQldHB2Hrb8Hr+Ue+CQZw2Or7u6Qjaz6u1WuVO5u5LIgVdAtQbcR3UvoBDgf6Vp0cXQchu7CtLuAcndxd7YrAaVaz/0SFqOj3G1gIQQCWPqaDkXtm1s7LPbiSLXC/Rzq0VGIchNgBzqKxd6IbDcCxex17flD1C6s69CbixXMfw02+hpsyDVYZRtSop5H0LH813TYXaz4K9stVpXvkvai0kSgQ/EU12MvXASEm8Wdh8uhALcI/TT0Z6DPbvV0biaY1HZGOixK8RKsrwqzV3FOXAYGuGrOBcXo13JeSFWzzWs3J+qZ156TW4xXXMN51CwWzgSl6Euc2F4cCD7KRdTOX94hG1j7lrcrzuLHuKs5ERyYawnmcgcsj3F6vLN69Uomd8im4lXVRm4yXuZk7JYAtpFgL5+nFnReOxZUbeXGcD5c2gW4szk/ONEfy6Wp/nruTlywBbhfdGT5Ajse5W5SuX7GCsXqRyVEa1SHyVy8o1rmRmFqlLseb8D1auWrOrLKi6E6i8uBInQU+3gxhharQr8SQyvxrq3EO7US79RKbNRKlD7gVmDKCsxTyC2EVm4BrEK3FsNMrJzt2KFb1UBGTvFWLoXzYMcoj2JXEoz1dshm1jJPu82uZvN0GM3FVY9xF6KcX4hlRri5HW5P8fmPcrnqpQzu8KQyhtZ2FNfHOHfi1iCji92SxzgfdgTrGD+X1u4MRKsDeM4EOYDmwPN0J+sk+gr9I7vd9CU8Z/4LSf/FpP/7hB/fQXcmBgX9A/O7qn30XSxsKn0L1mKI0kfp01CEDG/STtYK+gbdClXo78LzmehvRb8E/W3tod8GOmlnB3rY9tvbTS52sfTp9rzCZCCQmQy4U5MBm6u4OpM+RZ9E2y5AX0c/A/0n6Q5IR/8J9D3o76Bz4bfoP4xaawT6m5P+M3Q7E3H6CN0C5eh3tJtZE6LtIvM2tuuY91A7JM7qCwPb6UP0fvBi1gfbs7wYe29HVkbA8iiWR+g9dG67P2Cr1tM7SSPZh5naYBfzwUbvai9jhaxq3x4MbKWr6KqIpyySGcmPrOOKMovyi9ZxwcxgfrAsuC5YrdDrUYGspTh+6TVIyyBIUXrQRdCtoiva+bJodTdeE7suCkuQtqmhFqStagiQKj2pe9VQFb0aJqGjWMYidIvRLUF3OU4Tq+hCdJeguxTdZWrMXHTz0C1AbdKKHK3I0YocrSpHK3K0IkcrcrSqHK1q7fPQMY4W5GhBjhbkaFE5WpCjBTlakKNF5WDtbUGOFpWjHjnqkaMeOepVjnrkqEeOeuSoVznqkaMeOepVjghyRJAjghwRlSOCHBHkiCBHROWIIEcEOSIqRxFyFCFHEXIUqRxFyFGEHEXIUaRyFCFHEXIUqRxB5AgiRxA5gipHEDmCyBFEjqDKEUSOIHIEVQ4FORTkUJBDUTkU5FCQQ0EOReVQ1PszDx3j6EKOLuToQo4ulaMLObqQows5ulSOLuToQo4uumATt7P6WWTZiSw7kWWnyrITWXYiy05k2amy7ESWnciyM3npc9XOoCg2i9AtRrcEHePdgbw7kHcH8u5QeXeo4jUPHeONIkcUOaLIEVU5osgRRY4ockRVjihyRJEjqnK0IUcbcrQhR5vK0YYcbcjRhhxtKkebKrjz0DGOIxfKI7419HLSKOFcS5eQQaq/GD5W/UWwS/Uvg02qfymsU/1L4ArVXwhlqr8AslQfy1P9uRCQSHugzFLtQhUwCd1UdOejW4uOLZKeQCeqoZfQvY0uTodG0nmLOElcK24UnxCFjWKXSC26Sbq1uo26J3TCRl2XjgarU6lJ1aOoWuAGlS5G+gk6nESQVqmhKlqK9Zainh2KRyktjVj3BD/JJS/lkidyycZcckMuqZbpMYRXNV0QynC5FyCNEWPWqMAudGVZ2aNQM12/5WN3oD1rWKCTbE94gyJ56H+MbhO6deiuQFeGrhhdPrpMdAE1LhfzN0bSk0VuR5eNLoQuyKoA9W3mNqsU2UpNZF3HsyaQWT3ZOcj3aHt2EXqd7dmT0HukPXt6oFomWyCbrYrIw3jn7kd/Y3tgNyY/mPAeaA88it697YFS9JrbswvQO6U9+8VAtYmcCAGesU5O+g143cw/oT0wBbMd3x4YhF5ee3YWy52LFWVi6iDSCLvRz0xyZSRqCrcHRqCX3h6oYLklyGY3nuggX22egI75XAc26JOtpJEnEUNgT+CmwMfI/hF2LIrHG8FOHr2XMjvJlIg+sD3/l5i5OtBerWf5cX7YlPSjzH84sC5zReB2LItkbgncGigIXJ/fKWH0ddjuFWoV7YEr0Ny8P2IPLAkUBebm7w5cGDg2MC1wQqA5E+PbA6cGtrNmQhNppPdvCdRjgePxKjLbA8dkdqpNHBu4OBAJZAcqgttZ/0J5otyy/O2sB6A4Uftg7N/czE4m4yeWdRJrJFfcK64STxFHiyPEsJgupol+0SHZJEUyS0ZJL0mSTuIlKoHk6Ix3RfLYXqJDpzBPxzPKq2GFMsq2HZntQSQKx0LUztXRuobRpC66YwbUTQ9G9zeEO4kerTkhPJpEbXVQN3l0tDyvrlOMnxAty6uLivWnNG4i5PomjI3S5WgsTW7sJHEWdXUq2zbZRODq61K3AiEpV1/X1AQe1/wqT5VtlLVibG0fpCVJ8w7B0zvoj66ua2iMbvA3RYtZIO5vqotezjZVtlILNY2p3UrNzGtq3Mq3UsuYE1g831rbhNl2q9lQms2YDbKZh9mk0RBk2VCfjGbZ8B4l8mUhO+YLMQ/z6U2QpebL0pvUfDxh+TbtCo6p3RQMqnkyAXapeXZlQq88KDHIW7spK0vNFQ6SRpaLNIaDasMGqQUFApglP6BmIbiuUwsKELWyaOGhLJnJLEN7sgxV6+LIoTyBRB5HzsE8jhzMk/c9MWt0HukYMm/R02yfqiU8Zha6lug182d7okumB4ObFs1LbmBltUyfMZv502ZF54Vn1UYXhWuDm4Y83Ufy0yx5SLh2Ezw9ZnLjpqcjs2rbh0SGjAlPq23qqKpsrP5KXSt66mqs7KOwSlZYI6urqrqP5GqWXMXqqmZ1VbO6qiJVal1jzmRyX9+4SYLRTTWnJvwOatCjDLekhppGu5TWUUygt44IeRalbuOB3AuGvKaoMTw6akLHkvKr86tZEo4zlmRmm5HJJM+iEaHUbeTeZJKC0dbwaDjYtcAy1UWHHl8XDTWc3MhEJRqZ1vc9u5BBTfbAmDNr8YPnc1WHR++ccGGfmNsX5s2bdyEj8/IuBKiL5jbURYcdjy0RRayqpbYJ4woOxnGcGrdJlsd0xndgYh42gsxl1bFQHsnDHozo0eoSaZuuTaTMVJjb4fUXn/8YzuCL0aEdRxe0F6rmM13QkZ7J7Je5HYVDEz6aq8xv94aKsYaOMmRlfmbCj1jzMbAqc1X+qrK2zLb8tjIdxm5Zh5GBdWwqbS9cx8HcvAsPdgQG5zZhZ2OzWH13tvv8asVtLJCX15R3IVH76+udTQ52ek/HXpgs9UK1+LkHb0gi/sJkIXgnErXPO8g2L8mkJs5TmRKFJM56yCHMnceKYv2JWlrYBj7VrQcfn8W+FxzffdDFzozvZmnMp39Hje5PuCTa4QF4neSQIHSQL8ANn5MUMgTGo5T+G5dwG6Ebfo5m/mRYTWxou7ngRBhPeMyTB9eS2+Pz4x/CSPgZ3BV/hFwR34DpN8Cv4XNswV9wxiyDiZj/RJgFH3LvQlP8NpBgGRjQtjuBuGAavIbHZ9iGm+BmeJxcGv8ca3XAFVheJVRDdfzJ+AHIhWv5VcIu+WG4ER4luviM+Jm4UkqHlTQv/lr8bciCJrgbHsA25ZEd/DgIwdlwNawhKdyvMfRz+BXEiJE2czXCE1gTe3p0HiyAlbABnic2Ui/sEvbGL4m/j9Johxxs05nwIRlKJtB7eGN8VPxNOAW2wm/xetmxgz+FXy+cEquK/yL+FFrhjxA92U6eFIqF67svj98ZfwiM2J4h2CMTsZ7pcCU8Cc/Bp/BPuji+GMZBA9b8LPGTIMnCHn+NptBFdBH3ivqEqhlbOw/WQhTvyDZ4FB7DvvkTdMG7xEFSybFkOrmR/JMa6Uz6Enc7t5l7lSf8feqTsUzso7lwD2yB38GL8BIRsPwiUk/OIueTW8gvSBeN0o/pv3mJv5L/ku8WsmJdsS/jE+Ofoe3theNgISzGvr0bOmAz/B7+CP+Ef8F+opByMpvcSaKki3xMZZpOJ9FWuhqt6Ae5idyN3JP8UH40fzb/Iv+msFS4Rpwmxg6si90UezD2cvyR+MsoO2YsPwvGYo9ejlJxDzwBr2Dpb8Bb8DcmP1j+CHIyOQ1ruZAsJzeTB8mz5GXyd7xKUI90OoLWYq3n0wuwn66gN9GbsfaX2I4HfZO+RT+in3ECl84N4+Zwd3JRrpPbyb3HK3wWX8AP4SfxJ/NxvDPFwjFCg3CvcL/wlLBXV6mbqWvVfSBeIV4l/a47t/svMYjNjkVjHSi7EkrSQuyJX8JdKPeb8R48jz36e2xxF+zDu+AlIZKN7a4gY0kdmUBOIqeSWeQKsoz8jKwht5O7yEN4BXgNVMS259Fq2kCn0Vn0KrqMXkc347GNPkdfo7voHmy5mwtzedwQbjx3MncKdx5ew1xuEXcV9uyN3AbuJe4V7n3uA24P3jU3n8bP4xfyt/Lr+c38y8Jxwrl43CU8IewQXhYOCAd0VOfV+XSFurN09+r+JurEYWK9uEJ8VfyX1Ep8JBdbHuz96JGm4BhMoxuog19M9mCEH60PC155Ht6HBhwV/4IqLob3xczSsW1OmsKrf+uki/BRtndBHoWh5FlYrKMcLhD5Lmgnf6Zd/NN0JPyRtJAUfj13nvA8DcH9qI1W0e30UTIaNtNKOoXewQF5F2fHd1HeL4KbydnkQrif7CHDyWWkjCyGV6mLayBXQWX8LsoTmYwnewFbAJfzM+G0//uRKqmAP8OHsV/yJv5S1E+dsBrv6APwNrkPviBC/GPUbhxqo2moZa5Feb8amNZrxnG2GMdjCmqQc3QvwWb29F0s043iF8Je+A98KGxDiRqNmvT92Jn8L/l34mXxfBxhOMrgXhx3s+EYHDHvopQ8hufs7FQc6XrUJcU4quvhZJgJl6HWuzEejd8RvzJ+cfx8eAF5vyCDyRekDUdEJ3JUwm/xuAHeINfgODzmCJ8lJxGbCTvg78RDMkkxjoc9wnxhlbBB2Cw8LryoG4K9fRXcjhL9N5RmPV7BDHgZ/g7/JhLemxQYDKXY3nJseyOcQ5u4x6CGeKEVx2wO6vHRySu5EEu5AnvvDhzPj+HY2It64lR4HHYRStx4RTOwfgnLqcN+noq51+EdvJJ0YMxM1Nq58BFet5mUo2E+GCJY0mrUWjuwTX+G97C342q7BqNeqCVTsKx/w0kwE2sYBvVkE96BLVCBmrWW+x32dwZRYDRJJ79CvhYcoWbwQ4XwDqEwODYxXk7P5B7DOSaO8W04e6XCSDIHW2HB6+gGJ5kEQ2MnYBteIRwfJX9QW3ErnRVfxi2InQMvwH14TyL8fLGWv4C/mv9SfQYDAh4oQSKM3kxJTCd20qqIHQQ+xoFe5GMEUiSdEKPcdpIFMipOD3jylP2V3ZUTlX2VE7oroQrDygEkQ4pC1pA1EwlaXHAgyO04EBHgSwjyO9i3PTpRlj/AOVsAGS7ZRkvAQIsjeXohkhIotQgBgQonS+U6joKs099gIIYUt5eTs3RSlshnES6L6rbRm3FxdXPESNlUcAPhSIre0EmkjtB796PFNHFfc+WE3buVPYljojJmVu17zdi8qsoJSvd7zXlDisjY2rG1hMNWcowQHIdF4/6Mo2Qh/YA0xu7t9sSWkpTY+9jaVm4TN0ttrQHOjpQuE5YZ9gv7DbxO0BlmCbMM84X5Bh0IHNEZ9JIo4BVzhn2SxIEUVPSF+io9p+8kl0T0XDCgzlwc6aSrO4z31LDea97T3dyNLVP2WN0VxGqrqGAO23fBHDs3NOTkSlR6z1BSXLCPEW4TsX7+eeyTBGW9aYu/z58ivMKeepBpkWUSL9rG6ceZG/WNZp3H6CYOp8lFHDaTi9rTjG5qT5G9xOGXvdQOUipxcFIqtQeMbkGxmlyCYja5dBaD0a2z+GSvoPBSqqDoZa/OIkqpOovs9Y5PlRypqZLJ5RrvNjrcbqPFbDYY9HpR1I3HMqyBgM/H80InvSMylTqcTo8HyHhqt9nS0vx+jlLJ5XZ7val6k9EoS+Cw2xXFMspkXO/+yLXeFPF4S02RjKzSKhO5wbTWRE0TQzpBoGRUqrze+5G0vig1ktqSyqVODN51qdp/u7t3o/RVKpUYviAvb596imdMGpFWqWFbRaGahR3dydD+gxEs6mBwmVCQd5nyzLICD/Ms/wW8Lc328NASdCF7CVfCnDOMLsSF7WEuTDDqtuWbK/cS/6SuSW9N+KB+5SOV/4p1TXp7wl8m/Y2sGfGX4eTcP5Pst8jS2ELm3oq98edEiFsRe4NkA4F5sa3kHsJmsKqHZcmg04udJC2SqruDlGMnX0CyxAwLBCAIRTiyUoxnzPfk4fBrnrC7ew9UTdizr5tYK8DKRMgecjp0OjF72LCy8LUkJXfeyWUnjqPLScpzC69rDc71TT+RbX/chOQBrI+DjIiTloOeZvUqn+8pv5uVPqSoBAfLTWyxiEMDSLw7/j4dgbLHQXnEDziKKOeglH1NB3UG+Yh6Be4jLOWmc9RSJuBQ3D9hjzoQkz09pEgkJTgkzn4ldmOK8PEXDibRU1CizcIO1G1BuClSd5F+uX492SBukNebH5F/K0tTrE2uJu+UwBnW2a7Z3jMCUgWt0A2Th5nG0/G6MfJY03r5Bfqc7hn5GdMb9E+6V+VXTVbFE/RQDzOfMm2uUs86yRSwFFqoJYJnlnUg+HdNwhWnN92xy5ASeuWpQ+2dwxq8J28Oc0wAoLmZFLtdVkXUhdPBqpQNc6frRJ1VcblKioeVDbMqWVm0+I8X3bBqwR9fi32BtKTe5S+dVJLwhB1rNsemxlq2rEaVs478csvqD6snnxtDPBmpnnwOzjP0yWq8L3ehKs7CPpBhSkQ+m15Cr8Fu5TvJoI6pAsHRddojkoy6xiij1dCIfUZoc8QkAB/gg3yU5/kU/TayHuffxO2rnMD0tNrx+5r3oHBAcyhk1YlDh2WUlXBZsfdve/k8Qot28+FVY+IZzy1lklGCKx8jtsBPqiJTH/Zs8W5NfZ7/jWenZ2fKTq9Uk1rjq/FPSbmd/7lnA7/OJ+m8QcjRlXnH8TWempQar5ThyUjJ8HKuLH4Kv9xzR+odvjv8G3wb/JIN/Io/6B/in++/yr/K/5pf8rP74nI4S/1UMVr8Ct53yiQwgmLELF+8R9BJ7+ygxGhhm5jhgLHQSI3s3hnX2QV5l8uFUx4Bb8CyS1lAU9IO3sB96h2sRLWPN7E7b85unKLymudUopIl1pK8ZmYSgz++o91awdrQblG9iFmp4CWlQpCs6FsrEhZp0yYd+2JCxCCnpqTSVDtha0YsCD/NTUwy6o5vfAxS413gQ+ePd5WXlzeROc0oL9bQMFsZysbQ0qwwCkvmsIySYheOTlHH60TeeCBbafv48bzhs5oaZ0uxD1KI9Os3Pj9mQkls/zEuIsS+vJnIf9pUddKJp8066xLfB8///aEZHdOr99Vnsbs0AcdKKt6lQfBGpHiZ8zknvcR3jY+u4+4T1ju2cNuELY43PW+lSC4Huc51nZuG9CbgidvuCgVMihFnpoyIcZKJREw3oLI1EVcnoRFLwF5op3bWvfZ1qQLBLn9YQblC+cPOKcZofl22KWrcgffA6FJ2LQ7cEFgb2Bh4IiAEusRdkzJIhjfPtcu9gOyClNyewbQvOZxQAq0Vhc3JG8IIO52zh01/THmpXcp6FTsVuw+a7Znq2FJ7Tyxz9XTjKFpSzL4mKLqQQDg9YwJRTBccf9KCC04YVhe44KLG8eNON8S6U899+uKXLjvjlUW3xN77w29iX5CrQ7PPu6r1rEud73JnnnRs48yWwVevPeWqc5Y/eWHq9qufjO19F8cTdi5fi/2qBxO8HakwBk0VsjHFmGdsMJ5t/JtRt8dEdLyLz+RzTONMp5jWmx4x/dokEyqBUWcSBb3BJILRaDJ1kociXo53cBzPUSNv4kyU14MYMe0w7cSTR0kOGmaUbN4CPI8M0EkaNws36Ime3QibIq4VnxA50WupoosppSnmbeQ4Mk4d1bvn4JQ3Acc2G9hVOOt1N1eyLsT1A6geU7F8Yho7KLr5xpHGCcYXjW8ZBUgILXZvHq7ThpISK85lVmIldFH3vfTSj7dsie2NbSTZ+7m7D5z279gbNI18FjOgxJ2CEjdUWId6QYkMksxBY5ltjG18yq2mX5pvsb1plm1Wuy1kDduutqE6IiY99oLNau2kbRGX2eQwm002vYOtgyKEqyerUOF9RbweUaUr1WTspCdHTAFcQFE9E0T9OgcTPoPDVRp0FDkiDs7RSe6POHDBoRQqtFCpUiYpnMKyKqwuu8Vi5i0KiuNON4m4idsbMHeSUMRmWkC27wQSgbVoBXOAumIrOSapJplw7kYhVQNMXSqqtsCIvB5ZbZ5jTXStGbuW9MirKqtfEdRsO/arOKykGFBCca7IOIV4jPMnNC68eNrFLbtX0fe7/zH4tOmPEv7MG2IvxIFc7J96/g2rli07O0S/jP3nP4WxvW88fP1Tb6IsnoQ9nouy6IYwPBYZcZZhnrRMuiVlvbBeus+8wb7VvMX6mH2H9SW7ySkMs9YqC10P0z8oOx3io/ASsvNE9NiU1CAqLdaFadhFqesspkCoMERDrMNC66pkEpF3ynGZkzvJpI6NhBDWWekBvhBvS0S9J04Bh/OCtF2TjMTozfTssqVk/Nc8uS+hZPc1YwcmZ0wmkJAcyyhqRMhShy72ik0dsjiBAupC4ujpNx1vie3VT65pukQ5847ol7HPX/pL7G8k9x/r/9R956LjJ85unXx8K9+QNrm+rfvS2L5X/xrbS5rICnITmfnogQ9X/HzhNTdcvRil9CQcvx6UUgMs3Qp8vCsyxGIt1Ru8huF8uX6cMMWwwfC44UXDGwZ9CC0MToSAodBACw1VhkkGzsCu2LCNtgFHHniEUsKLklHCodlRKBK0i1oiZjqJI5zXhEaRMdkLlWymwfHYrU6zyh5VdMjBa8+zW0NOHaXukM1WdhL35IL9l5PYp+KeX/N3EuF382LHxuxPkSJ60X9QJhvi7/FugX13JAOKiOnhIskfKM3qjH8eOQcDv7H+xv668LrIz1PmO65SuCzINQ6DEcaxcJzxPH6GhKsi54LsZdm3mNZ4fmW6z3Ofd13a+ux1g+8r2up9JM29wL7UvtSxLJu/Be/jLdhTvoI1GMqTWTiTK2CXXlUwqYAWbKPX41S2I6K4PKWtviU+2uYjPp/OlsOkSMZsRTmRHJrTSa+PmGymqvRJ6TSdcaezGK9OCOySF+TtmmQhFm9xyi5uQeYuV8qQr88G6vKquaq7OU9R54G8Pc15arcxp8pOciaAOc15eSQra2jpsOT0yfQ+H07PZlH2XiLE9QqTcefOePeVl98/q2Xh4lj367+9+hfzt06dVN8ydeLxLd4FTSddMLfpjFmcu+DOll+99tqvTl+bO2T7JS/Ezrx014LfkOMnnzZ18qSpLd0j515x2fwzLruerU6r8e44kqNxZ6RxhLXOOsuwUFoh3SfcJ60zr7M/DFu5h82d1s32Z+F56w67tdQ+xdBkmmo9wd5i16UIC1y3ut9S3nYIs+0kMTgDqYU4OCOJgSkooSAOTNbJijo4i2QySX5b3pscnG2JwdlrRk5NjE+TZ9ckG7F5MxPj1NhrfO7rWckeZnwe7OCkBitDfUWHluLQZAM0nJ5F1L50qv3aTBT95DEnLbSetfbBL4n84tskLfbaJw+8Sk+77ISJZ+D4PJ80pDXUtx24hBhee5tYY+tj82Lnxe54hPMtX33JtddfvSTxiw/hCbSqRbQTqreCGN8VkcsqSnU5SERVwHKGluoiSPBsV6Q+lI1pSAZBLurCHH2hsRzKhCrjWXAWncWdLsyWztB/wFmO1eEULBNOL8u8KBMSBBFNClEn83xQ0DkEQSfpI17/KL06mXj9pfpMynE6nn0fIGLWiVTgeQKSEW1UXHFOixgCRDXal6hme0ZEDsikSF4iU3kbzQAec8hBXI+nGE6bcdBQSsHexanE0z2RbTscNEMn7LEyK7Q7L081fZZdphqZ6IlKZeWyZ55JzNCb5VLZVAp5bGquixoa6qJpx5+MS1QuHmuXeP22eAx76sAmHa++14WtLhNr01CIw4OE7BwnPBF7fEn3lotjv6YjSEXu878mE2IdwrYDK2mwu4vt76zGnp+OPW9Xfz2yK1K1IJfMNl+U+x6/n+flkFPW5QwOZbpsAeckJy1ybnRSp9MRTs+02aWgI5MATc1u1S3RUV1dTvZG1BxsgS4bSnHCvjYSKiqIFNQXtBS0FiwpWFXQViAFC4pQlTjSgxC0F+GispNe05E/pOGgWdKNS/PmOfvzEstCdQeJOVURqItzZ3xJu7/CyRbnXuYt2WRn6/EmzNRLdhN9ZWGP5/RB7Be2aAwVp9GDSgLtYJ0QwiV/cdkwpheys8KcNZQ8yQqvpsc+dP+yk8+funRV853zj429GzORnKcezD3upLpjB7+8gdja8kY3RC5+XtjmP/XWqWc8kJe9ffHMx+aYJMr/OvagIJ90TO2JstC9NXaRbGyeOPrUXLYynxZ/XzgNbWMvvBaZuFRe4VjhWgtrdL+RX+VeNXzGyZlyjjHHNMgxyDVPmCcvFSTRLrrddrd7EM3lMgUxR7hVuEV+jnvWIFSRSbhOOkEB0gV72QYadrnVU6r6epSXTnJyxO3J5yVzxGwrNddNtRCmdiNOTynaSzmRdFu+nrN8Yp4Cn4BalLcIVbkzu00kFjEgFuEKE+9eR+qihp510EQFtURySt+HM9nuPOazQDOzHgkzawQdHw4yBREKul3uxNSOdjCqCL6KBEbHXvw49ufYcrKQlBLTvTOLY3/y3jP/7hd+2zZ/A009Ze+H5AZyMjmP/HztadGxF1z199gXsb9/vJpp2JtRQqehhCoQgMWRkhwc7se4Z/GzjEKuu8I9ztXkmu0SKtzDUpel3iqsNggBKxNLuy3Tokgp2RvZFJ2QSXZVEfuSEAmGilClWm0ohUqRQhUmhcE+pbBHBNlVziFMjNwul40t4dgRTgjRKMrkBqXoZup/pOXyzpb8stMnXDn9V92vkJy3Li0bN7Wy8pyGUQ8L23xZT8Xe//3DV7bNqMsN8E8dGGq2TXl2w4Ytp9vMTEZuwVXKVXilMlwQqZIEXidkikGpSHpCelviC6VVEpUk4PhMSqgMklilm4Tj7gQODQbqDRqKDNTAy0HCTGUUCrwmfe9rUm8hW5EkDP9utg2GS5LuSk5AnaPu5ThDqruF29M9gs7svkPY9nnsns+7b2RtY3oiF9tmgLsjmTIv6Dkq6zN520Zc+HCg7spRUZIMIAlSUPeSujC6JpIeMdWbWkxcq2mJiQZNRaY2tHR4EzUkmrmDWfTYUOOQeV/t/Av2Nyf3kFV1mdi0S9jnHI59fwWXUAHMO6QC1Cs5eDE9x2qSQ2tJTmxX93ZhW/cTtPqLsfTybrYqvBYvbDNeEwfnbwUBhaS4tFRgwhLOVP1IlcNdCkJEqBeWCF2CEBBahFZhr8AvEdjODAcS5d4gAFHoAm4HG4vsonbiGQ/n8UPWJofPBclLqapkS785F2BrWfuuJTnCti/GYjtuxb59mvUtuTHilXTEZtPrBY5yPCoqWS9LekGWZD2uOB+J5Ik6hyjqODaB6XEC0+tlnLD0nMxJBsyN8xU2DAwGSZT4TjqzXRgnoRexiV7W+7Sn52my32cc6vcUJiGexCDv6fYU7HfUrO4KQIdTlUe1IdWAxAKSUik9wzFamZizHpaDBlMp3pfn26VsnLvY5AU1jZGULF22vIpfo2vjo/wOXrxKdy//Ab9fwLk23tVRdkKpzDo8AwOZupH6udxS7lbuVvk2/QZuG/ccp3+S28kd0HMj9aM5egHOcyRvTnOTKg+6+AcdNkOVrjP+AZp5hiq+yORCYnRU8UGDrQpbsrPDkpLwze6EjzlUHzOpfjJfu9leBb2/64BTB7tTJETwI1pvRUmaQq7v3kXHxi6PnbsXxWkevab72QOX0+hnsTF4J3+BI/ge4SEQYGTEWy8yKeFRe4PEC16Rcr37Xjdka+/BGWMSMqE7KSSq/Dp/gfV1CQ99Of7fbATiMMTl4jYwUk/EYOCypCwDx+Pow1kwIvuGl+qDw0eUqr2Z9CO/8hVgLBIdytA78sd6nNH1ejv18Yoc0IfpYD4oF+rPoLP5WfJZ+gX0Iv5X8gb9w/I2/X75C71rLb9KXqv/tfyc/nW6i39NfkP/Pv2Af1f+u960QL5IfyW9lr9Svla/ioqNhln0LP4MebZ+Pr2YF2tpHV8r1+lPkk6SG/WiR19oLqXD+VJ5hL7KLLKND50s653Uy7tlMbkZEcCO0suCURSLdWZjMS5NFI5K9ZKp1MCIepVmlCwpYs4uNTCCUXdEFBYwSBxbOlNRDxKT3apKJrGJG9lMCvcor+5hEWjvjojkYy1BXpLl4sQ2DDXo9cUcxSDFYjgjT6kRB5UsSgEzMXcSUwf7qek2Wq4qiFOaE4rB3TC5VCgWI+JiiUiPLca78JghaDDSTloesaFGiGBGiGAmKA6wRREWY2I6TtmHS+08pfIfSqU3Reme0z2n0utRcBmIEcruOZB4QFFVmRhsvdaFyTWgvQElXop3bTIE2YKvWYWqUfIARwSKDUpqQmKtN5JHiZ6IZHtsT+yt2Duxv+Cyz8N98MVY/oovFzGHMrUGNU+YzTjk9xGzzOmkFM4t8TbUa9i7wMYV07DsspkfycUr4opFCVWQxEmUipyM/YV9xfHsinl2xXyx7iV1T/qaSErEUG9oMXCthiUG2mbYYaCJWUqSk4WqY97c0FAqF39lPtD3mg9wiYwzwsEpAc9UTao+HAN0ywrYxWMPJeSIzQ9dERmlQgomZGTHIzKTGnUhnaeqoxo115IthqHSEsNQ9cJGegtKpQYkAufiirkIx4/lrsYJt01ql3Zzume4l6Q3JS7IFUql3AhpkvQzbq3Uxm2UotwTkiFhoJQMLaWREtVA6YqYCotLaZAR0TEUY26JyKGCUjoZiZp7bFoQz5BIVBQ9lHOLg2m2OIKWiBNpRDyVThFlB00VJ9Ax4m3i/eIL9A36AX1f/A81ZNMc8VjxInG5+ADVsdnkgkNfcTsoCk2gSgLTIcS6hgRpI7HHXu/ehAKQz73yxVhu+4FatrJqwjXp+7gmtUAq3BU58RbhFmmNcY2Zl4holiyiJ9tzkbzAJi6wXuRcyq+QVhiXmq+2rXAsdy53L/cs9RpFG0qC12nzOrwep1e055vklHyRc2Vv1BPQK/oge9iJa65gkT/ib/G3+pf42/y6oH+vn/qV7DYg7NlSkXrPr+3wLXq6Z7mprr+aE89aqvaoG5NzcA1fiiv0smElyUUmEIetx65vqil+8IwVHaSWXB1bFHsstjW2iAx5b9Omd9565JEu+mrXmtb2vOFodt4W+0XsfFxqzv5PLB6PH/j8S9YPP0et/TmOAtYPCyKZOmGrY6uHO0YgZwivCdRmzTSZzZCqsHWXBSTX19aUroC/KHl9gl+x9Nbyvq8uK3tWlckF2KGVJd4wXDYnjZNwOIXipSVtk5+TPxHzCYs2TL9l4lnPPXnXxvk1p40b2iZsc4Xe2ris80yrs/t1/qlYS8H06vrZJr16X8/VpeF9dUIOLvsvW+pfFroNbnPc4brDrbtIucy9ILhUv9S8XFnuWJEq6fxypjfV4XeEUjLPdi8EaS6QJnE2itjF3ovTLg6uFFdYV3iXBm8VbzOstt4nbnH92vWay1qW2mg9UzxTvxAuxuUIOQ5OhXOAz3ClZ2dnuETgdDTLl2/hsjvpcQ9nTUrPlynrMYu1lHaShoiFe1WWs7ICKdm0bmMusSV705aQltxIbktua+6S3LZcXTB3by7NDWS3GYnFGDAWGTlmWnYM+m9pwX7d3Y2GIlTt25OndMdQbhLrlsQTdJiDFgp7+pLpcovYqdm6g7YKWHExnzksKUdOZrCUZWWXuYQh5y45tyZifmTVxthDscvR5h9PxpJFQ3Ni2yoquh5++K9/fSBScXJzw8+2TSx42REWL6ki15PZ5AxyQ2xO7NbHV50XqXn8ktiXB7pR0JwjQvcVM0ljq2hcheKdCcHnkSsqLOMtJ4lnGc4ysqeZbf+PvXeBj6o4G8Znzjl79n6/bzbJ2WSzm/tuspuEQCAbSEJCQhKSEAgQIORCAiEJuXBTARURL0W0CIi0WNuita0i3gC1UkutraJ+VhStt/bFWytqW0WtZPM9M+dsLqj9+vX/e9//+/4+OGTmmcuZmeeZZ555nrmcTX5Yd0ap4hW8yq6wqfJ15bpyvVxhUBotOoveYsjX5etn64d1Gw2/V6k3KDc418XvUO5wbo/nlTaLUqPXNeiGddt0u3U/1Ml0glZj0Wo1eo1Va7elmA0WvNxyh4WxWJDgIYwMLG1FCh1Z6PAjrQFUw5fi/Hfwh/kT/As8x1/bn4yF5GAyk+yxTuTnpIkaIx2lkqVOp61xo4LKZ5DNLRPWxamlCH0ArJ5rk1bs7GYPm80kJxuN4/wOBnjfX05vffKXy69Y9UD0+y8PNC7tLPrD6VVFtRXeB9+THa/93VU/fsU9ZftPo3/CxT9t9owcYGu8C2fOWayRET1pzui73N+A+zPxC5Hpx4xH4x9OfSqTA3PaCua01ZHRIetIHeI3aIdSX9W8nKxpVs3XzU9qTu7SdJpWerpTV2auj98ev8ejMSUTXSohMUz8SIfTFZ6XNC/5l0m/TObWJq1NvjLpyuQ/Jv0xmc9QpWu9Sd7kQm04uUpVpS1NmpW8StuRvFG7Kek67fVJh1R3ae9OMoMir+WT+GSnyqm1JcmTklVaDtubHBGnEO5z4D7HQQfjOM50oDiYHzSuwsQ4HJdlYVEFJhNGpUsIk02SOrwc78J34MP4BFbgj7iIq9DAYS4rXen4eNSO7RGzPWyvkvt9rmwYM4bDYN1W4Y+NYgc6s16UpFFVw8L7UWRKM11nodvwn2YMEON+bcanLRlnRX8g4ywMIHFSoap2EtAjLn5GMlGZRf8/jpgLk4A84EHot0dMJPRCRG8q1AqmQhX905O49yM6DcRpC1UO8mcunHSyOLaZap2qmqrNS8oDOlZqZyWVJx9S/SRJRfemRPN7bEfFT5+8cD5MB5y42CDnrRa7jaOcRVYi5mDBdfDam26eXh0+9tHya7d8/BNswXZ59Iz5iiuurAxkTsGHnx++cRQ9Ef1z9GX8hvvmHRvnhSvjTNnTmjbe2/+rzr/9Tru2LS+pMJwS6Fzz+A2bX1+NMeGvTJgtjtG1yoFIckAZ5IKyOmW/cqtyl1LOYxmTwrGMHCmUdruL20I0IZwVUfFyAQcRuZZLgkZWV8f0M1uZXQzHOBUjP5N6Zd7C+xnolSJxHw+cso7Ss9JsUUQNA7I5R2x0/FZ0LvedaA335BdffEUuBX8X5nIvtMqJro9MkSvkSrkBhIhytmK2Ur5A2WTYY9hr3Ge93XaX4RHbK9Z3+PO8WqvRYMTIU8xKjVrQPk/UXWqyx9WRQzX9cVvjGCEuGHdH3Ik4Lg6DbSs4g84TTtZJBIHrW032c1QYUFPX7DFCl9jo0AZtxKBjkpPIQkned3Gq2nzT5Zu3unBq8Moz97746mZLPKgn7z4+ZdGalXvuZTMuRKNfvLanufX2+ZvPk7MloyA5GwE/HuseQCxWgD0A3EbNgkbX1PAJxcv4ZeZV7lWZjJggG2R78R7mNm6f7CA5e6XmAwpi5ixXrMdyJ7LxacjHV6LZ/ALoRZZhBIws0LmiWU3XhdmjzIqImkcKYlGDuJQdZ1rJ7WjC2moOb+G2cm9xb3McdxSrI6ot7Fb2LfZtMMdgrD4EOcAgOI7ViCErwkGMsVM+YUUYRljLpy0tGY5zY/r+ucna/rgue+IBg6jFPgQKbCOYOS1UhaVTGQIrFbV4ROuUUY98ikvwIExAU0f+Ljv+1a+46f8op6dygHILgXIK9Guy9/WLyAx13gkV5lhOxso5GcfKRFhgsIVsbpEYgZcTRQRzcrAJ5BxmGdD0kUylwE2g8awEyvAyGZhMDFKoHmXsUDbP2B8Cq0BAYAPZH8FjU0bnA0qCugG4w2k4C7aO6AFXF0snr86K29RkjrAXGiXLRzFxlQHmwKJrFeR4EAakY/a4kbGNvIcX42Zcj+ePvMN0s/NGHmNKL/x85DaouXL0fS6bm4GSUS5eG+mSuxRuWbzNNSeuwl2Z8gfDW0ZlvrPcucDX6Vzp2+67xfld1yHXsbjfuJ6O0/C81mrjnTY/n2Ztdq5ntjOH+If4p3jNE+FXDUy8NzfHmKn1RjKyw95IUio4zvhwn/eCl/GW0/MiQZ0+PD0ek3Mth+O/jOfi4zNxCEUglui7DJrvibiNxZ5InAEchyvsOcoMPcTJNVpVJtGDII36kEx9yJEJOSIRizohx6dIU6ZqmxM1BzUMWJajYFxGdLawxlUbxuHlIAd2EnYLpXmW2fFbdlxrX2bvs7N2Z6i7JLYaBbJ+7bkWstiTIYbO0lELYhgEDRhYdAag83iGyIdHAvF4bfO5GFN6waSKiw83etu9TEtGM9lzgA5kdQZRRK1tIaLan0925WxW1mKze6i+xcPQJ/K6IL9A2oojmi7dQ6KHYXDHaMaLzz92tIqNS4n+WW2QsxU/avnR40233/Lr6rq+qka8NP/P3oKFpdVlIYOa+VP2/t3N1z0SPXrjNdXuAqeivPzIjkXfqXKnCO55ZdOiL5pyHf6iaU25vgJvB5D8WuCG3VTDd6PvHUOm0S8iOerCgrjZcYypiW9SNdmaHM3uz+V8HjdNO82cF1fGVWmrzGVxu+W3KVUaHWYwcpFLODK5hfSFWa3WI5Xdo3D1J+AEQxrD+vTkkqoG9yOyn+WMLxbpvbZo7rmRondrQPMX9f5zRD5SfRS3zFoYUXfynapOW6ej2y1rAbuNrgyS/XBxo81vNYMAHbNyrsXOq448GY2OHFt8f8QUrtzYcvW2lR3bZcdHPtkdfS/6ZfST6GuLmw8w6T+u7T/404d/8D0yX80H3IthJDjRHyPzFuqbTc22Ln23qdt2hWOjcy+zV/OU4SnHK4aXHR/wHyg+MH9g/YI3TzFPsc4xzbGVO5o13Rr5VFOBrcDBrpet118r266/znm36S7bMdPDNqWOcmhcWEcFnyWsC2lJjDMhrJX0fe1xzCEV0MxkVKMIZEURyIdCu4BPj4PQ5SBJsMsxicUeFNASQOuphenIFSf3WJyuhSXj5wpa5p7LAAWfbEO0nM0QdyHAF/WDtbETBeLOZIGM58fOFHA50b/o2mq7r9iyuq7Tii0Zn576IPoXbDv35DvMh7kNjTff8/iBxX2BXzyJfZjDcpxyF9HXG4F2rRLf7IpkmZr5ZlWzSeSWfcAaXyiV/QlbE5ipbFgz1Rp2zmFLNXOspc7blEoLZRc14ZqITi3X6aErVPY0ndaHCafo9ch1E+Edj8IZv7BoDMO150WOobO+aP1SrRl4RdvNd6u6TSK38C3NHk+ehCDYwXaw9SeyCtca/ark/kWPRL+KPnnkKuwcMQVKN7Xu2Lay/doDi5uxH7RHHXbuZgwX+u+p7v3xjx75wUG6m/0+5wdesSA3/uExZIBxUq4uvE25X7vHcLfsLtWjyke1R10KhQVXMLP5clVtwt3ah/mHXb9RPa15WXVG84X8c63WrXdbIyAhrBGdMay3PmF93spaKTckFFNfZwef+U4ETBZTnW65jtE5TETLfdgZF8YhE93IihfEDa2kNNHPyBJ9h5v6ET2I0zvIhV0DNHuZyURuynFqk4OQ26uWIw8OWEUmCiQsS+hLOJjAJeg9iohWHwaCS9IwY9LO1jlyU8/iiKRaih2RBD04IIIdRFZTHbV4hCrBJmgE5KAmK2QySaKa+EdiWUHMUr2WvoAgwVRIGn3ETrzDDyhVM2iwxFNMr8g1nyUStIVWr4sAlXSkUh2pXhcBYokLV3S7GFRxsK1CVLsCaYEJiwugUBEeR6yH6lpmURu2M//AjvwP7ov+5ZpubPn9OWziRyLsVa0zF/nZDU1Lioowrg/s/8FDN78BvJAR/U308StuqMA9m7bMmjVI5IYDBsC7YEfZ0NFIbj6H0znBIBibua0OmYJ7wsFYbUbGYrIZdWY9MujM5B61RanQq/Ey9aiaUZOOUPHYqLfhURu2kWACuW79Cbl9bbaolKFiRa2iTsEqUg0B4zIjYzyKuYhWZ/YxlmXoDtsJG2MjPKHUhG1O+4ZjTLd4LCsDRCq5VXChBRRk51nkgGFCTE74KwanMFc6m03mIXOIWgi5YPITqWAlZ9o8xmTHgcLbhjcM+mbNmJ734ovR9w5wvrrt2xq8Jw2F86reuPAIW0nwvwX0/GYY+zZ0JJKhx4m4EIeYkGEmnml8E3+JlXKZTeZlFhq7jDKMGbPFaDKzFgbrCabxrFypUlmsKhtCapVPoYwI3vB9SjyqxEoXPXdsS/KGdznucDD9jk8czMcO7EAWn81KWRvy3mHFn1ix1WkvFkUD2GDSJh5A56UQlRFEfzxXWAi6E5mCFUXS0SoyiSQwVkA3TEUiT0D80x2Ptx6ojY++J8ybXt4bioI1PfLOwYr+HTeN3Mzk3LUor/S67SMfAtIwqOhZcLo7JkfrjyEl2Q8zqoojyjols1V5WHlC+YLyY6UsUblcuUV5B0TIWF6OQHvUk/N0ZBeMRS0wb/IyXs6pGDnIVbpQ6vGGOadCwmscj2LaheNbeNCBA+SYlBGLh8yj72En9zDmohe+msP5vnoNeug66KFldE/y70RXfuMBrZGuV0eucGaF5ayBNfN+ZSd/n+oJ1dPKZ1SvqVQN7HKW0codynJ+gWIdL3tY+RZ3jrvAfcbLauQ1ik7+Cu5G7nbugGw/v1++X6FK5Ex8BpchS+fT5emKgLaKq5KpxnblVEqW59QyjicXZsiem4pVqdTcUWZNxCULKAoT5VjeoWXUPrwV4URETocVXyapYXTHzXB+rQNEz8QLCuLaP9F6YztqBLWnjyg90kEQsuCPBlrEPcTYztR12Ikr8aLorfia6P+KfnY1mFLn8bro5SNL8RvXRX8WO9lPe7OB7nVG0khfyupkzFbZYdkJ2Quyj8UNzi2yOyBCJh7aB70Go1ivISf3tV6T+km6CCDtZ25GiN8Hs4gfTzuG0uDtFqgLJJXGyts0YTasCDvCyaVMmaLMUZqsEdhAWoNyedrWtINpP+Lvkh/SPMQ/pDmc9kLa22k6lBZIq4OEJ9LeSuPTIi53uBjCW2miTO7h5K54IlqOqOQeKmE4ucFo9Me53T6/ClhPb/CZjJFFecuNuA8Y6ShTHtG74nzxbojrc+PlbuyGuAdTwCgls/IRhPx0olIWEz+SD+32Q1Z/pAT+iuDP6w/7I1OnhwP+5/1v+Vm9P9G/1c8iv+AP+kf9nN+Z+h9FMUVbWtwgx83B7DkPcwKIrfNrWzKKxocuNf/EtcrY6ZWBDCK6cIbZYyU6tJ1q0nYbHcr+saE8Pqo3Y/aGE517guV3Lhm+MxXGdrx/3rSu7Oh7CcX5JV1Z0fc4380/aZw/v3HZktJ9I83Msu9nF1XcsCfKMOW3L8os33bbyAVxd5Frhj6zoYMRh9xsNy9SdCm4oxyG3jKUKkr1HxhkPBVtRrlOy2vUalBnGOyzISrawM4kJ+6/RbSp1D6NjtBXq9WMSTgN/gSsl8kSjlLqa0JOHBgxTcgzSaRRIoGg45qj73nnFVYOZYCgkN3w+5b9tYlMws86ptRtOxJN5HwHHpzVte0yItfqQcfZD5hqQSPeG6l4H7+n+Nz8uZX7DfO+jDE5ZU4l02xoMjfZmh17mX38PsVezVHlaeYPsteVpzXvyd7j39ca7lI8wzzL/0rxlEY2rLiO36ZgjZQL1XZCIgsntxTKXcvj+uOYOJ0HTVJhRUNAVOyIEbAWNDtlt6ET9LpuB4eJEYBbzGGTeFSYnGP3pUw4wFh//ciBv+Jw9Lcf3hL9/Hos7OntvfXW3t49TNKNmL8++puP/xr91bbRu79/9913HLj7boLvDdEebi/gawAddn8ke4q5wsyYwmyhttAcjitlK7WV5tK4L+OUxA6K6bbn5V/GKWD8TLR5bGq1Qa+L2TzGNJ1O7zMYqDKrvtjqmXuO3qM6+zW7h85NRJclds8EXZac0LISTpdOGPqJOjuO9Q2YD9276hhmoheOLbypFrrYtrNzxVXb21bugK6ta4++GR2Jno++Wj5/5AP22AM//d4Dd915EBjyWoTYAor73ZHUvTKs1OEGWadsWMYGTAt1Xbp+E6dSkn0F5ibNqIYp1tRqGM1RZn0kTS4H/mYZXpWKlAZlUNmv5JSuLaaDJmaZaYvpPtMLJs5kQD7MUvwZZiu+A4xEp7H4GHajmOk3xs7nW5xzRVUFKAHcXZgrkmItqjpsbyAfuyBn1XKnNNObOCIlRKWFN+I7CEfPWl26vHnB7OnT6gOcb+/q0rzPskvuif4VcAwCPxsAx3TmycgJ3sgnK/x2oz15n2mfZa//1nSl3FJuYUyPao/pfuN5J/kL7fkkPk07X9uhvVW913RX0jGNvCQ54i31rUxq911rutayPelqr7LAV8aXq+doa/XlnplJ8iSv31egyfOQtdk8r5xXyYxKj0Pr1yQlJSXLvUmRzEHNBstG67q04fQd1m3p+623pj+Y9GCydiu+yX6j47b0n6QfzuTtHlvEkxy2RdyJ4UQbfgvUwpDCU5dyUwqTEnHEh1NcmXRzHaRuXSYOZuJAJs5M8AQN2BAC01CSzOJ5N1WxOC+RfV1nxoajhOQXQNrS1Q1JgtBzhEQOn0PSAnMejzGPbdiXlO8p9zTiZns77rafxypsZziXJ4lJNWs1TKprGYe58lR1nQu7ys1y0CvhP1maiv21rI0jy+HPPJCaHvYcFf0kul3gJeG3H0j0imGni4YjcQCs1uL8pPKkfdrdSSeTXkriPUkaLce5CB4PgeWDQsQGesCeVYwlI4GGk1LCdAcgHuY+hMU9AG453oo/wSzCBrojwNGcZhvkxDgyF3F4GfcJxxAUbBEo2hayR6BcewQKtUfyCsJ2snplj6SkgQPl6u2JdKGIs893RUB66124zjXqYiTk6aYA/UfO/bWsJScAB8SgSAxpFV86Ngz/WsSzWt7R30aUalOxPhUcoMOHD2sLNRZNIQGPaMi+wJ/vVxci6cBN89iJY3I3yu/ze/3S6e5JC/zkjg9ZTApil6m3bU1BisVaGf3Z4s2vvfPaS6nRz43LFvYFBbcP/7J54acfvzqCAxn181PdAcFqMVbNaLrt+sd23pAzY2aiLTnB6u6cU7X9lhcPI/LJ0/eZm2XfgznhVCRNQAJOVqXpp+rm6Jr1cqcVOVibFdlNZgu2mxgLdrBKuUqucRBy65H9DvthO7scvBN21g5mzBErJiLzAWQl96bB/teolQFVAKEAXkavuHCRVAfrs5vmW4stBy33Wdjllq2WXZYXLJ9YZMhisJBLLZzF6dpwR0yZqDpcAHJiGj3/axk9QTYJLoh7BIZPqRV0jt63hqxnyRWUUOyGKgaTx0JpauelxXdjcl4oL8XIbDqh9rv9cxwrLq/eVKhWXnkldnG+t6ONV2W4415LD80ry7kVP//2738UvQ7o8x2QMg2cD/SDAxH7AuNK4x4Zq+SdfBFTZKxiqozvMXJq+Rg5tQ2prBYw8MDK81mtiAhInY1qCaIp+E+0BKViTD1Q4E8UWPHtBpA4xVykHbSISyI+H9lusIzvPLA1Ux/vXn1PNXYm1hdXDKRj58H5K5bes4e5I+p4u2Na7fBZfAJMCsBTF53H1QOeZhx+0JQqw2Yyeh0afVhh0+rDcuLwxJHZII7saUcSXVPDoNxyWrWONzDIzHNmhmNZsp9gXg6i6yi+L2JS67UBXSoSrEHrcitLTDs6tn1havGZ3AlhK9kvKmQjDmeYnCc6iv0RJUNDDGZIyIQLUcSdH5b28iwnJd7IELcU4L90yDwjY+3AXMOnZ0HLaAmIq+w4dpeOXCkvlOvI/gySDrm1VB02AGtNBdY6whnQ8VGw0Ec/uZ81YHqqnA5kGdnAA+vKbDA7wTE5imVHRz95AALEPwJh6cCc2WM2g0GiY5OT/H66CKfDGdEvcHL0ulkpsxZsqZtX45yZt2Kpk/ON6Ji/XWCOtayYnmR8XTvYDNSP/mT0d8zPZc+C6VEVib+LuYtlWIQ2YhhxmGHJZ9qYs6xLhs5G8OMwfXIwTLvwcZhuyWEql+Ocs8ZATjCiwMQrxbhFnoxDRw+yHQfzeWbsljP0MYsqIsnE8JFsIHY5eEwiNYFYBvP/qgEk7mkTA4gaplDDKe63+I/0JnRGxMkiBuw/Ae2CbvsIzCrmVYzu4079VPpeAummtXTHjFi7p7AF3lVFz5O7dcwr+GOghgrVPaIE3DkZwuTjAclK7qzsHZUSM8sxxqdVdXRj0aWRLefuAKnvVM/9qbQ3Z6CbcvTI76dEF6E3XamVkUzv+xbkF4Twx79YumHZ3HzHfuYVBpd4bo8rSp9KjFUIboDaE9BPIgbOYXGGOflv3Wfc7I3xOIGOYJcQnpXQkNCWwCbYyVXdBHQWE169LBK06CMqTVi/XXPWgpcrsfK03Y70pw1eBtchaW+oS9jC3McwTGniD1cDKd4lFxiJNCPm8DlyH/RsBtEhxxrdkhG7tyizILX7UTfjtjBIuhokzj0Z2OqhOwyxS6F+cl5IulwLD7Nh5AfqBXsH7Im5oVAu/7i+qO6WG76bnetaM9XJDn9//vb1zfE+f0pmzkzDcP7srQvyW8OupiwH6dFU5hnmSqBGBjoSSQWGmp2wIKEzgU1OlCfr1AgDfewYW/rs2G63cGfTLGfdumfUQKUHp+ap1WmEJllurPFqtY6+RJx42uhdLsfy032+533MVt8uH1PnO+xjBF/Qx/iuybKfdhxldke0+DSKWBPC6JrMVfT7BhlkseA8WQEYafn0XIupMEAGeWEgg37ZwlgYGIC/sRuzOHbmosVcMPnK7NfII5cuRoDoTD2qmBrIKSrMTphuD09zpqel5SqOOHOqt11+s9UdnFV293Vb97NHLAV5RcGMKfpbsD3ZFp+SledamVl6eZ1PyIp3tMxY9t3NZOfxOE7Be5g8GAWOxxHL9oIyLoe/gftlOGD4FNGTXeSM2p6oF78OeQ3iO9y7/+d3uHf/8ZIsc/wdjP6FelD0OC4ff0fxL7yjQJ8fV8TeeRSnGP6Fdwzo40cNZfQdA+pEi7jFXA2SI9ATUCLyowAqQMVoNqpFC9AytBL1ofUwfp+OtHX11DU2Llm44fIpRf1DqZnL273VFRpFaYRDCnjcgrco0+vNLGIXusNBi8HgcNfMWTcwsKKzfObmTfm5vatMtvomhp86owmepKWLElyLNq1atGjVJrYzSaVLz872JXWiwJunCgOnXjhF9LZAIGB44ZThlLEQQMMpAk78o/lwQPQNz4n5L8r8tfxAAUtyEvktF7/kmyXfLvmxdPlF4Yv9i9MvDqdcVH6sPvalYDgc3E2cz0M5oRwvgaIFufDv56GcnBBTT9wRF4lgrh7LO3JvMJybSzPjp0ladAlxPyeZdxOI3QNOEELRV0KhnLcggPcC0EQKuwwc/HhuIG+kAqBbg8EwI0iZonIA3ievvRoOhrMBGP+5I/ovB2z06NtoFRbY1ZRLXBENd1qDTitUZ3ndWQYFzr1+DgfOvUm4y+ARjPDHhpOTrBaghRB9O/o2FrDwK3IQGP8lugUMgyujW//6t79CqSfQOlwGpZJb66URX7sW+7UFWkYrU/vk+XJGroYp5DSn7tZgjVoB2pz6LAc2ReCNkyO5J0lPt+DAyZGTp0DCQu+2kGuXydbkPPF2uCdPjstWH4nuw5sPrI7+xyNYccst38EvR7P/+EeYx18AfILsUuRGSyJhX1x+HGO02U+bTSbFaaUWdMLTWoXSZFTCo35Cj/Vn7RFnnfOwk3U61bazZmgHxZrc+wqda6EsZ4Q6gQq5AcOb4ITO5YJoa8H0KrWfHNcL5eaFxWvWVnrN2m7DwZaFV2yoXaj/hba9b7g8f/9i/Gz018Zg9nDNPLzxsuqKvKK1hpVbN+Sb8e7vL9CXVgDFzkC7k4BiZhSPGiO5Dv60waI+rYHesKg1trMmg+kJzfOatzQsMuFdpjtMb5s+MXEak8akc5/ldGcV0O7XqSSGFresbTGGACbNDgXOGV4/R7ZtSItJH+baqH1PmiqnvUn27nDS/Jr10RfwjI7r9Q+qKrq0+Yu+fKijzRGftxR3bygvwZfh7R0L9I0vRb7YeeWU9Byg9Bm0AfvZ5UiD3BGNEvGnkVqGlGfBgZYU4sCzz0FroF6y125NNhUUePI82L+xsemo7DkhehtTy7zbcc+9++0451Pf9xBLKZAGFCCyKhW1RoqeVp1RMcdUuMmG/bYC22wbq7JZNKfdbsVpr2A57XCg04LKlnB2axI+nHQi6YUkNinJ5T/Luc4axqhBvudQWCjR4U3iAoUIx0oEoXd2C8hffuwbDn6Jxe3UJ7RJa5m3fmPD8g0rFlWt7q1cuOyyFxYvXrTEvKZnRs4q3DRQUjglMriuJGdle35WVv7KxVOn/npO5Zy/dbbmTEMX9WxNJCA7zfO60y4LOq1yn1VpZLxegw9q7tN8rBnVcOIhSFbDa3iF46xJIQ1CsVdb1hJWJCMy9DrBhI7KJJEFyUVZigSMULJUS8doUvTJCd0JHYyDp0iPdrThT6KbxO78HDo3+hn06PadoBktGX2Pm81Nh7YmomAkTnZGsAfBgGftdk/8GUEf1DN6yyGV1nUIHWXvpWuJONByjhzZIK2hFx3JSatsJi88gzHH1tCAisy8zY9tnjFz66Mbr3jsiuKZWx7dOLi2b93agbXc9Kqdz227+vmdVVU7n79623M7qy7cdOgHdx46dOcPDhF5VQwk/BU3Bbgs7RjSkA92qxXkoAmjkSsUGmjF/ViDiotDAZAa0JZnQ9AQj8eoY0HHBBWT+VX0vbTaphXT9r9S8DrLesLpXuNo+oYKKLkCIc7DFSMvaPyetDjscGA/j01Ws1l5xpAgJDAJCT7vGYSsyOv1mI4yP3jQqvEc4mKIA2/B+IJuoNjnBgivA1+ZqWJDCcHLYUoOz+AllWdt0uA1v15zqH9K1pzlK1cuLNEyrRf8U5dt2rxp2dSqOc2dRuapxxZ2ZDdtqJy1sm5a0OdPc0W/Wvn9Dc2lBeEp3khe/XI0OopmRDs5DVeM5cg2+tfoFqS8H8XRJuWRFdec6GVcLReicnf6EaWCJ98j11m1mNdiLavmsIaXHWV/fkTN8uQ7NiCFgXgnT4HULQatLRA6eSq3pWXkFLFdJn+L47oJ3+KIXoavOc9Ov3Dy8+hlzOX4Z9FG2q5uzsGlQrsco/8RvYq0Swc1kXZBKuGrgOwE5pFThpDyAYz0WkiiaZHoVg5zPnjTNfpBdCt5E4+/KX2DgOFRHKIlRdu5ADcDcrtRXHQzUh+BskQC0PyxbzaR74ySMBmCT9Cw5TYSLoJet9KwVRnL76VhGw3nQnodDds1JFxHv3lxCMKOz0h4Bf3qCEl3qkm4in6diKS7Pv2m9s6HcCrN76bflKobfUPWBvZZEM1CtZEMo8ViUAu+WbMSyoJ+hAr9+oRE4DwU9CVn5YTDGTOyLE6lUZGRJWMJ1xWHCLuFRnKfyyUDj4gzEj6XGyI78+YZrLj1aklg7B6fz0+MYXEskvsL2RDSMXJy+knHWiFPKHcGk7fFuvC7L333yudunsvohcTob3QGhXfhwK2tHfdcXla47czBjYeLsWVaz6LSjqo8EzNv7omV81bkG5OnN+bO3dlTwiWu/mHvlLyho9uiAxsfuHFtQXa1z1+eL0xdc6B1xffWNTjNgnHe0Jxke/6Ssugf7dkmXXBGhS+7IseVNHdzi3QT5Eqghxv50NLIdHmKPYVRCA6BkTvsDsYPGiuD/G63xS8k7CJDMtUa7w8qsF6RSD6v7k5IsVq5pCwN68rilLFxeY5SBwYlHZpApBY6NMlMRI4sGA0pZIhyVqvHZiOTXwEmB8UIcWRNOYcO/Cl69JGf4MJbnus/dsvq8uQLRmUoY/nBD6pHOpgjriUtW2YPL5qOb36xr/ut5/A8/NzJJYVdN9//zJrZC3aGBv6IbznZ0pLZMnZzdS7gFo/yIvE+JY4XMNYlGgwaQdAFdYzOKM+ysXoGa8kgLC4+F8KiJIFmn5M+jRXOZki7xP0m2r3AvXOjZ7LmdhctuWJuUvQMNiXWr76mvmCob0VVBru545oaoWj1dxdeeEx2/MX8BdM9lpz6y37aL7ZG8X1oTRjNinihNXFhAfuFNEzao4OW4UBWnCBIbUoj3/gvPklbFQqQSafldaICkVk191vbxtilJhrHU2XZ0TPpla0FzZvmCKS1CXVdV84N9q5ekZLcPHDj/Gkb+5bPToueyahsL6xfV+39BgyseUtm5y+cIWFyYZGYJW/ZNfPITdrR92WzZI8CjUMRd6oSsNEJGk0iIwjxwXgmnqCjNCi0mJlAYkLfUIBgQY4JS+OAYJFHBwyXdyNOjREYp0Y/mkBg2aMXroo1kC39R9nvJ5AYWkOkzR/ouYCUiAkrVDzDCSqVLEWhUHMppA0jJ+E/Doy8cdLwBkhZc54HBGzI6skLGacxdzz22Mjyx8jB6gt5n3/OPoOkG7oHoUQVWhsp+Z4C9yiwSoUUcoWgVFmUSlU3xiqEGRWDBaSyQDaUo7xSySiVGjnQgAtyDCdnWJgJyLa62KUnT5qIStQyctIYAjU3cG2GAf3yWhm5LtFyrcOQca3iCoBayDxKb3KRvX7ZwehVIwfJtwGZerx5ZIg5NRKSHR9Zydw2Uk1H8TI+nd77SUFXR6otHmyNx/J47IrDdp3epl9pwzbBCwMvJSXRaRD0epU/6Iw4d4HenegPitexGGSzpaR47UlZZr3eYDDqzEp3lpyKvRDhwQBwXi4o4AE6tulIodLvimtPnsSOcy0GAojHFCZd2JLzcuyht25S7GMKiYmM+glXt36pUGJrdP+tG3eTC1xs/86l5PrWu/dnpUdHJ1/i+q1CET1xJB3fdM+Pt7x/4YuvRr6MjipweOzMHjcDZh4/mhOJK4sDUcv5ElhWSAgmRBLYhIQ0iycIVofzKDP0iFyllqlYPplsdDJgfxXngnwvDo1pVARhwqXkM395hDnJ+rIozdkY00qDjLGQg3bRr2bet3jxnRvLyzb8aKY30hQKzi9O8RY35ebOj3i5Gbsv/+q1A4ubq296YduO524oH/mwfUejN63hsvqWq+t9qbXrCbddBbNZF+W2vkjJsOoaFbMwxm8+kd8kZvNRZisgBiVlNR/iCLOxHMwvwGw8JLAqUYBM5Dbgt3Fu+zZe47qiP4zeEn0Hx+FqvCDahl+IBmXHL5wATYN89+uq0XeZ9fQmU0bEqFYhX44FizsXrEVFNj0eVGvVYN4SWtJ5YOQ5sudptNjECwF0O8KfzeYZ8e2cTOHLMqY6/F3VQ3P9OfFqqEczc4HWkcDJ/u4KOKa1XL+Soz/YoYcOjsiyYWRnRQwMVvsUckEWlB2WsTIZQ45Rq1UKngOUi0+dJCO8BTyqR4kHv/LIMi0TuSH67o030s2OC8fZ8rexIvoFlH19dB7d4QiDfeDOE8oExufzKpVerzU/jDw5OQ4fWb1nrCxhm0x9ip1H4XjCNkodVBiC6Q5k2zlJIQhRjQB4BzhHRhAGNhHlGuMXNyfsYmwB3Z8Y09fDBfgnygWLipsLXfE1SzrCea0NxWYfdur1DcXemfmpait2Btb+YueWhwbz8cqSUPyMtvLvppcGnY7smRkLdjNXR/PeDoWmWlNy46e+g394Yfbe57ZMyV2woVxuVEmWRTz0WgJoWHMj2ehMgu6MNzUBC96gl0nwJnjDNh7LecxnnxEcQQfjSDvEK5Uo8ZBZS37eR9S3KY6goZpEe4gsPQKFQZuR58eU7jHro6CAnTBCiLrD7r+8dsOSUlegf1rX91fll2z6+ZrhRzbPDHfuWbGEz6rKT0wsqMrMqS1M9EytlR3fPG/bQFsgMaly673tnfdfOafqO89s7Xj5zJnOZV9pfWVtMyJLZyR4ZiwqLOmc7YMWroCRkwx6HsGvKpJZkIATziDHmexUghL9+AzKRtlh7xlx6h/DjiUXxydgJ6JGFj4AOTIuCmawBeMjP4alXM5KWMXkANZ21Qw2zhjDbuO9FLu0FXdu8CRdhN3qedesFXH7eQfF7Yanr1j10usfbEnm3vFXdEyP4RbpmuOXdGiY1Rheu4nqtNIIhPBWGpZOeIHOW42kX9HmXuAGQKZZ0c5IRK7CrE6rAbOF85E7LrxMxi/kd/DMVH4Oz6QBgeSM3kDMDBArcgu8hhbIsdxq1LB6Oa8jm3sPMizL8aDmP0i+a0wFC7FYyCKR4ST5YnGgJRfmMSJUdCdlJ08acQhmAWPIMTGS3mLy+D1yD/awwDNyD0gBP/dC9OnKaGp59Hn8JpbvkKl1Zn0VTqzVm3Vq/pFHuIHoc+6MrDzf/3olJS8j3UW+XLQP8NsF+OmQC4VQY0Tw65M8CkW6R7AFbRHbLnIVLJSH9T4hFAwxIT+RDw/o9Tp6Uiek0h1nhlAcsXBAXSW6iCQeY9oqXTWx0o+4ihfOfMmsVfpiEKipmKzgkDVz4ALJA43eg49eXtxoypwWyDKvqOl+dIPHN6U2c1+0hJH1356XX2ZPn+bt7kuvXlUSf31ftJi98XcMw+f7/SEZw0Rr/8YrijLr3TpmryPZu67SX1USNiTe3Dajb0GBnOUwyKglox9xV3LXIA9aFMk0eIxG5DnswSWeeZ6bPT/wcOKHbTzJTg/5bAxo5h4DFecJlscAWS3YZwnM0P2sWlLRx5bVxKmupUVaz+C5cUaXLtfFuDy/gLuyMDp6ctPvbpk379YXtjyKmZzom66+2inLyny+0pb8mmEBD//mxLy9L2+78c398+5/JHtJdXLdtuUd1zV429cQviT99l3oN/ILGwURu9IjuIPuiHuXm3O7fWafYAqaGBM9PW9SmUknIamTJixymAn1E1iyrwNClX6Fh4rSMBGvvuR9+GTFkL9+S1PW4uq4imXr50QDWLilsqVQ0NjsWSXp9sVl3IBKbV9x07E1e1+vcKUnGtnrRpYbk/O9s7YsHJ7jU8pk4tcRuKnQUjWZEeRyFcvGbrWDZQ9zFqIfRmYRORf3gEKBOEJlDK1VApVh9o4ZQuOMFQKCB6Rv7UjPPvbGkd1MycgTzFXcwAcnPvj8A7Fm9izUrEQVkUQYImwOy9AvYkAT1FBzjnjyXYDKZWRgyuVKFXdcqh2qFSuN1doyqU7jPrZ65CX8VtQD9b3w52iOhOkmimkkYud9HEhFLavy0Y06I6LXHum0p1QyCrUKplpSzUmiVIgVSTWdPDf50zv7sIDvpIvUS2EEN+KffbUTvxFNRmKN+CjUyCJXRMmINSFSLiVcMabdHBLL4Aa+2im9w31CW3l1ZLZCzinlPl5m4XmZQsYpOZkS9DyG5UDtZgEDC6f0cDkcgzgDaN+cVunLUWOkBjtfzaqVDMxyKhXHimscE9TxlnNEHSf6Ef7lteRbNyDEHAFTIei13EndyWtloC4p6L6yefz4rYcg+mu8OBrGZ6OHokf3RN8GfPPwM9H8kYX4L3uiP5X69EtovQzsUOdyDpdw8zhGtA04ORujwHFoDzvGPuNDUyKslXzOoYQbuLD+A4kiMiIDneiqSK3Nmm9lCjlQbLCGQ06rlter5b6NPF7F4yK+mmeyeOwGOa9Sxa0z4w4zDplnmZkkMzbDfx3ISWPQyBidVk6tkxl4M1DmQa1GaZDk/EkTFfCg/dOPjhD1hgLnQvSSMFnKhTmSfOXUmIzhIa01J7B21sHJVTr1UXxL9B/cKPqP6CgX/Qe+5bhKp1LI8LK4rGBBClP81U4278Iz5I8bGHncWxDIcsZ6fIj2eFMkb5MCVymwQuEAySb3sTdzwBkRoJ5yHYNLGVCIJw4L9mucKvYutD6XjIhzoRhRMSUsNHgfNuBjLDZE/xydy0IzKplHvtrJ/GykEVHN6SPuI5C8xKpoiGRNSalIYQo8sz3MFFOFialk8VQWqzzzQJWaYGVIRzWILNOrk8n4lF20YEu4vEW0lcbVCiJ9Uy4yLpbM23vm2u2v3tbQcNsr26599bZ67M+qWTVjRvfczPSq1ZHi1XMzmdB33thXV3/bazuue3XvvHl7X/lO87YFGRkLrlncfPX8tNSmbTHpGwGKWlASmhVxqzwGtwCyl3W7kddmnkhBcq76QZPJorJ+q2ARh6gkiukMKH65YnzK3Idv7t5XmFM/VQjVtQUzL6u9vG1bmi9jesBSV8QNyC2mGY2dU+Zvbg6plPJoO3tj9LzBEPHllCpYTqT6TpkAVI9D+ehgpKI8iAsScbkFl5lxhQpDBVluaG+5Exc4sc+JnZzNk744GVcm4ynAgnVZu7KYkiwsZAWzmKysKW6PoAlqGE0uQcjI3htRQwmydGs6k57socYg+W0+Tg7zI7V1iakL3HJqQne1ELYJiYMArGCq5Us9mCL3idccJ+qIZF8d064s8JE9AnKcO9alMmG4vi+z6MZa0p2x7i2NpDdf2JNZs3pGVkrinOzlRe1BpzvWw0X3Js9Nc8dD126PdfUVT1cl5uP3Fm9vzlDZs6y77dOTMwbnxDpc7O9z0N8CCqA1kYDdavVZTBaLyWBKtFhUHuw3+hm/H+UEEkUJhJER3rKbLIkGvZ4SJTEx22IVVNkTuOAkFfygOhilYRXjh9wA+eyDeO6GcEYCE9ORrPRbD0Bv0PaSk43miXpVsnUfw7Ve1zrTHRdnnd63qKA7dDx6zw9D9S5dnOB3mXfNbnJlpoUyDI0lt3ED+qSC1NSloazlCyrtnLV9bvSdL2qaDQqljIkWMnexnHxGauYUnmH+RL8FcY7zA/8UoOsilQN+7E/K8ijiPG73AR1epcPNOqxDCoNCUEQUnEJhLkSegoIkj/htygJCCg8MBKRjdeHEuGzyvVt/ot9BZsIjYXUiIYhjbB9CnN/FkxcATFgYbiHikex8QS4iJiVzkOJO/4vsEvtmIlG07LYx5ZKcyfDjdseahakV+UJ60LKoYvEu39DUgbt6XvrIGH3L2Fhbt8AaXjCzaWt608rEqfPzu29/6zMP/s7SZbrEnCRPUC+3GW3ThBU3lm5oDh26T1MSCaab411OvSXNmrlvTc6y+aW29F8+BdRKgxnqb9Ri8EX0z3OY43195HNychWPCbIs6f2RkzArPdcycqqF/q6L+DWCzdGfsr+N/oy97oMPLqyHknaBtFwCJaWgYMRs9hkMfpjiU4IpDE4xpjApCqIwxauN0uxLx5e4IEinVWmNgK6XS9axPGY7+/J2YYHl1F31WTMzHJxMhgWFLSU+fvaSgdmb7u6drldrQHTvn7nYUjjblJhqdy2OMAMjP2u/ZllpUkIwyZRV1RoO3rKQXMaEkXENtNEI4yKkVauUWqXap1JaVEqVqkKJlUaOlwNX8D7yvSuFwngQrCE5EsBCQko1aA9kB0ehVNHZhQwIMMxbQqArgMEzvrpCTCBq/8QiYtMkJt9nhemRmSdTak26p3FOtDT6VbQcFzyvM+mA4L3U3mHyvtoJ+Pxasnow2KmIux1arQCLJ5Xe1feRu/pyntyvYhnMkZ/EwRboNrI/h+WIlzHsmFp1MqbmvDFhudFhGIGgqNSMXa7HJ6IVuBwrMINnQaveZHZHm/FdI6uiXmJrUu0NtC2fliyx8+i1F3OQLaICq1COmQjG3DH2PmCnDJyRB7nzRj9hhpm/Yrl2Cp4/up3uPDHq2F7RYijhY+YzVo4+RmgkDcmPINJWmgZKALOBpn0SS2NiaalQ6pXMXyHtr5CWQtLS1FKaCd7by3wGNRbh+tHraY1kJUysMQnevIo5C6nTIXU7eZOLvUnauoW2dQZukdrKjbU1BOVexbwPqcV48egO8iYfa0/m6MfMFcwnkBbBjaPXIPWDTOxVmh6AkjfSkkvwgq9RIY95htkie1asl2mlqQo2lhpgnmU2yk6J7zIraKqJnfjuMH0X6Cu9y4+lmphfM3tlx0VaMLU0Vc6M0YJ5irmKpgItmCUEIzMjYRRiXpTSAFtmEUlTx9Iyoc4raJ2ALdRJsTWwIrb0X770fAe9gU9+7bmALzBxTDnzNKtkX+d2yKyy5/gu/in5rYopFz2fKX+iKlc9qnpUrYRnUP2I+hHNAc3vtJ/q/q5fr3/L8DPjUtNO06vmSvO75LG0Tn6sXdZ3bdtsFxyM4yrHVU7G2QDPB65E15dxvXHvutvheTlhY6Iy8QrxEYr+Rz99/8Zzx9jzq3/18TCe65KSLz2XnkvP/6PP9P+UZ8Gl59Lz3/BZm3RD0o8vPZeeS8+l59Jz6bn0XHouPZeeS8+l59LzrzzJhy89/22fo5eeS8//6Oc/xMcreC/3nvaOpHSnPPH/7fEpfHm+Xb6Dvtd9f/F96Vf4DX7Bn+oP+qf4I/4Kf51/oX+5v8vf7/8itTP152mOtGVpO9L+kL40/Yn0JzKMGdXwbMr4MHNJ5u8yX8x8LfNPWfVZz2ZnZ1+dfSL7i+wvAjmBKnjuCbwULA1eFzyXU5rzTm577lchITQQOkWesOG//PH/P/vkh0vD9eHl4b7wFeEbw/vD94SPhZ8OvxJ+93/k81kem2fM81x6Lj2XnkvPpee/+4PoV2FwP729egLJ0J2IRd7RB8EtGv0DsiDL6E3Ii1iI8aKC0S5wC6lbNFoK7hKIT0P60XhwjdT1Qv4A5P8D+d4Q5AzQ/AGaP0Dzh2hqCOmjX4BrpK4X8uRBzj+AWwR5CmiZBbTMAppagHIhtQCVUricuhXUrabx9RSeD7UXoCYKL6TuEnALobRScI3U9dKYUshZCCUQl5RQSEsopCUUwrsPgktaW0RbW0TbU0TbUwQllIJLSiiiJRRBCSQnKaEINdCYheDOh7eIawR3CcBd4BrBRaiB/TMid4nIhSkXPbXE0p5Q0RBL71EpmAMSzKIZzGYJ5pCF2SXBMuRgHpNgHuCXJFiO2sfKUaAg8w8JVqLrZSoJ1uo42e7YF4Gw1rxPgjGSWX4swQziLO9IMIsSLS9LMIdUlrckWIY0ls8kmEcaK5ZgOcoZK0eBHOaDEqxEZVatBGvljLUeSsYcC3Xp3MslmEMudyOFZRCvcm+SYA7Z3L0U5iGed++SYA6Z3NsoLCd0c98pwUAr9x4KKyBe435YgjnkcN9DYSUgmcB8KMEi/UVYpL8Ii/QXYZH+IizSX4RF+ouwHK1wPynBIv1FWKS/CGt1lngvhcn9SF1GqQQD7hlTKKyGeFPGUgnmUEKGSCsNaVvG5RIM7cnop7AO4g0Z+yWYQ+6MnRQ20HIul2BSjpjfTGiY8bAEAw0zRJpYaHuelmDSHhFHK8RbMv4kwRwSMl6msI3kz2QkmOQ/T2EnyZ/plmDIn2mgcBzp08wiCYY+zQxSOJ726Z0STPpU7LtEmr9egkn+cgp7SZ9mdkkw9GnmEgqnE/pkbpVgoE/mEIWzaDm7JZiUs4PAign0V0ygv2ICXooJeGkm5NdMyK+Z0C+aWL/8BAkoFwVRDkgiATWiLtQB/lzUh3rhbwhtRP00ZhaEBgAmbivEd9Mc2ZBSgnrgEVA9xK2E94fQIA11gN8BudeB205zauGpgNAKiO1A6yGmlpbeC/XG6qmG0jdC2cNQjgDl9kGZ3agN4DaA+yFtYKweYaz1QZDQAvKNhQpQJm1DK5TQD3kFqLcV6iFltKHVUt45EOqCWJI6DG0cHMOJ0KGb4tHzre3ppLQQ0EwIr4AUEttKKTEZR7GcPglTgdYyDKltFF8S6oSy18O7AzRmGHK1U8oJEB/rj0poE6FON32vl9J2Gn2/g+boQGugTkLpduoKUotieQUaPwgxhH79Yz04jgdJH4JWdMObg0CFEppTxCiGRSttE+GAdlojafNqil3nv8U9F+ecOqnWmZDSQ3FJhZzdtO19YxRLQ02USoNjmBRAiaT3x8vIGitjLrTuv5bXVfTvEr//T+H3r/PBeC+VUk5YD3l7gR6kHzvh6ZZwyqK074P2dNMaamhKF+W8Viib9E0d5aQBmtJNx1EDuOO4E5rlgEY3hXx/4Gu8TvAehrb0UyxFfDtpe4do/zVTGgt0RG6kNBVpMDTWr7HcJK6PchehPmlTB21fO83XL/V/Jh3rvbSeftpq8d02qZQOKdxKy+6nGKyBXEM0jby1grYj1p8X982Q9IbIKQNfi+kcwyFzLDzOG1+nTj8Nt8M7bRDOlPiEjEex3syxei7GQOyx9ZRObXTkfBPN1kuYdtMx1UNHT2ykX0x78k4PhVIhf9okXv3m0sU2/Lu0nTgSYvw5QHk/xm8x3v8mDGK1f71d0ybwAMFExGWI1heTjQN09Gyk/EO+1tpLJUbrt2Iq8l7rJK4SR36f5IpYiTCRQf2SJCKtjfVmrBySk8i7f8ajotTulXpmvPTYCOmWqDxAZWM3HcNDUt8SfSU2S3TS0dxDsYxReTJXZ9KeaaVwu8QHX5doF4+EVCrZCZ5TwfoM0JRsWsdqKrc6aK+2Qhyh0ErIEUsLSGUuu0hKpkmjd1xaDI5RLNaa/5t56F+U+4L7ojKqY2UI8WPcvArixH6KcU0HnTN7pPlinLv/2VwW48pvn89Iz9WNjZzBCTqC2N8iF3RIda2kvNwr9XsmxXlAmmdE2UMkQyulv9jPMT4W+apfkuBiDWQeEOeV3jFOaUXj8/nF8uw/oS/GKNRKce+T5pyY/GinMcNAG3GMjOs4Ap3VeiSeSY218dv7FpF5bNKMLsRLHCjSqJ3OMj2T5MzXcfwn5VHp203fi+X+ZumWeZF0i9H+4rcJ1UR5OhHvWLvGta3xUTM+E8X6MJPK+z5aS+dYuGMChxC5JfbQIJQ2PsOKrV5B29IhzVTDY305UZaIfRiQenyQjpKesTbExvVkXvrXqTpxhhexnDjTTObpcUqsp3Rc82/2Y2w2INpgr0SZjgktaKcuqXOcLqsgR9uEuWPon8hjUfK3UwxiM97USVK8FUrsoxLnm/VrUf+LzTLj9InNZOM0mihTJr81SGWF2FcrJLy/ec5t/ZYeHRjDfpByaS8tXRxF4sw7cUb/dzkgNr9VoDKaWovKIbQAZst6GlMJcURvrYeUJgiVQmwpxPghR4OU7qc9tYDOQxWQbz6d48Qy6sGtgXAzlXHlSKBhEqqC/DVQFnm3DC2kdZRBaQ00Zz0tey7EVoNfJuUjb8yCmPkQJvBsKgXF+mrgLdFaqJTmRLGljRAvjGE4uVWVtMZYy+ZCqB7Kr5BSS6DsSloeaT+pv5zCNWPtLJdaWkJpREomZc6CFlXTEImdD34d5Gug9ZdQnMXW1lAcyiFdxKWMtoDUnC3hKuYj9GmSUkgfkfZVwzOOVQmlQQVtzTj9ZoFfBy0n5c+G1EY6Q9TCm6UU0wZKvTKJZgTbahoax0rsqVkUG0JVQoNSgOfC3+wx2tVTV2xL/YTSJtNuAU0fzyXiVyK5syjlamlI7I1ZNNRI+4qkZkp9WU/xuLjWBZQTy2iuEopxwxiHlFPuFVsf406xjtoJLRHrI307sS0xrhb+yRgRS4mlz5d6+ut0IVQvoTQh7WoYq/nbSs7+iZAbzCkQGrs6hLl9vX1DG/s7hFl9A/19A61D3X292UJJT49Q372ya2hQqO8Y7BhY19GeLWi1FR0rBjrWC7X9Hb2N5J3q1o19w0NCT9/K7jahra9/4wB5RyDFB0OCj3gFmUJ9a09/l1DR2tvW17YaYuf0dfUKFcPtg6Smxq7uQaFnYjmdfQPCzO4VPd1trT2CVCPk6YNKhcG+4YG2DvA6h9a3DnQIw73tHQPCEMGjslGo7m7r6B3smCYMdnQIHWtWdLS3d7QLPWKs0N4x2DbQ3U8QpHW0dwy1dvcMZpcMdENFUEOrMDTQ2t6xpnVgtdDX+e3UiUVOFd+c2dfTLqTO7W4b6CPtSmvqGBgkdRRkB4M0RxbJMbdxrCxKutKB1vXdvSuF2s5OaJ+QJdT3rejuFWq627r6eloHM4W61qGB7rbuVqGhlWI5KOQUTskdq0YYHO7v7+kG/Dr7eoeyhea+YWFN60ZhGDAdIjQl0cJQn9A20NE61JEptHcP9gOdM4XW3nahf6AbUtsgSwf4rYNCf8fAmu6hIShuxUZKzxjVhiABiD8QAzpJDZnEp1Qfa07/QF/7cNtQpkC4Bd7NJO/EKgDE1ncBZhNath4q7e5t6xluJ6wVa31fb89GIbU7Tey9CdmhhH/WWrGzCT0HOgYJ3UhHjVdAXh8raxqlQGo31DLUsYb06kA31Nret763p6+1fTL1WkVSAZMBOn1QFbjDQ/3ArO0dBE2Sp6ujp38yRWEA9W6UspMOgQKBPl3dK7qhzdlaLWGtzr6enj7KAhKpM4UVrYPQ1r7eMYaOdUJq19BQ/9RAoKM3e3336u7+jvbu1uy+gZUBEgpAzmUS66dB91K2GCQNI8V881j9pjH2opSjmuT4PSHzqj7AiZCmY11HD4w/Su7Jo5mQctJ41mrrSOcM0iEAeAMJOuCtlQOtQJn2TKFzAMYmcE9bV+vASsCZ0BhoBT0Krwt9K2BM9hKitFJ5EuOzfx0L0qDWwcE+GDmEP9r72obXQI+0isO+uwcok0pKnISt0CAJlN+n0Ra1dxCJIPbDN+YT1ncPdZHoCeyWKbEbaX0suacb+FSsm5Q1IIpUqIEOIoJhprCmr727k/gdlCD9w4DQYBcdsFD0imEyeAdJpMQlgGEAEB/sABkNJZC+lqj0jU0VBzxUKQ4aidK0Eeu7+tb8ExzJMBge6IXGdNAC2vtA8NK2rOpoG4ox2DgfA/O3d9OBN1Vk8dYVfes6JswLIP/IkKHtIYOsf5xTpKTBrlbAakXHpJHbOgHRAVL94BAwExG9MHjFgf7PCEDGW0WZ0FBb3rigpL5MqGwQ6uprmypLy0oFf0kDhP2ZwoLKxora+Y0C5KgvqWlsFmrLhZKaZqGqsqY0UyhbWFdf1tAg1NYLlXPrqivLIK6yZlb1/NLKmtnCTHivphamn0oYiVBoY61AKpSKqixrIIXNLaufVQHBkpmV1ZWNzZlCeWVjDSmzHAotEepK6hsrZ82vLqkX6ubX19U2lEH1pVBsTWVNeT3UUja3rKYxG2qFOKGsCQJCQ0VJdTWtqmQ+tL6etm9WbV1zfeXsikahora6tAwiZ5ZBy0pmVpeJVQFSs6pLKudmCqUlc0tml9G3aqGUeppNat2CijIaBfWVwP9ZjZW1NQSNWbU1jfUQzAQs6xvHXl1Q2VCWKZTUVzYQgpTX10LxhJzwRi0tBN6rKRNLIaQWJvUIZCHh+Q1l420pLSuphrIayMsTM0/eOaoBS2MltTeIJTMxZQgNYy3YMB9Miu2kFtLEmHL67tDEOHYH+zh7kn0C3Psn5f3P2qW6tB5/aT3+0nr8///r8eKe6qU1+f+Za/Ji711al7+0Ln9pXf7SuvzF0vzS2vzktfkYdS6tz19an7+0Pv/fbH3+G23c7q/ZuEQLJBJnHdWxwOKdlDqb6jeDdA4ZonJ0st37Afir0Xl4+wOIn5jWRN+YGFNB/XXUfp6cUkflzACVWaJk2vitrZ/UAi6Rm8FN42Zx+dwULsJN56q4wklvNn6jBV9FfJwD8ZNjiVzrB3wm1YGN6E9sMkjtyVTrkzRsVjz9P+pHr6Bv/kd+n4YBOYlHR8m5ZoTmMk/kM4WcD6HIa7LjEBakTYB2gf4bhX+oeDRaUl89MxhkUUS8U4CQBiFmK7OD/P46QDcizHyHuQ2xzH5mP8C3M7cDfIA5APD3mO8DfJD5BOC/Ml8A/CVrRJg1sSbEsma2HODZbBXA1exmgLewWxDDbmU/Bfgz9gLAI2wU4FEW2swhbhBhbogbAniY2wjwJm4TwJdxNwN8C/ddgHdzuwG+lbsV4D2yXIRlIVkYsbI8WQHAU2TTAC7iSxHmy3iol6/m5wJcwzcA3MjPB7iJXwDwQn4hwM38YoCX8EMAD/PDAK/j1wO8gb8GMfx2/lqAd/DXAXy9/EcIy38s/zFi5YfkDwH8sKIEMYqZissRq7hCAdgptigOAPw9xUcAf6z4FODPlFCLslm5HrHKDWolwmqVWotYtU6dCnCaOgRwWH0XwHer7wP4sPqXAD+pPgnwr9XPAPys+hRi1M+pPwD4z+pzEP+R+u8Af6o+D/Dn6s8B/kINlFd/qf4HwF9B57EarPkVwpqTmt8A/LTmbwD/XfMpYjSfaQ0Ia41aJ2K1Lm0TwAu0SwFepoN6dU/qnkSM7ld6B8J6p96DGH2S3odYvV8/A2KK9cUAR/TPA/yC/s8A/0X/IeQ5p/8rxPxN/3eI+dQAnGfgDBxiDTKDDDEG3rAJYi4zXAYxlxug7wy3GqDvDHuM1yBs3G6EPjXuNkK88VbjHnKLReJBBnkoJ4g8IPa+1O9A83qgcKMC+lGxUAEUVixSABaKVkUbuJ2KfnDXKTaCuwl6h/TLleBepbgKYq5WXA3wNsV2gK9VXAfw9YobAN4FfUd67W9SHzHQOxkAZ6oDQNugOkjp/xeAP1R/SGn7a3Cf0jwFFP4N0JlQ1QauXWsHejq0QEOtk9BZwkeFPmQfQ7LWgdYVSGjbONCDNqwc6FiNru/qWDGADvS0DvWiu5EbceUl9WDXzK1uFlC4oaZUQJH59aVEEiA6rmXk178lmEcG6bdLWSRHRnhbhBXIhOIlWInMKIFSlYQ52hILSpwQg5EaWUHWxGIwskG5THVjhYASGuurBJiTxJwMSAY78kghFrQyB0qSQhzSISdKRt62/sF+9Bp1z1L3I+p+QVzMrO4Y6MUa6nqpW0TdRur2UHcbda+n7i7q7qHuAbLZie+k7mHq/oK6z1L3Neq+T92PiMsw1C2l7kLq9qxZvWY1s5W6O6i7i7r7qHsHde+m7mHqHqXuCeo+TSWsCahp+b+AVEBZG9DMAbRxQV+5oV8S/gviMUL/xCW/W0TuynAA/fshDLxF7ospwFcBD2mAH3Tk1/eAuxKBnzzAG8APKAX5QPtOBZs7HWUAL2WBzhCgdw9yUQiFUR7KRwVoCioES2gaKkLTv6XUfzWOgXEh/5d8A4yZ/5O/DauwC6fjqbgRt+MhvA3vxj/CD+KT+CV8Fn/KcIyF8TJhppRpZNqZQ8ybrI2tYbezv2A/5FxcBbeO287t4Q5xv+NekylkUflCeZd8g/y8wqXYqXiM/tJQUB1R16mXq/vVW9U/Uj+oPqNxaSo0CzVdmj2aQ5qHQca8rHlXc17La21anzZfW65t0nZq12m3a/doD2kf1j6lfVn7rva8jtfZdD5dvq5c16Tr1K3Tbdft0R3SPax7Svey7l3deT2vt+l9+nx9ub5J36lfp9+u36M/pH9Y/5T+Zf27+vMgqW0GnyHfUG5oMnQa1hm2G/YYDhkeNjxleNnwruE8IvfjMP1jENJ/isgdPDEMkuPkPZPDb6homOgjJvEXCd7ukfx9E3ICH739yYQwpL/fNCHMQ3jV5PBH+ZTvxmr6+NlJYWybMTls750cds2ZHM5qnBwOTC4fB7uQkpkQnt6OlBiNtQfPfRAp2QnheUsnvA9Pw/7J4fneyeGmCA3zQCcXjJh0GBVTxdQlvOQLkh+Lb5T8XsnfQUuQAb86EFkTC0rxt0j+vZL/O8l/V/RbmG9+r0Un+emSXy75KyR/87e8d73k3y35T0n+WdFf+i31LTVIfrbkV0v+Ksn/FvyW7pH8ByX/Rcn/RPSX6eh7ZGaygVT0SbEJkj9D8pdK/uZvzL1L8g9L/guS/8k35V7OSH6S5M+U/BXfmHtI8ndLvoTH8pcmjSW8/MPJ4dbrJ40YvPJhGmZBBlpgBhDjpD7uskl+9eQyujbR8EUtWmWS/FTJl1q46kma2wGSegZYYzVgdS0F+6oXrKzNaDvaifag76ND6F70MPoFego9h15Gb6J30UfS26+L/mpO8iXqrF4n+RL+q9+X/Kjo9yyR/MdEf43Uc2sGJP9p0e+V4nul8nqfE/0+CYu+yyVf4o9+Kb5/q+SfEf21uZK/WfKfpVgnoTlg6S6iK30DaBO6Cl2PbkH70Z3oHnQEHUdPot+hF9Fr6E/oz+hv6B+YgRnDBHNGEswauTBvzPzf7H0PfBTVtf+d2d3ZzWZn9s/sbjabTbIJESNiREBEpEgpxogRKSJGGhEpRURKETFGGhExRYoUkSKleTTSmFJKKaU05SG/PB5FihSRIiLlYUREpBQpUkopRsz+zvnObLJZ/hQQBIozn3Pm3DP3z7nnnnPuvbOTidRH6m/WaEow1vSosaalPjrXvJoaGGda/jhTg4+ZEj82x7iWOc2r6Slla4zr46ZNP2727PGjxrXc1NgTpnU8YWpuvKmx8Wa+75qaqjDtuMIsV2F68JMl5tXsx4S+5nWDcX2qt3ldaVwnmhFr4lLj+nR787qgtTU+vay1RT+3CmkXLLPgBFZn5NpvXKeZtU6rMa4/CJtXczx/YGrjB6bv/sDU8vQu5nWyea02r/uP96fnzZjzvBnjnq9HnlS6n0drms78jQFaow8QpbRfH2XmMbU0w/SqGVXG9YU887rQuM405Zxp2vkPTe3/0Iw9s8z4P2v4iXx2lin1LNPjXzS1M9uB3DeJClEppolZYq6oFYtEnagXa8QGsUU0iN1ivzgsjklWySX5pYiUJ7WXOkvdpd5SMa12Smm9M4pWPBW05plGq565tO5ZRCufelr7bKDVTwOtf/ZLh6VjtAZy0SooQuug9rQS6k5rIdMuZ5uSzzbt80emPc0x7//Y7EOV2eOqHcb1v0xNzJ1nXH9SaVyrTb94qZ9xndfVvJqR86emvf3UtIwaUzcvm/5Xa86otWb9Pys3rvM7m9dDxvXnZrRfMMa87jKuvzBn3l+YlrTQ7MfCw8b1l6YfLzL9e5Hp378y+YtN/1hsyvdrcwZb0tO8mvzfmHIvNfv5W1M/v11mXOvMmbnOjKy/m25cl5nzzbIjxvW/h5jXLcZ1uRnPX/GbV7O+FaZfrzhmXP/ffONab7Zfb/L/J8lvV/Zt7be/X5+UbkhKH05Y+9BYrHa2WttJqye1Tr+67XhPXLPPuP4hZF4LW5f5w6jjy6wdZF5Nj1prrDlPsOZ6zdTMa33Mqxk7XjM19Zo5QutyT+SL68xS68xS68xS6/a31sMf/a1l/mOPE9W23hy99WY0fd2c516f2HoUXk/UMp0bROv0601J6WOtV6AbrElpR1JaS0r7k9LhpHQ0Kd02KZ2flG6XlG6flC5ISndISndOSndLSvdMShcmpYuT0n2T0gOS0oOS0kOS0sOT0iOS0qOT0uOS0uOT0hOT0pVJ6alJ6RlJ6dlJ6blJ6eqk9LykdE1SujYpPT8pvSApvTApvSgpvTgpvSQpvTQpXZeUXpGUXpWUXtvaXzZsaJ1+M8mf3mrXOr1Fa51+e1Hr9NZw6/S2Xa3T22tbp98JtU43JK333+3VOr3D2jr93orW6feHtU5/kCgPRZcPfUnp0Unp9a3L72nbOr13gpAX7OS99sKNv55Oa99Z4svjrI5YXTP1ztnXEKvj8+zruLiP2PMXWoKL+WixoGbOCDqfj/U+ce7YO61LXEraPVXPTqt8pgGXVq/P5Ig9+LlrOC6G/DutX572xHpqOmoA13RuJbtYjvPTL4pB7xwft748YplkjYhRZJfNfggrpbQxFpRjBFMGvnQOlt/sx0ufu67ehteyLhK4z4PTrKd4ZLrULI36UHduxpZq+jP08E5iVDZWirEDhoUxbqEupQNrmc8926D/cb8bkTgXmPZUhzki7nuX0OxG8m6MrTFi+Nmvmc7ZccWFFuCLOwzLOcvCxedUlIv6MOaxCy3FxX8Ye/wLLcWXx8VyfN598OV6xF5rff3yiM08dfq8t3+JRLXPr6fTXw+cWCeXiqa+PE5+XFTr8XNwxDqdgGeuX2PXxS6jleyFO87pc5VsA87VEcvhszm1MuHOyuMyDz537Z7+0SLdhTxif+TzYl6XsHQXfv1kSvHHi11PzakvXM4zazG27HzJcfEesddOraPku0b64rW483v8+37H/pJAX4b2dPEe5+b5+Lk4jNntOO7AWGEz3fo35LoTcb/Yg2Qm+cwZp/Df5T7Psly00efCrAtiS+kcEbcOicaHT/NOXaL1nODJaemFeOJM8i3FdakBF/a4eO3JOL5Ie8JvNV/Gp9Ns84TcgRc6Pp7quCB6qqHzzdibp8zzpgEtqeO5X+QRqznzMk2NBpwzGUZc7G+1XGjpYu9e2PbP7xHLjj3/eZ5B0Xr3j2RBi8xROkS0OdvH322J/+KMtz5MW6Pr98SFWhckvud12u/fNOvpLCX+9+un2KIv10+f54h9eAHb3kbnrtiuL7jVd87m/bGWt8++2CO25Itv02z5Byd+myP2J+CVTJEPNqfipQy4fI5Yfaz+1PcJPkjODe4py/2nHbG/JD6BS7r3fuvnc0buOPfk5f4Tj1Ppybh/styXl56M42J/QnDhj9iyUz/tTr5rpGNvX55Pyc/wd6m3z5cc5+eIpROIM1n18Qr8PAp0AY7Yt5upNwguo7e9z+SI/RPagZ3EPqTTTMW2x944N3uGE72Tc+kdscehlTdAt9JLbD3B7gsj1UV4dGqlHWPsi8HrdDn9JcG/P2L/1UzxM4TO8D8zBht29jnrn/P568BhjFp6PD7Eqmiu4CgxzJQz/VRxgsu0YqSfWePUWnN8IjsynrmcA+2c6wNj+IYRP5FmTSGNZ1tvnI7MnyfeJkbreGsXpZ6q2MrNeeYN88nfUlNLVacjc/NcdVbrFcN2W1KmFG8Y65/m0bvg66fYUy1jiJnnOEni8xG1bHq64ZnQYvOzybh0Zy7hJbV+ah1V0k+sMeTq1Cp1otKfX46TtX/hD8hnWk4nUxfpLRH+RMc56scltC5ojk0fxiOD4Wfxe+e17dOKTxfN0TxypKtO5hjz2KaL43yydcHPbVWXkD39m+M/Yn/0BRynjNIJq5+LMe6eswNryg9bR4KW6NRKD805zq1GElrYjTUuJGodHZsoT9MbF3IsYsW0gmK5norrC6mEHVZctvhKq7nkSWPsmfTGbPVDs4UPz7T8F3UYesA+5cP4ihOcpXFLa7W/O84HW3p2dr07vedP/AwJa/LTX4+f45kSVtKpZW1gcltW2B8mrBGqjHtUZo4x+kyLhHcF4jo/IwneOJ46Lk9833LaNZ/zfctwYzfSerXSEp1aVjOkF9ZMFSgDLzX0JETrsoY+T1uC8/xc5dwcpINmPZkc7n1LzHj9RGXOYfsJox5bH9t07mo+H0eLTlrvbE+lkXO1Ijh+JC7GOH4aR8uq+JQr83NyXOz74FMd50Mfp27rnOrpi/m95Xz/Wnj+f2+JDf/8dZjrSuP55RvmOvM68Odw/ef/V9VL53cpc6fQSh8Jz8tb71bSW/POSfunsW+58IchWfKKCZb0YXJOcRnr6YyPk0b1S7hP5/Qwdl7xvXIz15yZDDv4PDu9S/1o+SUzTrXa4xu/9Zk753i+cy5D8Rc1v3/+I2FnkzA7XZ62cxrHiZ6PpyfQl/Fx/E4ukRP3wss+jjdbUKLtHL82vNz11OodjQTbSfi9PSmOf3mYR/Ovx4n4y7h+fFRqSSWuEL5ouS6uo/WbYMkx3fTDy+RXvNM5WjTSej3e/JzhjZZcF07KC3+ceN/Ssjq/7PV0yvcz4wfp6fXzpx88C7tE3spIeP6UNNOd/zc14no6o5H4gveDzbMde1t6YpQyvc34nTZh73KZ+l3Cr9pm+o1EbTQ/RThP72lcOkeLfo7fp7S8YX6iZ9yX1XF+36f7zznO73usl83R/N3kS2TePn9H8g4laT1+3P73crW043e8rfctJm9pS95zLsEZr58uz1053kYbfmZ6ujw19fmP0/2+b/M3/P5Dvu8b23iKm/1OO+d//MH/geFc57yUj1jd5/tG8MXxheHTO87d/w8+01KXynEu/p/il/Z0ukfL/w8+01KXynGhv5d5qR2f7z8jx/+P6ZmXOtsWv+gD/+em5YuZc8+ylt5n47Vc6uza++KP1n4XG3KWtZj/P/jMS51de1/80bp3Z/NVyMT/H3yGJS8lv2vlLbGBF0qOS+XA/3mbf6GluFSOs9HUpfbfyi/ccfmsxxOPs/nu/9l9e/xc/se8L/qI3XWhJbg0jovj/99dCkdsx5mXObv/I3Eu//PEF32c3b44/t3/My91Nq1dDMfn+/8IZ9jWpaynwtZfH/vyOPFxdv+f8/K1p0vl/21cLEfrJwgn+wUJ3w05o++rxEv95xzNb6GNxHtoT11YaS7WI/bRSb7Xsyn258v1vZd/f8T2X2gJLvpj3slvfb6/eL1U/l721EfsuoS/UfswtiL+HpXgL02M/HJGjB+n9y5JLA5n9gWusxHooj3IghCVYnN5h2y8Ddb6u0qf7wvi5+z74xf04O9VNycu4u+PX+jjhN8f/3I9cNyR+B0XfDlodcKX0Ku+tKyTHJfy98TO63Hc34a2+s5p8/dY3zib77E2/QdZ4+l9jxXfGe10xvvg/4gVZvw4ne+Mfnm0+n7mji/X3yc/jv+26An8brg4w79HiJf6jzv6nYQviX8Ki/CLPHGVuFZ0EteLG8SNopvoLm4Td4t7xSBRKoaKb4qXxCLxK/Fb8TuxTKwQa8RasU78VZIlq6RKbilbypGultpL10jXSh2lTtJs6RXpTektaav0rvSe9L70gfR36Z/SEelf0ifSp7KQJdkm22WHnCI75VTZJauyW06TM+SInC1H5Rw5T24rXyVfLRfI18qd5evlG+Sucjf5Jrm7/BW5h9xT/qrcW75FLpSL5D7y7XKxfIfcV75T7iffJQ+QB8r3yCXyIPkbcql8nzxYvl8eIj8gD5O/JQ+XR8gj5YflUfK35dHyd+Qx8qNymfy4XC5PlqfI09TH1DL1++p0dZY6R61S56rV6kvqT9WfqT9XF6q/VBepv1IXq79WX1XXqH9Q16o71PfUner76l/VfepH6kH17+oh9R9qo/qpekz9TG1SY5rQrJpdS9GcmqZ5NK8W0NK0dC2sZWhZWrbWRsvTrtCu1K7S2mlXa+21Aq2Ddp3WUeukdda6aDdoXbUbtW5ad+0rWk+tt1ao3aoVabdpfbTbtWLtTq2f1l+7SxugDdSGad/ShmsPaiO0h7SR2sPaKO3b2mjtO9oY7RFtrPaoNk57TCvTHtfKtSeELNbTaFto1P10yjTqeZS6ik4rjf61wob/3qGQFVwv7GQJNwgHWcONIoUsoptwklV0F6lkGbcJF1nH3UIlC7lXaGQlg4SbLKWUaLYWD9nLS8ILm/GQ1fxW+Mhyfid0sp5l1PIKOgNkRWtEkCxpLeVZR6dH/JXOAFmVLDxkWVbCqqQSdktuwtlStkgjS8shfLV0tQiRxbUX6WR114gwWd61IoOsr6OIkAV2EplkhbOp1CvSK4TflN4UWWSRb1H9W6WtxHlXepc470nvEX5fep/wB9IHdPfv0t9FNlnrP0WULPaIyCGr/ZfIJcv9RLSRPpU+FXlkwUJcQWJKRNtkm0gna7aLtmTRDnElWXWKyCfLdoqryLpTRTuycJe4mqxcFblk6W6RQ9aeJtqTxWeIa8jqI6KALD9bXEvWHxUZ5AE5ogN5QZ64jjyhrehI3nAV8a+Wrya6QC4QncgzrhWd2TsE+8cNogv5SFdxA/lJN9GVfOUmcSP5S3fRjXzmK+Im8pseojv5Tk/xFfKfr4oe5EO9xc3kR7eInuRLheKr5E9Fohf5VB/xNfKr20Vv8q1icQv51x2ikHysr7iV/OxOUUS+1k/cRv52l+hDPjdA3E5+N1AUk+/dI+4g/ysRfckHB4k7yQ+/IfqRL5aKr5M/3if6k08OFneRX94vBpBvDhF3k38+IAaSjw4T95CffkuUkK8OF/eSv44Qg8hnR4pvkN8+LErJd0eJ+8h/vy0Gkw+PFveTH39HDCFfHiMeIH9+VAwlny4T3yS/flwMI98uF98i/54shpOPTxEPytPkaWIE+fpj4iHy9zIxknz+++Jh8vvpYhT5/izxbfL/OWI0xYAq8R2KA3PFGIoF1eIRigcvibEUE34qHqW48DMxjmLDz8VjFB9+TTW8qr5K/DXqWqIpOlA9O9WdooxixPuU86/qR1TbQfUfVFuj+hnV06QJ8SjFCKt4mOKEXTxOsSJFlFO8cBJNh3iC4oZHjKfY4SVOQAsQJ01LE9+lOJIuKiiWhMWTFE8yxASKKVnCS3Elm3K20dpQzjwtTzxFMeYK4l+pXUn0VdpVYiLFm3biaYo5V4tJFHfai2co9hSISo4/4nsUgTqKyRSFOokuFIk6i2cpGnURUygi3SC+T1Gpq5hKkelGqqGb1k08RxGqO+X8ivYV4vfUehLdW+stplHEKhQ/oKh1K7VSpBWJ6RS9bqPa+mh9xPMUxW4XMyiSFVMNd2p3Eu6n9aPW+2v9CVNkoxoGagPFCxTfRouHKJ49IUaS2+0w45eNTpkikpOwm04LRQ8PRTEvnTZEN0VkiiyKYhzjHKIjnSmIaE5EtFRENBcimip606mJQjrdoohOjyim0yv60+kTd9GpiwF0+hH1AmIgnUFRQmcaImAIETAdETAsZtCZIX5BZ0QspDNT/JLOLPEbsVRkizo6ZUTDKKJhDqJhLmJfLiJaG0S0PKlAKhBXIK61lTpIHcSV0nXSdcThGJePGHcFIlqutE3aRrGP41cu4tdV0lHpqGiHmHU1YlZ7RKtrEK3aIEIVIEJdi6jUAVHpWtkjeyiueWUvRTGf7KPoo8s6RRy/7KeIE5SDFHE4cl0vh+QQRZx0OZ0iTlgOU8ThWHYdYtmNcqacSXEnS86iuMNxrTvi2hVyrpxL0aeN3IaiD0e3m+Ur5CuoLY5xPeUr5SspBuXL+XSX410vuZ3cjmiOej3la+RrKCp1kbsQ5hjXGxHtFkS0QkS0WxHLihDLbkMs6yPfJt9GsYljWTFi2R2IZX0Ry+5ELOsnf13+OsUmjmL9Eb/uku+V76XYxPHrbsSvgYhf9yB+lSB+3Yv4NQjx6xuIX6XyUHko5fmm/E3Kw7HsPsSywYhl98sPyg9SnOKI9oD8kPwQxSmOa99EXBuGuPYtxLXhiGsPIq6NQFwrkR+RHxEPyWPlsUQbMW6cPE6MlB+jSPcwIt0oRLpvy0/IT4jRiHH5iHHfQYwbo1aoFRS/nlSfpLjztPo04WfUZyhacewbpz6nPkdR7Hn1ecI/Un9EMevH6o8Jc+x7HLGvHLHvCcS+8erL6sviu2qtWkt5OPaNU5eoS6jsCnUlcTgOjkccHKe+pv6R+G+qbxHeo+6luxwBH0cEfAIRcDwi4DjNptkornEcrEAErEAEfBKxrwKx70lEvQmIek8h6k3UMrVMikQc+yYh9lUg9j2J2PcMYt8kxL5nEPsqEfW+h6g3WbtGu4biEce+Kdq12rUU3TpoHSiKXUdx8FnEwUpEwOe067XrzTg4jeLgjURz7Juq3aTdRDRHwB8gAk7Xemg9iMNx8Fntq9pXKU8v7WtEc0z8nnYLxcRnERO/h5hYiZj43HEx8VntDu0Oin19KTI+i8g4U/s6RcZnKTLeRa0MoPj4rHa3drf4IaLks4iS30GUHKMt1BaKsdoy7RWaXeq1/xGPUbx0iSm07PbISyn2+OW/y0eFsPgsPuGw3Gq5XaTYOtk6C83W1XaT8Ci3KLcLv9JXuUtkKAOVe0SOcq/yDdEmdUHqr0Xb1E9dQhSo96iDRWd3rrut6O6+2X2z+Kp7k/tt0cvd4N4nijxWj1Xc4/mu57uixPOi50Vxr3ey94cUIWURlD+WD1Lb2ZZcIVuutHQRiuVpy2ERtOXb2ouptu7KTeJ5pYfyNel5pVR5UHpReUh5SPqp8rAySqpRxiqPSrWpv0ldLs2nJdV3pMXae+6QHHFf6e4hD3TPd/9JHu2OuWPyHM8Iz8Pyjz3f9oyXf+L5gWeW/Evvt7yT5N96Z3lnyW+KEUK49hMcEpKLNOFqEkK1Ckl10tVDEDSvEYJck2bIJygg6EzQjaAnlSmkazFBfxNKCAYTDDNhJMEYE5guozIVCemRlJ5kXqfQdTrBLIIqgnkE84m/iK5LCZYTrCRYQ7Ce+LQHVrea6QbIkwwsnyHjLoK9BAcIDhOvUUjkfQJtTyJaSaBdBq35iA7RNSvhXl4LbYJIBL5P6wtBnoR75DMiKY9E/pLMSwJ5s2uea75rkWupa7lrJWCNaz1gk2urq8G1y7XXdQBw2NXIoApVUV0EPjWkZhHkEd2OoAPRXQi6q73UIrWvOkAdpA5Rh6uj6DqWruXqBEClOlWdoc6mmNdLrVEX0F6vDlBJ+Waow13L1RWANeoqBtoBblA3q9topbcbsI/yMhxUjwCOEU3QIq8mA1rSDgZNc23V/K5dFNUcgKjWFtDehI6uRkBXE3pQLGHoo4YobvRrTg+k9EBKlxLNMJR2hAzx9GiiGcZp408JE7XJ2jRtpjaH6qsmqKX0QkovIXoZQb22GrBOrdM2alu07dpOwB5K76f0Ie0oA8aBQGtyWxncTm0LwOMOAiIUPRjy3QUAp1oH6Ozu5u6pbnMXuovd/d0l7sHqBIbm8evuHuYe6R7jWuMuAyxXd9N41LkrCCZR/VO0ne7p6iD3LHW4u4qu82iMK93z1RkUHxZReinxl1OdDCtNWKP2cq9X+7o3qbsBW6kuhgaiCZrHcrl7F2CNey+DusN9ALDPfZjB3Uj5CTxCrQMoRDO4iHZxeY8PsMYTYvBkubZ68ly7PO00B6ADpbtQujvRBC224ukFaEkXMXj6Uv4BlH8Q5R/UKv8QBs9wra1nuGeUFvWMNaGcgXgMEzyVdL+S7c0zlcEzg9IMs02Ya0KNqxGwwACto2exCXUmrDABac8qysew1oC4jXo2eDYztNiwZxug2YaJZmi2Yc8OgJn27NZGMMRt1bNPm+w5qM30HFFDnmMJtkngrvDK7kleucVeaVnraEl7NbXO6yd7bckfpvzR5vtt6X57bYu3o7YT0NWEHt7egD7efgyJccdLPugt1Y4ChhLNMIJohtFEE2iHvOMYVJ93PIDilHdiS5zyTqb0NIKZRM/kOOad453onaN28FarXby1lF5I6YWUXkLpZc356yl/fYu/eY5oWxj+fdq7msHtpP4z5HvXAZzqKgbvRncBYIsBdG87wEn2TuDdSXyCljjmOsDg3ePd7z2kbvMe9Tb5rAROb1Pcl+Pg85gQNCFiQq4J+SYUmNDZ183X01foK1Z7+fqrfX0l6ioA18UwzDdSLfKNoWsZrhW+Sb4pvum+WXSt8k1PsLPNgObYSDbG0BzrfPO0Zb75bo9vkW+pb7lvpW+Nb72q+DYRbNXaAhpcjYBd7mLfXndJ/Opa7jsAiM8TB2lVzHCMaILk+Uzd4VoJ2Ec0ge+wr5Ehrn/Xcl0A1ugKg+5SdwN8ah0g5NqqZ7l26XmagyF5fvQM19sxaFG9A6Cj3gVg6kLvrob07lo/vZc2WS/SZup9KT2AYBClh1B6ONGjyL/I1/SxlC6n9IQWX3NX6JXkN7UJfhSldFifqir6DLJL0w/i+iO/CzGoQp+tugh8+lzvQL1GX+AOAha7cxncHr0OENFXAPL1VQBTL/padwFgA+mAYTPRDNuIJkied/QdrkbAbgOa+7+P+rNP69eiN/0goCV9hKE5P8UZBr/sagQ4XFv9mmuX3685AGF1kD/qb0vxf5C/vb+tv6Pay99V7evvoa4C9KZ0H0r3I5rAN8w/UC3yl7rW+Icy+EeoEwCjTRjnm+Qf75vun0jXyb7pLXL5pzHE5fJTrGBoTtP8DajWjgJqia7ldZB/IbW3hNpaxhAfp+b7wl/vX+1fp/r8G9Us/xb/dsPX/DtJXoY9JP9+mof3kT0T+A9R+ijdbyK6ie01vk4KWBni9hlwBjwMx603muMxxWc/xeftgSBgD9H7CcxxDES0LYBcdxCQ784FFAQ6B7q5x6iLA1aGeNrtDFgZtI6BngzxmBMoDBQz8DqB/GgFA63zVjFo0UB/QGmgBDA0MJiBY7x/dcvaMjCM6mEY6WpkaFkzBcZo1YEy7VCggkH1BSYxBKaoKwDT1VWAKa6VgOmu9YBZ6m5AlVoHmEf1MsxXewUWqX0DS91lDMlzG9Y6BPG1WDxWx9dSgeWpO2nvF7MtFJKk2aYRfVD0I9xomwTObHDuRx6++6ptEPFTmJasKGUFX1jbEt6sXAmcS/h9JcT5RUfCWdZiwt2tHsL51q6gGfuBhYnzgL8lpNgucTvT+PVJiDrGqFPYGoFx11YI/ALyzAZdDjwa2InaNgK/izyvgv8o+kI5Y/OsBUR/as1Ff8vRFz/T4knC/8V1xv4usgi/Bfx34UY91xC+RqAt5tNe9Rjh2w2ZY+iLeJBqG22jHaP0V/SizhpgHLtFSHK6dTvxr4oNY93aIow/oxqkuTbm7G0iPUhzQO9uyie61kZyyiVNVLO0T/kfomfF+hL9gnUC0U/HPiH6DWsV4fYYkVpw2tumch7b14DvZ47yS+DnCMcsv6GyN8VUosdauNRiblfUKe9jxEcQLmdaai8eYb49yhzG0kLbau5d0xHkz+b8sduRP5vzMy3FbDrhJ6x7CP+uaRXn5FKU8xP0fSxo1tU+5YfEaRvbSvQ/7OOIfpjzyOm2CqJ/Kq5HWdqPyhHlPu6d6IJ232GdxHoBc51zlU6sN+BahfjSLdDAi6ghpsRYe9Z50KGFSs1hjVm7x1awzNZG1Hw99PYk37V1JnoEY0tR7GnQb0F79YR3osU8WxmP12fcx8XWw2w5nx1CDZO4d6gzT/kT31W+jrI1zFeKqP5nrQ2E3bFtzLE7wC+H9rjm1229Cd/VNAH8Y8DjKX+KbQVj5LnTRnt36bmYjLvslXdYh9JdKUY5pSrrMsJbkXOX7W3GMYWwyxYkXCR8rG2FObmsW2kwW6k0mC1NqmriVnKtm3hMY215HC081uVNazFqA9Fib1jvBpbWOh8W0gMW0gN0d9DdkX8AxqsAFsKWnGubzli5A3a4DxbYxCOuvImcH4O+D3Yyk2toaseWEFuH2qbhbg5yvgT6AdDvIb+C/EHYQxj2EIYH7WCO3cMc4FrlA/iUgYfjbhR3GdfaveBzPRY7S/Jd2MaL3DphO3OA85TXCb/J9Yj37fcQ/pc9g/BhxjTuH7O92SrZZ5saUefzbD9NfwF/K6zx97CZO+nupqbXGXM0sHqa2GJHIIruZRlEo/0KWMt9wCq0YcdYTIIGlkPzLG17xIoRjEnn+zAWObCr3xJ+3sYa7mv7ObVSAAuptZH8FpcZN9ayjZmtXMGxxY4YhfrfbVrC+ZuGMB9R5QX2F6KfROvcyt2xtxCFjGiQDc5GlBoO2YYj581E600LiB7PNiztQgTbxWNKHC/oEWyxsNIiIz4oI4l2Wq8lXBj7M2NbD+DnYFdvwK4eA/4DOC8Aszx77IJpxL3BiHuvWH5C+J+ItzHrz2CH78KqjXq+Bvv8G/TcBXZl2L+L+Hut1Iq0qOmnlPMB+a9E/+qzl5nP8sgPWCZzvOLRpF7zmEpNU3kUEO3rmh5DzBmAMYpCh/2gQ8Y3K3NgG0Xsm8oW9krlQdj2M4iKL4L+EfDPIM814N8Jyd+E5WfA8jNg51z2v5vGwEr/jrmjG0b5HVhvLax0MKLTXajhY9jbdbA3WJe9G0Z/Kzg3ck47fF/ZyfJjfF9AbW8A3x2bh753Rd8ZeyFVFaxOivVAXOKae8TYE3fZJ8IehmLEf48WH4Bf/Df0MAbSvoQ43wke5IK07fkuWyZ57iPw3Efguc/DF6ph+dWYyx4B/RJGOR+jvAZzymBwrgLnD+A8hFHujBl5N2gZkbAB+F2Mex3Gdxzo34F+DFKtgpwZwNfBg65FX6DDGLwVM+zBWCG0ZMzaFOGlRzHfObAGqAWOWTEL2/4LNM8pY61pTNt2gf4H+vgialMwyldDhoNEp5mzBkcqL8dGqUph7/svC+IA8u9DvJ3VxPFnJ2L4TrYu6TBHWpoTqXfyRI4/4gjPAjTzziA8tInimLScbUn8PTYXPp4P2/sI2vsIdBvQr6LUWMj8Ebdo3QWpOMqpNrIQ4RKThCymyL0I6+fp94Z9ohd+abgPvzQMxi8N9+OXBopfQkpNEaMpKKwiIM+WNtB1MwHNydIOuu4m2GdeGQ4m0EcIjgkhywQOAo365adrmCBqQlvz2t6EjgRdTWCaI0XvhDStlOU+5rUfXQcSlBIMJRhBQOtaeRxdxxNMNGEyQJKnmfzJ6AvLkwwsnyHjTII5BNUE5P8yrf7kJUT3AUjm1aCXNdPxewbUmzxa08nr6LrxJOVbp+NlhLyFYPsJ7h1fx8mA1oy0NuW1PPVL0qyfwtfbYC3Ptq9hLW/uXaz7Cb9qxWoL/H+iVKaVVgfxXQtWbe9jh/Eq9hNZvBcxdyr5J9ivFIhT7VfaA/Psbe5XIKGA7Zv7FUglII9g/6Adxqun3JdwX4x9yS60lWW2yDsSQaWZRlstOxL5EcxIQ2Mj8VYEy+MzS/FKTSL/Il9UOivXa//UjmifaI3uTu7O7hvcXd03ubujDK8Vh5plaNYWbS3XW7pYvm+ZavnYctDyd8shW5HtNqWj0olrUbopNyk9lJvjtWmf0d78Snd+Yq3u1e5X3Wvdr3kf9Y5rkYF/fxTr5JEX+PdHp+Upy1PU9j9Zh0q58j2Rkroh9Q2R5vqH67BIp/31apHhTndHRMT9kXu/iHpsHpvI9b7onU3WR35qmUFAY2SZS9caAlrjWBbTtY5ghXmlmGNZa9IMFHssFHss2wgo9lho9qF4LSz8S+gREyjeWCneWB0mkF9b/SYwTbZsjSakyedpV25cKf5YO8JyhbUHAcUdK/mQleKMleKMleIM7R6EleS3UpyxUpyxjjfTEyFPMrB8kNFKMcdK8cdKccVKaxcrzbrWWjwRwFMB68IEeolJ0+7ESjHEujrh3roEuq0peyKsw35eWLeY97Yn3ecyO4/jJcMVopjGeRhF/nKagaaRN80TC8lnV4p1YrNoEHsoZjRKVkmTQhK/bdNFKpIGScOk0VKFNFmaIVVJtdJiabm0XmoQFvmo3GSxWpwWjyUoZItm8VvClihREUsu8fKJyrO0s3SwdCGqo6WrpYelN1EeS09LoaWYqCy6X2TpSxPJMQvn0IjHtXW2RIi3Vz5g6SI3EnWE7re3OIjagvaoZnmXvNfisuRRiai8lnJs5nblLSTTTqJC8lLKsZIov7xK3i1v4HblankjxXvZ4pIXyZvk5UQ55KnyCnk2UVZ5jlxPM4Isj7EIeb5FIWqCRZYXyDPI8KifsmZxymE5Krel+cza0nP0liXqKveQR1NsluVCuVgeI5cIi8UhNVg0aa90QDosZGm/dMiiWFzcrkWTj8msF6e0gyQ7CqkaLYqca9xlXRLFtTstudRehTxJXinNtGRJ1TQGC4WV4kMIGoSGpTnEEVw78dsxX5osvny2dV6ebVmLWWbrjwSv/w7w3oCsPp/rt/COpT3TlqhCuybLMmhpD+eRDsdo32upVCjyWPZynVKFSOfVBHL2R855/DREmoGcUeSsROvzsNbvw/mJwznXsQyyL5aH+nOx28xDzg5oi1e6fRhTPYPR7gym7WWEewBH7X1B92UZeJ8jb2dsiTYt4johw15e2dsauH5bA/eL1uyEUwqoB5J9VFMN4QjbgA1ra+suZTL3Ba0PtglIRbtW63wb66SddQ2krcWam+sfjj6u4j5aXKwHuruYa2A+6bY9lzJ1yHueCpRygT8GOuwJnfTgmu29WXv2BSyhzQ+Z+5lj0QQN52Ot1JU5ZEs8u4cTVgQ9Ccvyv1R+jmHRVnts3tmYmVdSqZEyP3+5h2bmQ/Jh+Z/yv+Sj5Ge3UvS6zdLHcjvPzzQ732i7iWbnQuVWpUi5Temj3E6z9J1KP+Xryl08UyuDaI7+RerC1F+mLkpdnPrr1E9Tj6V+lkpbapqvS9R71UHqN9RSmrXbuPPcV9CM/ab7LfcW91b3n93baOZ+1/2ee6f7ffcH7t3uv7j3uv/q3kcz+Xdp7n7WO8X7fe9U7zTvD7zTvc97Z3hf8M6kGV0SAy6IxGcj6z3NewnRai+RuI/omLC/6Io9hMAegtfEiXuG1vsGA+J7h/EmPTGBjgPvJ6Ydt0cQNGcI7BF4P1BvruGZXme2mwwbm9f4gmYjIe9Jgv0mHDLTtNqTm06QLwEsVgIngYcgeOq8J4AB0kppDc3am6StUoO0y5iRpEbpMG3xD8uK7JJ9spBDchZdQ3Ke3E4qlArlDnIXubvcizgd+H1RfiuUOPzm5xB5uDxKHiuXyxPkSppDZ9A5W54r19B8uViuozl1Bc27dTQzb5A307mt+VwrDZN30Iy8Tz5I5xHM/Hw6MCfWJc1ZibPV2c1TZzhD/bv56NQz0WnMQebcF9sFvL959jn1vHOMI7NktY9izM8iia4G5udT64ynVI4iYH6CZnVk4O4m0PzMURjPMfkZJeFN4DiAR6HXfSD/QdD/A6zhbjfRvEvjuE0coyy1HtvImPjLkSdx59cFeaaC7gkJDzB2uIDnAPPvAXWO8VTPNHsJxouf0TRAkoNKFZeVegKjfrkE9E7QS0GPAN5AeLRcBv4jwCp0aAceD87rwH2BX0apwYjtvAscKTi2p8n/kI/Yuin9eTeV+qvUJvU+dbC7Le2eNrvfdv+fe7v7HfcO9y73h+49nhe9z7EFnbJEYt40GtcpBNMJZhFUCePLK/y920UES00+w3KClQT8zaj1Zr448N/0bU3iNQi/qBRTCWbQumauqBELxGJaWa0Qq8RasYFW9ZsJb6C72P9jDWis+7CCO9GKzFhzYVV1khVTfNdt0g9yTl4LiEZjlcRPKQl3BmYdi8+2w5bzkJM5jZ/x0++DsSWEX4kVI+cW4CJgXoOIYy9hlMYIizTfUkL7U491nLE7o/2ZZJ1p/aGQrS9aX6QtYS9HibA5BjkGi4jjAcc3RY5juGOMyHOUOSrEtY6nHM+JLo4Zjrnia46PHYdEv9SrUjuIAan7UveLUtca12viftWrpotvUhudRJ74CvWqt7iP1gdDxdOis/g+nQNIhy+Iu0nrP6XZaj6d99LoLaH91Cuk7ftJ22+LB8RO8aF4RPxF7BePiyMiJp6UZKmdeFaaKk0TS6TZ0tvit9K70m7xD+tI67cpPtRafy5i1nrr7yWLdYP1LSnFutf6keS1HrFZpIAtz3aF1EaZqtRLVyirlN9LJcqryqvSIGWd8qb0DeXPdkX6lj3Fnia9aM+0Z0m19hz7U9L8lKdSJsu2lO+nzJTVlB+lVMlpKT9JWSRnpPw6Zb18dcpbKdvlW1PeTTki35nyqdMvP5SakpoiP5OqpbrlylRfapo8OfW91L3yNNcYV7U82/VPVZb/oGaoGfJbaqbaRt6itlPbye+o16jXyA3u77i/I78rRgnh20twgOAwAe3adFKhrhC4CGiNpYcIsgjyCNoRdCDoQtDdhF5mniKCvgQDAJI+iOoaQjCcYBSuQh9L13KCCQlQSTCVYIYJzKOdnT7XLM9QYwLnXUCw2IQ6ghXN+VtkYrlXEawl2IA6hL7ZLGO0K/RtuMf5ZH2Hydt9FrDP7H8cDppQRHUeITjWDMw3eEeMcn4ZgLTfcVKI56ervMNX6hvqG+Eb7RvnG++b6Jvsm0b0TN8c4lf7an0LfUt8y3z1xFlNnJm+db6Nvi2+7cTZ6dvj208cznPId5TSTbrVN1F3+tbpHt9MPUj1VOsR0LmUp1rP51aIU0B0Z1+p3o1qG633JE6hXqz310so52Bwhukj9TF6mV6hT9Kn6NN9h/RZepU+z3dUn081LNKX6sv1lfoa30J9PfE36Vv1BpZB36Xv1Q8AH6achyhno1/4FX2e3+X3+UP+LL3Mnwcc8rfzdyC6i7+7v5e/yN/XP8A/yD/EP9w/yj+W+O30CHHK/RPonksPEt1On0K40j/VP8M/2z/XX+Nf4BvhX+yvI+2R3vwriLPKV0t4rW+df4N/M5Wq8W8jeod/tz4rCe9rxgfBOUIyHgvIAUdAOwH2B8KBaKBtoL1+wLcx0DHQlXCPQG+9IdCH9Rno5xt/CjzwRDhQGugT0HyTA0MDI3RPYLQe1OcFxgXGByYSf7JvZ2BaYKa/JjCH+lgTqPaNCNQGFtKYjgssCSwL1AdWB6hflHNjYEtge2Ay5dlJebYYGuBSoE1OYE9gv74+cCiwP3A00BS0Bp1BTzAYjBh1JmJ/TTCXNFYTzAcmOlgQ7EwjON83VB+sN+pr/EqwW7CnPjhYGCz2Dwn296/SZwVLAo7gYLY33xzuF3G6BYfpg1lC/1S9IThSjwTHBPoEy4IVwUm6VZ8fnKJvDU4PzvL3DVb5qoPz/AP0ecH5wUXBpcHlwZXBNb6jwfUtNCy2jOTZ5FsXKPXvC271lQYbgruCe/2VwQPBboGFvjmUZ6ZeBt8hjwgeDjYG96aJ4AF/TZqi56e5AgPTfMH+aSF9cFpWWl5aO70grQOVagxWkQ2z9c7RdwVL0rqQ9raTBxUEHHpZcL1Bp3XXy9J6pRXRGBWk9SV+t8D24HJ9TdoAf1/WP9NkFUfTBvlXpQ1JG542yj8kbaxvclq5f3jahLTKtKnEn0H07LS5aag/bUHaYqrTbCutjmguOyNtRdqq4OC0tUyTNET7JqZt8M1J25y2LW1H2u60fb7VaQfJHtaRZVKP0o5QDdMCpZDwSNqxOB2SQw5fbUgjC18Z7HZiOlBLPaKxCAwM+Wn0txvjEvLrnlA4FA21TVsc8ofas4ShjqGuVGePUJj1H+pNdJ9Qv7QuoYGhUhrB6aGh/r6hgYGOoEeA7kF4dLAkNC40OjSe8MTQ5OBgyj8tNDM0h+qvpnpqQwtDS/Tlab7QMt+h4IFQPeVcza2Eqv2h0LqQn6JZTz2fokE5SbKRJAwaYwFpiQ5tIUm2+2bSWHcO7QztCe1na6fe7fYPoTrJHvTG0KHQ0bieOT9pzxjfgS36D/SjeppC4eAujjy+o+nWdGe6Jz2YHtGD6bnsX2mbQ1vS8/U1+nS/QncL9P6+/emd6a41vRvonqBb+IXpxfrg9P7+cirlSS9JH+zPSx9GEb40faSenz6GxnE8R/70Moo8k9Ir0g7SLLAufVL6FP8E38L06ellHGPTZ6VXpU8n/rz0+TReW5gOlHLsTV+UvlQ/kL48fSXH29D49DWhen+v9DUc7dPXc4xN35S+leiG9F3pe/Wy9AN6t3SOvZXph9Mb9W4kw66w8B0NbQ+Fw4p/QNgV9oVDes/A5HBWWMTpYKG/Muzz14TzEEX3hduFO4S70MjWh7uT5deGe+nBcBH5O2ky3FfPJ00S7ZsYHhAepC/1V5LMpeEh4eG+ndTKKJotnOGxwZJwuR7xLQxPCI8NV4an0t2F4Rl6bnh2eK5uDdeEF5BmmJMfXhyuC6/w7Q+votoKwlN943l0wmuDVeEN4bG+0eHN4bF6Q3hbeEd4d3hfeEX4YPhI+Fhahww5wxGq19eEjuqNGVroaIY/vTgjrM/PiOqRUH1G24z2wcLwYn2Rb2hGx4yuvtJQOKMHz2Lhtbono3f64Iw+Gf0yBmaUZgwlOfdnjAiv0BsyouG1oe3p0zNG0yxZTZGwwj8ozZcxzlcdHp4xnuqeSDPdgIzJoWU0/46nmbE0YxrToeqMmeE63+qMOXrPjOqM2oyFGUv0+ekjM5aFD1Ls1zLq/ZUZqym6Ts5YR1GIImGwMCNK82CvjI0ZW9LH6JsytmfszNiTsT/jUMbRjKb0kog14ox4IsFIJJIbyY8UUNmdoWikc6RbRlOkZ6QwUhzpHymJDNaXRobpKyMjI2MiZZGKwLjIJN2TtkG3UqTdFPJHpkSm69bILPb3wJZwX19tpCoyL82neyLzQ1G2H/+xyKLI0lCUx5To5ZGVkTVpmyPryWcHRjaFZka2Rhoy9kd2ZRyN7I0cgFSHyR6saS6uM9KYKYLLedWRqZD99PWN0Aso5lAMz3QZtkQzezOd6QtsyQz5RgQLyX5WJtLhDkFrZlZoYLi7vj5OB8L6AcP29ILMPI4GCfSWzHZ6fmh8ZofMrBaa8m/J7EL2OT/Qh2cW0AVMh5ZlhjK7643hmsxekVlkERMzizL7pudnDkg7ljkoc0jmcN/RSKNvZqiaRmcczRENNA+W8dhljuKxyxyb6B3U38mZ5ey5mRPiUnFsyazMnMozJuXx6VVplFOvypyROdufp2/KnK0X6JsCGq9tMudm1hCezass/zG9Ib04oOlLMxfQWmtp5mJ9pX9GZl3mCpKwLnNVZhHlXEV2WJm5NnND5ubQavKRGZnbqOYdjP2VJG0F2c/EzN2Z+3xH0dY2bouiYgHoXZlFaV0yD/p7xTGt2woCXUO0Qsk8QjNjSSbJkCUH5+nzshxZGrDfxFWoAdifR5ZWxvXrZVnhrKjfl7Y7qy2tRff7dma19/fK6pg2l+psSJtLEWpMVtesHlm9M7YzzjzGOK1LVh+9gryAZOZ60val+fwDsvqRT63xjc4ayN6UVZo1VF/DPpXRJ2tE1uiscf6xofqsceEd3F8ulTWe+kU1kA1XZPbVp2RNzJqsB9nTmaNvIm+l8cqaBjzTPyBtX9YcA2dVhxdnzs2q9g3NnJ1VrXv8c7Nqs/rxPMirMqp5Ia1AqrL6+YdkLclaRlqtorXoIlpvTMyqZzlDC7NW+0NZ68ivi0P+YKFeSOuiQpolV0bmZ23M2uKbmbU9a2fWnqz9WYfCi7OW6cGso1lNGRN9Q7Ot2U7Cnuyg7smO+H2+idm5utWMAAczomk+niOy83mOyC5IW0tr7860rjiEuWMczREFvkPZnZnO7ga6Z4h3BMvSXL5xmXN5v5BdyHR2Mej+CXQJ0yQD04PBH8aRLXtk9hh9uUGHqg062J/3INllvoWZWZFF6cXZFdTHTRnr0mpohs2PLKd1fhn7SPYkliF9U/YU3qdk866B5gLiz4JsVcgzj+nMbaHRvi00X4/W92ZsD67nNVs27Reov5x/UaCU8heTN83MXmrQvELLrvJt9Iv0NdnLmc5eGayi+Y75a0Kj/SIbq7jsTUxnbM/emtExuyG8OHtXZFL21uy9oA8QfTi7MSqiStQV9QXX0xxNcYDmU5I/vZjnR5pzNyXTmeVMZ24LbImGaLU/35/FMTNOh9emF7IeollZvaN5oTm+mdF20Q5EdwHdHXSvtEHRIoqxs2iXMSRYFS2K9qWVz7z0WdEBRA+KDgkv9g85ju4bHa7Pi46Kjo2W652jE4Iro5WhZdHy7DU01xyJ9gJdCLoL09GpoGdEZ4dnROfyqilzG9PZ846nwyGKLZNDWlY/0vno9OJoTXRBVj9ab1h5JxhdHK3zTQvV6sXRFf6iaF10VbAbzWsj0jYH6vUpTNMql+hMX3qh3pPsjegwra55v0l7gXryZZrLomsziwL10Q1MZxeC3pzmCi9O3xTYE90W3RHdHd2nB6MHo0fCvvRJ0WPhdjlymCJSjiNHy/HnhHOiRBPOaZvmyoiGqkP1tJ7cw3MTRaS94ZrQ0Zz2WctCURN3zOma0yOnd06fnH45AwNzckpD/XKG5ozIGZ0zLme8sUfOmehflTOZd5o503gXmTMzZ05ONe1tjR2usbc1drWJO1Zjr4pdak5tzsKkvSp2ozlLcpbl1OeszlmXszFnS872nJ0hR86eSFnO/pxDOUdzmnIO6QeMenKtuc5cT24wN5Kby+3m5iPad+B2cwvM3TT5AnFo75zbmSXJ7caS5NS3SJLb0+iFESF5p5xbyHvk3GKjX7xzJxr7a45LVCfNSsEynkFy+/MMklvCnNzBvFvPHZY7Up+XO8asjVZZuWW5FbmTcqfkTs+dlVtlPp3AE4Pceb6hufPxLKI2d1Hu0tzlxrMIY9efuzJ3TS6tP3M3pW8ynjkYejOeKhj799ytuQ25u4wRMZ4PmE8w8LyCS2XPyt2beyB9Vu7h3MY2IndkG8U/pI2rja9NqE1WTrRNnpBiiq1JSJ/9np+ON32spBL+G+Njb8am4HcAPLe04nmz4gG9BPiPwnzPCe+WSLHfWX8F2sD8e8JD1oWgf0d3D1gG4un1CKJXWCoJr+H38AlP4WewZlsrQP8OfAOPBO4C/L/AfwR+BngU8FzgApYBpVbE8NzV+gpavBf0AmBDnnLkn4mn5qvBGQn8FPP5uTHdbQBnfvz3EPltxc+/HjOWZ7G08stMW4vBeQScA+DsAmc7c2x+0H2Zti4BPRE565FzAjhDmWO5EfRnuPtjxlIuc6THGYs9yNMfnNWg7ZBnPUpFmKNo4ATR1qego7i7G3WWAG8CXgr8CO52g5yCads1KLWKsX0U6B8i5wLkfBD0fWbfM/l9AfCvB+dm66uUv4axdBic7+FuB6N13K1kLJeA3xb83uD/CXwHej0D/T2IXoTBj3z2f4Snou+ZwIOR533YzK/5rtQe/ArwG9CjRtRchFamgt6B2h5hbE0F3ZbLWruCvhn1rEbODMZiM8q2Becx9GsfJLzFGAXbP1gSjMXfcPcT0HtB10JmFWX/Dg68SX6bf2sim+kJujcsiukfQ5Il/DcjNHY98S7DX2E/PTE6nOdmjEiNDXbImDgDCN8G+Xvz7xHy1cjzJ9ztDWlHQNsv4/3IPtDY++DcjDwHwNcNmwSdAs3noZUdjK2pRm2wCtiM5V/QcDnTSi1ylqKGUZBkFGoYZ1gvS0V9LEevy9GvTegX0fb/hhd4oLdlXNaeBo0tguTLocN65L8bNYSNv6lhDtkD/7rYiN/uFiK/Dn49fp2rM2wDnLbI+ahp50Tbhhn1YFxmQOaXMS4bmU/5uUePoddT8XvjYfRlOWq4BjX4cfe70KSD5bT0gJzlhpzQZK5ZluucZcQB1ob0JnTSDvkLcfd1aO82tLvMGBe+a/kEd+HRRPthJzzKN0DmINPWN8FfClqGbf8KpbqBb0HZ9ejvLXbj3W/WRszQOfzlz6CPYRyvglQvoBdXQZJNwLNQtgx6bjIiA/ijjPjDv3zJJfCIAaAfQf6rUXOGwUcft4P/XbZba1dY10DU40KdW0CXQYZ5RmwBfzj0/xL01h99LIYG3uZfei2yaSHsIwuYQxGYNdDBlG077iISQnsl/Kuv/A9DEoz7rcYooK1jaOtK3D0AvYWMsoY2kLMe/CuRMwVjuhplb0Rtzxj6xy/M09DibiPyQ/4/odQ+8H3oRRk4OsZiJfIcgxcE0bu/od2lqN+OuHQQZasNDUO3uYZuDd9nvv15+Np46N+L2N6AehbAJpdzDZSH+R/B7yaCXgl5lpqWCduGj281ZhP49TOcx/aqEVWQ/8f866e0jzHZcAVi1JWUx4l+HQa/nvtCMaQC0elKjuTgTOS/UqG+V0Bj/KbD+8i/Hfh6xhQxqjGLvYA5qwJx6UqMzjd5fJHzAOehqMj8MpT6m3Um/w0AdLUUNbTlstausBMVlpxpRhLmjGL9kP8y/SC0UYjYuxI9PQBN7jAiJ+ifGDML6N8gjs3F3RJbjH0HNdxgjBr/haaywZj10Eq+MRsiTyPy9EdsyTdqgC+/izqfAZ4JTebCNm5EbUY0MEZtEmhYmvISaqtE7z4G/yjw28Z8inoQMaQQ1gxdjFWNsaKAp0wD5ycY98UoW2/MXBj3R4GHgT+V/3KEvOkWfmcNerPAF9oDV6DOa5Hz98DfA2c8ar4XrXSGnKuRvwnR+DW05UNPnwKnCpH8z8xxIMY6B3Fb9qPMt6PmlJmw4e8yx9GZaQWlHBl81yGjxZfQX/iyMhZ6m4c64e8pBeBDY3ZETuVp6NNq+A7wsxgXCRrws/XaX2ZJrPPRrzHoUQ/QRfCgftCJz/ACRIYwLGqh4U1cA9GcpwR3l4BOM1qxGbbE8pdyfuejkK3e8Fb05WNYUWfY8Cbc3WSsFVHDt7g2qQnjvgtz4kegFZthmT0RmZm+He22/ayMxxH4MGqOwrs3of5qYy1kRkuWrQO/2yC9xlieBS9zAP8K/eoIzQxEDT6M8k7UcDWidyfgXWjlJxjl1fh7pZfwN3Eq6FuMtR/w9ejRVUa0RNl3USoTeCzqDyHPrRj9nqj5AYzFA7Clh8HXMHYNqGctpH0QNQyABdaC/5kRY1HDKtCNeNPjk8/4b0JnYzRngLMH9Dvw0CXI74VsR8wVINdvgZa2glaN9TZyzjHWovwumK3QlIH/qm4n6F/Atr9nSIux/gS0Ex76grE+N+8qWGOEWKuw0oWQ4RuIJy+A9kAz+w27NVZo6O8vgD9B/OyNGN4EuhuwBbgE+GZDV0YvgO8D7mCsbLFWkY2dAvLvRry9GXgpOH2BX0ap3rCoiQYHeCreArsSM0IHvEvzBmJLB4zdPaj/WughBeOImVcZAE3CO5RbDJ9C5C9FnhDu9mAOret4pH4B73gDclajv78wNA8ZNoFzC/L/r7HfAX8WeoHYIqeBTkNtH+Pug/CI/eC0x/tr7ZGzG3R7J/r7HmqrBj3UmNeMXYYRhUD/EPz3gK+GJKuBN4CzFvV3gT1HeRazzcNMdzNmw78xbVmFWXUGdDvEupukKrPye9B5xtoYPR0Me0bckxFJLIgYCuYaC3a1lk3QHvzLMgsr8LeNFSy/6WT7JujtTFN0eo7/1of/3pB2oHmYnbHyYZpWOP+HtS7XMEu5geR5AH+3i12Y5UPT/vkN6w+s0Anyl9tcRB/k3brUHZocbT1AeRqsU4nuyHmUImgjwnz5RuaLncZsDs4A5O+N/Jjj5ApwjoLTE5wOXA+toxg3YPVeBHozZPgE+LCxHwR+Cb1w8F9TivdB3wh9fga6BDgDrXThVqT3UOpj7p3lu9w76R20+0tYwneMna/SgfI/inF0wG7TWUu2PzGW34UdPmWtIVqgZomxtMbYa3NZy7sY8VuYlguN3ShKYY6WG6Bb7D3ledDPlRj99xG7XPjLsX5iKGErv3Xm+JqD31IMy+3x5fWb5V7y1+Qi+Q75bnxd/V55kHy/PFT+pjxC/rb8GL6h/oQ8Xp5sy1PeFFYhRBFBX4IBBINEmOgBdB0ihotRYqwoFxPwTl/iG31zW73TN5zf5ovpeAr1Lt7UTLH+L56+LKMeLIPnTQV+O2FNgScutKuojvuTsdMynmEYs6Kx4ra0A+dqY68MbOybjacgeCpgzBJyWsLsh9nG3Eu1NVZ/0KILf0VXJfiv/yT7z/g7l63esXtIjBadxRjxuOgmnhBPi154x+52sYTOO8QrdPYVb9N5p9hHZz/lTdLi1+1t7FeI/vYr7VeKu+1X268WA+3X2AvEPfYO9g7iXnsXexcxyN7N3k18w97d3l2U2m+1F4n77N+wl4r77YPtg8UDeHdxA40qa3Sb2CF2U+0HxRFxjMxot+SQNHFE8kthgij/vaXUUeoq9ZB6070+Uj9poFQqDZVGSKOlcdJ4aaI0WZomzZTm4O9zaqWF0hJpmVQvrZbWSRulLdJ2gn4J5wjz3CntkfbTWdt8HjLPo0Q3yVZpomyVnbJHDkq1coSoXDmfUgVUcidxOpP99ZQLyRqe4TdeLVHbcrLk6fwc0jqBn8VZfwS6mPm05ue7n/LbytYlTEvtwe8L+g7GtoXAfrOGRZivF2EdwqU6oYZfAk9grGwFHQbORm39LTXcFj+3tFRayCItb9uWssUwR77Ztp7o3dY2hP+bc0rt+d1t6VrGli6g23J+xYd6/mT5JWrrT/hVvis/Zc3knvLfoEj/tF5P9P+g7A8Z06q7LSyS8VzU1p7/8l28j79/1xlb1jNWNK5TeQk1V4JfadBodx9qeJg5cj23JR8w+0W07dfIv5mxFfXLo9CKS2QJWXJJHP3sjh84pjueT70utWNqp9S/kd1f+cW+W2qziBjeIb0f75A+oKxSXpVm4e3ROXh7tAZvj27G26Pv4+3RD1KecvrlXngndBveCf0/vBP6Dt4JfR/vhH7E74RawvxOqCWf3wm1XMXvhFo68Duhluv4nVBLR2E/6VdkJdVj6eQ66mpKBNWqOlWPGlQjai7S+WqB2lntBpr5PdVC0HQfeeP5zHLNdLHaH9d4fVTHcdcSdTBoBm7HbAvXYerI5ntxGKOWtSrHNMvBV4YKdZI6hdqfktAXTk+nPHyN5zsdiMsTh2RZTgWz1CrIFe8D12fKBVn4PuuH+XEZ5yVcGeZTm4nA5eIQr2uKOT5x/XE5rnMRpUkXzWMW58fHguuIl1mqLm8e37ic5hjFea3urVTXNOuWeYltxmVZr27CdavagDJMx6/xtjnN4xm/xuvhezy+i05S3uxb83WXuhflDqiHj+tD/Josa/walyV+jSTItsjsf6JtxmF+Utq0l+b24/2I85hu1ESrNswr7p+o/2Z/m8snp9l+uI54OWpLUwxe8jWeR3NpPi2kZWl5Wjutg9blpPo6wVXrfnr3W+VL1vdpXFE+nk7WcyRpvE51XdSS1nqZ/T7Z1dRLsq61IkNP/+56UvuK6yHej0Tb5/r7agPiY64N0oawb+G+eW2OyaYPasO1UfF72litnNvVJmiVcXvSpmoztNna3Li+msfXtFGtRlvQ3EfOv1ir01Zoq7S12gbw4vGa827Wtmk7tN3Nsda8avu0g5DliHas2V7ZD+Oxj3hu2e1wa24/p91hd9Td1t3e3dHd1d3D3dvdRx3p7kd5BrpLOQ5yGmWGUkzkeJk8xnGbSubT+LpHuEdz39zjWtqI33ePd090T3ZPaxU/Op/CNucn+XayTSXHq+S4ZOrIPdM9x13tro3HEPdC9xL3Mnc9Q7OukuNSvI24LHG9Jui0FY/Hh8YMemZY7V7n3ujekjifure7d0Kve9z7W9WV4E/uQ+6j7iaPlWmP0+OB/uNg5vcEPRFcc9VCT76nwNPZ0w39Pwl4enoKGZrnaRM8xZ7+zWmur8Qz2DPMMzJxDveM8ZSxfjwVnkk8thjf5HmZ8rJM3F/uo2eKx+OZ7pmF8lWeeYn68sz3LPIs9Sz3rPSs8az3bPJs9TR4dnn2eg54DnsavcKreF1enzfkzfLmtYqFCXG2VUw4xf3j8ifblzXpmjBvetuRTpJiQ6t2F52g/sS5iMH0k+Pm7HhejofzE9YK5tXbQS3k8Y5feX2H67/p58libStbTryaftM83yWnk/WUMBe0mhMWtcSiE11PKu+U1vpMbq95rkyeV5Ov8XWH5wRXliNxPUr69nbxdo+PFcdvby9vEfuSt693gHeQdwhguHcUQ2K8b+X7VL93rLc8Mc60Wh/H/S/uc6Y83gneSu9U7wzvbG/znADfI79j/0usz1vjXXDCtbdZr3ext67VOjtJxngs8q7wrmpeE5njwn7sXevd0GqPYU2IdWyHm73bWq2HzPveHaZu4zZL/GYdcf2cZ7d3H9/H873f89Mz/sJR7Bv8173yA7yHlX6uuIlzd4zuxor5bRnba3hy+0HTHUQPBP1Lpq0fgH6EaeVG/JoZYVoGLYG2Poo8NyLPQuS5m2n7D0CvRX7wJYOP3w0t05m2gJZAW/FXv7KADK/x3+MqNzJ2gG81+AOZI4Nv/QB/s2v+rTDurkINO1FzADVPBY1fmaV9kPBWtN4G+X+J/G+D/iPo3YbkaP0t5HwId5fg7jbU8DL4Xwf/dfA/NPRglAJ+mbHtT7j7F5T6DUqVgP4t6HtRajvyfBu1WUA/DToEehrkGYv8r4D+GPS/QCOPBXls/0D+T1D/V8GPov43wB+OUXgfehiDPCOR53rQV4H2Q1eNyPMZytagLHrqXIgeYQRTYC1WWIsDFmKFhaTAcqywHHsENCR3dsMvSpnILzB2XVBzhlEz046vIX8O+tIfd38BGapB3wkacsqQ0/YS6D+BdoGeDPpZ0K8iP36VkG8BbYwg9G/dCPpB6ATvG0gDQP8f6FHIswV5RoL+CPRj0BVsRlkNjT2AFmO4G0NOw6KgJevXQeeDPgq6AjRalNGi9QXQRahnDOjl4BvvRaA2CfZpgR4k9NdxM3SVDT1/HznXQP+/Bv/PkHMS+F9FbYWoGTavzAG/GPRh0ONBXw86DEkMvf0BZW8BnQsadcpfNTwadg5s/T34QyBnE+Q0tGGMi4I6t4L+CDL/FG1tAt8Y01mo8yDKlqNsA/ijIdunyP8k6CtA+9DWCuR/F/X0QP6XwH8P/I+RvxPyp6NOCXb4CnI2MMd8Clwi+C/vJce9QhaprZ6GPSHGi87iSfGU6CIW03mj+BOd3cSbYrO4SWyh8yvSH6X1ood1k/Ut0ZP/Tlr0xjPcOaKIoFrUioViiVgm6sVqsU5spBLrxHaidxJ/p9gj9tO9LeKQOErXJhLRidNDEJQihHPpzJcKpM5SN0r1lAqlYqm/VCINpnOYNFIaI5VJFTgnSZOoRjqlKWKLNIVTUgWDNJ3yTpEiFO3n8pNP+WX+LoJlL2NrmL8bQTS+MWZy6vAkljk/ZVrKRH6Xya/j55mgi5FnIGpYBfpHzFc+xt1vAV+Fsg/jKeUPUVsTOD/kr6NJtzC2uPDVv/dR86vIOR7YeOZZyXflB62d+A0HPJvV+Tu3lseYb7sBNdwIPBy4yKBRtgbfYPtfSLIRX4MwRnyQ8b1JB3/TO5dGvK3IF+1Ee1EgrhXXiY7iehrvG0RXGstCGsc+olj0FXeKr4v+4m4xUNxDFjNOlIkJYiKe078l4bsUlCuXoD/saZgYKcYQlIkKMUlMIWq6mIXfG+aLRQRLxXKxUqwR64naRNRSOrdSrpEC762Kr/KvHzw385dV+Dkv6BvxVehMcN4Gngp+FPRu4HrgUcBtgfGtQP4qDSJgKb+JAvpmgwP8CGrWQUdA/wL4FnyF4SPQ7UEbGmzkV29Jg98in2l7OTxBxtvToywdlVHKWKVcmaBUUuszlNnKXKVGWaAsVuqUFSTJVGWtskHZrGyjXDuU3co+untQOaIcUybYZbvDrtn9VHqqPWyPEm6rlNvb2zvauypz7T3svSlHH2WfvZ99oL2U2hllH0qtcK1jqYbm0z6C6jHO0fZx9vH28aglfsrmOdE+WVlln0acmVwX0XPs1VRzLdGVgEpqdZx9oX0JtbAKrfA5lfoyVdls76EcJCkmkNzL7AMpZ70yg2Sfa19tX4f+l3OPqJ4j9o32LaAn2LfbdyqVdoey2L4HtTCsoJwMq+ztSTNzlQ32/Vy7/ZD9qLLN3lsZSyUZuDWGFfYmh5XrjbeCGuPAMhA4nHSdTXcZ5lIrJjg8jqBSQ9qd5og4ch35jgJHZ0c3OnuifcjgKETvEtsmcBQ7+hvjxb0FFQfmcMmx6O8qyHY8nIi/Sql0lLSSvxXQPZLZ3tEx2DHMMbJZwgQ4EZ95jjGOskTpm3sxhr8uQvLWmMBysG7i8o91TFKOOaaQ1o4x2PtBwxMcEWWUY7pjlqPK3s8xT5nhmO9YROXmKgvYTh1LHcuVFY6VyirHGsd6xyZ7vWMr1dbe0eDY5dirbHMccBymvh6zl1KLNIZUupH6V5Mi7B1TlBRXii8llJJl96fkpbRL6eCYlNLFPi0+ktxCSveUXgzUszH2sFGC76UUpfSF7cQ1GtdcfMSbx5Roti1TCykDUgalDEkZztaRMop6eszePmUs15BSnjIBJUg3xKtUjqVMTZmRMjtlLvVtEkk2g/y1JqUmZYHdT7IdS1mcUpdCEqSwZ9OZsjZlQ8rmlG0pO1J2p+wj/lwCYW+bcjDliKOKzjH2+pRjylxHlbI2RTjllAUpC5wOp+b0O8MkVw1pv9wZJX/t42xLWh7jbO/s6Ozq7OHszf5HrR+zR52ys0/KDHtX3OnnHOgsdQ51jnCOdo4jj92QIii6jIK3HqPy450TnZPtQ+0j2AOd0xwNSK+j6wjnzLi+KN9M5xxnNfJNtWvQO7yHxt30Imetc6FziXMJ9MqjvsARsU9zTqY8gxmcy5z1jgrnauc6e9s48Ng4Nzoizi3O7Y5hzp3HWTDZNgB+79zD4NzvPMT+5zzqbIIfxmnyR8fIVKtze6oz1ZMadDSmLE6NpObytdnCd5DeOK/hmQs4VgJqDLtTZpP2tqcMd04k395HPLL91HyOtqkFqZ1Tu6X2TC1MLU7tn1pCGixPHUzxaZtjTEp56jDSu0yxuZpGpiPbPaJxqd2fOtIxP3UMOB1Ty1IrUielTnHuIf701FmpVanziDs/dVHqUuIsp1EblboydU3q+tR5qZvsjtStqQ2pu1L32qOpBziyOmsxHhSdUg+nNkInJLdLNEfKDQpsyMX/MyE/doTfsMPsXgm8DHPzUcbWkZiPraAV4AmYmxtb1gT8ZVfCedjfzwY9BPWsB94CDv5WxjImYX2AtYKtH+4OBC5AnvHAPYBXISdWJ1LIWH/gG+SNTeP5zTjU0NCyaiH+GJYfb4QtRakZLasTy3BwqpCnyKyN/x/FVMbmmmMl8EHc5S9WSXZ8IdFWjrKrjW8+goM8/CU9fhsIeBo4ZaYkpSw5fzedVkLTuQamrQrw7xhbZHxVXUP+dcYKCe+CTf7sKGTjrzyNgyT9IWEF8GTGtNr8/+x9D5xOVf7/+XPvfe4z89z7zEiarCZJkmQlWclKsrLWSpKkSUIT0iQmSZKstbKSJE2yvpKsrIYkSSVJkiRNkqwkSZIkWUmM3+e8z3meeZ5nnhmDmWh/+7qv8/mc+7nnnvv5nPM5f+/nnKPo03Q/DPSuoO9ESjbW8qIHNknR5Ww8bQH/CIYd2ZAOAmnVEvBVUA7qnAVlOWJDrsm3AP+K8wT2ap5V/DKkKPZUPFX7eXFnodYi9dRerKA1F5xsRmxtlZ2j3G44V6lUSaUqX6o10MQJqCjB9Qq64MqtgxzRmlOgvutCZ5zp4GGFggEX8WxHCjdU0OlvciQbcrVWVu0Kis7KIlLUUvxY3SBvNa1L2loZqfGuTv+i/q4UuhTgKXrMvBHCT4EsGxAmD0/7QermCDPd6E8/5GyWsr/QWgTONwLW1n1rpPB0nc6IU/ebm4Aykvr7pNUIP8ZIqr+uoKtDAs7UZQcp2RApA121UUbchpBilAmjYmugy69OB6MPa5EOCrYDpS/gLpVfAvuf2gwxbIAmdwV9OexY6xqoYh6Ob80wabsWuQBbYEg0xKTJWuSRog/DVyrhaS/AcYaehZTJQvhpiIegdT7iX4+yVg3laxn8tbBn60PgYRbgAa2liF+PYdoB9uXKWlaXQWip1Fp0mwpppYHDleCkq4JOR9CrgtLR5LXyN4d/LZ4uAxwF2BZfXKP2nCN9UyF91GPQWGs1KN9BkzNQahhkxBhM3mHGQlWYoFE7Qcap3fKI+v+XRQ21QaHNjIe2wbKGh/bIi0LbQjvj3B5y+8kV6nvPIpdinhHdSzP+QhO2MOE94/eqGJqhI44E7FUz7+w33zHfAq5R9Cwapnb8e4ir0NCUq5dElm0xsqQchbPiXSIvpTmvoeGrRgyf24p4Uc9V+oC+J4FXk2bFvl8Y42JkjPAGvCcmfSNpsT+GHpu3kXd2FvEXh/cnoSncJCaPUxK+GeGlucGtYnjYFv9txFU7BsfGU62U9yOyGey1NfnVoQR+U5LwGsGFCTwVJnwrovPWEZzRl1gdi6ZHJI7OJX8rqfyJcifyVCUULYNRfTW0RBwN05VcT3J9yPUrJb3KC5eU7mXESctAsjQ8Ao7KfQRcLI1NOh0JlyjHtng5EvXLGxiT50NM2dpfhKNlPBLX8Jgwo8x3xhbJ6k0gNynme7HfV3hqfDn0ZpCbTW5eKFpPRNN+IbnFMWUxgpeZeFfG8F4vpmyqd9eQW2fuN5LbQm47uV3k9pI7ENrpUwuEenCveUf5a5RQPpKVVXK+Y2SL+UbkuR8iVyk+T0vTzSPqWmJ9laxeojTyM8hlFtH9muTqaBdbLyethyK8pBTFGU3TlIT7eSadyfn1yTUKxbWnflMdzm+REFeMjH5rcu2Mv6NO/4iLxtPF4G7kssn11fKX5Pz+2kXa6YjzBxX5Ed9QciOK5Aevo3X6+ON03iJ/E9plFVbxpORVMvoTyU0270+LTy9/Jrl8cvPJLSK3hNxycqvIFZBbT24Tua3x+lFSvXuk53G4rHVdpGyV0PaUWP8n6mtJdXBsu5wEq/4c8jwBH5GPI9W9exJwkvKTtP0va3qVhI8xf0pqM5N+v14JuFqRLkfqFH9HTD5R/e3vNmVpH7mD2oWFdnH1fWxZp/jDbgytWnwZjZa/SJkz/IR9cpXJVY3Rk/263KnyFxtfuHpMPZgYN9HDtWLkqpeER1MXheuGitqbSFmnchxuUCRfXDtjvhlunKAn5nm4WbzORvrJUVlVmJb6uRpp21OV/YyC2qKG/G/ARqWh+iekoN1JQesLBZ1LFBSA1gBQZikYeAh07T9DQQloIQZXx7ME9FMBP8K7V4L+L8B3QPkQ/rnwPw3/u4Dvg/I84AuIeQPoEjAD3+0P+B0gKPYPCH85wr8HDj8HpQ/geeDkAJ5OUzAF/Achuwt5g5A9UA1hEH9KE/gbIcwV+EoHUKYAIk77/wBDgH8DfTQg5LJWg5OZgJ+AshbwG3CF1HCW4t3DoINiXQ24HxDvWo8gTD/4kZ4SISU4cS8D5w9CijmIczhCtoI/D3Av4MWIR3P4B0Ad8g3EVgi/lmUd4nwKfkgqduPpRsTzM+A5eGsRwjSD/zPQL0JIDvrL0K4QG0JwJ9/FBKtUfJ95t4XbgVluZ7czO9Ud7A5hVdz73QfY6e5f3L+wau7f3AfZGdhhvjp2mL8g9bzU89mFqfVT67OGqTtTd7KLQ8tCb7FGobdDb7PGXrpXhV3iZXgZ7LJf/HvNGeMjyI0mN47cRHKTyU0jN5NcPrn55BaxyPmQLHo+pD4jUoeJPSdSud0xYVQ8xc+JhF/RccbL0bqq5rvGRc6CUXzAX9WcF1OLFZ07mcxVZc15fd6IN+UteGvejnfkXejqxrN53+jVHxR19eeD+FA+go+msK35OKJMpDcm0zUNUGHtm2nudMh8Pp8vIpePWEbzJTHX8pJ3EquIPcT0XmGl7/HFiu3uFbujV+G3aq30oWXKnqdwmvIfvlqfBKLOOY0/LUTtV0NwHIueDYJzjVngYvjXschpJOYsEey3YE4d0RaG5ryRmJNY9NkjajePyLkl6oRigg+g5Crbkle5Oj3Rx3kQzO3oXke1jjoPwsZ5ECk4D8JzB7r3sAz195HK0Ah3JJWh0e7fWfXUuqm/ZTVSd6R+w2qFloeWs9read5p7DzvdO90VqfC4j1fTXiSCyW4SuQyyGUaXJNcHXL1jWtkcFNyLYxrbVw7gzsal2Hi60Kum3EdTdwRp55lJzhF60uuf/T5+WwlW3MU17oS/LHXRmWDc6jSYXVuL9P72h3GiTpqnzqC0Hy9+9zhGwE/ASQNZ/Zh6OrhRwEfBtSUswCXASJmzCAznDjPDs9QXzRnlAAezFfw0H4m+CBmsyxWk7X+n/sFnWC2qCvqqzO+RAPyNxTXM0eMEqNYXb+234ldQDmTRjnT4oRzerI4wSx+Pr+A1Pp7/iOT/CcRZil+wD+XncWE5TKbFPpE8/g/9z/3P3finGDtmP472p31YlXxR/QsNpvNYWezRXSdy5aztaw2LJl/x7bQ1ZhtpesS9hVdTdjXdF3KvqGrKdtH1+/ZfvYTa8Z+pqs5O0TX5VxwwVqoDVfYFdyhvkxL7vIg+wNP5ansSu5xj7XmYR5mf+TpPJ214afwU9if+Kn8VNaWn8ZPY3/mp/PTWTv+G/4bdhU/g5/B2vMz+Znsan4WP4t14Gfzs9k1/Bx+DuvIz+Xnsmv5efw81on606PZddQTn8g68zyex67nk/gk1kX1wNkNfAqfwrL4VD6V3ah656yr2lmD3cRn8BmsG/XTZ7Kb+Sw+i3Xns/ls1oP66PmsJ5/L57Jb+Dw+j2VTv30+u5Uv4AtYL/4yf5n15q/wV1gf/hp/jd3GX+evs778Df4Gu52/yd9kOfwt/ha7g7/N32b9+Dv8HXYnf5e/y/rz9/h7bAB/n7/PcvkH/AN2F/+Qf8gG8nV8Hbubr6ex1CC+gW9g9/BP+adsMP+Mf8bu5Z/zz9kQ/gX/gt3nXeldyYZ6D/oOu99/xX+NUj1yLnmG7tUo+2XqRrZV/8X9Fb46IU6FqMaKzjZtEfOMwqZPKBaH6k3z1KcS4ogN0RIhppUS4g8IMb0UPlrF8xFujRCqt1/VOMauTCpNfJjWSbmND/PHpPzGh2mTlONMEw6jEPanJDwLel/HpOVqm4TnxDB/TsJzYph2SXhODHNVEp4FhdBc6zDtk6ZzFeSGIIfRF7s6aUpXR0i1R08VhOoQH5f/cdJQ1ySEWp80VMeEUBuShro2gftcSFjN8M8N952SpnkVExs3cV2XhPvioTon4b54qOuTcF88VJck3EukueZf59ANSbiXSAEdmw6VlYT74qFuTMJ98VBdk3BfPNRNSbhX6zZUKZfkMrAXFmPdkmpF8XA3J9WL4uG6J9WM4uF6JNWNDBNSRMP1TJrvxcPdkjTni4fLTpr3xcPdmjT3M6IhuQnXK2nOFg/XO2neFg/XJ2nuFg93WxL+LJO+OqTWg75J+EsW7vYk/CULl5OEv2Th7ijGX2QVTEOmZpe4UCtRw+Kf4jkxR8wTL4rlqcHUl1MXpb6S+mrqa6mLU19PXYKYarEwuVqsLmtA/Zpm1H61oXqxE5Wp7gR7MZzhq77Cz1AzDoVjMe/wk5pLOlzvcCfY2ypLw5Cqfbmv7NFYgQrD8xFyFqC2ll2s/KI+KCHqUVn0hXFqjCYeEo/RqPZx8TgLpi5NXcZSUven7mcePQuIqeI1dZq0WMkyxXviK3auc7dzN4OlGLuCZFrCWoZ3hb+n1sXHydMixql7nuAUXcY4RWtPo+ixYoKYFMVTxQwxm1JuoVgslomVYo1YJzaKLWK72EXUveIAKY4jQ7KSzJCZsqasI+vLRrJp5LlsIVvLdrKj7CK7yWzZV/aXg+RQOSIafrQcJyfKyXKanCnz5Xy5SC6Ry+WqyHdkgVwvN8mtcofcLffJgwpbNGK1fKuyVdWqbtWy6loNrMZWM6ul1UaMtdpbnawsscXqbvWycqxca7DVxhpmjYzGk4gj/EVwhD+DrTHWeCvPmhKNrwRc1nSzpluzrLnWArHMetVaaq2IpFeEXmJ6RdIpMX0S06WM6RHNP8Nv9HuReFZba60NYmUknazN1jZrp7XH2m8V2padYqfZVexqdg27tl3Pbmg3kQV2c0vYrey2dge7s93V7mn3sfvZA+0h9nB7lD3WnmBPsqfaM0pMF8NXtJQVAt4L+BuUGtjeqrlI8n8AiJVxhzcpaKx3z0GYm/F0ESiwZOdPA14BOqzv2RuAsJo//Ds8bQ7Ka4A3gg57fLPm7glAWJgybZkLq2H+EuB1oMNmX6/UYyMRA2yxCzeDru3lsXaPepvqKSz9tW04hyzsOUD03bSlLYc9Nb8NdMR2GGlS+KCCh95R8CBSQ9v7s8cAL0ZIWLtz1I38GtB/AOwGCuzHOWyBqV5W4e+C/zNA7D7AkCaHwUkhrPsPYb0CnwR4GsIgBRhWM4gJgOl4inj0WgSBlOf/hH8Y/IcA/wGYAjqs1Pn9iA1W+eovEkGkFY0tFcS6BxrXKT8sxBnWRhxGPAyawLDe4jDWRao5QgqPVOV/BsWDH+swOKzj2eOgY1Umx1c40pZGsATlJ4D4rhiPp3Pg12s59apPhOGtALFyk2EViITeCqy64DqvLwcFKy3Eb0F5H7ApwsNmX9sviw9Bx1oNbdcvwJU4D3SVCxJfUm1dbZSaftRKyLgWRLUd6tT5kHgieH2wa7BHsE/wtmDf4O3BnOCdqXtT95k4Ksf08tWZ6IJieaSM79VI8p7Sg+N5e3ypb0da+OY0PlShJx5l66i+N5Pa9sSTz9cT1rt6FrDd5MfOnmpfT15Z7evJNvHqvBbRlyPcJl6XSvR6ojVQrig2tesn0RuruCiE3iFUx2Li4C3NjqB12XKexQV4UGEL6Hkt3p0tou/WitSEem2NrnM4NIHp0of1EFyPlbGChCNdOdYe6bU1ur9xGCWXuFMwHxClj20DXFek7Qylm+nVKtA9nBpvytdhXTruAR06z1CW2d8AodvsZUC9vufaOC3VPcr+Js8UnBqjCVUxmi16LpgrnhBU6+JPGnfucu5iwm3ltmKS9GIgs0gX9rIaqftII84O7wn/wGrGxVnFjKLal2usGdRXy8TVoVzjrUkx1DEzCAPIr8oC1Usowaklplh1Ez72uYJfxKRBe0qDTnHhjp3X2LhL56CgAjkoKKZTsd9/zzytRbgutXRVSk3T48031XevR1f3KCcV8506zGb1cfU0c1EV9SVdbtpXiM7o0tOBXOcKiz0TuzyUf+xVKQeq09WRXJcKjL869vYu//irMYdaW3V1IpdVAV+oCM0pqFDNKahQzSmoYM1JjL+8NaegwjWnIEn7f7wxv5e0/S+vWBPb//KKV6VAF1Oz50bjTBFPRXu1Z1Cvdh2rJdaLLay+2Eo93EudXCeXXYZ+bnP0cy9HP7cF+rnqX0XYuSt4QzAreGPwpmC3YM9gdrB38I5g/+CA4EDwEJtS40xK5R6HRL8Ux5FcGG9y4dfAs+qPNKAeSRXDcWl9vLLGqXsfvaK9j5JiPZ5SWjZOIv2TPtH+yYnjRZWl6gllSZe1oysRncqhRBzddyN63bkc9ProJa5NMtcolmqRNv7oZOgabUuPV4aj/X6kNewWbQ1/aQ6OlJYFJzgty/79ikrLsnOg0nJctBX/NdTzOs/GR3sIvwaeI/k8AX3IXwvXqvXrFTP2PtGtX5+Y0fmJ46Uu9dYb0NWXXLaZXT1x3Kjy26lcyu+xtKSdy6UUHt2XI2WpS7mUpaP/djczDkwcSxxPff1MmTnQY8XuGCtmRbXvl+UhkwXozZpUFmtiv8/ME8KF0sCuMXMKJ6YfFNGGE8FBZN4gog0ngoeKyYWj7UGVfy6UnYOKy4Wy8aDn6CMWnbG94SeZ+pPXjEprf6ZWdp0mnqTYusTEdzPFeAvFeWuwF+Lth5jvMnEr7svw1y/1x9QfWVv0Lf7MTlMrWOGYwYnOMdgyWJITMc9j37MT3r3aGmgNsYaTG2WNtSZYk6yp1gxys6151kJrsbXMWklujbXO2mhtsbZbu8jttQ7YzHbskF2JXIadade069j17Ubkmtot7NZ2O7ujtdfuaHexu9nZdl8K1Z/cIHuoPcIebY+zJ5KbbE+zZya8l2/PtxeRW2IvJ0q+vcouILee7jbZW+0d9m57n33QEY7r+NYQuz85xOlUdqraE52qTnV7uVMrkRdrglOXXAOnsdPMaem0sYY7bei9THum097p5GSR6+70cnKojzfYGUZ3I50xzngnz5lCz6Y7s5y5zgLnVWeps4Lcamets8HZ7GxzdjrbrNm42+NUtXY5+51Ce1rACqRYy+xFgTSSoYXd1GkfqBKoRq5GoHagHt01DDQh19zpFWhl13E6BdqS60AhR5R6l5guMXeBzpF0CXQN9Ey46+PsD/QjNzAwJDAcvIwKjA1MULwEJoGzqcTZjMDs0p6Vj4YE5gUWBhaTWxZYGVgTWBfYGNhCbntgV2BNvE7EhzwKnYjXgtLyvbScLpe8DewNHHCZ67ghpYNuJTfDzXQzrNluTbubW8et7zYi19Rt4bZ227kd7YluR2eW28XtZm91s92+9j63v5IoXgvcQSTtRHsHvTvUHeGstQvc0e44dyLlyQRrizvZnebOdPN1yrvz3UXuEnc5yma+td1dRa6A0qwmfWG9u8ndSlKhHFGoHeR2o2zmO53cfRTyoJbPLggKcq6SKOgHK1tDgpWDVYPVg7USZQjWtScG6wYbuF3o6+2Cje3+5DKCzeyaTvtgy0ATckgXFmchoHc91LuKSlhJ8a6AvRBG2w/gX7/e11PvValtbzhsmRj2YtR2QcZuB/YGHPtZcr0r5AOg6/1BtX0Udjvn2q7mbITR+wLCosZKQ0i8xdsAYr9S1hv+UxFS2y1UBx07DvIw/EPgh3WT3hFdWyvxa/EUllpmX0/EqS2F+AA8hUWE2YMde2dK8M9hL8RzEEbvUQqLCJmF8G+Coi0rYGVh9m+HVRLX1mLYQVNbK5ldV2HZJabgKVLP2EK8AIjdHLW1mHwK8cDyR+97amyT0D5y7Gep7TTMPql6h1RYMUlYN0lYd3DsEm9s4f6OMIhB7gGENRrXlm/YL1bbvAm92yXs2aROB9gdceiDtvjS1mhmR1tAbSVirEq6wA/bPL3XrLYn0bZqsjmeIlWp9638Ohew16zerdOC9Yi2VdMWU9pyz4JtlYQmc73XJvbXFN+YND+AtJ2PtFVrvGchvLaYgs6bfUOx/6uTqeyeBDTExtPDepfcgPm6igfWcUzvlQtNE3rvXljuaRtCrvem1bkGCxmh9/HtBoq2kdO2f4+A/oXR6o0RWzJtqUypSl+UsPViz4MfnaqQSO8iLJCPDNZi7CfANia/FLeQlMMuUcB2Ue8BLMGttrfRe/eq1d6RfYK15ZgFzdQWa5aWAhZoFkcY7M9qQxPMHsbQSQvSyX+Bjr0/9d7GUsePvNN7lOpdUSX247RhcWTrdQtTwY+24tsBeCEgyj7VISSXwFtUd5Gf1zPlYj7Ta1TUGBb7DpO7K9pnPTpbL0k9yn7Bu0xvuDnTdiOMDTzqmISKycQzEPy1jsZ0LLNkx/71QWYlRpsT9P2MmFRUuTI54Xm7406dZLG2Lwepk8VbiUXWdw2MPqFwqR+b560hTfvj+mrxWNsYaTqUc7wlSbO+QqRZX0HS6HU/ldHiROS5O1oDHO/8ciT31V9ZzhpQjJH/sncf4b/s8b+pUl/J1cLUa4OOuiTyYC+m12JlYTw/OiamVOKAUl08SaNrD2nvI+3DSPs0Svu7WTrSvj7S/kLw2iD8bfhbdhHyoeEx8qNX53TFeU1jTgqOlEWFSulRJwU3Or+qnHT5lXES5Zdeudo6yo2urY89vbujfIwrZ+mOhyud6j1RSsafRHxF2uvjq5Ui7VD5xRZZm6pXJ7Qx8d1zjH3BSB6oM8CwWi+aB/eUYx4cK1/q3002lYGqBDmbcBJx5mBHiGq4VL5MPIl4E9AOVaty0zMcfEzx/RJ/rdUK20z0HNT6mI5x3Kr1L3mUhicf12q1surXLSFfJhuWkMYVPfL4ZfIlMyoj/6+U0MI/6arQObVv3/D/QhlljITKAvC/UUYL//L0epplTK2fG/FfKKXEyiLVd1tJ36uNuj1ZTfnfIKtF8hVJy/+rZbVZHbqUZaTq/67CyOO/V1orTla1vu+/WVqb1aUrk3jrRuFXY2Zk7H+xvKpeUj1XtRNNPWOBOLjUOaCj7d+WpZ6sw+qzZhRW7b/S2MyTlcyFTv+K4kZpuNpPNY/8RZaQJXFz7LYnFZGO9aO8i18V5xZsPesytQ/yJIo/YvH5a+BdxnAuY6xVfw28W1T2G1K5V7sCTab7hjQuzvzVcC+xy5GyxZpG/iYkRekpfzw1d8XlQJMYKcSvUgabNaWrHmmP+lej9ujrdwQtOhmlsOJkkHT3a5TCpna0GbUDjTDvPIMozVh/6pf/2uRQszUq9s6YremQ0AM7lm+W1d62Ir5cNhtTPV6sZ3pjtY2Va2K/s2Klr1geypYO6g+K+l86FnMhHdmo454bqOg0qx7lWPwK+I3Mvui/SoJ1Shitn3wcyxh+JSzAT3aOLazdyDR/yCTWcIw5yXk+ecpdWevLk6XclY3fk6nclTWFT55yV9Y0PpnKXVlTWc2vqf+4eZgL6crGJ211T74aIzI3qHkX/+P8F+Fcz0+qv+uTmN4dbMKvhHcBuwBlDSexU07k3/EvsY7uf6Xsl+e8aDZda6v4Fenqr7ucaWsSZR97PNYk6p2yrdsusglR/bHysAkp+7cjlh0j2Ymw7DiaNMqMcvrL22eUnc9YKwvVp/6lLRCOJkWL+DwRthJHk6ZFFg+j2YmweDiaVI38yR/HTqTdwtGkbu0Ynk+c9UHZOY63IVDt+Yn6q340qRzL8Ym0BDiadI79nz+Bncj/+WXlWu0nUBctqepv+GYH8e7xe4gHc7GL+FGfqKHWCB6Da48zg1vj1GB9ZnDRCcHjyN+OT+STcT+NzzSnAC/hy4m+ihfw9XwT38p38N10v4/iOCiEcIUvKouqorqoJeqKBqKxaCZaijaivejE94msqFPxKafiIye6i14IF+OS8SZyRK4YLIYpvpQ/ji/FU4SfCC/J+FDyqHjpPYQZKcYonsR40pgpYrqYJeZS+AXiVUr9FWK1WCs2iM1im9gp9sTxQnExs8rZrDHFOk6hz0zQa087sOjKRb0WWa+sNWuOscKYVwfE2Qh6Zad4GGH0mmCsk5bY19+sBMV6X4E1sgJnR+jVzHqNr17Fq1eUcqxe1Wus9VpegfMZ9AppvbLZwukHevWtXnfLsJpZYN0t1ysg9SpnrBmVWH8sccaS+A8gVqnqFZl67aZeKatXx5oVvXoNsT4xQ69hfRFQrz/+K8LMhl+vXdbppteSdgPE+ku9KlSvARU44UGvAZVYBa7XsOp1tGb1J6z8rbNAxypqrP6M7H8SWSl4Lyva4V+IJ6KnAFSPhlDnqdukIY+KCeKx1P0J4TKj4e4jaImx4mExTjweDaXKvtpxrw7+PyU/B0GHTKU41ApjtSK7uXHqvpVxbY3rAKxqayeig1yvmZ8K6IAvnKjBtyhYiPXwxEcdqvFbQR6vxDpI1UAln/ejVtOrE7e1kzF+teJaYQH/fPN8EcL71H6PYxPZZIOnGTzT4PyY5/MJLzL3EbwkBqvn6lyE+TgZYRXbRHhrFEfCmXQ5vBpQn0+CFcaHsQ67cE9Mukws0j29Gl6Xr8NIR3OiyLiikn4Yq40LsUpbr5A+rNf6NzSprM7RaoOei0rHR0hzVK1/Gvm1bjwS0SVK3xLOkqC0Vuva+8Fx405jPbGP6ZFdPzaQcnk49aHHUosziU1lM8jNpvsZbB7Rp7KF9Hwx3DKi9YSNESuSurBKUfocQhkvRKk8hBqsEKXpEFKsEKuiDmGPh0KkxiHUPIdQIxVinfchrCw7hFQtnM2SnWA4NNp2l3Y6B2f1WeyZhkNLDa9iXHpMb73J9PlXgrWE9UCpZ36U+EzJ3rNEx5PQQtETvrSLnPOldtLNoSdt6D6X6IPhhrHoqUSFa4vyxeQC9jY4hNancElRTmm9LawOCI0txGkzhzbE5H4HFntiI9bVk7sfafPQEdJDUJ2Sa1ZHKTsYc6oP3i+p/uPUSzv6dd/6O8m5LP2UmJLfHoa3j3TOS+lvP3pcb5d+Qs2R3n7suN5+vMxvVyZNVeWq6O0jv0dfoPwu/u0H8O2xx8i5fvvh43p73FHIXSdG7gdK1eii95jpI+h+gprTqFRsxBC/l1jRuEHZ8mZRHV32d8oWrpJpX1SNPgRcaf8og9XZPBOMf5LBsf6p5GYgXCXUUDlUM/WiWimX7lTNNAZXL1w5sIarHdMiY9+XwzhNK3raq4LoEx7GeWWHcU7a4cmonbBHSCF2tSnsF9Oy6Lamfkz9Vj2mfemC2kfF/RdWfisC9VlQz7HIWbRZmJ3tXqHfUXbcXZk0q3Qr8ktVkWYW/uvoFZ8V8y2l27oPgB0WxD9oDKNqiCBT+774cBxlCZph9vlxyTVV4exLzV1PcydYmi6h1NtTTsX5o3cd4rAPdDukLP+LTuQMscDBnw7uoFYvgXpgPWtQPOyBUcmo++uXkUp8Fn5VIRSS7ed7ivPw8/fJOPv5qWTUn9qWkVr86xRuX06yt/cVJKP+sLWM1KRf2j81KZ9W0u9XKSOV0u/g+CT5nZT/nxslze/WZaRWnBacWIpKmW+SpcHBq5Lm2M1lptZg6pSuoSW0skfXY6TRtUijOqHIqXue4ITB7fl2vovvNfCAYMIRIVFJZIhMUVPUEfVFI9FUtBCtRTvRUXQR3US26Cv6G/ogMVSMEKPp6TgxUUwW00yYmSKfwswXi8QSsVysEgUmtvVik9hKT3aI3RR+nzgohXSlLyvLqrK6rCXr0tVANpbNZEvZRraXnWSW7G7eioX6uxrq7wLKXjJH5pp3i8HSJZWD5TA5Uo6R42WellFTksiopYuVK1ai0mVBumkeonGqt6ZQyOlaOjlLzpUL5KtyqVwhV8u1coPcLLfJnXKP3C8yZKFlWSlWmlXFqmbVsGpb9ayGVhOreRKJ8MVIuyIw7hF6Z7of4S92NqeZkdJnguJ8Qb03mZmNOxN0/VTPvehzWIudz2rmAnGaqcD8n5lLexTwIoTEuFnvtqbnLfT8HMcJsnqez5wGingkRm8CJ5gextxh7AmscWe44mzFJGd8XoCnOGlV4GRQ/goo2MUv9oxVszOgnlkCz3rGUT4EqHeLw9f5t6DovQuRYgL76+l9CQXiFzcAxp6P+xb8etdFfe6pPmH09/CjP8ix0585eRRnjuq5ST1nKZD+Ej1BoWO7RUHrL6Cj7ymxs6RECku9zyPmI2NPTpV4V2KPSKF3rkQKyFRQMO9ooQ8r8a7E/pJmP0d8UdqmDtN7KmHEilnGo10xyNhsOHUuaOLJoEvYepwMuortwHmei9TJoGy+PtWTcFVenR3EtZ6urWwrr0U0XEWx8bq8AStQZ4aaU0b3qXM+6e2iOJZQ2E0UdgfF35g3i54TmsW7814mluqREqX3X9SarXVCp4vOCV1yzJ6Reu9AzLDpvRj1DqB6t0itzTpXdG7pEqL10szo9kBO6JlepyifxLsxuQItN3PI0AMLJ/FKzIRY0CErtyhHrdUm58rnLNeT+4rM+tUsV5n/d36tghV7fm0kt+pF96lRcxjTxDNihnhWzBFzxfvUDn8oPhIbwrsgc3V6ozqrxeqSq8UakF/NNjYmX8tomqDkse5FsqP2MTvnGt46mq9Xwfyosn6J7GV5dPpCqap2gSWndoPV/yOT/41UfyL13z51r/74Rf5GriJ6Afl1OPVXcqj5D7gv5p+kL6ryfFGdwmwVtfBchY84Ex/+FZr/hSoc/kNGcBLe1D9AkSW6K77wbzGWL8VThJ8IL0n4EL3Ir+JV71EYvEs8Rf91RtIhVt756n2SITad6D5Grzfi3+FUaPdG7KWs/Bvg7wf/A/B78K+Avw38vZWfHYB/COjnw/8a/H+EfyH8LeEfBL+v/IfrKf/hpaC/gHiG42klUOaDMgaUGqD8Hf5a8M+Fvyn8bRFyG/xd4M8H7IkwGeZbRfvuzgK9OeiDTRhFXwP/zYjnKfjbwn8dYisAZRwo2+DvBX9ci429EY+nxY6tCZfQN5ebVnYm1YbLTR1m6kKiHKnFjtSEiS02xYNYonEUtdIU01bdUlPt14vn0Pc60ZNcPpgPi/aB8fdG78FtdtnWf4l1H0z/qdb/gfX59Pkx7XbMfzP9t1nvEK170Xr3Z9OD1X3RwqLW3vT90MPU/7f1XsbsJhN+fmQnYr3XsP4nbHa+frWoN6F3ATa9a717L/btxY69kRytz5pEc7S0mlLFWBPuiLWluB58oqetRwHiFEC9j3Zzk57zE1vWYK9yaVn/p09l1adHTPip4Gcq9GlqmfVpKiSaCn2amtjuYj/A4253zXhM24HAdoJ/BvgznoZMSuqvq7WcbWDHWQa7oxI5UzvZdz5md2SJ9JhNW2tcDP+PMSWkS1zZiB0jPXHUNlDHMEaK9j+VbtdKKCF1iYYrZozUgPqdBVRK4sZIdBXFgTESUZpR/KYfSj6MkKiU5PNceiPa9xT4Xyswdpf3wa/HQo/Dr2cF9J75GIPqEb/Q2om/8npveYZRJtfar21o9D7t+gQEbRmjd0dHP1fqvdkb4ynGP1zPCvwOdIyg9F7xUo+pYHsk9R743wNi11oL/VAJ6xKJ0VSF56LOx1WmfloUN4qoSrVUdaKoS4VUowjVDuir+Eg3ohO7jTYUxaFycT1RGlMNGKnx9pU40r0a6YW5F/khIPrwAn+09KyOvAMQMyR6vkheCfhUUf6J20DRsxnPwn9qTC5iLsWMblEfmDkH3eJouzOMQaSe5egG+LqCNsYsFk6tsHC2hIUv2ufCf9MvknPJyl9M6aP8iC9/DYiGKybn1NivgHIlvvy5MXHo8udSv/RgZHaCfCh9VPZM/kdzbm6RvkvYt0g91zYgpuTp2aKdMTm6qagkWSwm/1YWlQyTf7lF+SdhHWfhn6bU5xjgBAmrclHp0XNk8pSYUoX8szIBD8bk33uAOMVCnyBhLTa5WJtgJ7QLJf/LPrqcVe3O2qNypWmAzv+DJudi8p9yXNWlIqoBjdUcAOYBijSASiNpQLNoyVXxqFiicRgN8Cn3RdHsFOV+juqdROrxqAbA9sWcw6LP4MCMEscJF8ZSE/O+2r6QY17T9E5gbadnGY0FmC6F2hJUz00i53QfwlhValtJjN3NHBnOMTEzkbpuR9kVaAUk7EFlc0A9V6XrcK2den4NM2sWdFTPgiX0drXdRWn6EN/bLX5FywzHaTK6P6ctU8vtW3UNjtaspr+oZ2R3VfC3dsXk9QjzLb2D2mxWVmuKoytXqhe7s1xcabNtqrQtj2sl86PlrbG6VDtJ4XaYlo5czJhA9V/WU+sXqW9NOxkTR6R85VJc1PvnI/kYPp5cHpvJp/DpfBafyxdEy5s+M0b3rNFP1/1uqS2UdS/kjRi9xyyTwGk6Qus9TmrRZwgZa2u8a+aMoZ263ZRo73Qfy/xx0O2jrmV1a4vWU9fNEiMPS5dbzCiLbYarA+B5PniYj5gV3Ht4T1Rj9LlE+lv6/CGUfKlb7cg/jvmQdzHknQ8eio0Kj/rfQOyosPyuY42t5PciNora8nCJviOXwhcGQ8y+uf/N3Vn1Hvf078vW3Nr/ltvYvl63dO/PM/venJvD67FqzGp1eQcaYfy57fXVWadr2rWsznKv7UCQeqWHD7NUaoNTqG44k51HI6OL2BXsOpbF+uJZiDn0/FQq63XYb6lM/57GJ53ZjepfF54GMIt5Fjuf6pWLaQTzB3Y968pyzFOXeew0VoNqjAtZI6rDW7Eu7CZ2h3kaZD7LYGezC2jU8zvKwyvZDawb6we7XRVCzSIr25bGrDX7M+tAtcmt7E42kN3LhrG/RkOF1SiO/Yadwy5hf2Tt2DWsB+vF+rO72RD2ABsZDSdZGjud3UxQtO3Yujpr2LHDn9RZvjoOwdIpnWpR3diGXcU6sp6sNxvABrH72HA1h0xhlG1MJXYGO5ddyi5nfyKtuZbdwvqwXHYPG8r+oqy+EMpip7BM6kk0RX/waupPZLPb2F1sMLufjWAPstE9GgzoIZsBtgbsAJgFmN3j5r65sh/gQMAhgMMBR/XocXs/ORZwEuAMwHmAiwFXAq5V0LIAfcCMnn1732rVAKwD2ACwCWALwDY9c+643WoP2AkwC7A7YK/s3jk3WzmAuYCDAYcBjszuf3MPawzgRMCpgLMA5/fO6Z1rLQZcBrgScA3gut4D7uhrbQTcArgdcBfgXmLtZuuAgrYLWAWwJmCDvjl33W43B2wF2BawA2Dnvnf06Gt3BewJ2AewH+BAwCG339Kztz0ccBTgWMAJgJMomv72VMAZgLMB5wEuvEN9ZTHgcsDVgOsAN/VTcBvgTsA9gPsBC/v36JvrWIApgGmAVQCr9SfxnBqAtQHrATYEbALYfABphdMKsC1gB8DOgF0H3N6jn9MTMAdwEOBwwDEDBtS/0JkIOBlwGuBMwHzA+YCLAJcALgdcRbCBUwC4HnAT4FbAHQQvcnYD7gM8qGBAALq5JHvAB6wCmAlYC7DeXTm9ewQaATYFbAHYGlD1DtVKzN+wakfh4+y0UqBFl0t1Ucox+LVdquopVaH670Kqxy6iOvJiqut+R7XWJVSbXEr1wO+pXryM6rfLqUa4gurPP8S9mcwnqMatUgas5tAUPLtUGCoFqtXCZ7EaR+HjqJdLhqmlQJtq2UpUP1YG98d6x9kFpUKsYGLajkSfNqktCXT6ng7olQprlALV6t86ZcCcnV8qLE0nOUsrFWKuk51TCpTUUmWyM4/CZ84zLBGW9jXOzi0V1ioFCup11C0DLu0bN7CFbAX127ez/dRTz+C1qT89gnrQC/kKvp5v5/uFKzJEbdFYtBadxTqxW6bIqrKObCLbyC6yjxwsR8tJcpZcJFfKDXKHPGClWFWtOlYTq43VxepjDbZGWwvtzfZuhzlpTnWnvtPcae90c/o5w5xxzlRnbmBGYEFguTvBne7OD9YONg62DnamMc6g4KhgXnBmcGFwRXB9cHtwf4qbkpFSO6VxSuuUzim9WIAr/l2trcGFRnPVPfVaUhrF34cnxdzTi+m16J4XPU+vEXNPzytVpvtgzH3VhOcZeB6gUlWNell1qeZqitln4qVSJYObGJxj8HSDCzQ+JWRwa8QtqFY0b54yxOBpxZ6sNHhPPH+VKyXcZ8TfnzY2/v70nfH31drE3FN6VOsbnz5nzI5/fsaKhOdb459nNsTzEPbwqEd1ejPqv7aj/lxX6tHlYFUTSZE5TOMzqxpsUuzM3RpXr2vwZo3PMuHOKtS4Ri+Nz+5u8BaNa65JTLdzTMzntAWfsU/aG5wbnyLnjI/XmHPmJtzPjr+vlZZw3zX+vnZWwv2S+PvzqsTfn58Rc0/8nV854Xn9hPuWR7jvnHA/Lf6+bvv4+3qrK+A+RmOK3a/DvUUtYRWz8wtJXW+Dxr+tZrDJrd/mIPQZ1DNoTaOJzjT26UWjn0E0uhnFxrE8NpVGhHOpZltCddsaqt02U/22m2o4RnVcGtVy1U08bQ0236nfR+MLhcGTDd6rcYMJBh/Q+CKjeReN07ihY3A9g6cYvE/ji7MMHm3wQo0bdTZ4ica/a2TwbIPN9xob+RvP0PiSpgav1bhJf40vNdp9aYLWNm0dn+pNWybct0+4z024nxJzT/E3axf/vNnkhPvZ8fd/zo+/b9cp/v6qhHrlql3x9e5V+3CfkaRGGUrj1bFsIpvCZtCofwFbzJaz1Wwd28S2sV2a26uWadw+0+B8ja9ubrBJxQ4mFzuYmrvDeo2vMTX8NT0NXqRxR5PaHfsabLSk46saX2vqrWsHGWzi69TY4EkGH9T4OqPt140weHp8qne24lOps269KietaZOli47FtD+dxxi8VePrjXTXG+67GB3rYqS6obLBRtobdmqcZVIny6TyjUaKG00ZutGUoa65Bq/S+CZTBm8y7WO3mvHSdkvQwW4rcZ8a1/K2ZR1ZFuvJDE/dtmt881yNu5uU72FyqocpVz1bGWxamFsGa5xtZMw2GnJr65j+Bnlu3RDfWty6NYZHGoX08hPux8fL0LtKwn2NhPs2Cfc5Cff74u/7DI7/Xp/p8fz1yY+vB/osjC9Xxe7nJ9zPTfheQrnuszTh+yvj729rmnC/NGZdot4VvRViasv+zF8INKEwlaxcZRdL/cfB6hx061Em3BZuB2a5nd3O7FR3sDuEVXHvdx9gp7t/cf/Cqrl/cx9kZ7jj3Mmsuvudu4ddkHpe6vnswtT6qfVZw9SdqTvZxaFlobdYo9DbobdZYy/dq8Iu8TK8DBphqtGBjb2fxrIVXKiVIIHZAfWfrhqvwevwBrwJb8Hb8A68C+/O+/B+fBAfxkfxcTyP+sozeD5fwBfDQm4t38i38p18L725hPrQa6gXvRlrC/bxQuEIX1QRmaKWqIe1Gi1FW9FRZImeoo/oLwaL4WK0GM+qia4iW+SIgWKo2iNETBCTxXQxG2s3loqVokBsEFvEDrFHHMBajTSZIavL2rI+vXlQWjIkK8tqsib10htQP70F9dQ7yM6ym+wl+8lBWFExVk6UU+QMOVvOl6/KZXIVq0a9+GnUj59HPXm1xmGNXC83y+1yt9wnCy3H8q0qVqZV06prNbSaWi2ttlYH6t93t/oEFjBJafVc4CXg/MBC4DmBl4HnBhYRfo58rwA/F3gVOD/wGvCcwGLguYHXmSC8hO7yKfQbwM8FlgLnB94EnhNYBjw38BaFzg8sp7s5FPpt4OcCK4DzA+8AzwmsBJ4beJdCzwmsoru5FPo94OcCq4HzA+8DzwmsAZ4b+IBCzw0UgP/ZgQ+NfGuNfB8Z+dYZ+T6m0LMD642UnxjpNhjp/m2k22jk+tTItcnI9ZmRa7OR63PItcXI9YWRa6uR60sj1zYj11eQa7uR62sj1w4j1zdGrp1Grm8h1y4j13dGrt1Gru+NXHuMXD9Arr1Grv+Y3Ntn5PvRyLffyPcTcu+AkfJnI+VBI90hI12hkeuwlstlWi6Xa7lcoeVypZLLtbRcrq3lch0tlxvQcrmulssNKrncFC2Xm6rlckNaLtfTcrm+lssNK7ncNC2Xm67lcitpudxTtFxuZS2Xe6qSy62i5XJP03K5GTr33NO1fG5VLZ/7G5V7bjUtpXuGkTLTSHmmke4c8FvdSHeWka6Gke5sI11NI10tI9e5Rq7aRq7zjFx1jFznQ666Rq4LjFz1jFy/NXLVN3JdCLkaGLkuMnI1NHJdbORqZOT6HeRqbOS6xMjVxMh1qcm9pka+3yP3mhn5LjPyNTfyXa7lY2p8qPZpqM1akF/yeqKqOJtaiFbUo+9CbXkO9eeHszEUagTVynlsGptN/ZclbCVbS7267WwPPdnCdrJ91LCk8Mo8k9emeropb8Xbhz6kduIK92prfGit8T0a+gi+DkRbZ3yPhj4m3x8Qbr3xPRr6BD4VboPxPRr6dzS+zdH4Po3GtzEa32fR+DZF4/s8Gt+WaHzfkO9K9wqi7TS+R0PfwvcHou0yvkdDX0S/uzX63S+j390W/e5X0e9uj3736+h3d0S/+130u7uj3/0++t09ke+qXk9oCVps1VurRr0ttZtGY/yZaU2tdGfqbamV9eoEkO+VnYF9iX0p5Z2g3FM2OW1hmd+BqX3UuzB15ng3plZ229HV+oMRtx2zV4wA5GysrITV09czYV8ir4T/BuX3uhJsIv8ISmc8bQN/Fzy9Mfp0L2L43ruOKJcizH8Qzx4vCyE7qzAqfgrTRT1V8eunYr+KR+xT3xI/qBjEj8QZaarzN2ekOKw0VTKZItF79tCfETvFtzpMmkjjaRJhrNQZaXovgNro5zD0cq7EatKflL0F4khxRjp/Y56KxWmbPgFryBtgl4fKZXyjaM2q2vVEnb+kZk2qHMPbZeXUTn0qdVrqdH99uDX4bVxGfmPfi+e6CU4tKgvXJcVh4cygprBOzTjmWOJToHWJ7/PUp5k+2a1hjOQlhY9dVcz9T2J28oi8+ceSv5SWfZThb9WaKL92zpCqHEvnTKe6cxYTfBn7TO6QZ1I/8XxZj3qGjeRwOUL+VY6So6k/+LCcIB+TT1CvcBr1C5+V/5LPyTnyefmifFm+Jt+Qb8mVcrX8QK6Tn8hP5efyS4prp/yW+od77Nrhw/bv7cvsy+0r7JZ2K/uPdhu7nd3B7mR3sbva3e1b7dvsO+wB9t32vfZQe5g93B5hj7RH2aPtMfZYe5w93p5gT7Tz7En2ZHuKPdWebs+0Z9tz7fn2S/Yi+xX7dftN+237XXuNXWCvtdfb/7Y/s7+wt9s77d32Xnu//bN92JFOwEl1wk66c4pzmlPVydRyOzWcmk4tp7ZTx6nr1HPqOxc5FzuNnUudy5zLnSucLKebc4szIHVe6vzUBSERckIpIT9UKVQlVDV0ZujsUK1Q7VCdUN3QhaGLQ5eEmoaah/4Q+mPoz6H2oY6hzqGsULdQz1Bff7O/1d/u7/R3+Xv8vf4+/4BfGBZhK+yE3XBK2A9XClcJ1w7XDdcPNww3DjcN/zP8r/Cc8Avhl8KvhF8Pvxl+O/xu+L3w+2m903LS+qXlpg1KG5w2Nm18enZ6n/Sc9P7puemD0oekq9nSz6i3f6Y8l3LwAnmhvFg+IP9COfg3+aB8iHLwUeTgP+RT8pmkOfiOfI9y8KNoDn4tv6Ec/E5+b9e269pN7WZ2c7sFcrB1Qg5m233sHLu/PdAefJQ5uCAuB9+3P7A/tD82OfiV/Y39nf2D/WOSHDzdOaOEHGzgNKQcbOI0c5o7LZCDPZ3+qc+nvpD6YkIOZoZqRHOwfqhhqDFysGWodahtQg5+5n/hf+V/43/rf+//4P/H/8k/FOZhGbbDgXAw7IXTw6eGzw2fH/5t+KLw78KXhmeEZ4Xzw/PCC8KLwovDS8PLwyvDq8Kr03ql3Z52R9qAtLvT7kl7KO2R9FvSe6ffnn5n+oD0u9PvTb+fKdveJ+RZ8jxZXzaUP8i/y0fk4/JJ+X/yaflP+YJ8Sb4iX0deraIR2Foag/2bRmFfyK+orO20z5M/2OfZ58u/223t9nZHu7OdZXeze9q97L52PzvXHmQPsafZM+xZdr49j9L+Zft8e7G91F5ur7RXy7WE19kb7E/tz+0v7R32LnuPvc8+YBc6wnGcFMeTX9ltnVNlDec3Tl+nkd2RfF2d7s6t9uepC0NWyA2FQmmhyqGMULVQ9VDNUL3QRaHfhS4NXRa6InRl6E+hq0IdQp1CXUJdQ91D2aEcf4u/zd/h7/b3+wfDLBwKp4UrhzPCdcL1wg3CjcJNws3Cz4afCz8ffjH8cvi18Bvht8LvpN2W1j9tYNq4tAnpvdL7pvdLH5g+OH1outqz6Anovdb6B0nXizT9SBoe0e/SdLp8NPZM0kyllxGdTKaPZdPEb40Olkn3SOuUzhXpW3Ft+628qFRte1e+Lz+UH5O2fQZt+0Z+Y7StTpm1baFdx37NfsN+y37Hfk9+SPgj+xOjbV/b39rf2/+xf7IPOdyxnWBU284ibbsN2nYWtC2btO2lpNrWINQo1CTULNQi1CrUJtQuQds+97/0v/a/83/0f/YPh1PD4fAp4dPC54UvCF8Yvjh8Sfj34Znh2eG54fnhheFXw0vCy8Ir0vqk3Zl2V9rDaY+m35p+W/od6Xel35N+X/oD/9O2Y9M2VpWlhPeG/6N7yuF94R+dM+WOsJrVTlF9ZN1vppTaIncQ972Z2ufUY81ojNCHxgT9aSwwmA2l0cBINppGAmofPI/0cbN9iOooTrWUTfVU0EkJZVMOvsZSaBTStdiOkykUw4jojp7TjE2pOoORYx8ztep8FuOwrlWzu2qGeB7Te4Yqe9GF8j9MUM+Iev3UO/qJ4Cj5M8GxzigaO/zeGUTwMmcwwcudIQSvCJ/OhL8nTCN/f6/ch3f3490DePcg3n0Q796Dd+/Fu/fh3ap4t5p61xmKkPcDDgN8AHA44F8ARwD+VcHQDwqGvwHcqaCZX1U7V6k1H4I5rFLqKmZT34BSUe4o8jtnJgubZheFLfIjrB6pV8NespLoH8rP1BwtUQTsG9Vpz40ofiv6JUu/m/4Y+TYrWsRHOnE/xUEUjRG/jz2/qrOa6Oda9IXnzDeqwFa6pultq9FGc+LNinJpvpP6Hvl+oH7sp+kTo1+cGPmiv1R/SWO5A7PPFunHOHITTc+aetl6LCsr0fjRlVfKP7GgfZHdkPl2Yxrdpjl/cP7EKjvtnGvYb5xOznXsLOd65wZ2durM1DmsVurPIcbqedfRyLFhuEa4Fmsavix8Gbs8vCb8EWsR3hjewVqnWWkWuy7t3rR7Wee0x9IeY9enj0x/FDvFcfk04LOAXxgOa5D8NYwlFsPZG8nCuaTdsyjUdNLmKeSUHmurG65HDydUrrGA/wf4KeBnavyp6gDDvTqvO5NgI8rnRjSK09L+yfBfljgCKOtVCS5AiVc1y8kif3KuOXYg0bzXoHGnKlv6xFgtfdsY6Y8UQ5gtYsupRqvDtpFTtvibWQH5NlCtpuzyI3tGnvjUEDTq3A3OXwB8BfBdwM2An8fJ9y3gDxhzrzKyNqe00Wdk18VsUza1A+o0nSaYddKp9+do6h3/FyuzlWwj6VVDdpCcWte/j20n3262mK0zvmVEVdYnTU66dH6gBNk/O6oUaM+6k3Y2oja2EetE/iHUXjeiVrclyzK+NpjZ06nfLknqlwcfp5Cer2LrKfd3k5uPFehLsEak6G4HU3/XG58k+aDaVgUfiam5n4tJic+icqu6XMEvk0jdnPS6K86Sbkga1pn0vBX6PUV3/VhXk/ZXxdQbx/9t3UPQ8048fBZgP/MkzXyxvXmmqVWYxNk0NfDsaoKWnm1LmGvT1pH6fMWa2IWz5NDqRKag6k+GD4b3h38KHwj/HD4UVlZgQdWbdHpTr/Zq6tdeSz3U15mal8UunZiJ7sl+69f2z/Pr+Of7df0L/Hr+b/36/oV+A/8iv6F/sd/I/53f2L/Eb+Jf6jf1f+838y/zm/uX+y38K/yW/h/8Vv6Vfmv/j34b/09+W//Pfjv/Kr+9f7Xfwb/G7+hf63fCHHhdtRuDGCVGUQ0uWGt2lh/0ff83/pl+df8sv4Z/tl/TP8cP+K6f4qf6Id/zw36an+5X8k/xK/un+lX80/wM/3S/ql/NP8PP9Gv556o5Pn6+2h+Nf89/JP9PIqz2HeQue8Bf5D3ojfb+7o3xHvLGeg9747xHvPHeo94E7zFvove4l+c94U3ynvQme//wpnj/5031nvKmefneHG+uN8972VvsLfWe9mZ4s7znvNe86d5hb7b3gvcvb773vLfAe8lb6L3oveK96i3ylnhveK97z3jf+dKb6b3p/dP7wNvg7fLe9lZ4b3nLvZXeu9773hpvk7fZ+9zb4m31tntfe994O73d3h7vR2+/z33h/dtb5r/qfeit8t7zVvuvee94Bd5a7yNvnfext977xNvofep95n3hfelt877ydnjfej94e73/ePu8n7wDXqFv+bbveD97B71DPvNf8VTv5wEWJL05h9Vi51L7eR61d+dTO3AB5cBvS7Uo7856kFbcQu3GrVRjjWOPUMv5HPUZ5qAVfZutYO9Qjf8u1TTvsdXsfarxP6C65UO2llrVLVTXfMW+Zt9QG7Cf/cR+Zoe44BZ3uMuDPJV7PMzT+Sn8VH4aP53/hp/Bz+Rn8bP5Ofxcfh4fzSfyPD6JT+ZT+FQ+jU/nM/hMPovP5vl8Lp/H5/MF/GX+Cn+Nv87f4G/yt/jb/B3+Ln+Pv88/4B/ydXw938A/5Z/xz/kXgYB3pdHv49Xh0sqH1u8u4m+k3w+KB6HfbVgN0mWlyUpni7TcJa1Xuu0naLfS7RjNNqVB7eBk8Xr8IrUXpjiFOeJUcT6NFMeIMUzNV6ew4ceo5/8ivZ5N2v6c0ffnSbfnk16/CM1+mTR7Een2YtL8JaTbb1BZeBalQZWDRxJ0XWv6u0bXf3lNV5aJw0nT1dqHVuxKqlv+SOn/J2UpQ+3sVVT7Xk2twzU0hr6WWubrqD24nlqeG6hdvpH1pjbiNuon3U5t9B3URtxJY+wBLJfdRS3J3WwQu4fG2/dSW34fjZnvZ8OoRD3IprKnaATxMvuIfc6+YF9S/2YH28l+ZAeo91PIDnPJbR7gKTzEfZ7GK/HKvArP4FV5NZ7Jq/MavCavxWvzOvzv/HH+BH+S/4P/H3+KP82f4f/kz/J/8ef4HP48f4G/yF/ii/irfDFfwpfyZXw5X8FX8lV8NV/DC/ha/jH/hP+bb+Kb+Ra+NeB6amW5wzDqoXGnat+qsaJ/NepPI6eWshpaC8FeoYv51/nqryPmJfwe7DvqNXzvL/Zf92/2l/hv+N1j3qG4/ZZxcRz5HTXmreyN9P7mj/If9Ef7f/Pz/LH+BH+i/7j/d3+M/5D/mD/Of9h/xB/vP4pWtC7lV6Re+ZztNyk4G2V/Ed/LDwtfXCgaMHWu5QXeCO+v3mDvXm+Id5831LvfG+Y94A33/uI/7U/zp/sz/Gf8f/oL/Un+k/5k/wn/eX+BP9V/1p/lP+fP8ef68/z5/kz/H/4U///8f/lP+bP9fP9F/yX/ZV+1/hew00mGuhhvtDSa1BFrF2N15uUYbncQvyrvNc8qpx83nL9ItZbKyxWUa1sDqoVqzZ7y7vIGeoO8u717vLt0He0NjK+j1dPYOtq7p6iO9nv5vf1+/mB/mH+L39PPpvtb/d6sJ9Hu8O/0+xNHxJc/mGrnD6h+vpXl+/f7Q/1hqjan8LequpzeupPe7k9v0LOEulvX3K5/G119/b7c8QfSdbd/t67B/Xvpus+/L7YW90fQ9Vf/r7om9/v4fVRd7g+gK5euu/y7SqrR/SH+kNg63X+AruF0/YWukf5IVbf7t/u3x9fuTO0bVpNaNtWWNT6m8q9aOtXO9SqhJkheDzyAOkC1iaoeKGoRC6gFTF4nCNIMC/VCkGqG1GjdcArVDqcm1A9nUw1xTrSOmGhqiclUT0yhmmJqKXXFKwm1xTtUX7xLNcZ7VGe8b2qNdYn1BnqD7eJL+p556t672euj7w/vw/1tnt43w1H2AXHhZ8Y/x+7PRe9H59FwfrAlvqL2cnZSuhRf0xPd923JIicyXMOO/nweFes8E1Mj/B+uGo3rSCfZxL5bFe9WT3hXPScYPT2i9FDdzQmxyqZd2cFnIVxHVj679h/9mXizwdXN5hTZDJwqqOaSu55UfHXFaXzK8ju7XPk69tNxi/jT5y90w8yost7uddJxWHTCRlXDGzd7xqaIp6JxnkFxrmO1xHqxhdUXWyn+S51cJ5ddhq80x1cux1da4CttovErfVZ6PI1xc7ZG+Ulfnnzq0qZ29OuO00DKm89I7RVJlQyUoj4Yd2RU+Pf0ySP1yaf+C2TG5TTHbmPR8OKZGC6rwtpsEPn7UjtX3uWr9K9rnuswiVNCM4rxXBK3/cmfTfx2q8hUjeMzcrJ25egXy0Mn1dzRfxB/L5QdQRpa/po5tdjX6h9Fqh/5rWR5G3lL1Q3TTM1Y3m1deeaAKq1qPVtP8nWtgNKamAdKkwf94pr8y339SDqh0l/NhVaL0aMpx9DKvRzTT4ic8K7WB9Yspp/HG3sGxV+RsXdFvyuPcXNqVHnmxvFxF+nhVFQfrDz4yyb+FG9K4/pWkDYfH5c26Xo1nA+p6kJVJ+aclHxayOvsX0Vqqr9oJ3Nq0vj30H2o99R6zqIxrpqZs+h9i8a4z+pzJGEzUhX9NqlHt6DqN9JSl2K/zzcBlylY6jtpqqdC76gxtHpL42Uax3JC3DcyKwz0SYDjqQaaAgsJZRnxKlvKVrDVbC3bwDazbWwn28P2s0Ju8RSexqtwtd6vNq/HG/ImvDlvxdvyDrwz78p7YtXfQD6ED+ej+Fg+gU/iU/kMPls8hLNVxhIkfgkqnoUayROk0TxBGtETpFE9QRrZE3xMjQHERPE4wccpV9SI6AmVBmpcJJ6k/BXWY+rEeOcuyl/htgpezwTlchfsIX4DwRuCWQSzgjcSvDHYlWDX4E0Ebwp2I9iNckoEb6axudqtsAfBHkHqBwR7Bm8heEswm2B28FaCt6r9wNWeggR7B6lnr+YLCN4W7Euwb/B2grcHcwjmBO8geIfakz7YL3gnwTuD/Qn2Dw4gOCCYSzBXncMQvCs4kOBA0kkRvJv0ROhdETFzIVL3k04K0sw9BLF7Ibmi1aC6n3Ktykm0q+Wj+UV6Ohe2TqHUHylVxygovsYpASMpb4fykZSzE+NWdK7m6/gmvi3p+s1mopVoJzrFrdYcS7k6RcwQ+WKBWCyWi9VindgktoldYp8olI70ZRWZKWvJerKRbCZbyXayk+wqs2WOHCiHxqzMzJcL5GK5XK6W6+QmuU3uiluHWcuqZzWymlmtrHZWJ6urlW3lWAOtodZIa6w10ZpizbDyrQXWYmu5tdpaZ22ytlm7rH1Woe3Yvl3FzrRr2fXsRnYzu5Xdzu5kd7Wz7Rx7oD3UHmmPtSfaqn5Ii0131BU+6oq6qCsuRk60R05cjXqjA/LjGuRHR9QhA1CH5CJvhiBv7kPeDKW8+YHdz6RVn2RoSriJ1dxqRbil1cZqT7id1dHqQrgzSdaTcHerl5VDuK/V36JRHUk6xBpOeBjJO4bwaGucNZHwBGuSNZXwFGu6NYvwTEqF+YTnWQutxYRftZZaKwgvt1ZZBYTXUNpsJLzB2mxtI7zV2mHtJrzL2msdILyfUsxi0ha2a/uEQ3YlO4NwFbuaXYNwdUrHuoTr2PXtRoQb2k3s5oSb2S3tNoRbU+p2JNzB7mx3JZxld7d7Ec62+9rUT7X7UZoPITzYHmaPJDzCHm2PIzzWnmBPIpxnT7GnE55mz7TzCc+259kLCS+wX7WpJrSX2MvtVYRX2mvsdYTX2hvszYQ32VvtHYS327vsvYT32PvtQsIHHeG4TDqOE3IqEU5zqjjVCFd1qju1CNd06jg02nbqKctSwo2dZk5Lwi2c1k47wm2dDk5nwp2cLKc74W5OttOXcB+nnzOQcK4z2BlGeKgzwhlNeJQz1plAeLyT50whPNmZ5swkPMOZ7cwjPNdZ4LxKeJGzxFlOeJmz0llDeLWz1tlAeL2zydlKeIuz3dlFeKezx9lPeJ9zMKBWirKAE1CrPFMCaQG1QrNyoGpArarMDNQMqFWRtQP1AmpFY4NA44Bajdg00CLQmnCrQNtAB8LtA50CWYS7BLoFsgn3DPQJ9COcE8gNDCY8KDA0MILw8MCowFjCYwLjA3mEJwYmB6YRnhqYEZhNeFZgLlZBzw8swvrlxYFlWHm8IrAaq4YLAuux3ndjYAvW6m4L7MQq292BfVghe8Blam2ra7kpal2q67uV1YpSN8PNVKtA3RpubbWO063rNlBrMN1GblO3BeHmVObaEm7jtnc7Ee7odnG7Ee7q9nT7EO7l5ri5hPu7g9yhhIe4w91RhEe6Y9zxhMe5E93JhCe5U90ZhKe7s9y5hPPd+e4iwgvdxS61sO5Sd4W7mvAqt8BdT3idu9HdQnizu83dSXiHu9vdR3iveyDICBcGrWAKk0E36AcrE64UzAhmEq4WrBGsTbhWsG6wAeH6wUZBKv/BJsHmQSr/wZbBNkEq/8F2wY7U0slgZ2rTqPxTC9YrmKPaWXcMWtuvAberNpcoY0EZC8rDoDwMysOgjANlHCjjQHkElEdAeQSU8aCMB2U8KI+C8igoj4IyAZQJoEwA5TFQHgPlMVAmgjIRlImgPA7K46A8DkoeKHmg5IHyBChPgPIEKE+C8iQoT4IyFZSpoEwF5SlQngLlKVCmgTINlGmgPA3K06A8Dcp0UKaDMh2UZ0B5BpRnQJkBygxQZoDyT1D+Cco/QZkJykxQZoLyLCjPgvIsKLNAmQXKLFD+Bcq/QPkXKLNBmQ3KbFCeA+U5UJ4DJR+UfFDyQZkDyhxQ5oAyF5S5oMwF5XlQngfleVDmgTIPlHmgvADKC6C8AMp8UOaDMh+UF0F5EZQXQVkAygJQFoDyEigvgfISKAtBWQjKQlBeBuVlUF4GZREoi0BZBMoroLwCyiugvArKq6C8CsproLwGymugLAVlKShLQXkTlDdBeROUZaAsA2UZKG+B8hYob4GyHJTloCwH5W1Q3gblbVBWgLIClBWgvAPKO6C8A8pKUFaCshKU90B5D5T3QFkNympQVoPyPijvg/I+KGtAWQPKGlA+AOUDUD4ApQCUAlAKQPkQlA9B+RCUtaCsBWUtKB+B8hEoH4GyDpR1oKwD5WNQPgblY1DWg7IelPWgfALKJ6B8AsoGUDaAsgGUf4Pyb1D+DcpGUDaCshGUT0H5FJRPQdkEyiZQNoHyGSifgfIZKJtB2QzKZlA+B+VzUD4HZQsoW0DZAsoXoHwByhegbAVlKyhbQfkSlC9B+RKUbaBsA2UbKF+B8hUoCm63UB9aqA8Bt6vxiztGQfE14HbqJyrK3aAouB2jmzEKiq8Bt6uRjjtGQfE14HY16iFKF1C6gHIDKDeAcgMoWaBkgZIFyo2g3AjKjaB0BaUrKF1BuQmUm0C5CZRuoHQDpRsoN4NyMyg3g9IdlO6gdAelByg9QOkBSk9QeoLSE5RbQLkFlFtAyQYlG5RsUG4F5VZQbgWlFyi9QOkFSm9QeoPSG5Q+oPQBpQ8ot4FyGyi3gdIXlL6g9AXldlBuB+V2UHJAyQElB5Q7QLkDlDtA6QdKP1D6gXInKHeCcico/UHpD0p/UAaAMgCUAaDkgpILSi4o0JYgtAVwuxpFEmUgKANBgf4EoT+A29WJ7TSOCyoK4PZU1LSpqGkBt6eipk1FTQu4PRU1bSpqWsDtqahpU1HTAm5PRU2bipoWcHvqYlAWg7IYlNdBeR2U10FZAsoSUJaAsheUvaDsBWUfKPtA2QfKflD2g6LgdjVGdscoKL4G3K5OByPKLlB2gfIdKN+B8h0ou0HZDcpuUL4H5XtQvgdlDyh7QNkDyg+g/ACKgmr3LLUyqxFrwpqxFqwVa8PasQ6sE+vCurLuLJvpM7EfZyz1P6n/YakY16lZGjXWVnvXqZ3N1J6Lyg63GVO7zHPs8qGsHtROT60Zx3x52+OfPaHvC+ICMwsUYwNWBVxG1oUVrSgbxyawPDaZTcVcUD6bh93QBHNodDuDRrozqQcSoHF7PguJudRn8MQL1AcI0zh+EUtn+q+n+p8oyA0iOAhng6vVZhxuJDllpabsIMbQk7GYXVZuopkFV/OPk+nJFKxGK1qRJjE3Rf0EcovRQuahVcxDffwk2sM85PmTaAnzkNtPog3MQz4/idYvDy1eHlq5PLRseWjN8tCC5aEufxJtVx7aqzy0UXlol/LQFuWh/clDHf8kWp48tDZ5aGHy0KrkUTsvxT8I0xhHTCG8BXwo7XqScVjHVMI8jhAvqzdw0gBo6EX8Az2HKegt/AM9hClxMzTq34qFtkmlm7PvqehfFmVz1wX/K/Vf/06svP6mCzGb0kV/YRzOFq2Gfzmx33DFE2pGBDMfHDMfAnMeMng91U4W5jlqYJ7jbMw71SxnvsZTmqo/QvqfzcnE2QTKD4tqDHV1PMl4a8BqEaxr/kFra2Zdc6k6K5XF/1eMfbMXo7Eqq0f1XUap7x6LjMm+14fVoVSsT1fPqH5X7BfVCiqbUkhd2ea/ZUV/syrKb404LYmEUHfvmXDtTSnsfNz6lCz2DtGy1KVC4u8YUyKyKuQLNUz61ElIydgUV3dfHGX4AhO+s0mhDuZP+vHxXxJXFfuVgmibEcmNjsaaq2KkqejvROTJony0zSqrTubfesVIVPFfKihbvYA/pAx2blmwtugTra3K07qk+PeOxNddvzBfdxlrkxpMYNWwXv9wHUJivZ/Aej+xgOl/obE9q1n63xdmiR7CzNBjiK0eSp9a/5Bt2rrOpof/GPH/OLUFQfCWQs+Cxk45aqWMXnfp1sbqX3ZYTBNPm9NgXxQviYXifbHGnAj7GfUutVRqXKB2AmtnuDj27wXELDGHevBLxZtiHfVttZzDjZzdKkDOI0moOHvfyNnFyNn6OORMlLAo/hMv5zPlmp/PnLT5WVDB+Vlwksj5bLnm57MnbX5+VMH5+dFJIufcCpZz7kki54YKlnPDSSLnjHItnzNO2vL5YQXnp46/Mvp8rUzf6np2LOuzfHpjQilf1zseZWKFH2eW9Rj1Cq+kHiGPzJUxjjmLKio0ZmhbhffAxxWO2UEhnw2hayV47fKLWO4cS3qEKHd13s4Rcylndb5uCKuzOYpWmv23yNM9ZjeMwWaPqV9OmiOltRoZLDuJOex+0nOo03DpScxh95OeQ52Gb57EHHYvxuFINgw7l/9yHHLxMOATpXJ7Yjkce9JzOK4MHAq0yR+lhsN3pKr5ktjTaGqysL/Cf8df6b/rr/Lf81f77/tr/A/8Av9Df63/kb+OlbQjN73JmuCUbbU7WbIdK0vYNdz/xF8B+A7gSsB3AVcBvge4GvB9wDWAHwAWAH4IuBbwI8B1x8NT2q3iJ8ADgD8DHgQ8BFgIeFhByQA5oABMAUwFDCnojAT8G4vdjVLtRWWFz2CWfFp+gX0Oi579H2awMsLVmSs/ZVL+n/xMjiW3I5GSsMOlfq8KhQqYUAfNWzH3Ce+8QhqQwuqwNqxPOJOF5Wa5m0m1L5Z8l/w/qF0k5bfyBfJ/bp43OsLzuPfVzoWlvR/7PIEvSXcNWFb4TFa5BK4eUNLFxK9DJuOvDCENJw8ghZLz9Ajy7Cx2Cj373Lyrdg99Dnn4ZczdD/Fv0jt2+Kxwv/Cd4f7hAboM+h/76/0NYdU+FO0GlrhDi9qHoTJK9Tz4EZten5Kqzm/Te6Dpf9GqHx2ZQVVfToEN3ETYvU1k8WtH1L9n2B4wdTJVqMRyUtrYQq1oWa/WawB2BewB2AfwNsC+gLcD5gDeqSDFsB5rJRS3NYgvdeJGO5yj0Q0rG/vD8kDvcXukcYYQD6Wqf/8TAJ9QkLj6GFx9DK4+Blcfg6uPwdXH4OpjcPUxuPoYXH0Mrj6OrpYothKGz+ML+WK+jK/ka/g6vpFvwblXe/kBKv6OCIlKIkNkipqijqiP069aiNainegouohuIlv0Ff3FIDFUjBCjqR8+UUymmnqmyMepV0vEcrGK6ur1YpPYKnaI3WKfOIizr3xZWVaV1WUtWVc2kI1lM9lStpHtZSeZJbvLXjJH5srBOPNqjBwv8+T/K+7M46H6/j8+m3WIGlv2ncK4MwgVQrbsS1KUfWdGY2RpY2QLoewqS0mSvdIn+1aWEpK0CqkUESlF+d05PpXv59P3+/l8//j8vuMxT3POmXvPuee836/3Ofc+7tyz6PPoS+gK9DV0HXjOVQ96AP0ItueX6En0LHoB/Q2DwbBiODE8GEGMOEYWg8cor9yfAJ54Be5IwPhgAlbuQcDEYk5gUv9fotj3kTwBmASYDJgCeBLw1KrRTgNMB8wAzPxpBagcwDzAfMACwHOA5wELAS8AFgFeBCwGvARYAngZsBSwDLAcsAKwErAKsBrwCuBVwGuANYDXAX8DvAFYC1gHWA/YAtgK2AbYDngT8BZgB2AnYBfgHcAewLuAvYB9gP2A9wAHAO8DDgI+ABwCfAj4CPAx4BPAp4DPAIcBnwOOAI4CjgG+ABwHfAn4ik4MGC/GIMBgOpn1V/nrHkB7QAfAvav82BHQCdAZ0GWVf7sBugN6AHoCegF6/w0NIAMG/NQDFgpgICAVELSc5QAgaD9s13SC0cSC0cSC0cSC0cSC0cQ2ADYCNv1BaVCwBzyg3ysG+A5wGnAG8D3gLOAcTPqcEulMcXaBdZsRQX8xoGbQAhhPjBfGG6SRiJWXLP2anZsfyfP3zzyBK5814be4NsWfJC+qG0rxkxc1oLj7youaOFNJ2vB+5UX/XGbo7kJZ+QZi5TdHkSv1CJ1FIMAvZ8IvoXSIJnSSkWVjtGH0J3YkEyqPJhQJZx1FIZEELMTCyCC3Bo3iZ0BAzoyscoxIDJKmikJi8qwhS0h+VY5ggXC44O+PujFHuCACEWQ4ILgjqPBbk/4Hia3aGYbLLEA2o0xLLY23dp4FbcY3LnuasC+PxmcD0TAtEA19KQ+NQqJQOCW4iQ3nOeY7C9eMQKDBDRD7j9YiGeB2BYNmondiGHGondYEHLSWnmDGse5yDvTyJnlSySQCJ7SGnsmEY7Jyd/Mnk9wIwpAgPYcVx23q7UohB5I9qKK6ZEoAmeJM9Ya3EINE6OVoHN/Pchtvf3cFa6qzf4Coha42JMzLTtgEqUOqBFUVNWX1PXBSbVUSiqj6R1rGBrHSy7E4tLa5LkEGklpJCZN0vQO83Cmi2631RPWszTarKSttV1BS1d+koE+AlAlSkMTKAQn+8oCs3SkHvF3dIRpSfHUHIxkQaBqSAwHns6JoSCQiRf29q57DjmxMy5WnIdYX35fYN8ldaY4/6mPsZGh9NqPVSljN2jXy2szraTR048NzLxffm6Uxxa7D0jka8hlxUdjSz1qTn7EWrJGkBhoXx4sbX7AunknrGFnDE8uv1V66dwqB8SC2RhVbzk5ROBNjeXh82UqCRh613iHUz8uRa9BIc/maZwLihkRSdKRqzae8hF7hy5UF5rxG0lmS52cvPt5+ZfOWogtGw7Io32EpVvP+E2meeO1CRyOjYcVbQ9abZtGehxkttrQ+6w0vf5JXHB+eVCJivG7suQ7N16ns4JNEY2nbMVPHwukgJo0bm1oTeT7UW/G/s9lTx04u2X3JbG2TcScKXjYgz9GQLHCPMEBCcJcK0e975BIkse8t8NM5ozksVI/Hv2rJUE4+CkxISALDB/GEc0koLzy00g9gndq2eGCxWq6iVaWaA7Khf0EEYwoZQ0Z5Bnl60bpeVGrAZkVFV4of3v/7OOFdyf6KAb7e9FzFAArZLciVGqj4YxjpowgGETZKPPwVyI6RGfZLBgYmJBJjAu2ADL+nIVT01t8rCA4O/lUF7pT/sGcqhKO3VwpDN8Hfd4lm/oM/oulWQnLa71dDKxFYzzXHx6v1sVeJ4z37AerR+YABfFmbiYi+aF/bDP6wIW/Aza6MW26nBbocDezuOy66+Nw7fdtHdeymGP6LYWBmZ9OnGaPBt+bNQjJa8vF+w1dEnUwO056JMunM7brCQrYu9HF4Y7l8giEneiG1JlKxxqmX4MI55ceC7N3HDxVdqWLX4qzXd56tsDzb1s1r/NpORaj6m8jd7EX2Fv5a1nub/XrmPT4yeHHRsh9YzM0mMy8kThQJPHT8+N4+C8f85onzNqlPrMQFv8rJteHS8nJ85N0pA8n8A+3ek404HXXXibAAl53SUi+pXxP4ufOhlmMtOIMjTuXLrdmCD6ohGiMSVrGJVSrWNhG3EBZhMbEMVKxtda9hYRU78o9ohSwkveL0IqvL3dxFrb09SfBe6TomSoQIBCBmqpAagUCE4D/lFTH7mYSo/0j7fi9H/5vyv1Sj2OPXJVuZkrLDQ7mXpJ2WKLHyXz6cy4hN16851+0Yp7hZCS+cEvLlULEIDXk1rJu/Dt2l/7Y969MiRmg2inVZnJQ/66nRLgNHH5F5TKq26+TYDe6EKVy2yjO1ABvylslSPRbIqLkhCcpi6z7Q+SkwjSe4L7429RZzlOiU8EWV9/tbnlMRxsf7n6S8HQz5lvil1ClWo/43kTKXjMb2Y5XJZYPlcvdsFlUe3dl/8qXw8uR+3+6jzAeozzktDQfeIzoMTc4xqYzvZv966HTHyz1jUfOD2RwiJy68OMbbPNiVK4S89dWwCHdSKUPMkLjQIlmAqGqw7ookbbCPmFYjhc/VTuKwb7+rUTjcI4dW5EaKLjc/ArMJM/KHp6JXyVX3oMuxu07qb5Y9Wxz6O2pLalpxmZAVvXgtBtai8waQHoEdwq6EFoypuYUVQRki0pMMODmiEgQRiHKuapCyi4q7s4KyuouygjJRSU1BTWkTUcFNTYXg4Uwkqih7uP6LBBqS3MYtGO7RLvGqqopf9b/YFYRK+/cS+EuFIgcEAhWEzQW2Y9iKYQOm268jHQqQqgKkBiTQeZUE7oTgycoqCdT7ywq+q+B/qIIKsdEbjkMilzEoCPEHd0bTUPBqn0fk8a4Wiw4J8wLLkAdTC1/v1N9vev9ZwHbKusPbgOF+W/fk6FKWfZrjWjXZJgY93PPs0Ng6j5LHtW9ROyVqNCRCtP3LFt4j9qRmHRe8zZLWmy24HSou5Ll1w8B+Xk45PjfJTrXVTLBcvIvzzhCNs1hlpky8I0nyQkT8sIzgCw+hOE388i60aTMpMo/49kq1ooXtXsZK7oQOIdeaQLaxwTBpjo3pekXESM10zV1GwRJx3yo5bx0fZ+a2bJfbQ7BX90m/eD7WN12W/L6t7E29Hu9tF7OIqzb8BicyC/2bSDI3F2REOqZEi7GV73uw2amjPme8I/M3PfAX/RZ1f7n1esYmlm8aXM2ZXMVN0benac0lOyV1+a4aRoVE937uP6O1/iFX3KvEXC/JWK8txbfCzaRfMYuZuH49fYrbVOmqrZP5gx2/qZ1Yxj+tdDyv69sZcrey1jcp0i+GculN4WLuU/5B9SW3Tn9N5vFDkZWldeduHLybbns+zK57nYFLv9j00tY2AvaToqZboSrZyUKrZnuyeR42vuGI3cdbnjHOj89mtnUkdJMNRprwqVOVHysg/0kfo4sT6Qc66pnbvm2ZLwtUZayyvbt+oHY+tStGcDbcB2l+TSAisPqevbjWZju+4dh3nm1GRYpPpOI19vVOKm9PEapLYTtA05xuG1LIx6BOGH6efoq6iy6AgwATHASmV4IAqzOPlzLQfsE/zmAdgZyyspyUjjs1K++GXM+Dhq2RsB7i/ZdMlh/GCpuh3IpuSv7UTSsyGRZP2HS9PbxdnanuotpBVC8yxZsaShd3SBVShpQIRBUliD5TJRJAUgmiJ/93U+i/0vfcfL/K4ceGJzce8sWvH6kfHWvPspSwKO15ymcmyfGur6jPpJQKia59y3TfJo3bKFVA52RZpgMk/Qjh+/pg/WQcE8enNZjMmbjbIt1KkjFnZj94CsovHXwVK/Tmldm5/GYJ667EL3p3WXr3lfdW6GAKPl/wO+X5QPaJvnVFdO+4rD5e5nK0+U4rthdo+UWf5GSIFDO3Gzrz5chgRvVrsYwjC/24OeYaa3+rK3rJuYaIHQYea2U2eFzMeHGPMWJHwedjRWsNuFhoucemdoZ8Q2YLWTBHITgh/amaZxL6tW0KNrnlwiHahODbOcNbIk/lO6OuCrFXLn3KqUL2iBvbLH9maG0RxX7X9xK4R4ogjh+KwwCh4X+r9PyXs0u6fAtxYDCw/UVDnIwsv8cEbiQ9BwFFZK5oc0QyFJEYzrXmMs1pm61MxrgUbmnjCKt12u4X5/Ndzzv/4+ZJ4wwt5cnfkVdYahJo94EJh3eHLFaCghEEx6E83TztaK2/Py/+UUyBa6RLOQgINqsCgiGkD21fFRDU/ps5Mf04dFf2+jfnw3Bfc2Ycb3VAb9/0dOJKafDjnlBLU2Qlnrrf3p8NV9LTcDDpOn5gXUGCv8v1XahuM1GcRdbTsG2ju2rL7bIFR4SQ0ZdrQ2bjeye3IN+NNiSxMnQkGo7OWHM/NS85+eJVos/98OaXqbOMilHoiZSNkuIBix+XXoRk4dk/MY0G1PGZnTnhy0pJu56vftpTod1yzRsXBy2ezHhRrVEmfuLn24QdBwgachRsx5sAjeUoVtxwC6vziZkH13nfmsUfbVeR23eu8W3dYazOwQFritg7qKs2xN3BHsnLyrWm/xFX5vzW3zzsqhUUX32Oir5tafv6TECq32V1k4GPoY2X+MJcNkwX5GxQZgzmd+nUEPYXoc1gb8nX3tWtHv88efjq2PmLVJXrZu37JdZJH8ButUrYv0dfl6uuurrC1LMjV2c5PFQs/Cw35PFaZ90+/o6z4mK9uhNyE7UfDG/LDwwRw02kNxpKOu55Yzt94VnWma7N5PoIGSrj2ncHxBpzaM0yNtcqfTTi8g84XyHl4y40XjKYWUf+epzoV/Vt2LIjQaLTo/6MUMw6N5SGQvnupOsvxMavVnS5XgmxYRjQxltcTq0oDCmpzksP4n94MgYXJK5IvMhMyrNPkGrMmz7WJTb4Vti8M/ud0fNPSHdyHPZwh3fHS9KboowewoblNe32DkOmAvlDXxTPauF38vh24s59hWhMYRCNweV7KFiT3A9CAfqPy4CI2H9EiokQtOKQG/6OQ/5cERDgsKFGhFTUV4LGJpAkQPTk/3zFQkP9OXag6LEDBccO2OdKZr5QOAXxpUOkSzROU+Ubs9fsxHJ1BDb6TuyxuHSdUY0fY3TjaCub8FNV35vrhrAzai1ZjBUd6veRXASde3HsoW4xR1KdJP3KzxqdnvDa1z+cY13FKt9a/rBYriyMpfxB+u4uJ36GCY8Dr4lW0usUX5UwW9yt3l6zd6gNjw4q8Zrr9p/b7JDP80H/xnM1t8skN5WQC3muHAr3tp1aGHvGxH7fIbTQaMMr9oY8XHBDqsb04pjcHk4RU1vZgjDK83Wba4z2DU1N6aZEPjxYdTBa4KFmZcLe13Hmx/hn8xV3v0jeolCmZNdeo/mNeK8arVFZVX5S7Uj/mXD5eTPbFDEVqVZ1kttR6xunOUrXSxzr/nADHZ34yXGm16oxITWmrkmMKuXIJ3vttoysmlSm+o5Ndw9VniwTlCgq9ph0FvEZkTU64xg7KrX3npixplXb1V1akuiZvjB7xfsSYwF7OSz1g6sXECN1l1E0x8dN3NX1AgM7jV+p53NMSBjV8V3ffkjvRXMrJew55ZXkcKN+Vvt0i+Cux5GJk6ZGUFHJieFJ+9zypacVHqPNGREHpwanjF8ZbSjCyV4oOuwZ/vK4S4hjleKxB7tOOzQGy8q+n/JvlU2ST9qmat48ErU9ro3FpH2gUFeRmvaJtBAiaieP2+uUlq1prnTsUUUs77OzZh/SK+r08/wy+58Pxib8iJ1TcOyc+EX4+xk8f7kuWf9jAy4Uhk2YFWGNCEK4IHQR2v8aV/8UlFeveCgKm1GEZN3fuBjMRt4U3SL0ScQpQ3tWghv9DKp5nmmecbTRf3XSB/Zb2GthZ/2xKHGElByJRBDm9q0Kc1aQBWS2Kszp/L0w9x/2T4UicumNF8VEZEARqVBEyo9OwqOhiEhI63t1KCSP0l8ts9zIroHwkXn7O1NCXQMC8V5Uf2jbjx2gIGVhoqgQwgThjvBEOCP8EI6IAHBS2RvhigiFU/TnhTiDE8z+8Jv+u3p4UaFfLcQ8Z6MLM5/bhPLj7w1RPcVzsOlrR1xPZumkH+4PZUtudnfEy2sutFL6/CO/NWi9Zu3a0mhQfG7O+7Fro7hKYcZe92PJh+P1LXYOsZ081M9vLDi3VSfeqrfiq++YJhN+Q85LDYHCgatCwanqoxNunds1QsIk5nCHLyRTIxM/dEuj9De2HOesPV/MwJYz5fXFC5+Wt1Fro6+dkasIizdpT2b6i8gPTUlz+nLPlrb01qtMk6TKxstlpnqfzq0pz5LNyDRdo4GdZY4bFGkl8o3OtCv02J+9YqTOepO15WZp2XjVw8fcsZZ6dmrE/TL8Rys/yCw8k98s6p1ZtTvOi0QuqqG2bmNgvIDcKKtJ08KZemCbqk3nR5KOCpK5D+sVHRjfttH9XOteK5foViHXTRnRw4/mFmZ58rNlRu4UZvS+2+uqPWbPdDpGkzGYsY+xMkiEq8HZ+erMk5sCmIZh7VtrZN89c1eczPiY75A+hBjM16/fPZdRyGJsyJkVLtKL2NBemVOopRcsrHKzv6AgNyxM/IthmkjJooFE+PzZhUbfGuOM0bdBIfyTb1SzQvmMlwerJbyCXpZ/WYp/iw1/472lfAmawpicGB4O8ndN0eg7Y2tm3hi+Szw/ZC1RLGxam7VSa/Hi7fN7m/Njc3bttzUz1GvS6cw5YM8abuj7NTS3ud7f36fTKhDHHmZxh0DDVEA0zGUUEglFpP2vA9evTwf+vDaSF9FGF5/fjZgFTWBbfeEFbsXPFJawBlpdyg1J/NwQQ4Cl7flcN59R7ToTnRaxsKGjYn1kGblhyG3VJmwEW8gmb2O4LMIUOBYFdjH6tRsP2J3oNwuGAqfzhPOd4U9eiNB86XDJf+vZNqEBZE+Kc4BXqOgfYjOGhkSEMRMG7ay/zjl5hnlpPlkyNGSapNkx6b/TdpxOyvMs2RWVtPMRbxPBVCPjuIb+tljxaxV9LY9ubpr2iIndckpP5RU5ddAha+3Ho1GUR5X4Lp+jQT6l0o1B9unfDidH6bvstF4sEnHYYaupGnOzxfsox5qzE57G+VM9g/q9sTqRGdNHGrumrfjE6lM9fGzDNR6HuM7JLXpekj7Htn6+NYufcdkh1P+upNPkEY04LEnmZGqSYmRryDRsWHONPXcHbTeZL3T0SA5YXMy6fkZ+ZuRri4Xz2HjNqdnN0XVN1l81alMgpqHCp5/y937tJyw7eqHWD1zYbav1fmSxs+SWVbaaSEsbTT2fhpKFpyeSP8eIkUBDccNZa4FpnvifLcR/faFtlU3uhfhWmyT25wVDJFz5jxIGAgc4cUwgqBLUldRUoD1/sshFzpH5BPaqBN2MxP38svgeh+yUhT8smei2omrgj3cO3hXCzJ3xIreue1IF2vrh6cxuRE+8TJ8Psx2+sKXFU7xZJ9g6uy91+vmZa+jhnPVyOOEM48ToJo58tSbLjSLvUnSjbt/xuGBrwdnQUV0XrEx7wB5QdjaSdD1/gStb9ubuDhHmiRFmGsm6qMx9rEAitsk14PxDHp9Y8ueB41XSVwIE1MfHJaYej/DmzqAX/D5yPHnA9bLUyHerRtvWGBPc3CEFjMAwc3X+wOvR0szZus8J6jGEw+dytIP9vvheOPRwISa7c7uywrc+0XcINhzPLcveQH2m/Xwe49d4jr2t+Ly0c+neevaQVn6Pm+OTY7VfNlWMJh0v9m9jfUTgLQ44jUD8Hxb1qL4NCmVuZHN0cmVhbQ0KZW5kb2JqDQo1MyAwIG9iag0KPDwvVHlwZSAvRm9udERlc2NyaXB0b3IgL0ZvbnROYW1lIC9DSURGb250IzJCRjIgL0ZsYWdzIDYgL0l0YWxpY0FuZ2xlIDAgL0ZvbnRCQm94IFstODg5IC0yMTEgODg5IDkwNV0gL0FzY2VudCA5MDUgL0Rlc2NlbnQgLTIxMSAvQ2FwSGVpZ2h0IDcxNSAvU3RlbVYgODg5IC9Gb250RmlsZTIgNTYgMCBSID4+DQoNCmVuZG9iag0KNTcgMCBvYmoNCjw8L0ZpbHRlciAvRmxhdGVEZWNvZGUgL0xlbmd0aCA0MTYgPj4NCnN0cmVhbQ0KWIVdk8tugzAURH/lLttFBQY/WilCSkkjZdGHmvYDCNykSI1BDlnk72s8VuoWiaABH89M4Gb1ZrWx/UTZmxvaLU+0723n+DScXcu040NvSRTU9e0UVfhtj81ImYe3l9PEx43dD7RYUPbuH54md6GbZTfs+JayV9ex6+2Bbj7rrdfb8zh+85HtRDlVFXW89xs9N+NLc2TKAna36fzzfrrceeZ3xcdlZCqCFjHG0PFpbFp2jT0wLXJ/VLRY+6Mitt2/59IA2+3br8aF5WU1X4o8XPJHqHuoGuoBag2Fm0JAPUFhlxK7CAmFJUJBFVAaCoAwUAAEbEsAArYlALGEAiAQosSSAriMkYBL+BXAZawJXMq0pgRQoJ+s0ypylYaX6zS8ytOAqkwDKpkGVLE0Oqg/IbRIQ+hoBEBjTwlAx5pIrWNNOOhYEw46OuBt6vu0mH5Iq+g6raLRViGSxrtViKQBKNiaIi1myrSYQU4FWwNAIYvBTQVbE/8e2Jpl+GTjtzl/vPOMXSejPTvnhyIMYpiGeQ56y9dZHYdxpsL5A2vJ8e0NCmVuZHN0cmVhbQ0KZW5kb2JqDQo2MCAwIG9iag0KPDwvVHlwZSAvRm9udCAvU3VidHlwZSAvQ0lERm9udFR5cGUyIC9CYXNlRm9udCAvQ0lERm9udCMyQkYxIC9Gb250RGVzY3JpcHRvciA1OCAwIFIgL0NJRFN5c3RlbUluZm8gNTkgMCBSIC9EVyAxMDAwIC9XIFszIFsyNzddIDExIFszMzMgMzMzXSAxNSBbMjc3XSAxNyBbMjc3XSAxOSBbNTU2IDU1NiA1NTYgNTU2IDU1NiA1NTYgNTU2IDU1Nl0gMjggWzU1Nl0gMzYgWzY2NiA2NjYgNzIyIDcyMiA2NjZdIDQ3IFs1NTYgODMzXSA1MCBbNzc3IDY2Nl0gNTQgWzY2NiA2MTBdIDU3IFs2NjYgOTQzXSA2OCBbNTU2IDU1NiA1MDAgNTU2IDU1NiAyNzcgNTU2IDU1NiAyMjJdIDc5IFsyMjIgODMzIDU1NiA1NTZdIDg1IFszMzMgNTAwIDI3NyA1NTZdIDkxIFs1MDAgNTAwIDUwMF1dIC9DSURUb0dJRE1hcCAvSWRlbnRpdHkgPj4NCg0KZW5kb2JqDQoxMCAwIG9iag0KPDwvVHlwZSAvRm9udCAvU3VidHlwZSAvVHlwZTAgL0Jhc2VGb250IC9DSURGb250IzJCRjEgL0VuY29kaW5nIC9JZGVudGl0eSMyREggL1RvVW5pY29kZSA1NyAwIFIgL0Rlc2NlbmRhbnRGb250cyBbNjAgMCBSXSA+Pg0KDQplbmRvYmoNCjU5IDAgb2JqDQo8PC9SZWdpc3RyeSA8NDE2NDZGNjI2NT4gL09yZGVyaW5nIDw0OTY0NjU2RTc0Njk3NDc5PiAvU3VwcGxlbWVudCAwID4+DQoNCmVuZG9iag0KNjEgMCBvYmoNCjw8L0xlbmd0aDEgMzg1OTk2IC9GaWx0ZXIgL0ZsYXRlRGVjb2RlIC9MZW5ndGggOTQ3MTEgPj4NCnN0cmVhbQ0KWIXsfQlgVNXV/7n3vTf78mafzExmySQTyEACCZAEAhl2MSJ7TJAIyCIKCAjuW6wiGq2ibala61YXXKiTBQxLC1XUqqVatdZdVNzaorS1alUy/3PvmxlCjf9P+Mw3CO83ueeu79777jv33HvOWwIEAPKQiLB2zLQJ49c/X3ECSE94AfI7xo8ZO04bNDwJQqwBQJg6fvKkaeU2z+Mg9H0IqNc5ftqMUW1XLO4EaeQOgMtfPn7a9HFLS07XgPT4TVhr8ITp044bPnHL/QCj+wHYfjFpWlm5c8Ll0wEPxvw5k0efMH3/hSNGY/1hjA+pHzOxYfKNZ/wbYPrvsfxP5y2du7zfl2ueB2oWsf2CeeesCm/Y/tZ1QPvoADRnLlx+2tKqe9xxoHIfAGPytLkrl0MeRLA+GeuTT1ty/sJRo2tPAVp6HsDdJYvmLz3vn12xRwAWzgJy7/pFC+bO/1td/R8AyK2s/UWYYK/wXIPxFzFeuGjpqvOmtPQxYH/x+ETb4gVnnUne3X8c0H+/yMosWTZv7q3XPC4Aff5ugOiApXPPW+5pNAcx7ws8Prx0waq5wh3SXByPTna+Z85dumDHiPm3A/18PUDpuOXLVq5KlcA6EIr2sfLLz1qw/M62D/8K1P8ygKkM2LXRAjy2bVR8trXm3zo/njbirneLS5j/0hV7/v7lw/tPk0E3BaN6Xp4Bfe2IrhNhtAxfPvzlBTJkc9KwPMpSbD+HZpChH1D8yZCAKwEkD7ZLMVcQriJrQQKddItUgRX4FV/4Eyykdp1EjRqRMoi7oTS1A847mfcAMX3i6DDWFS76g/RC1xRSoR1B2hJAUqkUMllM2srOFFyadJdoteJ4+C9wCvQA+gBcxFw2Xg0PpP0tzBdXwgx0b6GrQVePzpdOm4hubqZMT3VnINWn9kv1sE56Ehaiuw3Dd4nvwnpNNSzF+N3Y1vZMWaxrneYBYDwOmD8Py97G63gS7sTwLDxugFIn6LU/hjzmo9Nget9vax/rPB7dlcjok9Efh64O23SgPwrdGvIkXJUpi+HLsf01LB3dmG7jtBqPr8XjCjH98mzdAFZ0EXR9/n9joOKHDbzuT3wj7QF473tv5wFYjC4PXeT7rluFChUqVKhQceSCrE9tyXUfvisk/w+nrypUqFCRSxBIbdGhk0GVmypUqFChQoUKFSpUqFChQoUKFSpUqFChQoUKFSq+P4i/g4W57oMKFT80kFty3QMVKlSoOJbRteu/4o+jew7dn9B9nE57/f++XwcgroRZgh1qxclwnDgOhmN8IIaHixfDqWIx1PIy58N09u6UkAfDur1fVc7fr7oEy5VBHS93IcyQHoczpBdgnvQF3Ks/Hu5F/1aBwrBse2fBuEyYGuBq7k8Gi3gerGZ94f3B8iyPve8krsBjroabxMcw7wP0l6HTwU1SGcb3wU3kr8o7WAzCNkx/EvP/jv5AzF+q5ImvYdpSOF6Uoa/4BtwgLgKdphGCWJdOXILOAqH/q/HOJXCs1uS6Dyr+70EfgILu72uh86TTStFNSJepSMeZX5DrPh/N6Db+E3LdFxUqVKhQ8V1h+7mWEAIaHtFo2NcZtOgrSCcDFEkmhD0wAsucDfYA2KVbILR69zq7kh8brIkWL5hWWQ1QvaKyEEvF7ZUAf945LzdnBSlGSE857LRUHMPokSv+10VV/A9gUkaFChUqVKg48nB0rU9H19kcgWADTNiu5n8aaaLAnwnoCQsJ+OOVEHDaWXI1IW5SRgJ2llZKBhCwEhIjZWX/i41Tbpkgfb5EGaZea6OXalahIscQQOATSBIEQpHRvdLfjTvgC10KdKBLdYEe9Kn9YAADUiMYkZrAhNQMZqQWTq1gQSqDFakN6ddgBxtSB9iROsGB1IX0K3CDE6kHXEi9SL+EPPBg2Ad5GPaDD2mA03zwIw1CIPUfCHEahnykEQghLYAw0ijSL6AQIkiLoABpDOnnUAxRpH2gEGlfiCEt4TQOxanPoB/0Qdqf01IoQVoGcaQDoD/SgUj/DeVQirQCypAOggGpT2Ewp0NgINJKqEBaBYNS/4JqTofCYKTDOK2BIUiHQyXSEVCFtBaqU/+EBAxFOhKGIR0FNUhHI/0HjIHhSMfCCKTjoDa1D8ZDAulxMBLpBBiF9HhO62A00hNgDNKJMC71CZzI6SQYj3QyHId0CkxIfQxTOZ0GxyOdDnWpvTADJiKt5/QkOBFpA0xK/R0aYTLSmUj3wskwBcOzYBrSJpiO9BROZ8OM1N9gDtQjnQsnIT0V6V9hHjQinQ8zkS6Ak5EuhFmpj+A0ThdBE9LT4ZTUh3AGzMHwYk6XwFykS+FUTD8T5iFdxulymJ/6AFbAAqRnwWlIV3K6Chal3oez4XSk58AZSM9F+h6cB4uRng9LkV4AZyK9kNOLYBnSi2E50ktgRWoPXMppM6xEehmsQvojODv1LlwO5yC9gtPVcG7qHbgSzkO6Bs5HehVcgPRquDD1NrTARUivgYsx5Vqkb8OP4RKk18GlSK+Hy5CuRbobboAfIb0RLkf6E7gi9Rb8lNOfwWqk62AN0p/DVZh7E9K34Ga4Gukt0JJ6E34B1yC9Fa5F+ktOb4PrkN4O1yO9A9YivRPpG3AX3ID0V3Aj0rvhJ0jvgZ+mXod74Wep1+A+WId0Pfwc6f2cPgA3IX0Qbkb6EPwC6QZOfw23In0Yfok0CbchbUX6KrTB7Ujb4Q6kHXBX6hXYCL9KvQybOH0E7kbaCfcg3Qz3It3C6VZYj3Qb3J/6C/wGHkD6W063w4NId8BDSH8HG5A+Cr9G+hg8nHoJdkIS6ePQmvozPMHpk9CG9PfQnnoRnoIOpE/DRqTPwCakf4BHkO6CTqR/hM1In+X0OdiC9E+wDenz8JvUC/AC0ufhRfgt0j/DdqQvwY7Un+AvnL4MjyJ9BR5D+irsRPoap6/D40jfgCeQvglPpp6DtzjdDU+lnoW34Wmk78AzSN/ldA/8Ael7sAvp+/BHpB/Ac6k/woecfgR/QvpXeD61C/4GLyD9O6d74UWkH8NLqT/AJ/AXpPs4/Qe8jPSf8ArSf8GrSD/l9N/weuoZ+AzeQPo5vIn0C6RPw3/gLaRfwm6kX8HbSL/mdD+8m3oKumAP0hS8h1SV6b0v0//xA5fpf/vOMv2jb5HpH31Dpn/4LTL9g2/I9Pe/g0zfk5XpZx0k09/9Fpn+Lpfp735Dpr/DZfo73WT6O1ymv8Nl+jvdZPrb35Dpu7lM381l+u4foEx/JUcy/UVVpqsy/Qcn03/o+/Qfrkz/tn26KtNVmd6zTP/9USDTASUu2G41unUgCOzfUCBEkVtqvvnUjE6r1Wo0Oi0F0OBCoAGMgs6g1WmVfF5a1Ggwn+rYYymiRtDk8gkVyk+npxxR7DFZxbEC+t2LanuvF8cciNGd6y6oUKFChQoVPeDoWu0PYZujolfBFCNFmzoQ0ul0Zh0qIhqucDHlSaAaDVOytFoBQNIxBYvFNPr/jRIlfI+ncegQ0+CB3mujl2pWoSK3MHn137TNaNPILldanV6v0+r1ONe1etDr8A8zjayIkq9lMoWLFcHIEkWMoYiRpNyclSKUVNuMim/iEDYtut7rxTEHavLmugsqVKhQoUJFD1BtMyp6A1qJ2ViYrUUrcbUKQ3q93qKXOM+hwoVpkiAoeTqmRGn07LY316oMrPzhQrXNqFDxQ4XZZ2AmGcWGwvgcZ9I3bTN6Bp2B22aMYNBjghb0Zq0+a5vR/rdtRtTy5NyclWqbUfFtOIT1SrXNfH+gZl+uu6BChQoVKlT0gKNrtc+tWq7iANIWGW3WNqNlthmD1ZCxzYgZ24xOxxy3zWCQva2gY7aZw1eiVNuMChU/VFiDxgO2GfaYC7PN6NLILld6g9Fo0BsNONd1RjAZwMjsM1a9Pl2Alxa5WBHMeBxIGGO2mVytd1wo9fjQTu6e5VFxROAQ1itD7/XimAO1BnPdBRUqVKhQoaIH6HPdge8Vqm3mSIFOk9GmDoSMRqPNqOH2QFS4MEkjCjp2/1tn0IvsBrjewF5O0Ol1Jlb+cJFbu4WUBg/0Xhu9VLMKFbmFHDYx24zy2FzGNqNPI7tcGY0mk9FgMqLA15vBZMQEPRitRn26AAoVvV7UszcoBbNOf8A2k9PnZlTbjIpvQrXN5ARUDue6CypUqFChQkUPOLpWe9U2c6RAr1FeO0AtKRsymUwOk4bbA0WQME0jinq9waDXGQzMNmPCILCY3py9AX4YUG0zKlT8UGErMDOTzIH/oI0z6dttM9JBthkboxy8NIoYbpthBhuNTtSzb9Pk6rkZPmF7fE9T/Q/axzgOYb0y9l4vjjlQW0Guu6BChQoVKlT0ANU2o6I3oGdfl9FzW0s2ZDKZneasbcag2GYMBgwYjbhB1ZkMRlZez20zh/9AV25tMwf+pUzvKV2qOqfiaIUjZmG2GeX5loxtxphGVjk1my0Ws8nKpInRClYzYAzMDrPJpOQbjAajUWNkJl9RNuBRGoNk4Cab3JyVYpZRbTMqvolDWK9MvdeLYw7UEct1F1SoUKFChYoecHTdiVE/w3GkwKg1MP3IgGqVlqtVGLJYLG6LlvOcBBpM00oiUnYD3MRugFtMJiOwmMHKyh8ucvtMiWqbUaHi8OEqkZlJRrHNsFeQ2D/ONqWRVU7NFqvVYpYtOA9MNpAtYLWYwOyyWMxKvonJFRQx7J0o2WhiL0xqjMxkk1PbTI8vVOXuPSsVRwQOYdNi7r1eHHMQXCW57oIKFSpUqFDRA46uOzGqbeZIgUnHjC7M1mLScbUKQ1ar7JV1nOck0GCaTpJMJrPZZLSYUYkyWM1MwTIZzSYbK3+4yK1t5sC/lOk9pUtV51QcrfAOsDOTjGJDYV+dYv+cyZxGVjm1yjabbHXYNKivOsAhg43ZZzxW2arkoySxmLUWC8oCjZMZbHQmrQXAaMrVesdtMz2+UPW/+bSWiqMAh7BeWXuvF8ccBO+AXHdBhQoVKlSo6AGWXHfge4X6GY4jBWY9V6ZMqFbpM3qVzWYP2PX87p8GtJik10hmi8VqNslW9nKCzSqbwcpeVXCwIw8XuX2m5MC/lOk9pUtV51QcrfAPcTKTjPLYHHsFif1zJmsaWeXUbnc67TaXA+eB1QMuGzjtMtgCNrtNybdaLVar1srEisaNx4HeokNqsuTqyQMulHp8aCd371mpOCJwCOuVrfd6ccxB8A/JdRdUqFChQoWKHiDnugPfK1TbzJECq4FpR1YLakkGrlZhyOF0hpwGfvdPCzpMM2g1Vqtss1rs/Aa402a3gmy1yFYXK3+4yK1t5sBnS3tP6VLVORVHK/KHug/YZgwGxTYjp5FdrhwOl8th97i0uIJ5wOMAl8MBjqDDYVfyZdkqyzpZxnxtHh4HBqtO5p+pyc1ZKWaZHt/TNBiOrm++qThEHMJ65ei9XhxzEPOH5roLKlSoUKFCRQ84uu7EqJ/hOFIgG5l2JFtRSzJytQpDLpe7wG3k9kAtoOIkG7VaWbbZZavDjkqUxWV3yIAxu+yR5cN/fDu37/sY0uCB3mujl2pWoSK3CCe87HEZ5ZVGo5FZNfRgTwPSphdwuTwelzPPowew+yHPBR6XA1xhl8up5Ntsss1msDGxovWzh2mMsh6PtVhz9VYIt830+J4m+8SximMYh7BeOXuvF8ccxHAi111QoUKFChUqesDRdSdGtc0cKbCbbDY7e8XAbjdxtQpDHo+3yGsCpmDpQI9pJp3Wbnc47bLLyV9OcLrs4LDLDnue3X74D3Tl9n2fA/9SpveULlWdU3G0IjIqj9lmlFcav9U243Z7vW6nz6vYZnxu8Lpd4C44YJthssdg72absTHbjNWaq+dEVduMim/BIdhmXL3Xi2MOYmRUrrugQoUKFSpU9ICj606M+onUIwV2M9OlHMw2kw15vXmxvIxtxpC2zTj4hyO4bcbLbDMYc9p9dvvhP9Cl2mZUqPihouj4AHuVSfkuDPt0rwF/rjSyymlent+f58n361FfDUF+HmAMULp4PEq+0+VwOQ0u9s6TNoTHgclucLHHaew9t9rr4LaZHr+hZcrZ94lVHBE4hPXK23u9OOYgFR2f6y6oUKFChQoVPcCd6w58r1BtM0cKXBan0+VkLxq4LFytwpDfH4gHLPzunx6MmGbRa10ut8fl8LKXE2x+j9cJbqfD48x3OQ//ga7cfovlwL/77T2lS1XnVBytKJkeZiYZ5d0ji4UZNEzgSQPSphcIBILBgC8SxHngiUIkABiDQIkfKYfH4/J4zB6PAcBQyAw2FqcJqduVqycP+ITt8WM3FsvR9T1+FYeIQ1iv/L3Xi2MOUsn0XHdBhQoVKlSo6AF5ue7A9wr139ccKfDIHrfH43WjliQzrQpD3mAoNDAkA1OwjGDCRNlo8HjzfB6X34dKlDPo83sgz+PyeSKoWx1207n9FoslDR7ovTZ6qWYVKnKL0llRMJvTH/1ln4dh/zjblwakTS8QCkUioUBhxATgK4LCEGAMQqWhYEDJ9/k8Pp/Fx8SKIYbHgdVj9jGTjafnVnsd3DbT48durDn7Bo6KIwKHsF7l914vjjloSmflugsqVKhQoUJFDzi67sSo/77mSIHPnpfny/N5UUuyc7UKQ5FIweACGzAFywRmTLOZDD6fP+DzBANGAFckEMyDQJ4nkFfkyzt8JSq37/sc+He/vad0qeqciqMV5fNj7HEZ5d0jm409bGKBQBqQNr1AJFJYGAkVF1oAAn2hOAIYg0h5BClHIJAXCFgCAROKmj54HNjyLEi9ebm6F8GNqT2+p2mzHV3f41dxiDgE20y41zpx7EFTPj/XXVChQoUKFSp6QDDXHfheof77miMFAYffH2CvGAQCDq5WYaiwsGhokQOYgmUGVJwCDrMpEAiGAnnhEHs5oTAUZi8n5AUDqE4dvhKV2/d9bGnwQO+10Us1q1CRWwxZ0pc9LqO80mhn3+/FXzCN7HJVWFhcXBgpKbbiCtYfSgoBY1A4JBqNKPnBoD8YtAbzzShq+ucH2ReDrfkAPr+v51Z7HdyY2uPHbtgnjlUcwziEewkFvdeLYw7aIUty3QUVKlSoUKGiB4Rz3YHvFeonUo8UBF35+cH8YAC1JBdXqzBUXNynto+T2wMtIGOa02IOhsKRoD8aQSUqrzgSDQLGIsE46laH3bT5ezyNQ8eBfynTe0qXqs6pOFoxdFU/kOX0R38dDgAZf+E0sstVcXFJSXG0f4kVV7Ay6F8MJcWFUDy0KBZV8sPh/HBYDoeZbWYgHgeOfBlpwB/oocn/C3DbTI/f0HI4jq7/lajiEHEI9xKKeq8Xxxy0Q1flugsqVKhQoUJFDzi67sSon0g9UhB2h0LhUCSIWpKbaVUsVFISHx13c3ugFWyY6Laaw5FoYTg/xl5O8JcUxsIQDedHw6WoWx1207n9FosjDR7ovTZ6qWYVKnKL0VeWM5OM8h9p3G5m0HBAURpZ5bR//wED+vcdNADnQVElDOoPGIP+o+JIOYqKCoqKHEVFVhQ11XgcuAscSMORSG7OSnlkpscP77vdR9f3+FUcIg5hvYr3Xi+OOehGX5nrLqhQoUKFChU9oE+uO/C9IrePTKg4gCJfYWFRYSyKWpKPaVUYig0YWH5ieR6/+2cDVJyK8mzWolifvkUF8b4yQGhA33gRYKxv0WDUrQ67afl7PI1DhzsNHui9NnqpZhUqcou6dVXgcqW/g8Y+D8P+cXZJGlCSLlVePmRIeenQIS6AkuEwtByGlPeH8rqBA0uV/JKSWEmJq6TEhqKmFo+DvJgLaWFRrp484M8B9fieZl7OvoGj4ojAIaxXA3qvF8cc9HXrct0FFSpUqFChogf0z3UHvleon0g9UlCS36dPSZ+SYtSS8rlahaEhlVUnVQWAKVgOcGNawGErifcvLYkNLLUDRIeUDuwLpX1jpX1rSvrGDrvp3L7vk5cGD/ReG71UswoVucW0e0eAx5P+jzTsK77sH2eXpgFp0wtUVtbUVFaMrPEAlI6FkZVQUzkIKqdVDalQ8ktLS0pLvaVMrNjH43EQKPEgLSnO1b0I/mnzHl+oYp84VnEM4xC+HTa493pxzMEw7d5cd0GFChUqVKjoAQNz3YHvFeonUo8UlIb79yvtXxZHLSnMtCoWqqkZMWdECJiC5QJUnEpDLntp2cCK0pIhFU6A4pqKIaVQXlpSXjoKdavDbtr5PZ7GoePAv5TpPaVLVedUHK2Y1TkWfD5Q3j0Khdh/dfNBRRqQNr3A8OGjRg2vOm6UD6CiDo4bDqOGV8Pwk0cMr1LyKypKKyr8g5hYcU7E4yBU6qtgr0Ll6l4Ef0cr1FNOKNRjsopjBYfwfuqw3uvFMQfTrM5cd0GFChUqVKjoAZW57sD3CvUTqUcKKqLlAyvKBw1ALamQaVUYGjRq9NjFY6PAFCwP+DEx6nFWDKqsqiitqXYDxEdV11RAVUVZVcWEioqyw246t+/7hNLggd5ro5dqVqEit5j/+zr2uEwhj7DPw7B/nF2VBqRNLzB69HHHjR5+4nEBgKppcOJoOG70CBg9b9So4Up+VVV5VVV+ZRXKAvd0PA4i5QGkAwfm6l4Ef0erx4/dRHL2DRwVRwRc371ootc6cezBPP/3ue6CChUqVKhQ0QOOrjsxuX1kQsUBVMWGDK4aUjUItaRirlZh6LgJdavqYsAUrDzIx7RYnruqumZ4ZfnIEV6AsuNGjKyE4ZUVwysnVVZW/M9tfAu83+NpHDoiafBA77XRSzWrUJFzCGkXAMKiJIAxDNECEHnCUAiDCD6kBdAX+kEpVEI1TICJMBmmw0w4HZbB2XAB3AHtsJkMpK9oEmF9uCy8PHxu+PyiP6RSAPzYPvzYAXjsSDgBJsFUqIe5sATOgvPw2Lb/OnaVcmzq3f/hNw9GwJDU3V3k6+Tf/vi39Xs/A9j79/eGK+dyiNApnuW3lu2W+ZYdOBYayFZEKMVB+a8jCBs6iQeNJv7NdXA4XW6PN8+XfaWqsChW3KdvSbwfytwBUF4Bg4fgAA4dVpM2bI0ZO278cROOrzsBYNLkKVMBZtSf1ABw8qymwziF/x+E7170z4y8qoSPeS5InLx61cqzVixfdubSJYvPOH3RaQsXnNrUcFL9jOmTThyZqB0xvGbY0OqqysGDKsoHDigr7d8vXtK3T3GsqDBaEAmHgvkBvy/P63G7nA67TbZazCajQa/TaiRRoAT6jY2OmxNOxuYkxVj0uOP6s3h0LibM7ZYwJxnGpHEHl0mG5/Bi4YNLJrDkwv8qmVBKJrIliRyugZr+/cJjo+HkrjHRcCeZOaUBwz8eE20MJ/fy8EQeXsvDZgxHInhAeKx30ZhwkswJj02OO2dRy9g5Y7C6VqNhdHT0AkP/ftBqMGLQiKGkJ7q8lXhGEB6gnrFDWynozNippC86ZmwyLzqG9SApFI2dOz85eUrD2DH+SKSxf78kGT0vemoSoqOS1jgvAqN5M0nN6KSWNxM+nZ0NXBNu7bej5dpOGU6dEzfNj86fO6shKcxtZG3Y4tjumKTngj3eA1Gs3D66YU33XL/QMtZ7ephFW1rWhJN3TGnonhthtLER68BjadG4OS3jsOlrcRDrpoWxNbq6sSFJVmOTYXYm7KyU81sQHctS5pwRTuqjo6KLWs6Yg5fG15KEqedH2ny+xObUbvCNDbdMb4hGkrX+aOPcMYFWJ7RMPb89LxHOOzinf79W2aYMbKvFmg6YzN0DC7J5PMSLs1Dd1OzIEtaj6ARkiGR4Xhh70hDFc6piZEEVtMyr8vPdVCPBo5Lz8YqcntSPntMiD2Xp7PikVCRHwy3/BuSA6N6/H5wyN52iKZL/DSzI+CTLapifCSfj8WRJCWMR7Wi8ptjHETw+uH+/czppNLpcDqOHwweTcWznNg4tw+GPRNgFvqYzAadiJNk8pUGJh+FUfxskyuKNSTqH5ezI5LhmsJzmTE728DlR5OQOLhxcSV0s+2eV3Y6xi4Ymifv/k71Aya+bFq2bMrMhPLZlTnps66YfFFPyq7J56VDSMbpB8NN0iPoFnotMOStbmEUaTEmxCP80nKnnd2p1yJU8hYTHJeU5xym00RCJfMeDOlP72FHcO3BYupvJofGD48MOih/UPVOLgB0WY7Ru+syWFsNBechqSoMT0h5yPExviIRHJ2EGzswi/OtM7ahirtGfTOCQjWYFkP+UpHT0oIL+dLgRwbizf79xKOhaWsZFw+Na5rTM7Uw1nxoNy9GWzfRR+mjL8rFzMozTmdpyjT857tpGHKtFZGj/flGW09IyvxWEImwm4W8lPFA5+prG5KR4YzR5ajwaiTYswHNpHQqmyPQ5ozFEYVRrlFw1pTVBrpo2s2GzjGvZVdMb2iiho+eMamwtxLyGzWFcKngqZakskUXCLAJ1BIemjep4ef/mBEAzzxV5Ao/P6yTA03SZNALzOqmSJisNxXhDCdyHzOsUlZxEprSIaTolrVkp3SddWoc5MsvZApTt7FimglaMTG9IGCoTQxPDEiNoLcURYUltmLIFyw4j0D6C1BJ/K9Y5lSd3kubWYQn/Zl7T1HTJZizJ0pqzadhzVqxbRdiecuIzDpzBjJkN7SMA6+cUS4xiYJIWO9F9DnHBxPj8pHiDibbUTUMOZJmGKr+hW3aYHZgk0eTs6HkRdnbJ+uj5EUyMJsMorbFQK4wPNLa0hPEXxVGZV9+gUJZF+gWwpsZk86mZsv4A8sSBqAkP5XzVHmAyJNvahZnWzsLWWKAl01xyXo+tYe+T5GRG+R/vfusQiCrt4yqtNNoyq2Um8mMkmc8aTvcDo5ZAI68Be3IT7wnhi9M83BMsZHMpzIQcisno8a30xDj3Cfdbjo+OnY8lmMNFdzBerEh4fiMrFWWThjH+txYi3QqxhYRX3iIPy8RIOqZM35bkaQdHF2Wj45jDPUpRqSIm8Fz4lI0kz/AnlzTGs0XmsnNuwbk9lE3wofzg8czNwWVnfLJ53lzsIq43E+ZFMeF4TAg3nKqMIFuoW9jOad5cPIyNcrql5Jnxg6pEmUBQRGFF7HSSzZPDcxrDc1CGkCk42P5wUkI/vBC3T9G5TG5MVs5nMgp/9Oa2TMNjgV02f1KL8mzh3AVRJlyTjN+V0Wd9FLF3MK0hCf6WlijyEHaxaBwWxupjSU1sAvPwb3k8OncB29ktZBu7BcqWA7vLR4fV5h8bjTRiEVrExxIHDifaqYzMa2H7xqY5cRwJW4u9JVzdghO+CWWVGJtXPwflWlgOjwvzSz3XjzEchAks1ogVKQX1RawgHs//Ysml8dYmbdGBFP63LK4U1vFa+SYiOTlTRMv/MLAinqSeKsxkJ0+mzuTrAl4oNnhS0QQc3gRylZ8djbNoenrZUI6fwA71Zy6YchimNGYWAOT31iJy1eTuknBW0l439WQ/Dmz/1umrRxqFfuyHSmw+hIS4UAI16Je0afJDnUKf9pg39Nw2oS/sRkeFvm3x/NBmoVjIbxsWSnQK0Xa7q9w6sr8QRhFcxmkY6TJ0D6PbLjBVaLYQxHQZ6aXomtE9jG47uufQoeKIlOWG0S1Ddzu63SxHyBcCbeGQPLJYyMNj8/AUrIIHPkGXQidgPz3YqgcmoZuN7np0t6PT8HIsZRm6S9FtR7eP5yQET9uNFdh3T9s13Gs/Y0k5j85VorOaeLT9pEbFnzhF8cdMUIoNVYoNHKQkl45S/OJ+im8vKm9mvsFcvmOkW3DjSbqx48uREroTrIRACO4QXJBERwVNOiUh2NsLY+W3bxdEIAIVCMyHUGqHQNrMtvKRBpqin4AdQvRjulfJoXvbLbby20ceT9+Bh9FtRyfQd/D3Nn0bLqW72ZgjrUV3O7rt6J5F9wk6Dd2Nv7fw9yZ9E6z0DShDV4tuNrrb0W1H9wk6LX0DqUxf54aO13mdr2PJ14HS15HK9DU8rdeQWumrGHqVvopde6Gtsrp8Mw/Ey9KBUFE64PGnA3Z3eSd9vu0/fZGjYnilkaO2CgWon1YIBW1FA5H9vG01p4c66bvt4XjojpED6IuQRMesCy9iyy9CGN1kdHPQLUenwdBLGHoJmtGtRXcHuiQ65DKkMrowfRrdH9C9BAPQJdBNRqejz7VhM5302bbYqNBIN/0jfRI8OOK76O+5/wf6BPefoY9z/yn0g+g/TZ9oC4ZgpBHzAY+R0ZfRL8N8if6uvdAeSo200e04diGkZehq0U1CNxvd9eg0dDstaJsfsmMlW+Fp1KtDtA0+4v69cJcOEmeEErHRyIBhRmJDh2MIye3h22M0EVt3M0YZiV13I4YYiV1xLYYYiV1wGYYYiS05B0OMxOafgSFGYjNnY4iR2KTpGELSSW97pLA4VDlpMQmPtNJzcZTOxVE6F0fpXBDpuewH/xFZ337RVlKCI3ZLIt63JNSMe5ttpHkqab6LNC8gzZeQ5stIcw1pPoU0x0lzgDQHSXOCNG8lVTgUzSTRcVC0OuElzU+T5g2keSVpjpHmItJcSJrDpDLRSSNtEyq4N5Z77SPZpEN/+AiUPlYawRGNIM9HUCZsR/osuhSPJbBQuEApnBdkfkF7Sa0SLx1avgynz2N44GN4GR6Dt9CJeIEeQzZ6DCt5DCuwIq1FNxvdDnSfoEuh02DpAuz49ZxakZahq0U3G92l6D5Bp+Hd+QQdhWXpLj7MO8Y6XZbu+CR0In0MfwX4i9BIIl8OyHH5OOH6ALEGyaRgKkgr+T8gA7tNZ+sk5k2fm7/43Az6kXp6Hb2eiW66Nu1f3/YfFN3kprbY1tBIF/k5BEXkPFINMVKEfhWs5PHBENAxfxAE6IPol7cF6vEwa1usX2gLsbCjNoX+E9gT+ijQSTH4YWBr6C/hTpG0hf6MKQ9uCr0YuDr0VFmnDlO2xToJelvCvOjmQFVow9O86GWYcUtb6BLmbQpdHBgfWhzgGQuUjFNWYixhDU2NzQwdh/WNCZwaSqzEOjeFagOnhGqUUoPZMZtCA7ALcSVYgp3tG+CNRoOY0hEaPGNGZSdZlOinXadt0E7SDtGWa/tpI9qQNl/r1zp1dp2ss+hMOoNOp9PoRB3Vgc7ZmdqdiDPjpFMjM08jMirysEwZZXZMJvqIjsLxkHQIdbRu2ihSl9wxD+pODSc/mxbtJAZU/KToKIIrK9RNH5Wsitd1alNTk5XxuqR28skNrYRc14ipSXoVqi7TGzpJiiWt9jMTy2YgxLb6x37m91n948ZG8LrPqfXW2kfYqseN6YHMSdP4AXgPCuePSq6rm9bQNviBB/JHNSbLeTiVwnBd8ifMFLOZ/JPsGztmM/kH8xobNgsjyD/HTmXpwogxjY11naSel4Mw+QeWQ9b5By+nw1WalYOwLqiUu0UpV4THY7lC5mE5vR6KeLkivZ6XEwkr17qycOyY1sJCXsYThpW8zEpPuHuZp4uwTFERL+Nuhqd5mafdzaxMcgQvEghgkWCAFyE+CPAiAeLjReoPFClLF7k6W+Rq3pJADpQJKGXMuzNlzLuxTPy7YsGoeJy0D2ucN4uZseZExy5ANyd5zTmLvGxHHm6d15i2b8XmnDpvEfNxT9oYXTAmOS86Jtw6bFYP2bNY9rDomFaYNXZ6Q+usxIIxbcMSw8ZG545pbB8/eVDlQW1dnW1r0OQeKpvMKhvE2hpf2UN2Jcsez9qqZG1VsrbGJ8bztoCz+uSGVh2Mahw9S/HbqdGAbDsH9/Gj3PLyEZyHh0W8l/i34NZlPRjjjUlTdFTSjI5l9R/ZfyTLwqnFsizMVpnO8l4yLOLfQtans2RMtkVHQXzV2SvPBu/Y08cofysRmLTqbDbgCo2v/DZg3thkYu6YlasA6pIl0+qStaj8tmq1mDqHnVJyaCbNaBzbmdqhJJZi4lCWKAjZgiythqXp9emC37z+Z6f90WwWNNOt7SQRJKtgZaOQDNZNpygRpqeNQltwY8XWipWNeIIrSZyszNSR7nY8Dkoc2Dln3Kqz06H0WKxK+8qReMjKzJBkwQYrnh2xVbxaPpzxWQ0jLcIQoQxG4t55APr90e+Pfjn65UJZwh4LCbQypNdVhoyGMSGtZkwoU2tjHKQtkIfOJ90HeWKM3dBOfYDuQ+Z3nZ76kOUzn/4VpWZn2gGshw3kdNgA2+FRsg+Pehg2QwewXdUYuBUugp/CGlwpZ2LK1TAVfxKm/5TkpTqgDO7EtfJO2IVlT4JLYAu4iTf1EVwKq4UX8KjVYIYCPJnJsAx+TE5InQ2z4C3xcqiEE+BMWE6aUw2p61I3pu6Ge2Cz8PvUfjCCD+bhb1fqY+nl1Os4ALPgZ3AzvEVu1G+EBLbSjCV/CWfBLUKTSFKnpb7EHkTgXOyDCBNhF9lB41j7AviAeMlFwmis5VepZGonlgpAEyyCW2ALGUzG04g0KzUxtQvc2MZ5WOvN0Aab8NcJv4FXiUnal7o7tQ/yoB9MwPPpgD+SHULX/su6anHEJBylvvyu0TL4LTwJz5Eo+R1dJpmkcikhXZB6EZwwEGZgb+/DI98nn9NL8Hep8IQ4LjUKLDguN7DRhsfhbeIjZWQSqad96TJ6m3AW6LDFgfibD6fjeN+Etb+JzLiJmuizwq/EB8WvNPldu1MWvCIx+AX8En5HzHimYbKS/Ii8RN6lo+ls+gv6jvBT8X7xee1cPOtTYCn8GB6Ez4mdVJEp5GSyiFxE1pAbyM1kF3mOfEhH0ul0Mf1EWCSsEH4jjsLfNHGleLl0pXSN5sOuhq6dXX/q+jxVnroSpiA/XIa9/xnchme2GZ6FV/D3FrxDJGIkFvyFSYTMIBfi7xLyY3IXWU/uJx3YynPkHfIRLmz/Jl9RXLaphvpxL8V2VFF6Fm5af0pvpc/i7zn6d/ofwSMUoLI7WKgRGoVl2Ks1wlr8bRTeFn3is2IKx7lcWifdLq2XHpQelfZpTNof4YbhD1//an/J/je7oOuqrnVdbV0dqbfBhdeQ3cMMoeI8Bebi7wy83uuQ4x6GF4gJx85HSsgIcgKOzGxyBllBzsORvILcQu7hff812Yaj9BfyCfbZTAO8z6V0MB1FJ+HvFLqArsC93Y20g75EvxS0glGwCi6hRBgvNAkLhFXC+cI6ISn8QXhDeEf4TPgafynRIIbEAjEmxsXx4mzxbPE28QPxA2mW9Iz0nsagWaq5UtOp+QdukUZoJ2unaJu012s3aV/UzUHufAw2wiPdb/KR3cJlwlhhI1xHK8Q81Ir+iPw8G+YLEylyKl1PrqIXkw5aKJ2nGUaHkRNhnxjDsX6C3k4/o8OEiaSOTIMzaPrdA41TfAC9GvEx2Ctuw3P7I9Z8nsZELqGfaEzQhhuuamzzcWGAGBeegVeFt4hWvBNeEw3EQ/bS+4TJyAW/EUdIDRARboVfCyvIxbCRjgUwfKW7Fvn4RPIAyoXppJx8IaRQIT4RuahSeBcuh8X0ZdiL8/gq+DmZL54G10EFuQg+gHtxVvSVztSUaFzkKXq62EIdpAOoeD+eXTUpJILkhCtIk3CL5hP6CpwNz4oGeFN4CHv/LP21MFHcJ00li3AGXAxXworUZXC+1CA+T04DgdRDkbgbpdtFQrkYQf9SlCqzUKZtwtm9BeXASGEipniRc05AvpiBEuIW/N2EckJEDjod5/hJKMX+CB2a6bQTTpMsBKUOgPhM11SYmboXbk6dBmemboT+KA/WpC7CGtfDe3A9rCeruy6E5aidvoJz+wRpHH1WGpfqT1voK3QaXXfw9cXRLiJe+Cv+fo2REdJWaBH/AtOgNnVt6s/I3X1Qwt4Mp+Ludw+e5cfYwnHCDqjoOpG2psYJy/F834IpqftSIWKARaklMAm2wT1aCeZq43iNk+R5PN8LYQGdmlolLOg6HcfhehyFBI7W2Sh/rhZXiJeL/4Frcc6vQ3lzB86bB3DmsLkP3AiPwlBit+S1MKqDkj0abSe9OeEASdwjgEEr7iGQp9NIe6iwDZlMjyKnFLxx+bOa/TUnyp/WTNxfA7UYlr9GMnBAxBaxFSHBTT58HRZ2fJ2Q4CsIizvYEwunCO30XFzDJFwlfpJcHccVHVJftBcUDZI6U18kCmJ9Bxk1Bjw1VKAkSWP8WK/TCQIFra7GYNU366kedwkJl9k6SP8mEcQaShJm2yCSZ1pxnzeOnYmz3sj74001vFMy/vbXICE2e3U1cwMHkHjcnzARUWsASYMqCqof3tpaeaenesDARocwuMIlVHC6tnxX/zcG7hogtBPPvn1dHymU6SoXdU2hc6QXQIYT2TkkDMVWVGbsWp0sd5KKdrjdokM/YdPebjkFBFkIC4LwkO2X17JBa9r/2V75s73YuVocLNLkbwerlrAuYPMkRm2DKodUVmi0+HPJhLz1sz9OnLntsvOLh0fjJN41ZRv5glg+fnX/V881tqzb+puuUFf44B6dw3tk6kP7yFRvkAnY9axPhtsFgn4H3C6cYulM7euQZToDA190WK08sKfDbOaBvyesBgOdYbWELNTykD3da7Y9+UbPiVWf6bkjCrZBxTH8Vbg9bpdM91+GA10wvPiCy7bNnPhs1xSym7y9bfO6lpnPf7X/1Y+7/tmlY/1+oOtNcjmu+waYz/q90YBM+KCmk0xOxIhQQykxkBowUAEjoKnSDp2EcnEZzvI7kIPuMN55E/bt06ZP98h78RpDLaPyXnn/Xna5Bw7wb9RqCLvj5K317Srbhb2swOvq1GiLhwyp3LRr8knl1UOEXbtWXBObmDf3ZOzNFuzSGuyNAJV8FL2UNV6jNPkwiHdgmTtE3upnTU04EnuxkfZsE+kGtuzatYvx+ozUB6JN2oHXJJ90sfpaqXKDyxcUJWfQbPYgM3/Ix58FEnnsAuhtYGIp4DaZkJpYGpTh4O9Csgtb5G22ar5Z06dYk4bV9D5eSR74OJFnNGpYlTJLAdlkYpSlZas8UGfiRFGzhl5lvMr6lEXSa41eOtZxguv4vNH+6Y5Zrll5U/2LtYuN8xxLXIvz5vjPp+dqzjFeYF2juUm7Tn7K+yp9SfOS8TWrL9ulkXLqUzCBCYenHjypf+KMN6bDX+Ce0kwSCVu9Z6U+EYkOGoB8pJdxdo804EGZgnrc9vKCj9Tr14ZsJpOpkyQ66m0Wo1EJ6MxmDLTX21YCEwsmrCkMzAyfKQq6dFFQim6qh7XBJ69h1w9PvSm+FykLNq3gwfRQkKYV0JSko5OJyQ0dmnCeHMAJ00bDxt+mdoMbnR2dFR1/upWga2xs9LeanZ1CWccSs1n0YaBtiYhbzNp4bZzNDtk+pKLc7bbjxNBEC4pjDtldUT7EJseiBVrNjMUv3HFO26pRZ7xw54vn37D5/osuuv/+Sy46vom+QEQy/KHZ7V2pV7u6uh7bcNMj5JddP/9kH27+zvj49CuRG99CRvsKecxALIzD2g3ZM88EDJnRgkzAoIxFdlASkXqBSdHF4qX0enqzTnxIJHrQSFTQS8REydMGProGdp2AsBsQnandXH5g4K8JG2fXAGdXC2dXHK1EHmPGDMdx7vOZpATKbYnVZWF1SSSMO20q5Rm3kBqyGpgA34NXQrk4DBhRVpdaTzWxMdndBE0oBjlQiFOi1yQkSU9MejbWtfbqMt8unPo44pGoTaPRDsaJXkG/6hj5wvSfv1O2SrxwxEWhX49/ejaeQw2u8locuSAt5nNTmVF6m2z2OhyaGWY2oWw2Hvg4oZdlDAWdUpBNVA8rEAyy3GDAgjlBEzvDYCfdin0yeDzhkGyjNBzCrpS9yDpUtgvKGIPFaxndWc6mMM02aLLbKW8wobfaaKad3Qmj3UFnBJ0sjdXdhlUzgWE00hkeJqf5aPfUGpvVrD3WGm8sMX6YNEyzVdqu2ap9UvdUQDvB1Giabllsmm+5wH6B42r7Nvt7vvf8+3ym7cZHHDRokHUazdMBnzMQ8OkCPoFQnS8gmINyJ727fZKN2DqJdyPrJ7COtRNqMhw03Q3dprshO93N9YaVnhdQxrIpT7bSyyAMMqlKmGwba1HjWUYvpSLdQgshRK5v5ZO06VNcceI18qfK7MS1vHbv/qY9NjvjByRrLKVxy8XyTkXep6dsQu+XA3K+HJQ1v0X1T4sTVYe+Hl1mvlY1QhNpOgtnLbu0Zr9Wa6bBTqGiYwk1Oc189jrTs9dWbavAIUWWKnJFYpXIUEOGDB6E85YvIzipcUHBtVqjFbVfV1JP0a9u+WT9zRf+6Fay2fHFn1747Lj7Hr1rVnDDhpE183ZcsvO9hYt/cmuL49lX/rqh4YFtd181dyByYn3qfdGNnBgnn3VbJYx53gS7vt4AEDZl4iaMkL5Rg9lqsgYNhr6uYEAM9g1Ifc1Rs8mbhwt9WGaTMKyNMS5hxWNlTMbj0oc/sFfjLmevvBdPZu8T8hP2anlnvJw5xh8DJLPbPNZ8pVkcazvJdo5fmOpeIp/hnO8+23y+80pzi/Nq/z1mg9Fktohagu0RxgjsoZCthKnRZjK4w2Ryid4t9G7Io4sSeuydhN0z2w/iC3s3vrB3WwbsK2eHl4Vp2MvmUbhZe9BB2m4HabsdpF0Z42tHjEBMjlE8608fYcfH1vb3dpKqtrwXyBZShfvLHQljdmVY26+T3Jhmrvhezl5p4f9pvCm7Buzfw6YR7iQYrymslmWvNiks4OxENmpk4oisYEwEhIhRk9lqQN7ZuMRqDfQVMfTIkr7mPK834OIcFeAcVV5WwZiqLF5RXo1eBVsdKt1sNeBcpa3MBjMMxjhMyyhEC2L1HaGfLb704bsurjjBaTeu7LzyjNOvdXZE/vrr855evHD+j9Z2ffjS71Lkcu/Na5I/uuhO5230vIvn/eiKK8Ibnzytbf7sW0uDv7luR9e/32f7Ex9KQBn34gZAnZhx3jYwpb5Uhr2j3qxJLyBSZiXRZAL67NqSCUiZtUWTCeizq00moNWlC+syAW1mddbpsmXSS5MuE5AyAU0moM8E0utYorLe3mBaZLrFdL/pKZN0gnCC+aeiYEeRBSaNoJUMRkGLq6HZ/LQgOgVBFMxATWZRK2ylW3HjRskdCQOIIhaBpw1iJ134iCQZEvmhQYbMMmdQ9lQ88DHfXBk6SWXCrE0URAdpmyODtWutlM1Ro9k5CKhMw1Sg7GB2DAb2bGLH0I2WTnItZ72/s70HW+U+ZWtCjfy+zBc51KU+q7FVV3NlZU1pXETJZrVacdnjpk9z6s02ezWuEy8mjBXVQkH/akHMz6/hhkNkRCyTcJoSxmpT8+RqUyJWbSoIoN+/WjEtkh4s6xD3bzKJeo1gpp1C+SNs6wImMbOUxisqypW11BYZTCpsFa6oTbARum7/FfSXP3niiY6uwWT2PcKmr4+/p+tOlNw/278YBQLb9Uake3Fd1fIdiSPDI/ZMwGFKX217JuAwpS+pHQOb2URXhOBmIDiqZjaMJGAxBF2ugJ0tskarKAYDZgsBrRe3IHwLzQNcYLLljwk8NpHxNPbvRCHHZNwgO1+mrZzW+c7Pb8lf57jP8ZjpJdNrfp3e4bWU+ASHwWV3OJ62WJ0Wh9NiNaOcSzhY0wnLHagPWawJF0l34xGrSF5gMhAXw4SNdcg2W14mXypfL4vyd5ZhXi7DvKhHyV7qzcgw79qwfRsZDFbyMyxZ1WbZ2JMsCx0syw6SZk1MH0L5xcegCSVNEwr/PWt0pXEJ2Qq6L5gd+gHSAOMWXCcFLteYZFvRxMzRmY0WQMDssOB+Q3QpEs7lsgZEvt0NmK12XDnblljFzIJZxhzyi01ZN7uLN5RpjogrIqBcA5dTi3vh2IzfuG5e8qOODdeedG2f+6+jr+x/ZNIVN+wgulU//vT3+0mz3HLNzrtuaZtU66b/eKjrnFldn/3pyRvaduPpT0ROc+G6mQ8l5KNuK2fISkJkNhGIv08wYSZmM26n/FJB0Gk2BAkUyWyjxXUtOeiRGet4+Lrp4bqWJ60Y7Xpxl/x4hoWa9so7mxgL9V+cR8ZoE64xeWPCM+3Tw4uF+dr5ujPs88OrdGcHVuuuDLyke9Ft04bZNSxWRIBmRpRt5vwsFOEZrFuTzRQ75icvsL1oJ1sxM50kbO2CjUUH8U9RN/4p6sY/RStlzj+o58soqvDc9j3C9tzy2n4oo6rag5lJF8yI4SBKza28niCpTphrPbM9yzyXekSPnC6Ao8HFqqXe42ZVedysz55OWtgez6pOylrZnd/2KgsnXzBxwLLMtZltwDqKw9FwpDPDXawCtnY2+jcSIhnMfThPmc1+ZwHnKafZL/El0y8d4KlyhZuINlbMtSaNlq2Odrb9ihaATa5kayVxduM14at2b78Ji+tHzjiVjtx2Wsf+c5+74u2uPb+8+sMNb+yvnHTdiWfdfdeFFzwgTrOcMWDigBEfvz5vTtfnz7fsvYTUkYvI/b9b/+jXbzQ90Nh5200PP4xXaS6ul27pPhz7a7h1wLLTTET8ozpRj4sKE0wDKBH1JvNKQaDsskziu1qB+qy6lfq/wSTkytlUqEVvGbkUdbs8S3oCnyh/2rSiZuKne0+UP2M6j4yjyXa7uENQtrY4H/0depOAvMLmGuFzrYIbXgZHXBoQNNroELu9cq6w8dquvXVDrJuFH/3ravHLDdf+rMve9VXnaxvIX8mTt6atEnlM74ESOvOA5vOIMYQyqMiGEugzbkhgoohzr5epc30YJ3htXHTauFZn89r6xY19gsxONMkiWCxOmEwI36qaZdSMCBOIBUxFYHyxM95UzvminC9uOMnYPJPZLHvj8aw21K0TB4R6ooRLdab+029r9eC2/qupsu4NJcYP9Z3gTkRPdp8UXSgscS/1nRa9wHdx8FrfNcFb3Pf7tvn+6n4//FnYMdx9m3uDWxjad76G9glOssxm0j/AGiEvTFbmbAdrNjSyuNs8DXWbp6HMPGVhUg3GbuWMqc+y5YzdyhlRHbIdvCSs7cckwkaUCJm5XJSZy0UZA0jRSltGrQ7bEjZqW5ueqk3pyYkhZZ6mt7jZheHARN0KxbgCRFO72yNhTTijJa0gTY18mopGizJNccyzop/P1+66UnaaKkJ/BB08qJjNT/QBp6fdxu0fMcLnp8vJ5uryDe6L5k67ePIQMmTr0k1fE+0T1++98IJ/3PXQq/SZe1ad13b/RRffSabJF5x5wqUvLzd56xcT3ctvEfmWrne7/tn1QVf7r7cLg36xaeet1+IkBZraDyA14q5WCxbawvh7ZD7uIr7oppp+nQ3ru6VL3cJiJtxts6oRs7tWk+m36UO+VC4iFtMYjb9NH/tpJpGaMonkQKLGkNnrujOGmcw2yJjZchsMmX11JqC3ZLqRSdEqKY/UE4tV5tvMf3akA1/weUvZOtfIpirbr2tmSJyWyQPk03SL9HPkq4S18lPSE5od8j7ZqJMaST2dLC8yJuV/mf5l/pdFL5pEs2gRjAa9JIqo+Ok0Wq0JwzqNSUsAmLneyo0+Ya3JiVlUEFiai6UJYdHkxKP0QUnSBTWCppMuRyVJZ/ooQQmlW4gRFSZjwm4KwwKtMHWy+Kz4liisFYnYSUjCONm0Q/uWSVhrIiYWl63aZ7X0Um2zlmp/Yn3pL9zouyIPHf55UaX15cl79yIL1vj21u6pYcbgvWuk0ngcNzprSr3cV24A4LZa3rnTsnPnGknxUbLWJY3T6pLBKTOVeTCzoUO0CjrtltQ+dmtC2Q2dtaKph+1zFv5WnaZTGJgwLdHpgIg6PFFCsT8VtbXcHIPzIUoqSFSICI6IECvWaAVa8Sfa8MaD+39x5yvkHzePKwhUSFu+HEe2dY2hM8m6zef++BoQYB2uOB8hL9v4HudN5X4JMliiL7PhiuK4aH10YXSl/gq95nTf2dJy/Urj5dLlRk2xWy94i0uC7nw97iI+7MbvH37TuJrw1uv1DnuwpKRvXwjkB/EChYJBG+i8eGxX9lhvN8nmRell4sca6r0xjYkpSRpUkhJFTGhr7ExgazSMETQ61lMNZz2Nk7GlZnrRQfUevLPJ1CvXF8VMAVavycBqMzFmNrG6TL5+2Mdv7GoMmU1LMMxNlOG0ffIzvo7wQNo2+WUH51oloFGslQZuoWyKD5vlzVofm2r2M+XsRB6fqFgIFBwwRqHD61uD6htb0pityF5NuLGAWyr9bXp7CS7YG5fY7QQUAxPoSL6yhtMDQpNpWRW2SDdd30KjJFKu2JpiUdTAyiuZMGXhdTS2/pmVC09bff1Jzb+7tusnZPhlVcfXjfvRbV2vkaWnxEbPHDr9Z9d2bZC2NG5ecMq9FcXbmk9rnTNQmGpzL5w4YVnfr+7QmqoWj5t6PrM9LUx9IJ0jvQD5pIzff5lHz8inRLEy8rH5MDGbhcJQbp4Hy2FVfjNckb8WbpEeFO4xbxY6zE+an4M9+f/Kt1ns+bb8fKFE08dWEgiHxpvrnSe56vMWSYvzL7RfY79FuNlyS2A9uZuut/3Z4gAn+GSn7BNRTL3Z1qeabxzCfaplK04gvyNoEvxBUS/HrMdDLIwrvC/kyVx0T+aie9IX3VDviYV1BOUyj5rrdZxTdHnBebOUu4LxJn4B8VpiIL1VtXmUm4FNzNqP+9Gz/AkDyjXRKssm0Y/6cMcS3Ms5MNC2xCQo18rO9BrFaEM8GjFaUIjXxF5YUS56tDG2pFGX084WNbHj0eFdj723t+svv3iYjH70ddJv2PaKR39y/7uzlr5/5a/eoXTgJ1/9jpz5/HtkRuvuZ/rfceNdXZ/csLXro5ZtzDJzG65hM3HeW/G6KHcY7eEQGa1TZqdNDlpB5zloFh18fyUzi0JsYPQkxA2Jej4l9AZ+v8nLU/ik4iuEL5QvZ4ZVNqS1cVnZcOCkkr/zpPo8M6m+yEyqYA+TKh1tOmgmDRww+vzEEMGv1Wl0kk7UiZo8r89LNUYDygCDoHG5nW6HW9D4BU+E2C1IvLpAhLgNtgjE2V0B9v+TLyNN/laQe55q6VnmcXvcqDdQnGNFkfK0QReVisht5D8PzrykcdXKEy+4YdfqrlZSfcM9A8dO/PmSEzd0/UHa4so/4dSuZ3fe19V1/9zyDUMGjv3o3vc/Lwmy+5h3IeOwZ7OMsJdfL5dGCup0Wi0IIrtkBn3QCDot43GnbB+knS4cHzaEzdTgM4t6ml3jM7azrDDTH4Iw0+u/RaqZhp2cngXpSzAxI9iaJn665xuSjO3GJR2XWpJEQJ8ZSvEbUksZTlck7e4SC7++TYh//WfhCmnLhq7ah7rMG9jYrMexWY1jo4cX+NgU8LG5Xkuyw4NDc2uYho2U+oz/y/FIGJX7pmnx1fWN0TAMm/Wto7FH0brYvvigkXiEj8R/DYH9v0dgvfDG1+/R5P7J7OyHbti/EHu6FOXrZpSvReQ+fu4+v9PvonOKySk6B7ELhYUQsXtoEQQpF4Au1ltCNJ6gRYgENXpCYsVFhQfN9MJuM70wO9PN9YVhQcAxLJ7DbY97+MjwTWHaCPkq5xS+KbSwVuhZzcWkOD8z2PmZwc7PCtX8WNhADFmhauBqnyEvNu/kg4TqRLnps/RIynwo2ZYnYzmJ43BiXDGiVzNNFuf4GDHqD/gCeQFBY4rJRa5YKKYrEmPRIq85PwJuqyOChZ2OsBZjBVJRhASMONmdNiRBfSQChQL7CA43IqBqVyPXZDdibPpDk/8RIVFYGLFwZXnjEkIsmgi3b2r0dofD4uEi3SIcZI238XuHTK4PLrIdJNndHm0pRdHOHshw2kUU7pU24QS69Pqu5+54uev2jnYy+bXbCbkx9nDk1E3LVj96bqRqDaE3XLJvBK19iOzffdbKzeSUl18iKztO6/zpgOXNE6dcMemq23d2fdE8t5LYkEfuRmlfwGQHGafs8MzICW6Ha5AoBPWGOwzPGahBotSoQ6l4ECvourGCLsMKG+t1Ya1WwyzVfDOGLJAw8g0Zt3JpmC3KxTdlhG/KmprNxEyNGT4wZvjAqPDBI/XGcPqe746EATv1HSafLj35uq0F7rQoCptJ2DzZPMe83CwOa/TGm1Zkb/Zm1waFneI1Cjfxx02qm8r4AkFwqy0Y8KomzEsEAQhut3US5ROy9sBem5keI+iiSO9+lH756KP7NdKW/ffSmV+Oo+37J+LZbEfBdBmOuUAmcys1zZy/kAlQbXogBAyMNKfVuP9kBxwyYSwqmZQFU8BAtuhXyvXgRdPhTfVM1lF2C7y9aji/Fd5eMUjx+w9Q/D59FT9apPj5QcX3+pRb5yVmeVBYWis9LOF8x/3K9XAHJEEsgwRMhrdgH0j2MCauBUFSbkmwa+NNX7O/Z67Zx5lr9llCVpQ4fs3uEl9q7LZYj57V0NaMmlpT44qzavZnVSB2r4JvnbL6TzsKR5p+EoiN/vZHmTaD48w0mBL+vNfdynNJhCJXS6ALM12P3rdRS7MjLmRYT8jKe+E7r3+ffWPfoelp3/F+k7LcMdEOQmZp413Pco5r3aP0eez/v/jqdROAxopnIAsKp+hKjMrFphg46F4FTkFlAugsZhsXtTjKGJDYEwR9WMhkZ9mS1STogVCd3mgBnZ4ajBp2fkaZnZMRz2kTK2WUgd12Sp/5F5kz/7rjoCeC2OM7tTt2yM89t4PdpIzHlesCmSeEQlp+YTWcCpyKnEqc6ph0iLIQ5SsmCmS2NFgOWA0MnGozRgUdG+AQv8sqEVPYYB9k5UTCHTKx4B4HB5PfJWO18QCvZCutBzvItD5hTi/Nmszl4tUCYefyadmnfDtYW1OjnExTNy5THtz3Jy4FatU5qV8nnmO60vR7HErTBNMEq9BXLDL3szQIJ4vnmM+zrDHrjFTSVZuHWCbROmGMNqGbaB5lMdxEbxbWadfp1gv3aTV2arVYBkjUKUlUZzKbB0g6DOpMU61TSYJQqtPpDUacQBaLzK7THHuzndq30PU4lQe2SWFdJxm40aQ3ZAw6aatNQl9vCCdMlxqJcQuetoUYsSztRM9KYKShm+EPuMw2MSELYetymcidtP6RsDRHapZw9tL17TYmI/PYI25NNd79jIG5rQNjvm7RPU2Mf2v4046Zn0/ey20gay7mJhD0Bg6ArKmj4TdgQqGkS70ENPUSN3HUJU2Y1+eAGYStQ1+0WgwsM33/8cVNkWpLvwi/B7mpstpSXsmDG/tjavo+Y7zxrBVNsKKJmQ2BXS+zkclo9loYtaaNIuynSArcvXuGVJIIimoSJbabSCE5eYA7bzCZTaStXfUPdzVIW7765w3HTf6F8PWX48Rnvhos7v4qzN6zxn3VG9KLYAE/mc4lS53PSpyy0+n3+P2iKItOo8foF+/3bLI8YRE8Hq+fhvMTtkmOSZ6Er0Fq0J8kz7DNdsz0zPbW+07yX+O5mcp5QUGwB41610GrrKvbKuvKrLKb6l2xMO5gf9vtcTUtas1sumoz4lXLnrNkc1nL7NmM7bUZo7qWrZZ8mml9zfkk35oRgtaMELRm92HWGJOB2SfZ0hsyRz1ous2kvMC8A/vajLbblH2QauJ/P96GWq+/1Wjnaq5RL+TxPZEgdHtiDSLlItOS+F6oUoaKcrANoqjkwjxyFRnyDBn3YEfXpu3Pdm1Z/3uS/5fXiP/8j274Y9df6NNkKfnlo133vP5W1x0bf09m/rbr865nySDibyfGn3S9p+i34n6UqWbwklJ+9YILbIudtE6uc54sn+wUjaYgTk3weBXtwH7QBenxIZL2entMtxUvj2LTstTruN1IJ6fF3KcJOxsnnS/sI/jn85ozI27OjLg5u+yYD1XN+KbSldd99TlgS1qhXJL05choXXxrwzaurRYTVzcsFqZueHtWN8o9QYrXJRKxYTirutK+N05ccmPjx11PdV1FLtx2W9MJA6/oulraYrEv2LR0a9f+/Q8J5NpLZ13uMjMLw52459yAV8ALBfRSfgUidqOF2IcEZoYW6paGRD1/aE/HqZbTQtxOcG7mj8axgCkTMGYC9s7UO+123yD097UXFA+ysXh+8SA57VvTPua/3J4fU/KxvJz2WX5iAgaKLMcHjg9PM84KLA2cpT/Pcr51teEq68/N91s7rR9aPrDKOHfCNqvTZrParCa93U8jPrdBY2dP00levd7t8eUF/x9vXx4gRXXtXedWVXctXV3V+zo93TO9zEwPs/UsDAxMg+z7OjDIsMg+7Aw7qCACsiijxt1EjMYY44IwLEIWojyNUQSfMUbjlhdcoiHh5RGTGKbnu/dWV0+Dvu+9f75vlurT3dXVt+4995zfOfeccz0/6zmd5xU5reNej4eJFFG+8npV1SqErmKuUB5zhXoxdShufdhkROuaDE6gYNpHYbWJ+jbbwtFV0W1RNlrkNdjLa7CXN8de3v8te5m+CaSz7FXc/8lvs2KzM953wZv1rBBVkOWyZLIbP2mspLFzeugciQQgnJfM/2GyyC8tCWm1UdX62ez9iFyH1VQLWHs+TPt9jbYiX6Md/1vTwUatyIn/C/G/K6sEkq2Bw6KPGFppeZnPx4CKlQAUUSGT5WcdrV/j+PS4PY5itgJhji6m3E1XciOPor1nXt/8q7fGlkwd03P5xakrpvWJjP49PLrz3nH3PZap4k+O/+Wmh39TEIuOW5dZDdW37u8rm7vXsamGTcMXkyjZmT2fcV9iK7yKHURXhGxMIm/NLZ5H59bW8Xhp2RH0GYQfE4MK6XlKnifdkkfLeXQwjw4YNEa33ixDIIMAnUiXtMxj53Ed7FqOiyXq2MbgdexI85iCoYVDosMSk9lW88yCaSV7HNZiYtYT5okaRMwg4gaRMIhiylf6yToRM4i4QSSIHTCMUCVKPIqibCJWr9YWD4kNrZwRbimeGlsmtytLrQudC7yb5M3KZvVGbV20I7aL3SvvUfaqt2s7oztidyn3qve6Qlng2ScStwfifjFeCnGGKfXbuZrqOLMAix6lz6bAngAKxNxKn1AiBjHezecckXyojxgKuVmqqohR3qZ7D8hDG43Dq7yo/wbSfWJRqyLzkWBBKCCYTRyLTBCLFuHXTHwo0MefJnPoAJb1F91MH+peofBbgzBMgDmwCjrBBCfgUNrSJxR2OAZPJV/MkymtkGekKfgORolXBWKIefJBNJjlWIsYZ0qhlKh5qxVNLSX3Q6dwqb8mYizbRgxJEDGC0XEfQdxOzDLyKbshAey5tTX7FCIofNVZl0vb2AtJEnWR9WUbep06tEmwr4ZttAvkcJn0FJ7kZNGLrEe0YvBHIquNH8h/Qmd84DgEoE/A3YenRlEf2R2i2sfNGv4+PF31hd0QStVkXabRRDxeV6tHKWY94C6nx8156Hw2YeQQn3lcmf3LG1c+NXnCzP6ZZROXLLrpr9957J+7+JPqMz869GhjX3h3+rbNu/713Vcy//UAvKOtuH3a4I4hQxcVe+YmGx5bsPIX85e8vt26747t149PpZaW9D+6ft25jrU0C6cKo4iTZKUXPNQyMxki12wQJsOGN/+PNrzJsOHN/4MNj+U3j0KY2RhaNlM8gTqOhPWFy+OmMKBKFlhMH4Ws1+TztEzlvJAV8n81LNb/MKT9FUO6Z3RbiFxROPZAvvGKh75J677Q9qlG81yas86QXgO8ixFMLKIjxlL5WtOcDdwjnknkyBRwezMBXnnmma//i/SdiPX/MBL7icE+6Tu+3AjgNIQSh4mssBOu8jl9naOZq8Bvvi/qrzlhZ/A8suZGQOz5IidvBYPG5pNTUX6Wve6nxosQza5FIIOQ/MbyOzktu0oPUcNrg4k8ozxtJ35biiElhhcFHhBf+cFZ7YOztlSK0V1GJCgkWslDGVPCxqRKS5VljmWPsEfstJy2XLLIYcsEC+KQLKBsoIwIFpn6DJqb6aIy/rQkimGBdwoCz+BhR7wTIV7EX/XHsIQNxwUCLEACdcaUNE4QYJvQKeDnAGkFpUsaZyM4gB5BCJFXbGF+Ao+qsAnYyZ/mL/E8NgNvOyLPeVI3A1eT/Ajy7yWR3Fi/+30Xvc1NxNDLrnWTpW7dzHP2mnKHGRXb4v95WLQDecDmMzZR9C2viOFXgs+unziD5uKRyobURCDhWd+MGaWi4hiP7XzD60bWwiKQ0g25FKBB3b/8d7ixorCoD+x/uftFbL+9s23Vxo1cKfUH+RjGvJ7gTvR3PeJYNXgLjx2etlkWseZxmdrTnTuDveoMg9/U3ugKzpTzIeUxns7QhhxmDQJ/n6HPrfgSBk+qefyp5ol+S8+v8dco2dCPLJ1OtZQycVupPe5tZOqxlKz3jmSG20bah3unM9Ns0+3TvNr9wv0qsnm93sFTNXrM6siUBn5f0lXL11qG8EMso11T+CmW613z+fmWpa61/FrLFpfKu4hnxY7hk4ponzfrnk4PVYeE+0Isx/PIZMbcJ2GdIypWVbU4HXY7Kf3sdZ3oaTrCM94webTYbeQxPcMliGGGRygMjBOA8fKCEHJ5nS6X124RxZDLjkm7zaKqYc3m1DSbXbQIXhev2jQLg3CTeNarqaooYjbAbfLa7TYbI/g9Hr82SISJTBj32ETGhf/TDA8Tj4XJCq7PdwL2Pa/D1ja/b2y339vd7fd1e8cNXTDk0xxWNRwYBKZmczaN0I2x+e6Mqx8wW+62amfO4EPTGYPKP2A2VzGb2/ImhV0iwW76FIjh98ryfR90JmQdJtbeN45Y0nya5HsBdbWtadNXHq/+CaQVix3LAjxkgFxCNhKEuD30ueLQ54rDjh8cKSgGEhEC8L3Mllc+ivr7SuD54t/HFwf7fPpSZsWpzGsJs8eZeZU/eaX5vnu+jLIfdvszf/qvfV3ss18P49r2hxcM/9djWYk+Es8sBzudYlyZ0fJcTapBd7XYclFJ1t55Y8+9KPQGNfGm3NQx3lV6cazDa7wofgPcpstaMLTxgVtGpfZSR19oYPsKfcW+Sj9rnb3BIdkdYXuk1k4OVgy4juBHJfsoZh8FAsSWYYIjZ7HksAE2yCjOlZpL5DJr3F7P9RP6yeSKI4QpXJswU55hnWJfBAu4dmGpvMS6wL6O2ywQwLrBvsGxi9tr3ivdw50Qjttf5l4V3uF+K7xr/Y39M+5z4XPrp/ZyE01ms9gwQnSToyyQIxaY/zhCiOyclS2My6l5JZuJWH+fp62E0kwMUrCKQYh6Lwm/YrbQp2cbnpmiCKTCNouRgEO1KgpommKzOxwyHjakyKzFIclg0pBDlByOMCM6GUZkkaKELazTYmGxemFZhByKYrEwQqULXHimhS1pC8JybPbxsNQpnZZY6QScODo7q0lOpCVTV1qboJ3TWA2flJbCjM/pejFCNEly3GUy/9q8n/gutl1swwSdgm1XzcHd/FXTjQSM4x9VJTOsSTiT/6DPsDOtVD3onozcnKA2o4xtRtnXCMRe9AYa7STkI9Do0B843I3HAo1CUaCRJHcfDhKf4ul0YbDRgW1LFv8rVrenyWF3ewYI2LBvYjlMyfjD6Qo7vqa9UbYURAYAUxBpkiVCIUJZHB78msODXyMUwtTVszR/2mLj9lpIHDiuCMTri7KLS8RQhV49Z8xaETVkLJ+BNLm4+jpIvNXdjZKXMgcKI9WuTCe6gn6WuW1d84RpsLN77JV/IrlP3YRQBkgVrCz+sqA5FH/JfBbeWDCRBz+VPPiZhUS5KEGLKacN4SpUlsvh4TgMuhxZfHYlD599nWfD9GI11Vj6M2Cz5X+AzcdbBLEfy/XH4/bZEbuHzNnP0lZMcD58YMlBJJ4eL53Ov033xwRXgg92PIuFMqnSyi2GxabF8ocmjswPk2AWTSbRxIqShcSqhCXZKUmyiTWJLDFR3eRVNowAAywwWWQTYLAL8gnkS4uShKcMxnnWE8ibFi3ipLS0TUJ4UhxNK7JsCTPspPHoAJ0cR9MiVnpOw/2Slik0t2Th+H9kATryHlOs2QlDgThB4Re1bv3hU4LCmzBNlyqwptpdkUwKGH3xNOKQULtJnKGGD6MPebAWCeZFGAoW0cKdxOKX7bmsR9oSAw2o20UU8TQR8D+eGB8+7yMeldZvZdqssjkMsok4WqRlsozyOJZm8FAjoJdrbah/92t/gsiEoYNnQfA/uo+j5ezYzLCtWzs64bkrR7rvJrZBKbarDhHehMk6RsvD89emdR1usVvJbFUVW+0IGC6MEFlJkMUsVk5bLYxVATlkweAkZMLSsbupuftMVjImf8zh8QPgRIkTJCleEKktkeCfEkhh4DAs4aQSOVgL5EC45wh+5AgXOcir+CN8yGxCshTCMlE6BUdJVTk8tAHGXCWkMcAeZWmWQfZbgeFNExmfQiwqDD3GXsbCjUR7NI29vLpJu6BdyQXANNkaaf8SOI2lAZZ6Vi2LHta00hj8JB0gVBRpBG+EiKsPj/oaUREdpCSVf3g4GImGHWCMbOKpRWbKWmTJGlohAOobiFkG5oirFP1lwogrb3D+K6+2sk92sT+eP+qZZ66YFz1DfLSjej7ngtxApoRpYIuoj7ZcVMQyn+IvK1XKyhqVeldDoF/ZyLI2pa2sXVlSNqdqr7Kr9EH3Q/4fKa4SI4gvQWsLEOoJ31Mlx3ynSs74zpX8u+uDEmGIG0LEVWEjBqjd3hslXEeU73hCFXoKvcnystpGrrF8JDeivEVoTS4UliTXW3ZbXrX8U/ln0tZQawVOq4zWemoiTu/s0pWlqDRYaW22HrA+Yu2x8o9Yn7P+xcpaTxli53iL1ZKtOvGFUYfictpJcqytNMPAaiIZCNZ4ViZavVTiHW2xWoOs5wR66ohXN1eJL7VckgZP9d7jDAbNTO5emKEJqSbIyqVztbnMIO2qNbd/5EnKK9nlArmFMdHpH4tEiTsm61z7k758HuWIRIiSqBqSex0l3m7Sn5h4n1j3mKINjhq2fPQEuj5tTaRJXmo4XhV/Ls43Eu858fLET/T8RidOGTbHkZZ4dSNNnAgV11Y1nm5EBxuh0UNywcjFPYKxruiJeYsqjfTHSsOMqdSnYtrWUhn9uemcCRWamk3I5DQsemcug1K/TkWLyUrd2FTimbzUf20hd2ai6xkmK/Vl03AfU3Xf3gANkpCv+5uSSQ1PEFpD4aLhg07SNY7kJ58Q392FZPNF/PSCno2e+/Bq3ZtnZNQy1PNMc82Y1YHjDJtMWizW0hNsH7IEEkxIbA2lWdnr8QSdehatORe300xDZ2meGUnPJv4m6o1qoL91tQk94Wwgou4pt8vldHuK46zJbEV66gE+iW2a/0L7cz8Z3jGibul7iyA19LabNxUc8q44v+e2pyZooqfoJ0HPDWdWzqxZvmTx9+MFO6YO+/HOcdvHOa2KPxqTVvQZ0Lrau3rf6PTcURUbL/1r54C+8EFJUCsZWzlizvXjB2wg83gXnseFJIKAKUB2Oo+3AG9Ro3wdP5TnmwsPFaLCwqJgKjg4uKqws9DUz9HkbvKPcY/xtwltynS1zT3L3y4sUxarK9wr/KcL37W853nP9x+OP3n+5PtDwceFPYW+MF+pVjqr+GY1zY9RJ/AL+fcK/sZ9rVk0l5XD4icQxFBFcgWtMgnq7nV3e/PM21yAd7qoxRs9L4Mmp+U58jaZ0+NHZTpnZW82SuErY+XnEp0LslGARCZZb4R1ZOoEJawkr8WKJ8uENp0Jj7XYUozdWNLkFGNJk8408hzP4VTOUGezmb6+FjaG0GmATjgIh+AScIXQDOOBBeI8I5MWE1fSBWR6AeVuoNEtYCfcDZS7CaDvItOKnuomTQYvDbuj4engCw1vyF9aoYy7Ro9to69dwMzfffWEIByP/2j4t67IV6/BDN0FkmZ16UkzMmcK0KQZk1kvOJRsNJx0xZiD61M1IeTSmOKiBOv09KawQZ8fdq15/obnVqczf/3pT5ai2ql3rn/6B+vWP82f7P7bgfEHftWR+UvmN9+Fe38+dd/Z186/fBZrwQk9n7MXsd7wo7m6/vb0XDIQoWSks4gGoRqEZhBkiPJ9aLXWm1VQificwKxiWIazB2WzN8jJYHWZBdLXZtrXZpqhZdZIX5vprD/765epI18701ZD/mn+lWiBwuB1jus8kx2TPXMcczwPoYfYB5XHtcf9FkHxSe1oCdvOr7OsUrYpT1iOisekoxaL27LL8gfEWotmqyvVm1VWBawG0vEqGvU0BzerkznIfMxcwmawqspMbxuDuOm0qEyvO8lgc7VFjVoFqm+KAgyNzbicpxv+nDuNicrJQowYASBtTepLNuksP0M622tQr0vhMH6J8lmaMtkIylp+ylojgy5DeLsM1nZlhXekxRU9Z4ZCc7MZma00VkAiFzBTrWw2EqTNluz0MVcHas/kXMQ6G+aF0q3JbldBM6j7tuJ311wmeQtrjMBMLDq1tgv4j64MYIZtzZVVIVHwdqwh7JyXciw2IuxU9MrmXOxvXhQ8zb6spfVtcksAhIHZpucL/vLse5m/r/njnmfeL3zOd/OM2556/Nb2O2Cn5/g5KADpaUDbn3s0sHTZS2/95sVbsKQchjn3Iz3fBTmopNwqIU6JKbXKEIWvc9YFp6Ep0iTn5OAiNJ9fIM5zzgmeLvw1/7bjA98njk+cf/F86fuESkR3YWHST8ToaD+RqeYKFFUq3P1QnTIaDVWGOUcGp0ktyiLlE9Nn7q/hslUDF2uVNRVLStlsY7CoxDpnkHSVqMzlhHlTwJzqxcRMzKZeJVXVb2W3aIsa07TzNtBsadsc2zYblqtkqujS1WYn4stGEQyRszYTmVg2Km1tNIaT8ITNSnjCZsRV2Yz4Kdspo3VYsK61C7l0eiP3XueyYy32qNlYzSSr+oTz+rf83HzO/JG5x8wR7htvZs0hOoUpMDCH9KlNOZKCM7OfcqQvVDshT04S65kuRuVEI32xia5VYXnZdEEXk03kv1dQklihwPMsEZLYgGGxSLEykqxLStms6pKyOWVvpEEpkTqi4rGO17kNy01w5qX79l1w5ua317X/eseceyuPdIefXrf+B09u2fjoru/t/9djjwC7d+IgZP16GLK//qtfvPze62eIbh6NdXMIy0oX5jg35ThPIRN0YSuzjW8Tp8oL2KX8SnGBLLj0Cmm0zy+kJxGqIEizvO3v8l87v/Jz1fZ+vurgIPtY/6DgRPtM36TgXPty/9zgRtNG11foK6/GuEFVPJ4J7jnuVW7WHVQ7tYMa0jQuEJTMzEn0FJmrhhY7naZDrWGZc48DyzGS7nHp/15O60iLJ61gSErXlRSjVIVCQDYZMepVERNltYcUUPyFJKY0Fq8lj8cJ7CyEQvcpAxAfa3GncvqgNzFEMPS0FjWno2W1Br8YbJYVU+lkCwk7zLFQkLKQLtSClHloODBhoatVbVuShjFcwK9hdvqKOmTG5jJW8Rt6zmpT92q9oJ/dSLQiIHJNIF3AUBW1DWsDvipLnGbOE28Lp7kJjynLNEar0pCD1STOkRVvUoCKN8lsJPnMntVWmbSlKttW54k4PQLKaY7QDHOI0DR0EzvrZPmfX/hj5i/gfP9tsMKVz6XDO+ft734PTbT0bdmz9UfQ4nmsCwoxRrFASebDzD+18HMnF8M9u65b/ASxth2YDbfxbzEemKVHQjlFUH2Vvipf2rfK95DlYeVHiuBXSpRDvtM+zkddY/7C2gJBYS1qUAIXSjodHGtipEec4Oxx6IN1vMWR5noTpQyB4Mlm9MjYlOAYFt0FNLD7SHXfWhrgnQwW1nYy4EsTEeRLK1gEZf0kJdRHUkSEElOe9ZT8NRum4syGqXxBcRUNW6XVv070fE2LETCPeX0/gZNMhPkKJMZwp+TGnDhWsE1OBcXF5MU23bNCSj012vSEAadmM4lmk4CtGk20BxibSQ1AEpJl27dDEouQNYGjjOR2kAXQPl3LWJOk0kgTCfQBTdXo0YbFdam62gayWo0VFdFTLlLS5PAjjzj8O9aPmRnoWzNpyLlz7IP7Vy+tHTbN/l1p2Jwb9l9ZSOTE4MxE9gssJ0jWfCkdpzmyzDvL5ZhzjDzUaRILfAXlctxZXtwo1ztHycOcLebp8mL5a+lvLmtFcXliYPHAxJhEZ/nBcnN9pL60uXyYPCwytHRKZErpEvO8yLzSOeXbyt9LfB75c/FfEjaP2+Q6gZ7vKgk6zBTpaGGmiuKcbZShsamLbkxrfDCoSkOLghbJ7UrFUqQGV37drb/mJT0bJSOiLVLM6z3vAc2T9szxbPNw5XgU0dRyqoU8VAt5clrIQ7UQqQBBX/1C10LkLFIRIquFPHpUMiawwvw6T0Z9nf1OS4tnrQoxpqjQYMhCgyELswzpaSmM/lw9p36k9qhcodqsjscYzxAralZTVbSoVKyofsJ2ahFplRokLdJruqhUM6m+ZPnaCFFOyXG9kmV1NlJCy9dPVEFRifMVqZZyIZsXf0Gvb7kaAyOMhvAkdbMM4wjyFMnjHrcU0dpOuNdNLkcJlR0O3SrVYT2WUViCYJbzkEwzamcm9Bx4orc8dSkbjY2IO/KU18Ln5Jrr1t54m9cK6w/97tKKN2//yeYnFvzu4M++eOCJG7c++czmjU9O90+M1cyf0XBoHzR9cD/A/vu3XWn/x7mNP2bL3jz989dfevklIk92MwxLMtGc8KqeTeLG89vlqSU1q9LUso9xdexQ9qTC0ZdcHl+tR7BZbE6WB0YN8manLFmuwjOWPK6yGNgmnWixxMR0qr62R4TTIrgpmHGnaZJhCT06CfOIxI1io+mG1LgT/eQ8kfpdaXVK6vcRScgLNRZJgiJ9/tUxGoU+zk0Ek6e2vvaQ+5IbrXIfdB9y97g5N3IaTOQ0GMVp8JczpiesaLh5l8jmEmE8aT5mOBqqmfX7fp32UGnGGTkrhDbiOXXDkEFUfCFqjo5zDZ/gzcfYq5NGwsrq5OWrucpIEdaNQuIepnLMarKaY1aTJQCKgCUYQ9y525kkKWkYOCZLjMTyWHJVdS3jSYa9biQaKRV6JTBbsY2yi8ll29110+n1z47uWrd0wu1N2Bz8611tjz/cPRs9unvL5Dtu7D6FpdZtmCGaSJYLY0aSnuciXbs+3luPABODfFln/5U8h1kvzefRnEF3tSDZsNMNwmQQZkzkLtqdZ1310nwezeWt9XPZ0WUNwmQQZkzktbR3jaSX5vNoLufma2gR68k4jxc7xYPiIfG0+JF4STQzYqG4StwmPpJ96WOxR5QKRWzwmTnEiib2VM/p7BXKWtibgDHxJk4ymWM8wz3CHeQOcae5jznTae4ShxguzJ3HzzhO9zOgqVyO1TjKapxEmsBRpckZSpMzon844pWQCNtx44RrGW4NrWpM2CqZX9C4bU3+0tXVP4HjnMSbmDTlJ/9ZvVYvqW6MWeq2rq4u7stz5/7l4uL/eg9Pkx2YXxpoVtT2b3JLbiHoW3jjGh7InfotI37NyOZd9RvjeLyFp8NF858a+up5ULV1+mNVtf6ol44+nY5hGafyhfwj/Ec8Nx4fLvFsIb+K38b38GTXaAmxulAgV6LCwYXRwCMMnGYukRrQvRLiH70SoiBPQtBhy2IdIQt0jIitnh4jhis7eMw47urBI6NHXKTZ3Cn67BtjdYSR9HmfnfM7umgalS7VTXGMP4rZlXR1/y7GkSeUtasi4ntpWx5dkNfDwTw6kEf78+iCvDopwTw6kEf782hLXpCYkkdb82g1j3bkwRMtj7bn0bY82pGnkPKVkz2PtuXRSjbTQjBSLshKZHqsrNTGuAvcBfH3nk/C/Nv8V2HkEcLFojcQFlm2OBQ0uQiiMIOp2O/TpPMx6IwdjKGYx+O3xjptYOOone6lNjpdIaB2upMWJ6LFYQmb2BC11i3UWqdrAzYjSaDXZj8BbUe8hpHVGyaedYYqLd5YZwAC9JsCuW8K0G8KkJQyG/mmAFVZAeorwq9mdCUasJDvDBjrEQH8VccYlCo2vqTYUJ3FWfzlbCmOwXkGiBsNFTLNzHisNMjl9BlAU9MYzch5IOWps5ryioH5L6edVGXq7E+BBuOLxk7AxiOR4VeDMd2hSnFXnpu1Lb/EBnneTaMSVq9hiDmApd5YEvNm8+RnElstTkfcabEFwK64DIVqWIT/rUhMS5rkx9oWTLILq9tjy2SzyJpCmDy8zKQDuRoSoW7MQxcNcPXQYq9UAVPjIV8VP1rzRPv6+wpv+tX3njpSPHPgqu90TZ8/Zns/Ln7PuNk3TD/53LHuBPrustn97nm8+z50eOPGCQ/e2f2ugdY+xfPaDZ9Sq8LBsyYHelI7of2B/cxxif3KYeJIVkkR5ttNGtyvnfd+7O3xcmHBaXW67RitgcmtSIrVYr0KslnzZr41B9mCLdaolyI0L0VrMsVpMsVpcg6nyVTeyUX0DOrEpw5+itPw839mnfpS1tv/lZ5ZI1MoKAP+k8d5iXz1E8zmveRFq7wHvYe8p72cl0Upl9vgPbfBjW4Dv7mphP6qy2bLJnd+K1STroFqtjyoxmXl8em0/VroN85Di2DlfnTwdpnCt6veSOoVXmikLea7i734zW2yiZIgmSXWpMVtJmsAVMmeZTuSer4aYzlsMoiK5MbMxfJ2ylK8YRvk2Cm7HpXHS7u/v+6DOY9O0KSusqUjOn7Ixe97buiqsTU3dnegXSuWD7rr9e6fYCU1pOdzLoG5RWF80EP45ZiLVsx1kLVeagERCbSAUD76ht0s+SzDTSOEFlOrsMi0RBBqtX72fu4671BttH20e6h3Jj9TnKS12dvck7zL+eXifG25fbl7vncDuEQTr1zPTuGnSNdblrEL+AUSNnk8Qc5swxLSeZWt6czzeDpztqbW4owGqF0ZoOxmzpULN1O/ZnapwFhCokQ2Oe4S9SBkE+gocTptjcZqqzAwNmvmsJk155ZPiTP8IywpaYQtcWVh2mowmdXgLWvW0T4IzwHGYiXeDFqniKGrFkyQMhX1UWWFFxXeDC2ByKTxVxOpiBjDEd9bYt6Sda0y1X7izspWls/nJG11su2rZFvb1fxlZOMRFygNK5jMTxZv4G8QOWhrpdmugedlm+4JlTmPXlLenJeg16AX0aTeqXxTcsjje/7td+De8uW+jzIXXzi8e9fhIzt3H0YOSNyxPvP77rNf3gIhUF5/7fU3/+21X+EZspNh0MuYq2xAK7am+1c6QOOgmKvlruMmcwu5tZxJtAmiICoOm6gwrAAyWU80MZJY0imAUBR2gAMVXVuXn4QaGktK/709lkNb/0jb8ia5iY7HVfpFN8n0dEdBN8nsw898m0l2QWu7vIYU8yCTt9GoqMtor+620jzYtjXQFjhOFACW+/IJtj5P7ufLfN1NZMbzc+f3By5pvn7WwMGD+89yhrj4o6tH9PthYnjznDXdvyZyvLnnc/Z53IdVXIgi55zrLafXfSQAvoHOkJK82ZJfPDB+VcHPXjqaRxfn0UV5dCSPDucE/tYWrshZ1E8cJQ6JthQtKNoq3iHeGn3C8ePyF1lF9Pi9nqrR5b/x8AE0FSGtBiTvTGGmOFOaKc+0zFTahXaxXWqX2y3tSle8K6GShI9oaX10htQqz4/PL1lbvDa6LXq39LDlrpL7yu+pelz6keWxxOMlR+L/FneXGMCryCCKDSJqECV64mD2HEIUG0TUIApIpJ891DhDSMQsEucPx12cXFHgJ26xIl85XULxNfvG+2b7nvOd85lUX6Fvpe8jH1foO+BDvp9iNnJhDqfe9bSTnK6R7G4NzgNiQANaeeWI011Lve6a1VYLUDGzYFkBKgi6zJwe7EHNuE8NU+3TtIPwIheskAv94I/60g5vbQ35eA11nHr1IxEvPrqPhy9MPukLk0/5aGCFj7rAybuDRDpoPnR9bxLFkRZztAxf72iw8XwZlJGvJpcpMzIQKUEuU6ZXPcbEKWPQj7SU+WlbIomy2jk1p2tQc822GlRDlhKijFdHcnT6hPVhQFMpQVpIiOOkkeGstHS3hKMqFdMqvRE1TJ1uRO06SUNUmsOcdb/pgYlpW4ta9BEDBEMixled9fG3rR6bXz8tqeHHNeOMMJJkcjXx9OfBv4tkqTJJ9jBYTWNIiMVEcpvIQ66ijEfXy+lEn1Ax7yyP2zS75tBYU5ESDjBiiTkAfB98CDnx04i1OMAUFSsWoVQKQElClExJLsAUagVEg+t1ZOiBAsey5Pbt25k8xEqs7LbeF0AHkgxAgRyPF1To5d4rZJ/f7yqgstplziswY0tdW+s9EU9UoLra+oZvZE/hX5LgS12EzYfVPVu2bqyL3f3yA+MH9S27c/KNP51hO2TpWLK13e2uDNz68/talrx847l3YUBw6ZoFQwYUe2M1I7ePG76ppDA5Yssi76SZkxqKgwUOKZoatHXmjEemPY2lVbTnr6iMf4DxwApqTYavst7kq9J9emlzHm3KoyVSrSReS3dmimJimw8YsCgSsIxbE5OqZHIHWVnVipgiUHrXJg3BaM+WTShqsccs0GMWhopD55hXmbeZO80cg1X9QfMh82nzebOJJtZnM+wv03lgJvlUNAJBt6qyRDbn/mvK0wREkBBPTJmyWEIHS+aTqJ3xQv3zC68x1Ol+Qrpr78LlJrpq2d1EEuBsqZT2al7CbOB51k0z6FmZ1BqqSYvLQFIUm1UST7B9Di+TTLRMb01NZVZpxzz6AiZZirA10IrqtGAx0vxjmm5YVn7rrUeOHnUkS0KPPqINXPB9NG8/mJdlbt/ffffYcj/RMzuwnvmY7AsJx3Xvrp8s6rk8tSjscJP06Utpn91Zm3RAVHC4LeBwy1hN23D/Myn3VRaCOw++ufMsBHfM6yFQ3k/tBA+1EDx2ugyQC4jzUB3tydkGHmd2QSDrw/VQ89NDbAOFdHmPB057wDPOT1jETcwC/yU/WuU/6D/k7/FzJO4jG/1sMIVFRw5HiI85BxzIJkFh8bz4sciJBnAQc8Ah616WqFOZRgtTRzK1C0TqwhXH+a5yymT9tN80AHQQQaN6mhqzFZixmPFzmlVRFZJrQyrUYSOAswQYRbAFGGIClJVt1wPfA10YWrA2alqysttE2aDZCPfR17ATmAlSNjzb3TSZEtNs89a3Zz02XpO7ZNuKiRPv6N/1cNeI5ePrOtBd3Udurx4+cfKB21Aj9dOp2Gr8T8wFGkrqET5KbzQCWa010jKuSsPLD+lxqSCbOCSakEnBhrBKFZZamaTZRbQwYuC4age1yNdoIup3gq9xhnovd6/wgPVB9TR/2nTa/Joqqml3o591iC7Fr9VBP3k73CELlfZpXKu5VZ5uvQ/ul+6Xj6MTll/Kv7K+rr3Hvi2+qfxO+0Sy23uzKew21atoRjYFoVSaTSFJyPTNbIqFJhOr51OYRJpRoaoaSahQVUXLZVNokklFqqS9zLwsIi2Wy6d4WQEllp9SYdJoSoU03g72kcpNliJJnWsSb0pLJyBwPG2aYNpGS9del7aG2ZtQ0Xjc9SNtW89kd6bx+7rbuv3ei9on2uWL38ieqEi2ZbMn2rL19knyBM2YOKMf8YOZZlE0tepbPHRZvQWNNLFBLmi0FHkaWfxPnh+ONGq0/parEYoijWI6aOTZJ1up0Ukyelt134aFdh8eVDK4ubpYjdn0BQ8JBG8g6QtsAlS4NfPA7x+rCJbHjryTuRP2ffBev8wfUQlk/jm8anDqXxlL9xswqjXTRiRPJDOR/TPmOT/6N4pw8agZqy+5mCbDsDcIlTNSOu2GsUYssuy7ikFYcufnjDWDUAyCCISf5RyEWba2XMPWBZJTZWU26FPtJtnkSNvVsJy2hLPs7atM+j/we8/6fRp5oOYBRRCBI2oQVNLvHcHGEmeL+pzEppU05qFwSVWtRg5mi2h3K157Qk5YEkq9pV6psz5gk0vsJY4R7lZ7q6PVtcS+xLHEtcm0Xtlk2+zc7Nqp7LXtt+937HHeLz0p/0Q7ZTvp/EL6zPk3pVv7p7MnGLI7vFZrLhnQ7ZCDAU4dot6qsqovdxO6EWPPZfs1qKpFs9ntEsP6nA5HzC458RPVotosMVnC8FZykEBu2UQuwAS1IKoM/jyIgidQ81EV90jaeQJNScvN9rQdzbb/3I7sJ2DwMRWKmKEBibxF+ywdtlRZxlvYCZYemmQ0+EilinsINXcFwluxusRd2E2KL2PuJwWIvNrlCz6yd9dFv1e7SCnMeRd7pwJNh+DxXLBm50I2fWj0Ievk0Ye8vZkRp/RqCj2fk+11WpPG1ifOng+PNTRKRQ2NViwmjroabdlSE61EbjOr2wz+7/1hsHb2kQpfaWmZT1UlifYmzVjV7eeEvjLbQFPx3HoqHtnIqbjoZmf/8qYRHluclzPLX/wgWVSY/ENXZtmgaNXWltrMoh9pJdHAUrWAK+l+YN32revR0n/98rnBrZPJLCnBkvnXeJZY4c90lpDQUiOvLluHOW1tsZ9ArwrIDjV6zswbaRETMDBE02ReTI/CRCkqESu1RmiURsIwNEwYKY7XZsIUNEWYIU7QlsE8NA9bZ1tgrbBF3Ac7hT3iP+EyCviEOJQKSbFR+IHwDpiJ1DiuuWpRuZ1kK/w6XYxhM+onSkiQpBggJ2Dzh5T2RnP5JL53aS6epHQjMqJFlaRVQidA7RIEM286hQ0UBoNAbIhTb02RctAKjDVtnWPdZr1k5WkQf5S8ZV3LSDcBPMfAeGYl08OwjJf6VXyqtjZCxCfxBZP9DshejYS4kKQRIFo3gfxN2icYb31CY8SyFaw065lsYbMsBMdMcbQU4gKx3fTeE0hf4mcvHie9SLpSLxC5upVm1ZDqbB8eVmnKhv7w+fFAoyi4AwNEsrmfp5ECCcndiJz43+/uFbCkitURCRgL1udHlzESzerA+N6kgzviNNDTOkzFelpHfSriKkGPd0zPjGfnd/9i5aZ2+PIuVjDdtaF71hbxIcwlL2NW2Yy5hGW20KrLiPhSeBJYRvcj4R+ja1UMKXRFws5yxfsUvYTApd6ir4aXJK3vtFdA+/kx7ot/v6r0XdOntNgQkXTE6ZG3wvRyF136w236hHsKzvB7cZv66LtbIIzfm8i+m69x7/6NXO4iU0kqyOCrHGa2AePV62WSxcRPPuKe+vhjcpWl6AN4n3+dEZkOehWN5Oex+N9MCqOzInMCCo8I7OfcCfRYWjWbBRDEOsBfwa6Tpr0Alfq+sl9ld28l4RpN2dqh1VVkIF7AX1KYFs1prPsB6L6p+DYqU37tIgnVsmW3/LPB6IWbB95fuQx9gMomhrc42wd020j7fPiF23D7gsz3afsCLGfxonXeTzyfeK+wnMSD3+dlzYrXZ/efRHOZIBQesymJZitYT6ITjITmpp02CAT7mUudP2eUUmuC8RX8aHE2s4hsPUoMhu7LbdhU7bZlEx10CX/Ui2G4zc/oxmtr1vMXOKoofslP+uWwZKP3c6HG2DgHC6dow7W7zZGdYc0Rl89U2gzhQGzYkMGDXPcVHNh13+39+xycXAy3oA8aG1veDJUmqwZWXqetXLJ+6pTRfTsGRDcRLY5eQ7vw/SeZ5+j924oFzVGsjVVVNw+JKnzGT/Bt8vjOS3E/Wwp8idn+lX7U7Ac/uX83vn9fAagHHaXhhFAa/4jxlfoTUMr4yo1OuKj3Qvdl2g1rSD9c1jeFuUL86DZab0EB4Is1VZY1jedL8b0fL/D7fG53QW5AtQs1tNh2iqz1ZDeU6I2LN5uKG9zf2IaPFk4n6DpylzOc7D+8ZcQ0i8squCeOburft9lzoPTGjZ07hl/XOuV7d+3/Dvuo2uQOjWuoaUKwApqSsdryfp72KUsnNLQ43AuGtO1difml5yTE4El4i4iwnzII/YUB9CXDoEvP81CpXaAbwAKe9fBkxg5/htiz2c/wgf/5M3zg60f4ub2fwUbzf/OZT3q/h8mchGG9nxH+F58RmL+fFPI+o/0vPqMxfzmp6Z/RmIXMDO56bhxjxnaHhylkEkwl08A0M8OZ8cw0ZjazCAv5DczNzC/T8xYvmzBlyszpG7f2bVq1tqR8zvzomBEWYUiaYwT8GwxHm8qj0fImdnqwtgrbjN7guFHr16y5YeGwwTdtrq9Z0W53T2pBpn4DW/Bv0awZIf+Mze0zZrRvZhcWSdayiop40UKm8sOzjZVnz5+lxYAqK7XzZ7WzeKZh6iwh8//peVCpP2pv6Odfc/I3zsc94CwuqqtN1SSyj47soyf7aLxvvub5tY/Xvn/t89g11ze+j/11VW1t1XfI4e+p6lR1lFCZhhr880yqujqFJpFjt5+8gHbkzu1+tqq2poaeDL8k72VmkuPfycnfIRR7bw3RVdWpzDupVPVH+Anch4kWcrEt+AA/rams6x6BqXuqqmpROHtSxoyJz8nH3q2tqq3ABJGkeT/VmIMyZ5l2SLFLMTQPMIXHmFKLqdSp/QQLEonx4iPHVF58/yJUXvyQsBjZ+StMdrpOhdlafTsnF017aaiH1MjxD2XO4gOkHnYWzZ1b5NSP8OXz85fBNnzIbFvbMHt237X0SL7735it0IS/W8I2xqB0yGwSS3cqsFBZryAFxbl6DnEgW3jTNBZY+QSaewREnmEqz35wprum7QzWL5VnUm1nG9vaus/g4W+oM7a7c7E2dkhmO9yzefHizk+3PrgF3st4lj0IJjBn/slA5jy+52q2lQkxrenCuKvehTTNU2q2Weyl2CjFItTMgGIB/MtibD23y+50sjbSJ1aGxccA7RPiGLxIeRLr4xRUfnixBr9QU6Phx+qqNmig3aKLPbp5mtnQA2Qj4cz5Tv+mYZWpaQOHDbt9PPwms7dofOuqR26YcfPKsVNggH1JrHTIwIlpH2za9L26zpVbxwxL9cU99iZueSXuMTeez+PSqsdWygdxe0EuDTIQwm1NW828udN80IywljWzvlO4vSpp9fMOlal8n6zEkya32VKYwq2+mKq8qL1/MYUHlyyakDVOj97IsE0jJffBSYV3cREUPGKf93DFzRtHT5o2+ebMazBw5eiBmXW3DZx44Db0nHnsb4YNHLJx3YghsBy+MzCVWb572KAduK//jMfYgftaYLD+RwzPlHIYtuKWPs8xpEF4EF+/+DpRLwm7gwAxxN7nvZjZhmKXi7bCICjeNCFzIXMA3/v7+N5L8L17McAalbaS21ZKC3yOUjxahfTWRbP4iPiciEDEjBIgA2ajOtGVHbCrb/x9cu/4vnUFVUeHpY7yNr5zTAO+aRe++8z7j5gKoqn7KjatHzZ64riboE/mlZXj0rBv247tt0Dc7HcX4Hu/btP64UMyd2eWDayFu3bv3kGij0n9Og83gHHg0RqRLl9qhxl2WGqBGRaYL8BU/IcWIMR3dHrA44kUdISxseYMSYo/xJxg9YVGqGwz9ntq03+AZJyRfUaKiB96IHIY64cupxs1bjyysX/zpiMdG45saGredLjj7rs677vzrju5AaPveOPWHefuGD36jnM7bn3jjtFXBp5/5Zfnz736ynm6DoabO5NrwDMxdlz6lcgDwrgWnTqMTYsTbNnzYME4FPeWDY/WGynclvxtmmceHtLV8fDbDevYEfVt8ecqbh1OrjgCW1R/xPdewvwgvXBkDDa797rRXhdscsECG7TYYI8VNlphpAAjOChKlJQUdOw1QX/TFhMqNeGZKstlryXgwcRTiZMJdnViewJNSMxJoMEJKEn0TaAE2DscjvEA4DAVJez2hBbynsR9lkCnnsf2Gt0opLESm954qNsIj5/Ve89OXsSPeJISnmvL/UQiuC8bBrJ1taRqvDkxkE1lO9psZc0R9o9XZhe2PLh55S1DnYHGGQP/5jphHrru4LwFD7c3lEzdMaNl3ai4GR2u37Rlc0PNiIEDE9FBVQWXHTP2za6qmLJx5Ij2llGl8aaaMgfpmwGZ+WwG900T1r1bdvaHnQ1waz3sqYE91TCvvKMctZTD8HJYUrqpFE2PQrsLOuww3w5T7TDMDnsU2GOBhSzMZ9ZiJgs3dsQj4XBFPM53eL3qwIoOrCU7blJhvEqS7li1srkCKiqSTFMkFC5QtSoNCrQCzZEM1WImO+IISdZsd+nTw5a6SNZeca/hnmsjc4TuqZuqJLiOiI+2/G4zfiDEGkyZyG0hRuvvmxvy6Fy3mszoT+mFw2Ojdx5dMvf7m8bIR/2dG9PLJvQpG70k7U/HnIM2zKiPNk+p7tjr6LJPWHfvtOsfWDlg/ny4V0nP2jhswQ83X9dv2f2zfHffUTZh1fABS8YkJfF7vsa2ofVT+xfedktk9h2zq+rm7J7UcU8fMhOrM1u4/lwK87eVGZ4OKGaZA0b81TrrTitaiI0EE9dugRFY4AuY3Q/LJhEzfxdwFoT7phlrmzPNKXyPlWdrsK45e0Y7U1ND50BxdofViK0YuP4vd3WvQoe+83JmF5+JZbbAzifY2690oBXdd9ExX8gJXAxbMLelR2/03eZDJVpfDTVYYY8Ei6WNEhopwShxhtgussPMMJSFGQCBAN9ht8shn9crBxmPx9IhMyjk9cgWl8di8bhYNXgSnWL8bNkRNSRYjf1xKnWddLEGizmslCgwp4NINVPvmOmBCExxUTSRv5Ux1VaQ3N15DLTMnz4+lrns+qn73hV7n3p279OznupE73SfgEszM5l33828ce4167495+578PDtTvTXZ3FP34BlXin/C4w4i5n704tqi4cU31rMxothdxGsL4LdYRjpg6gLeJfLhZY4YLcG6zVYq8J+BfopoxQ0VIQp5vlmNJ+FySz0BbDhLsAyMoB7IxZhPB1hGWSbPRTCONjrDFl5b0hQjAmfuvhGDRGZNfpWglTAf5NZ6Z2TGsl6flCEZkAWFyEb5MlS8G75tOvK12++lXkHIwHm8U+9XdWv7HkFht34wAM7Njz9FLr8Yuarc29mfofbeAB2w/4XurQ/Zv6cebd796u3337quQN3nqOSNXMzexmPu8Q0pwtuN8My81YzGm2+3oxKsILGOtDCdnCCwDFmMpISFrYs4TkydqlKTRdipMlYUZkYttjOECXJXn4n86L/BRMEPupOsUfZB//cPSKzD5LoNUDPEn6fkplPNY+XiTKd6bb68LAwGhWCxhDsKYCkG/xuEN2w1gkLndBqg+u1fRq6xQrDrFBrhVEStAtwPf7jlnIoaOlgOr3g9ZriDjwSRR0mu8MXYli20EW2cwyJhqrKdb8hM9pSBFd8S+/37ixIuh8bfgkCluw2Pq/72Tl1J5Z3ZQC9dhZKM3+58oMPvU+XvvaD5zOv73j44JatzzwJlS3tIL39LrgzL2U2ZToyG4+esH4GlSAUnzpw50vn7t5/iOnpoftm2vjTyEQytvDz/rh7pvGnsVXk7JlJX2liGM5Mz3DR59l93fFzN31eg98v4U/i5x6vccUI/wTx0tP3CceX4SuaGJ+LPB+Nz2f4H+Ln/i+M8330/SBDxqa95wN+Of8Wvu5wZkt67L6hsHkoLBkCC9LQkoaF/WBaKSwqgaklMDwEQwpglA9KNWDKw24OwsNh+HDryHA8EhkQt0bCqZDbPTgQirODQ5woYpCF1bQ+FNeMROrMxZprxiJSHI8nrKyBIxqwMqdSGms8Q0zbnM4QC1j/WbF0J/VDsSTnl3+oeoWSmRsfWLDpp7cMabz1t4+88E5ZaOLtK2fvv6G/etrZeveb+7/39vZ6XrQHepjokpsPjJx304hgfOJN06//8c6JRW194+OaE/2XPzR3RufK8b5ApdZ29+KG4tHrJnlXPrWm37A73rkr86vF964cP3gAet/i8/lktXHMjKrGWUNitQvumpWtIr8S92AI27SPpJfvisP8GJhjnhhqL4IWH5h90OKF4V6I29bbdtnYvQpsscASAdrNUMdCgoV6BAdCcFMIloZgZghGhiDEMK44E9bCKBwuLXSTPXRUqVBCEhMK404OFIdUNhDiRYPVdUGDJY2+Z2llqk2fpd9gdtLD8ThNIqIRA3aXKxJiiQ8bIiR2wIr4leHVD7+05tHu59pmP/uPB+789ODUf/3UPGrLjxYf/LDkynZ2neM3p+Y/umEkvLnh+NZ0+6tQ/MLjYP1F+5IXM18+PXzby7uH/ew4jPryq/4bjxKJ8wTD8DNx7wSZvunIenGXiHYK0I+DQJhUNmVCqhxWbKaQm7UixoI55gyWNgQQ1/TizIgtywkk1jHlShnswD1YObtz7i0/mpc4fUwonLO5c9zGX945gR21+4WOmml3/nzRlY/4k++kpg2Kpb/zt64rT2VbIzyLW1PLtKeH7KyGDdVQUt63HE0thmHFMNwPw3wtPjTUCztF2CBCCdeXQ4FUmImHSxjSUqYiFIxEsu0tsRAWP0NbjHUaRsfvX6zRiFVzNXN/e/s9ufso7n2fG5VsuWXauvtnFONbCrau3jli7J41rQVCYsGmfWNXnLh11Gn8/vR197cWf8ttFg5dOeG6ZWNK9NvNPwHf+cOYSyfxJ/E41KcL94mwWYQ6DlQlTBSYHGLCAXJXolWwYJbOjYKut+jdgM2Yc2RTnLri7Fy1wayK2QfIKJT84pgYnrP5AB6Fzgn8ySvHbzu5hnz/Yjb89bC3a6al8Tj8Vxc7nYwDkXuv0J3OkmmPbMYQnw2HxU4RiZwYMgsSGyJFKrvPkDpPlW3dH5zRPjhTXYWRAOnASB1uQH+0/8KF7rWffsqffPZf33/2WW4WQ3P/P2M/wprGxZQyy9KjGkqGl6CGouFFqG9oRAj19Y7wIgz2p1sXW9F0YbGAAgFXDJxOPYILkrFoodwsj5dny5zsMoWDds3sDrImmehLIsrwn2ECEXWY6gUwEdwjRJHo0gubram6FOSgJikVE0LsR09y1XctXvCDDYMGrfvBgp/O57oyg/stGlseH7l82PD24cWVE5bsnjBh4t2vb7n5jc5xd2660lI19+55s7+7ckDTsntnLHxgAfWZ7On5K7aHTmINUpb2iYIjlrYBYwvbPrZdsnE2ByPwQdEiM7ixNaS1q7vfqCHOElpwucGTbSQ2OgfwztJie4nbW3JdcPaCSnMX9En0Lbbx7EFBqG7ZMJwjiTwYoTKome+DR6oorcmSEOM5JKOkiRdMtFfOnCVDdPYMBqI6CK0jKwIpVzFsP/yLXxz+2c/YB/eBkPnHPhIjmpnEfoLRR5IZk+6zqwja1c0qalXBbmdipaXBPnJUkgoxKA0HUbAsZJKlaNDpkZQgrxI5R9R5M2GHPCuA9n/MsD89OtLPjQSJjcjxLPtJzfJnt7R8Z2XzIcdbg5aMKuEGPtC+ZP+Uoi6lz7TRY5YOKezy3fDDTUNjk25pCzwZGb2l9Z7rr7+u4+EZaF33W9O3Tymtbts9FfkMS7oAj0AIa82O9Jip1dBQPbwatSZgRgSWuGC+DRZZYJ28U0bzZdhg2m1CporNob0h1IpFewfDWDs6oxCN1lZ0hDGWKQ2ZsLYsDDlkrKqbs9AlZ2rXVF4khmK+MAdiBNbXp66xvRsa2Gs5bvXehfvbGh0VD8yf8/CKpkGbn1m+7vhNg+vXPL915siBS8aWl49bMuC6FeOTFROW8ycPtD+4YW5NxeDBG344f+Hz20eNvv21bQtefP2DbXO+/kVly+bR49eOjZWOWTVsxI3X15JewMiiAMvSMJamq9MjZ6SgMTUyRUTpQg+0O2CxFbYo+xS0TIHbBBAYf0dnFVRVafWLwjA1DPEwhHFXxDvCGmjJkCDLTCTk4ilT9XZBitx9m74b/FWdEGkYyDfkz7iseWx2ZO/dMPqgcPeQxeMaywqVqvvmz314ZdN1Ww4tX3d0a7qy/emtM+sGYmOtZOSCgdetmVxZMWHl7cPXzh4/bFCk6rrrNv5wwYJDt4wavefFjQt+9etPbp7FN1dO1XuhZMzKESO24l74fyXJ/r/OcowKszmeGEWOoagQ/3CrudUYl7qYZ9OzVKtDcrpYzsH1Nd2PmRkTMd7k5E0jeejLg5kHnncsdEDCMc2BHEgQJTNIEGPMTnwFZrNEFqAllJBAlHwYxCA2KLgckuRwYThnMmPI3sVzDEhEmZ7BEkU3Gs/gHvNVkrFOeSt3Z1dw+TNnAIMbG34Jv0FfhTZtN9mG2WYHksgYIRskF0PKwVawCaylzCy3+uyNGW3tS/DSG+NWWZ2axcTxsuKwroBhmZPc6u61WPDXJcv8wWSfunjmdwzDkv26uCS+fycTYSqY69NVTIUWDfDRknAAmBKtBAVKAiVylasixshhGcmMK7mqD3T2OdgH9elTFElasOF+pCgpSwZAa1tNfItt3WfobvK47TQNieRdZl0VZHNeumNvLOetwPa8QUbYhgEzB4TS63+4OFMDv3z1VU/lsO4/XaydOTSRGNyaugz2sQsH+AKDl0/sYdAcre+oloppN06Ic6t3dxaPGNxYYY0OrKpqDAlXzgUq0/HEoAoaBziz58/cjZgBoszG9PDRRdBQCA0+GKXACAFazTDKDFNZmIbAGXW5mGhn9GD0UJStjgIT1aLhKBuNxoPRQgkwazBRF/6NeIIq8eJEgrzc68XRHdK6NGu71gqGXshPQZE5Xpybv/UN3I3+6Tf9YMHuN/YNn3rvuS3zH1ozznts+Mcz9szECHfH+B2PhWHl9DsW1E99+P3de9+5e2zV9C2jI2/3W/7deWt/uKx2382Yk8lI7sEjKWBO7pcu6muBISa4DgEX1dSwilTV44oxQlhAgpQUJFeSwSP3Lb5ORyRMjfNIQ+/w3A/PQhFEMp9lPs+kT15u/86sZM38e+Zd5FZnvshcyPwh8+H3UosfWbbi/lml2T3guGLcEpkZm04IgsxxaRmqZWBkDfMQK8ugmMQYA2EMRcxJUQQ+iQgbSUnIsdFFg4dIV6Zw12INGIn0bp/KFV9Zx67oHoN2d29Cb3KrD2ZeO5h5PPvt7Ev420WM/7ASI5sNcDLiYyQ2FplRkuNMkCT+pudNhgTOflmKgB2yoke/AjMl+1L3AVTQ/YeTbJJ9M/PKwYyAr6tz0wnMTRHMTSN3+SDmg93Y6HHscqDbNFigwGQF+kojJDSSg/4crAMoLHQXWKOqGokxBeGCdMHBAq7AHSM7YlnVUDISCdiCeCIlDweCiKnMN3Qu9oKAq5B2zBQxmCnsMMcjOVYiqzER7sTnmS92f3Rw+qSHft8J97Y8OSjz9wUPLEz1XXzv7JMPZp5AlgefnvzAO7fe8u7D0zI/ib4xcPX3Zi9+dEXjgpNGD3LT6fhVpe1yTESIVwQ2xgtJhDjJTFx1wBEZ1nzGTjtPH6gzuoOa9BzdUJKbfqL78MmTaNwJJHV/hXmlEV7Rrw6T8NVZxp8WWcwG5zEbsNTdTcYDKCOSKm8w6eRJ2t9kRAln80xp2sbwYR7xvJnLMhD55BEuyznkw2QYKa/gRrB7utWTqIFbfaVSvw5fia/jYh5Nz7zfCZucMN0JI53gtNtjHOvkWDu3W75PRutlWCRDiwxDscmgKLoGUPi9PGzCakAdoaJ13E4OcZrKc2bWFUPIYzLHSLQtElknSZEpw3IehKycT53RnWMUyZFS9PhHY36xm6fbD7Tlnnpzz3WACfiXsCG43Z5UPQm84iufNWWe3pd5lnsWTGB3BgQkhzzgu8juw9Ph4SvzsZB3194QLlzUhD7MjuQUOpIr0g1TyRbCxL05EkAg0SAIYoLZKQhmQY5pIoiigvB40P7dj2Ap2oIQMpOFiLRlhwDzhbVYdugDX9PWRg/GbWEm3a3pKspoPm16inhpuSk/6z7GHfoJGsUdZmdceQKPxhPsDIou/8y9jeeRg0kwc9LNu+KwKwx7g7DHDf3so+xotAX6WWCwAPUCNJhhCII6BHyU8Wm+sI/1+UqLo4Vk6SYoyaHg/2XpRpe/31i/wTgyD0GiB2/+9/smT773rZtvffueCVPuf+vG6fvn1qGGeXunTL19YWPdvNu5HVMf+u2tO3774JTWh85vuOPjBydd4ZpWHlyw8Psr+9ev/NHamfevHJCVwxHc51bGxwxOJza6bnOhzba9NmSKMg4NowaHNWBRY4w1bEVWNSnLiuTLCeOrBB+9A0fEaDieWA7qLNZF8pkNT6+orVn6xNrM5ydPXtm7NzFi8aB/cKv7YAQ/+tb5/TItaFTb0sZRSVu2Ta/iNnkwhp2e7uN0k6y0qEb8ErYoCXsMB9lgUCryCjFGCmPg4nI6vUmzWQwnZTrdRTrdqVzSlZzRxBoy4xrtWTxSwRZTjs2uNbjcHtD3XCuOcK9eeDs2oHlU9fdPouD8g6uanvnRlqXds6D/ns4tezKHoKF+eNKW0bjV4ZEbpt/yqJurfhDGtcwfT+MER2FO8WFO6c+cSq9d3wjr+sLmyr2VaFPZnjK0MQZ7orAjDAvCMCUMuwphkx82+mChBlM12IdAEezRRP8owywrh+vLoZxJaInOBJtIVA8oiAaDQpSpDlej6v4qU0gQocIq9UVBpkArQAUF5UXlHjZYT5R9UdBjKHvduaeHJukrNjmXX2MbXfe6ePUyl86C8ZzO9+Sv2xC3lK5qExVsDiCwzeKebX1nD0sEh22ePevgOmytPDF/2y92DOEOc31nrB+cXjyqJDD+QMfCu2Ymm1Y9Mm/+DzcO49jCectcpf1jkZqSqMNZNW7d9FFbW2v6LrijxdLcNjDkr7quNNGvqtTjaho/b8CQDmwJTN82KVvFmv2M4uCCtGiGGM8ClzQRqYyIVCaY/o3us1Q5ktWXCPtZZsuJzM3sz9g3r1Sybx4k17gTj9I4fI1CZka6vtW/xI+muRa50D4JMDDWPTG7eVjHw04O1nOADWC9jyNadjaENCLMvUEz7efUt85kcFo53G2cbvNyWZuXGydGBrY/vHLLE0v7+tgXeEeseebgRZsG2k7BR3UdK+eNLq+ZtGRlexLd1b0qOWX0oEp/9Ywbx6BOslMknhtzcKtVrM37TwNowThPVuj+WIiLscjJIpZFisqAAnjagpOBCWTiwA6ANQDzAQCpHNkdF88TpKtFjN0HUNckhe+7k1S8Y+FuA4rwe582UkuPlMdPYXysS3luTqb65cyAV6FOsEgCjwSnCkO41f86gAXny66iSMRZPCTO9iM9HmIYU3/c9hjUp7sS2Ly0KhbNYo0pFqdiuVsBRbHsscBiCyQsYJFPeqDEA34PyB64R4SEuEFEHp8oe2Qx5vM4fR7R9xBVeyNkKJPBi5Wfb5QPfP5ifNvFEKM3zwAXhAc5KOEg6OdQEPeRP+j0Bzn/w7RXFpH+eAnBCQTfQbAIQSuCBgQlCNAi/wb/bj9b72/xI3/Mb1UYH9GUMgKLYRGd0bsOz6HscNtSeh/q+tLoOKJmdnu1/H4lZ+Zp0vwz9ct8YzCALO6QjQniiWKTyUzGwEE07UC2wZFyZEfDYeqfeeWpzD80K4vhgTVz5Vjm/AtPOj0m3GjVyv/h3dcsbpsEnMmhdZExYhfXNdrUkZVXDmJVnJp0a9zWv7mfhi53zylpnTTYXrV+EKKRn4Tr5lMscl96ksspMBab6GAsdk10iCqhJNEhg9lpcgoy8OTgEJxCTHQ4RdHhwZDFqVgZC4NYTraAjC1QixM/ZTyyLDodFopABGDE3n4l61oYGhnm5ZkzGim4D7RLqOomqSHkQF5WVSrO43TPhmLQO4aWxOfmf/RBn0ZVLMv87i14O3PDb790hmShDKRXMtOhsmmKU2vObEVTUEHmRLDCrjTD9O5P8u/XyjSlQ6YYz0kcWGNh5hCWuLj1XBjDKdyNLGulQoelHjeyVQBxJbQR0ap9QKJGgOx9qzcHDw43P5M4mWn43eWCKpuSjH+N+3xVphB+jzozdybHFBcM7wvLybcXYun2e/ztNmZiOqqZOY6DX3Og4O+MyYoTq2CbjXqHHQIGVBy2SXAbjipISxInzcWaGvKf7UAs3Q2os9qWIuvRkTrAUIIGM1uROcL+/spANN0fT9q7V7FLuu9zlsQc6D+fQI+HSivsBw92j3P3KXH29JBaFrCQfxfFlTsxZWLe+/54xk2qyXJmxA4C4F5gy7FYTkKyDp9d1HMJ3Yb+E8xKX5jas4sRj+ATsZj8P+x9DWBUxbX/3NnNJpC9dze7m81m87VJEAPGgIiAGJGPEAOEgCEgUEQCSUwwJmkIn1JEpBQRESmmNKU8yktTSinyKOUh/zxKkSKPRy0ipRQRESkiUoqKlFKa/f/m3NlkdwmWTwHJ3JyZM3Pn88w5v5m5d7P7wAPiqcbTqOEg/5shlP2NsX8ls9B1TPSc7okHeXPp3mnfvVjfvUTUOod/hnuf4d5d4l67cHkvCuUW8L+hxXQl1zubWqRK6W6S9xR/gb+Puw/TXZSM8ZVMw735VLKH8oQsaWnsaz/UW0YlH1G+pZds7Ov9KPkcleylPC5LRjaWTOO7+PyQ3+v18rF0127w3b0fd5+juygr70Y03k3C3bl0F/KTd1s33o3C3QUh/08fKx+sS5f7l32B7mKsKIsea1z2uB8/xMvoHkaj36OC+kf9ujReP/S7jig96PourtXKan7I8KxxS8iF0LvDRrVa3Orvrf4e/lTgZf692qD9r2WFtaN1TcQW2zR7Gl2vRI6MHOl80Hneed71bfco93n3+dgucR8lbEoMS9zlfyWvbXO8bd+7Z6T8pt2i9h/f89d7Q+ja02Fzxz92YnSt6PyPB/Z1+bO4utkfrOv+xp11PWRovNpe9jXpobPpC1qulqvlukOvlTfk2tpytVy34HUw/ezD1par5Wq5Wq6Wq+VquVqulqvlarlarpbrcq4eMS3XLXslt1wt12195cvrxz3OPzLkkSm43rm2q2fbnoN6vt+rutefeg/o/W4fDdf3+/yoT22f1X3W96nvs63Prj57cR3M+E5fc98hfXdnRmX2oevXdJ3MPPmo7dFJj/4ja3rWyqwPsj7u91S/A/2z+7/af/cAZcC3Bywf8AZd72cPy/7pQOvAkbg25Tyd83LO8UGZg5MH/2jwgcfa3ITroTv46v/Y8MeKHqt67IXHXn1s+WNrcP3PY7see++xE7fZ9Y/c0NzIlqvlarlarpbr1r8YfU+W+FklNkCZyUysNzOwNt5X4Hf1vgc/Hb6DObzFrA0zIL0N0gX/IPndvevhpxM/CjnbMYs3Dn4E+aKeDii1XnwbG/J0oFIdUEr46eSPwt37kec9+JaGc/AjyG+Duw9QHx5AKeF3J1/0pyvl70ptdaW2ulL+rqwTpWdQSib5WeRno5WuLJf4ocQPI3448aPQzwdRWwb8CPJFbQ+iHuFn0d1s1PwgahC8qOFBKvsg9b87yr4CP4L8NpSSQX4WSnWn/3rrjrKCH0r+cPJHeU+xdBpLOo09ncaeTq2nU+vpqCEDvuh/OmoQ/HC00o/1Q6mh1O5QancU+GL4EfDRGt/MxH+aiX+3c9Onogw0060pZqD/wtP4UskbWAafIXmjX54Q5uJbJW9C/gOSD2UFjXnCWEd+VvKt2LwQk+RVzRiy0PcdbIpqXyx5hYU4fiJ5zkIdH0rewJIceyRv9MsTwsyOM5I3sdBI3/e6hbL7GvOEMZf9R5JvxfpGhkpeDeWR2ahZMRrEz+LE5hAfAt4aO5p4E6WXER9K6dOIDyN+HvGt0NF4flzyugx1Xpehzusy1HmjXx5dhjqvy1DnQ9nY2BrJ6zLUeV2GOq9qjtgLxLf263+46Ns9VuLNfuma4O/xEG8VfbunI/F28LZ7ehDv8MsfSWPUeadfejSVHUx8DLWl1xnnlyfBj29D+XV5tie+lPh7iSd5hvn1P8yvLbNfutk3lp8zD+vEOrL7YJkelseKWSHCgayclYGq2FRWQSl9EKsEL/x8pJdQjjTc6cVKcXlYLtKeQvkqNoFihQgLkXsS/ALKqeLKQmwsUgvZZKQMotrL0K6vnWzUPhV1T0Q9HtRbjjpL2Djw48BX4F5lYzuext53BIZ5WNvGWFeWSn3IRw0VyOtBu/loR9Qxjj0t8/ZHrBip4u5E9HFC45iEHEpoHKWX7E8RycIDDC/BiEopNZ8kEThGvZ5yOVIPtTIRd8fReEWsCHVPRtlKSpmIXAUkOQ/SffPRD30S0imhcmUk24eofCHlKGTPoE0h6QLyPbJHvrweSp+AFCG/isYZbBqHuF+FXpSg5ARIoRfl1EfkG0U+9UloQAG1KPr8NI2u6Kq0Jzhn94BWhQ49BXmUUjseloL8JTSC8ka5tWPDSFYTGsfTFfUKHWiqaSB69vXqeWuiFl2/XXT9Yj1omqUM0oTJyFsGeYh5LMJVIsd0L8m+HP0poRZy6E4xUoQ0J9DcDCZNqqQ7JWRDQ+A3jV3I7D7sbrphRi/WcDHuiehLBY1SH28R9beK5m8EydhD1jiVZKrLoKpxXn25RVo5aZeQvuhTIfWvgPJVyPlPJTsvo3YqqNd62XGylkIZz6e6K2gEzyBXFd0TpcZSP3zzGTw3VbKErimVF6UUNY4htTHepBsXS6eC4gUoMw7xVKknwh71dlMb2wkegT5jk0lO48hympPZZDnSErKpUrIen6UHy16UKSUuBfnbBehq87Xrfbha2fpbgk8/K0n3ffrm0/3mRuBr/eJ+PeSnA2Ik+liqqD0fNlaS9Uwl/RHf91xGiJF/yZHqupcfoFW65ZdLXx+VzgsMqpBIJHrrm01fPSKnwLuv0lEdtcvkzDTV7rOQEinlSsLGErLhKjm3Yq/iWyWKyJpLaZQ+KQdqdSrNTD7xBVIPLka0YEtIIWQX4+yOs1kHupNGbTxNuFVIs5qPNCGhp5DDd6+DrPPJIJRsJ623CS0mNErM15srWYcuE/c9sUF1ZPvq8MQ1avN4pOnz5NOaQlozS+V60aTdX7WW+bTy0uuZmLnBjZYzwW9noM+3rgWFsq2nSJfL5Lyn0pgr5TqjY49AhnySvz7PPj3W9apCIrjeglgH9HWlrFFT8lnTeh6MZzdgLhollE9jL5drjg8/CihlImSj20jTHsdDq1qp1JkUXx8vPbdMrGMBK7onTmqgLqMCWmVKA3Dm4jF+RX2EviVUzpe7eXRLDUI3n+yDSwup6XjqP25fv5p2W01W07QS+eYwlfC+nFopaowX+mmIwC19hiagtqYVVu/1WOpLoVypJjbOpT+W6HPYQc74BLKS0sY++Ow6UJcuX6r+K7w+Sv+VJlCnmyQxmeT4zFXOo281ELvBMimZQr8eFJAv2mySy3jkGOe3dlR9BR7ryF9AI/CteN0DUDwfNZYT4jS/v9b3f75Vpkk+vpWsSUb+mBJYagJhhT5XY+W4m19z8y8xo5WNo59AWlpGtetWpK+8/iv61WqAb33LYn3p7iCWidjjWC1zKaUf0sS+NRd3hiGWgdQMpNyNHEPk/btpph6ndSgL+YbSGqfXkQs/B/ERhHGZzENxERuA/DmoS5Tty4ZTG31R2xDKmUt1D0RqNsK+Mp8o0QcpQxEX/KOEgnp7OSilnxb6yTVR72ke0j2NIwzsVT9q0dezgYjlov4sebcX6u5H9Yn+i/Yzic9p7Gem7GkvkpGoWdTZBz3KpphIHYpwMPINofZ70Zj13ubQGDJxXx9LX+qBaDlNjlXPJ+QzTN4RcyT6l42raVS9SAZZ1Jsm+fVBOBg9F/U/irt5tEIMQskMGukQkl5fKTMx2myKNY1Kn6k+NBohVSGDDPADQY82yi6XfL0vuX61BcrucbrflEsfXy/p9yHJDaKYPht9KJZHcyXupsq5zKVxBLf6OGliX8rVi0Y8pFFDMkl79d77tFNvY5BfT/T2xNz698Wn1Z6vsBG9Ft/9oXKmL5aLkHovkono15DGli9Vc9rPPZ063tfVk1dc6BlYXlZeNbWi0NOnvLKivDK/qqS8LM3Tq7TUk1vyVHHVBE9u4YTCykmFBWkeVc0qHFtZONkzqKKwLE+Uyc6fWj6xylNa/lTJOM+48oqplaKMR1Tf8X5PWxF0TfXk5pdWFHuy8svGlY97Gqn9y4vLPFkTCyaIlvKKSyZ4Sv3rKSqv9PQuGVtaMi6/1CNbRJ5yNOqZUD6xclwhgqKqyfmVhZ6JZQWFlZ4qMY5+eZ7sknGFZRMKH/JMKCz0FD4ztrCgoLDAU6qnegoKJ4yrLKkQA6Q2Cgqr8ktKJ6T1qixBQ2gh31NVmV9Q+Ex+5dOe8qJLS8eX2F0vmVv41MTS/EpPysCScZXlomvthhVWThDNdE3r2JEyDcxrrIkEl1GZP7mk7CnPoKIi9M5zrye3fGxJmSenZFxxeWn+hFTP4PyqypJxJfmeIfk0xgme+x7s1qmxBc+EiRUVpSUYXVF5WVWaZ0T5RM8z+VM9EzHOKiFRkeypKveMqyzMrypM9RSUTKiAlFM9+WUFnorKEtwdhyyFCPMneCoKK58pqapCdWOnkjR9MqvCDYi+0scUiRZSRUgyb+xORWV5wcRxVakeoSsomyrK+BrAwCYXY2R+PZuMRkvKxpVOLBCK5et9eVnpVE9KSTt97vyyo4av6q0+1UKelYUThNzENDU1IIo31vUQSSClBK1UFT4j5rSyBK0WlE8uKy3PLwiUXr4uKqgYhlOOpuBPrKqAqhYUimGKPMWFpRWBEoX5lE2V2cWEoELIp7hkbAn6nKaqQrGKyktLy0kFpKhTPWPzJ6Cv5WWN6uybhJTiqqqK7h06FJalTS55uqSisKAkP6288qkOItYBOZ+Uit8O00tqMUF0TFTTvKU2Z2F7ZI5skeNdIebx5RiTEE3hpMJSWB+JO9CWhSgDrFlVB4vJmUDaj3FDBIUo9VRlPiRTkOopqoRlQnvGFedXPoUxCxlDVphRFPeUj4VFlgmh5BOa+PTs8kchOpQ/YUI5LEfoR0H5uInPYEbydaMvKYVkUkSNAaP1DJFw8m476lFBocADfR6azeeZXFJVLJL91C1Vqpvove92aQn0VG9b1FWpAypaICMSI0z1PFNeUFIkwkISSMVEDGhCMRksqh47URjvBJEotQQj7ICBTygEQqMGMddSSs12VTd4NKkbjZQ0dWJycfkzXzFGYQYTK8vQmUKqoKAcsEt9GV84rsqnYE16DOUvKCHD666reP7Y8kmFfqsC8E+YDPVHGFlFk6bIWxOK8zGqsYUBlpvvN9BK0fyEKiiTAF4Yr27oXyUAYW9ZfT1DBmXmPd4rt6+n3xDP4NxBw/pl9M3w3N1rCOJ3p3oe75eXNWhongc5cnvl5I3wDMr09MoZ4RnQLycj1dN3+ODcvkOGeAblevoNHJzdry/S+uX0yR6a0S/nUU9vlMsZhMWnHywRleYN8ogGZVX9+g4RlQ3sm9snC9Fevftl98sbkerJ7JeXI+rMRKW9PIN75eb16zM0u1euZ/DQ3MGDhvRF8xmoNqdfTmYuWuk7sG9OXhpaRZqn7zBEPEOyemVnU1O9hqL3udS/PoMGj8jt92hWnidrUHZGXyT27oue9eqd3VdvCoPqk92r38BUT0avgb0e7UulBqGWXMome/d4Vl9KQnu98Ncnr9+gHDGMPoNy8nIRTcUoc/Maiz7eb0jfVE+v3H5DhEAycweheiFOlBhElaBcTl+9FiFqT8CMIIuIDx3St6kvGX17ZaOuIaKwf+Y07GvK6YwkzitldBYZy6YqKk4c4xH/hE5LvvtD5PmmgM4kBYYaw38Z/sfwG9Abhk2G1QFvgm7U26eWZ+0tz9pbnrXf/Gft+vvSluftt+fzdn32Wp65tzxzb3nm3vLMPRjNW567Bz5390mn5dl7y7P3lmfvt9izd78TbD6tEb74h3SiLQw44RYGnGHpFGuMN95nHGB81Pgw/AeROx/IJ/bpOl4VK2uVnxgY4ac431bSp8BEHfLz44x572bVrDmnIEcYkCOChXi9zCI+dT2Q/yaJP2hsy1jPAyGbEPfoD719zgvHHvE29MrNzu3YEbn0epj4Hl0+k89lHAjG+Hym8Jf5D5mB1/Aa8D/iPwK/lC8F/2O+DPx/8NPgP+PnwP/DEMEUg81gYwaD3ZAJ/lHDAPDZhhngnzM8x7hhpuEM+C8NF8D/y9AA3mvwMoORGScwxVhlrAI/0TgV/DTjNPDPGl8Fv8j4ffCLjYvBv2Z8DXx1SCemhNwf0pkZQh4I6Qq+W8hD4NNNGUwx9TWhXVO2aSD4HNMQ8HmmoeCHmR4HP9w0HPwI07fAjzJVgZ9omgh+kmky+Cmm7zJummP6Hvi5phfBzwutZUroT0N/ygyhdaG/Br8hrBfjYb3DpjND2HfCMLqw58KWgv9x2Cnwfws7A/7LVmil1YhWk5mh1ZTwVkwJbx2uMkO4Fp4Cvl34/eA7h/8M/Mrw18GvDf8t+K3h28D/Lvz/wO8K/z3j4W+HfwL+RPhfkX4q/AvwZ8LPgv97+N/BnwuH5MP/EX4e/D8xeQazYn6TKeZt5rfA7zB/Dv4L8xnGzV+qVqaoEWo0M6hudRj4x9XR4J/U0K62VdvKuPamxcUUS7QlkXFLkqUtM1jutvRAyiOWR8D3tPwB/G7LCfCfWk4iz18tnyHlc8sXSDljNTDFarQamcEaYg1h3GqyTkPKs9ZnkTLdirmzvmbF3FmrI77LlIg5EZjTiMURSI94LaIaGmeUOshZImmCrgP67Mt5h8xzIeG8MMxj2PAwSDhsZBhGEZYfNg5+UVgF/ElhU+FPw+yIeXke/qywWUh5IewF8LPD5oD/XtiL4OeFvQR+IeZOzNrnco44Zuce8KnhHSDbjuEdSf6fgj8ZfpJk+zv4283bIeG3IGchVSf8KDUK8nSpkKEaLeQsx9OanTRsYiH5lfljmWfc1MpSNuWpysKn2bziwrGVbGlpflUZW8limTGzVy72+gOzR3hY5yE5GR7Wc2huhsBw8W27BhYC23ZL3sSsLEbyobD8WMmHMRuLk3wrZmfxJFURN1JPHCzBL0Vh4SwSaOdLUZgT9fLsvCwPi8/LHeABTus5OZAhiiXKmAE7FRdLkjEj/d5DMmszrmJCBTtA/lHyT5F/TvgKf7qwskwxk9+G/HTy88gvJX82+fPIX0h+NflLxcs9ZQX5a8nfTP4u8veTf4z8k8LnjPze5A8jf/wzTz/zNJ9B/hzyF5BfTf4y8uvIX0P+BvI3k7+dMNgGaTqugGsNyTohMxdk48ZcxWJe4r+GdIWxr/BDEHL00gjuq2NGWleau6NAs8R/+4QhbA0NMkMbNOgmg24lQJsSoRnQBnYXa4v9aApOoe3ZPdCke7GKdqBP2ndi97PO7AHWhXVl3diDOBs8xNLZw5eo9XLTuPjPpMsKrbCYfxfOVlorbqW90l3JUwqUKmW2slipVdYr25S9ylHlDDdyB2/DO/MMnscLeB0/ZHAacgxzDJsNJ41uY5ZxknGOsdpYZ9xpPBASFtIQOjy0OHRK6Nkwd9iCsHr6NaiO4T3DB4ePCa8InxleG74+fL/Zbc4yDzcXm6vNdeYNQJh95mPms6pJdapt1S5qpjpMLVInqXPUarVO3aBuV/epx9Szmklzam21LlqmNkwr0iZpc7RqrU7boG3X9mnHtLMWk8VpaWvpYsm0DLMUWSZZ5liqLXWWDZbtln2WY5azwGmnta21izXTOsxaZJ1knWOtttZZN1i3W/dZj1nPMvGfUQoRZ8xyhon/vtLjwI0PdgfG/z6a4hxzY9O/+/78Jhke88sJPfpnD784iPvHTYjnBsbDzKR3vpaUVisC4x0PB8Y7WQPjDwTFs5YExvvPD4wP2Mlacb/48F2slcKa+lPSnbUy+MVL9/uVx1V2NjBeMTMw/u2lFDdBTm5YTHtYRXf97uRRMpwkw4UyXCXDbTI8RDWEQF9dTDwl6ijTj+vhFKMMPTJMl+Hw5stNKZDhTBkuleFGGe69RLnDMmzQw6mxMpTjmXqJ9qYWyXC2DFfIcIsMLzG+qSf1cFprGabIMFOGBVROrEtOYGJbmVolw8UyXC/Dvc3mPqaHz5pkKNOfzWwu97PDZThFhktkuLHZ3DtleEIPp8txTG8fYEvK9N5B8cOBFjPrPMUNwEAHkzJ/ob0MR8pwYWAdL2ymeFCPvttDhnkyXC7DU5TbBaTugfNQDs6+o1kRTiaT2Aw2hy3AiWQZq2Nr2Aa2mW1nb7N97BA7xk7ppefIfs6R8zYnR4ZynufIef6eQ4ay79+bK0Opx3P7y3CZDM/o4Ysy/UVZ34vn9XCeHMW8lTKUevmSTH9ptR7Ol/Yxf7QMpX3NP0ejTmL9cfYbSc++Ktk0NovNY4tYDVvBVrF1bBPbynayPewAO8JOsM/ZeYVjxbBhzUjCqtEJ60Zvpb+SK2uUPXi5Ug8XyNlasEMPX5ESeKVaDxe6ZSh7vFBa/KtdZCj17NXTerhovAzlyL7fRoZSYouzZCgl95qUWLXMVy0l9YM0GcpyS6wylBa6RI7jh9NkeE4PaypkKDX6R9Kyf3RID5dK+1i6N1Ablx4J1Oi6aRQ3k2amNaN1eq46GUob/ZnEy5/tlaHEh5USf1bOk6Ec9UoptZ/3lKHs3c/rLrann8sRrcqQ4STKE477bbCn6Sz+Qxw79Dw2Cmf5Uplnvgx36eEv5Cz+QkpjtcTZ1bKfv5Tj+mW9Hq6Rer3mgB6+7mnOZl+XvX5d2upaaWVrt1Luh9h0NpvNZ4vZUlbLVrP1rJ5tY7vYXnaQHWUn2Rl2QTEqZsWhxCptlFSls5KuZCjZ2O2Mwn6nFDue6djzzMeuZyn2Paux86nH3mcXdj8Hsf85qZxRLmAPZMYuKBb7oFTshNKxF8qWfZA9/68ZerguVQ9/JdH0V3LFWC9H/GuJlxukJP5botdGiUtvSD3dJJFy0+d6+P/KZCj1ul5qxv9I2Ww2y1AizW9k/Vs6yVAi1W+l3WyVdvSmRKI35Qq4TZOh1KTfyXH8bo0ebh+mh2/J9f0tiSQ7ZPoOaTf/K/u3c7AMJWL9n0zfJfv9eznO30v5vC3t6+2jevgHiRO7pV3vvqCH76zVwz0SP/Ys0MN3pV2/+7Ye7pX1/dEmww16uG+MHv5Jtv8nmb5/bKDd/jks0G4PjgmKVwbF5/ntfSC7g8sD93bvuwLjh8outsQP5Fx/IOfkg52BZT44fXGZw9LiPpT4+mEV5Wlmz/Wh1MAPpYSOyLXhiLx/RErsSF1ztnhElvpIlvpIlvqoIlAOHy0J7PNHW5ur7aic5b/0lqHErWPGwFk45i91XMdm/5v4rMAd6LF5QfEFQfHFQfGaoPjyoHhdUHx1UHxNUHxtUHxdUHx9UHxDUHxTUHxLUHx7UHxXUHxPUHxvUPxAUPxwUPxYUPxkUPxUUPxMUPx8YPxjFhQ3BcVbB8WtQXFnUDw2KJ4UFG8TFG8bFE8JircPiqcGxdOC4h2D4p2C4p2D4l2C4t2C4t2D4j2D4plB8exAe/k4NzD+aeBZVvnrksD4qemB8dM8KF4RGP+if2D8zKnA+JdBKPp3FhQvC4yf6xgY/8eBwPg/ZwTG/5USiC7esKB4QVB8S0B5zmID47yY8Tdd4lT/u847p2Cnv4y1uOvovK+A3iPuvWus5RW63hP1XEtdLe7Wdd5u16GO4muv485ywrouSivGtb55WQobDLTA21Xm/qP0rr2GeuIauWZk+U1z3idAVY2xq7ZZ7/pm0or16/LK3K7S9h/l1dmObn8N55pqvD49u5WdGKO3rjHW5rrW/d7FqPbNc9c+SrmXi6MdWRyu4qbaKB7ns1HgapzgxK7tWvt9M5z3CK73xBjEGL2bGtM3fVWpy6g3g2S3PnB1Jd1u2iuvb5LitbV2M51vbfXub0xZdI01vqLv/nH5yYWk1aSFjecD76lra+1mOkjuVNBa9/ZV1yXXCm8GSfDZi/Qug9orFuHta6/CeTd5t8nxFHuX+q0V471Lb1ib/w5N77pRLd8e7pq0Kfu6deO2dHfCru5GudsXxVrczXDX61lAi9Od952LuRbn77zj/Z+eeE2+tH9T6uXr3o/b8NR7vWR3Jeer5uV0O0qvxV2Zuxnniq/becdcOs1b763/OvvS4pp38rnxGOJb9ihX5YQlt7grc9f+vuLOdXfGm4Xr427YM/eEa+3ZRa7WmyGuS7a4spnE4de9F5ft0NfG58fgRt68nlAPpEV4N+t0azvvH8lv7OfN7bH3d029uA1k97ug+E3psfejy8z3Zz/+f29MX24f5/1Il1tz0mtKC77ri1+uzFvczXRNZ1mKXeM6e+e46/l+9k50//5Z3dfrvH8MXqlkOp16ms48QZ97fK+51JvjMAJxRvPtDm6JU9qtvz8R7mbu77wv48qUvAhX+Z206X8RxFspeb9YftYleG7H+mr4+h16R8/UhY/+Dr5Z/Qh04o3T7fLW6crek137W22pW3cg3l2vTwToeNFM+ouBsrt13c1bK7y/9b7i/dj7MfEfN3P/Y38uMNZc+tfvvL+94hI3Wu+KW/TuKvryHnrzjX4GJT/3ef4G9OYr/0fjVnO3Rk+9d8x/lspPXyfo/tU/e6enxAl6TVRLvd/e+L3GFnK8OfLzIOvpjTyhrXcw1pnxVCZB3L8ZLuB/I967vGfuPpsVO/pr+ST2ReeK+ubPFYK/5Lli6p17rvCu867Tw+buBcT+3HyO5kp+Pc479yrKXKcdfct59hrbn0wSWeWd3Ow9HVlXETYua4o15dCpxf1715zd3rnu6s5kPv5mn8lurvN+6P2QwmYwVL/TbJl3vH/w5UDsDzeuf7ey8/6v/p61ubetTWmBd31lmrt357mrebfd4q5G75riIrzT9e6b7LzvNpNmusI6Jus7sebq+ua4pv+o8O09m8bb8pnxr3Leo36Setd7SsS8n4B+A/7kzezZ7epIep9ct9rGXK+abi3nvZ80jXTvYmzy1l6XNr6hZ9CvQ3bfWBcVYJv3Cs/7ifzE2b03o0O3k2taSwWnr7O+tOuzw7j+/1cKl0GIfC/19hPQGG8d9X+M7HXUv+0Vyvnlugo9QZvvNq4LGfrnHa/fKnGjnMSYT3w+pFfrfYdkWOutR3iJEQSmX6tmoC2/+vTPp9wGsquHlN4VUpLWUo+9eD2uOozn5QBbChpLU1yW/qTRxq541N7XAmTXWA968W5AS7fUuUKvHdJ7Gdr28sVrGuTysnw67uuHfF5O12QZa1z/9ZxX0Y9vyrkiima7+c9VB/73kA/lru9aKGv9il7cQu5adPpG4dLtcn6Xa4WOLVGNWqSHjSvoxU/pfXK7Zvnd1vs739mRVlhaXf1X4Bve+mWuFbei89+jMKEFXzfK3NZ6F+iCZvrf7o4vI8dV9uLW1rnmXECvm+RysYSi/MhX4rrJ8VaXHe2MgzCF4rXBTzUC172Lx3Qto/S+77f/raVefUySq216viJcw3d8fb7smm/EKdZXN3a8tD68LHx5JhOrhdwj+53IxwT+Xx2lXZTiX+IKerGvScfQn0s8i7rVnE/r6Oyq95m+UwayrPdu0lcOv+xfidtXr3mX+8y96fvcL7PeOvlc4cacyYSkoqTO1TalNnLvkg3pPdDPX3XUp1oKx4iTmTyJ1TXevQo7ubjt5mai4bTs02XKQvTzUnVdu4OF1PrsLPAZGoW6VgqLroWcxFOCl+n5Sq0oJ315evUb/dWcZ2/487vr73w99Ov7y3KudAu+xE7v+p7P/U8sYmauZ9032vmQzieTxhn/N3vkxjPZNWvGxXNxq2pb8+4Svf369/W31XOUr3SXs9e9DZ5Bff3vGL+e545fy/vZMdejloAa5RN37OV8a+r9lF5L73o++Xpw+3Z9PwvJfdz0rqExVdpK0JPvKL9Sl9wzXcX7iss8k91ajt7qyH2xfH6n74BrL5JmbWDseu43b0/ZXalrTmL0fpZ9c8Z4/Zzvv/mFpvnOvKzxOYvU1nfpRKyfhD9pkaHP+d5vk+Qa33WL99+NVv6urnk+O79xz9yu9P3szXaBmhZ4kmgejW7l55W3rru8z6/cSc7/DWSjFvqtwvIzFVfxzPMOcJf5rkf/NFWL83c+vfN/9xL4VlK+0a1vWWGD3L2N2tT4Rqwx1FOiAjSzBe8uzwXIqUXrLnYB7x+b33+06NpXOrnONvOk2IeELXp3KRf4SVb/Z5LBsmvZGzfrgm0zEO+u82cqLnZX+n72ZrtGTRM74MZPfTZ9wuyi9983si/3X3GRm4rEvs//k+yann3qdvpx05OCpvwtNtvkmns6d/Fa4ffUoEV20vmtrRd9psvvTPFJsHRbnL+7lOxuVn9uJ/cVn7lr2RtfpWv8RbNv6H+oXrsDmkUFPzeWK3DQJ+JbrDjYBf1n17v+PPlfw5nsKvZ3LU46+Tuil//ZxTHyt/hadgDXyX3Vr8fcWb85c/m/J9LyyyNNznuE/Mv+jUfvNr3Enea8r3iLr+03WG6Nb1W+cued4/c773OuoZ6reAZ1uz23anKB30R8Nd8wK0uuv9Zvw79e36b/dbvr9RuqDee+njK3hvNOD4jNuOp69O/Kjbty7RFlbk+dA9K91/T75Fdvs7J8xlXILuO2lV2xby9BsWv8tTJI4Yq/X1uUuRV+Z+fKHX2DdZPsrvoT//K78M9d+ld2L+VEmSsvdSu466d31/ybybfpf7l43xbnIW8V8Vf5W+936h7l2p04V1xjDbfpuSLY+X7rSD+dX/6orub3Um7A75vfRHd7Ivet4W6t3yq/3dyV/7ab7q7mN7ZuxO9y3Tx39ajdgndBvxN1BU7/nagrc6LMzft9nevtfL/XQ/wd8wtr18cF/wLs5a8VTU8VrqC1qyhz67qreedy9b/t9s20WfkbW5db6irPcter/K3qvNkBsUvqpdd05W+pRZlv9rtt76+Z/mvhi7xvMd/38khNafk/ta9y3gMB36VV7/1Mfrbv17fvs6Ob4+7MN9DX7KovfetaP933Tf10oDfb//tR6Ltamr7ba7z8T/qWdbZZ5+0dENt/s/pxW7qogF2E/E/mi7+jt+G0/A/xK9hziDLf7E+iYm2Vn2ry7mPNfnfgtX7r6Y381tSb6fTf/pDutvntj1vD3Z6//XFrOO/PA76d9RPxvbPec/r3uYtvvL2ZfbvN3Dfnexe/Buf9ScB/H7xLv4RD35IkThnX8r3avjLfXOc94fe92m9d+nu1vXFX8Rwl7hv/HKXp25F9vwke/NtK17hj/qbuuP33Xrfb9xvffHd532+sP/u8Mhv8xj/7TJfh/EvcVxQzMzCVOVgb1o51YPezB1hX9iDrjpL92FA2go1ko9hYNo79B1vNfsl+xX7NNrBNbBvbznaww+wT9qnCFaOiKhYlQolWYpQEJVG5R0lV7lU6KJ2U+5Vq5Q3lTeUt5R3lXWWf8r7ygfKh8pHyF+Uz5UvlrPJ35R/KPznjCg/hoTyMt+KtuZmr3MKjeDSP4bE8gXt4Im/D2/J2/B6eytN4B34f78wf4F15N/4g784f4un8Yd6DP8J78l68N+/DM3hfnskf5Vm8H+/PB/BsPpDn8EF8MH+M5/IhPI8P5cP443w4H8FH8m/xUfwJPpo/ycfwfF7AC3kRL+bj+dO8lD/Dy3g5r+AT+CQ+mU/hc/hcPl+dqE5SX1QXqIvVJWqNulRdpv6H+hP1p+oq9RfqavWX6hr1dfVNdZv6O3W7elj9UD2ifqR+qp5U/6p+oZ5Rv1TPqv9SG1SvxjRF45pBC9Vaa2ZN1SI0u+bQXJpbi9XitHjNoyVqSVpb7W4tRWuv3aOlavdqaVoH7T7tfq2z9oDWReuqPah11x7S0rWHtR7aI1pPrY/2qNZP668N0LK1gVqONkjL1YZoQ7Vh2uPaCO0prVgr0cZrT2ul2jNamVauVWjf1iq1CVqVNlGbpE3WpmhTtWnas9p0xjG/BlwK9ENFzIHLAD1pw4zQlXYsBPrSgZmgM/ezUOjNAywMutOVtYL+PMhaQ4e6s3DoUTozQ5f6oY6huDTo1AhmgV6NZFbo1ijwQr8ioGH/wWykZRHQs18xO3Tt12hzA65I6Nwm5oTebcNucTuuCOjfDviHcbmgh5/g7qe4oqGPnEVAJ43wVUVlbuimBX6EEsFc0NFoFgM9jWFCVxNYLPQ1Ef49yj0sDnqbyuKhu/eyBOhvB+aBDndiidDj+8FXK9Wo8w3lDdT2pvImanhLeYslQbffYcnQ73eZEzq+D3neV95HygfKB/A/VD6E/5HyEe7+RfkLawPd/4zdBf3/krWFDZxld8MO/s5SYAv/YO2Ufyr/ZO1hE4zdg6EoLBW2EcLuhX2EsjTYSBjrADtpxTrCVlqz+2AvZtYJNqOyFNiNhd0P24linWE/0ewB2FAM6wI7imVdYUsJrBvsycOETSWyB2FXbVh32FZbpLTj7eDfw++Bn8pT2UOwtTSWDnvrwB6Gzd3HesDuOrNHYHsPsJ6wv66sF2ywG+sNO3wQd7vz7qwP7PEhlgGbTGd9YZcPs0zYZg/2KOzzEZYFG+3J+sFOe7H+wlZRKoNnsAGw2L4sG1abyQbCch9FehbPYjmw4H7g+/P+bBAseQAbDGvOZo/BogeyXFh1DhsCyx7E8mDdg9lQYeHIP4QPYcNg53nscdj6UKQM48PYcNj842wE7H44GwnbH4H0kXwk+xYw4FtsFHBgFHsCWPAEGw08GM2eBCY8ycYAF8awfGBDPhsLfChg44ARhawAOFHECoEVxawIeDGePQXMeJoVAzdKWQmw4xk2HvhRxp4GhpSzUuBIBXsGWDKBlQFPJrFyYMpkVgFcmcK+DWyZwyqBL3PZBD6fz2dVwJmJTGDNJCbw5kU2GZizgE0B7ixmU4E9S9g04E8NiwEGLWXPAoeWsenAov9g3wEe/YTNACb9lD0HXHodZd9U30TKNnU7eKASajiiHmEzgU0fIc+n6l9RzxfqWdTzL42x7wCbDGwGsCmUTQY+tWbPA6PMbBZwSgUfoUWwF4BXdjYbmOVAiktzIcWtudl3gV+xbA4wLI59DzgWz+YCyzzsReBZIrMB05KQv63WFvnv1u5m84BvKUhvr7UHf492D3sIWJfKXgLe3cvmA/PS2MvAvQ5sAbDvPvaKwD+2EAj4AHsVKNiFLQISdmXfBxo+yBYDEbuz14CKD7FqIGM6anhYe5j9AAjZAzU/oj2C/D21nrjbR+sD/lHtUbYEqNmP/RDI2R9tDdAGsBogaDbqHKgNZD8CkuawpUDTQagnV8uFP0Qbgj4M1YbCB7qihhHaCPZjYOy32URg6nQ2CUZ8XGJoCC4OVGwNX+CpAbhnAZJacYUAxyLAC4Q1sThcoSweVxihbSvWCVdrwtZwwlYzYatK2KqxDFwWlonLyrJwRRDa2lg2LjvLxRXBhuBysDxckYTCTjYMVxQbjstFiBxNiOwmRI5hP8cVy1bhimO/wBXP/gtXAluHy8PW4+KEzomEzkmEzsmEwsmEqm0IVdsQnt5FeNpWSVPSgHQCVVOUjkpHIN19yn1IEQjbnhD2HsJQHSuTCSVTlXPKOXYvIWMaIWMHwsSOhIl3EQ7eRzioI+D9hICduZVbgX0RPIK14zZuAwLauR0I6OAOIKCTO4F9AiW7cxd3AekEVqZzN3cD6ZoQsweP43HAu3geD7wT6NmL0PNunsSTgHrJPBl4JzA0g9/F7wLeCSTN5Hfzu4F3KTwFbQlUzeLteXugnsDWTH4vvxfY14V3gS8QcwDhYzYh40BCxhxCw0GEhoMJBx8jHMwlBBxCCJhHCDiUEHAYIeDjwL7HgHEC9UYQ0ukY9y3CuFGEcU8Qxo0mjHuSMG4MYVw+YdxYwrhxfCwfC3Qbx8cB3QTeFRHePUV4V8yf4k8B3QTqjeclvERi39OEfaWEfc8Q9pUR9pUT9lUQ9j3Jv82/DaSr5JXgBQ4W8SpeBdSbCDScQGhYRWhYwKfyqWwi4WB7wsFJhIOT1enqdCDgd9TvAL+eV5+H/4L6AnBQ4OOz6kvqS0DAV9RX4C9SFwEHf6D+APwP1R/CFyg5g1DyOULJmYSSz6v/qf4nm6XWqrXIU6fWsRcIMZ9V16prkbJJ3QxfoOfzhJ7Pqm+pO5GyR/0j/EPqIbRyXD0B/gv1S9R/Fhg6mzB0JmHo84Shz2phWhjQs5XWCqgn8PS7hKTfJSSdQxj6XcLQOYSe3yP0nEvo+SKh5zxCz5cIPb+r3aXdBVwTGDqHMPRlwtCXtHZaO6QLJH2ZMHQBoecrhJ4LtY5aRyCmwNBFWietE9Dtfu1+IGZn4OmrhKcLCElf07pp3ZAi8LQaeJoOXmDoYsLQVwlDf0AYukTrpfVCikDSV7UMLQN5+mqZ4AWqvqJlAVVfJVR9hVB1AaHqa4SqPyRUrSFUfVUbrA0Gzj4GbH2VsHWplgdsfRXYOgytPA6EfVUbrg0HwgqcfZVwdhLh7GTtl9ov2VTtDa2eTQPWmtlcHCmsfJ3YtfLP+DnGDDaDjYUZHjUMYK1C7g/pzLSQbiEPMaupr2kAc5hyTENYjGmY6XGWaBph+hZLDl8Z/jprG/5PM2Np6uPqaNbZkmRpy9Itj1geYb0suy1/ZL0tBy0nWJbVaDWyx63PWp9lw62vWV9jIyLmRHwfWMqZk/+Nn0bbCYYkxg13G7owk+F5wxnmDEkJSWXzQtJND7FXTD1MfZRXTKNMTymvmUpMJcpPTE+bSpUVpkrTBKU2/L/CNyp12OKVK2u0DywuHmu524LdjKXO8gdeZvFavHyJtdj6NP+h9RnrNP5j68vWxfwXEYURs/ivIhZHLObvsGLGzCdBnzPFDEmYGxhTjUxRWyO0gpwyFBTrxyeBUkBpoM6g7ijTE2EmKFtSrgyHSxoNKpAk+PEoU+EXH434JBlORzgLNBe0ALQYVIP05QjrQKslrSNS1I0yfR2NRfQnmET/9D5uBm0D7QTtRto+0EHwk4gUGer8EckfB38K4ZlL5AuM+8ow9TzDItzMPVlOMzWb7kd8j3m8ucI8yTzdPMs8l2iBeTFRjXm5uQ602ryOaKN5M9E2807zbtA+80GiI+AFHQcv6JT5jPk8thkm1azaVJcaj7ANwvZqR6IuarraW81Sc8xn1DzkG6mOIeqCfL1Vl3mWWkS0QC0VpFaqU9QZ6mx1nrqQqBp5BS0FL2gFeFBTf9WVRE3xNYLU9eblRJvAC9qCE7KgXZL2mDcT7Zd0SD1KdMJ8UD2hnm6Mn0X8LOIXwINwig4T1BjXEBfkwH70q8gDBE0FEnYzH9R6gDIQ74/4YPDDQKO0sUTF6hiclqtwMp5JNAfx+Ygv0pYQLUNeQbXaKqK1uCdog1ZPtFXbQfS2tpfoAMoLOqwd006qs7XPtXNag8Voaa12FOSbP/Mpi9V83uI0L7DEEs1SF2I+xliSQClalSVNm2nprJot3VWXpSfCTMxxF0u22tuS65tLy3DUKWi0pALzGct4lVkq1IVEk1CXoOngBc0CDzLPsswlWmBZIEidZ1lMVG2pEdSYfznyL/crL+MoW0e0wLJakGWdeTnRRnUN0WbwgraBBzXpimUnaLdffJ8gy0HkPdhs/iOCLMctpwSpWyxnJJ0XZDluZYKsJnW7IHWL1SzIakNckMsaT9TG2p6oo3kzURed1D3WdEm9JWVJorg1B/kE5enk01HrSOsYQU06bC0i8t0vtRYJatJha6UgX9w6RQsT5NNV6wytrXW21sk6z3zQutBPN0GWJGu1JcVa7Ytbl1qrBTXGYZvWFdDHpvwrkX9N4/31uL9eq7Ju0mYSbZG03bqLaI91vyAf7vj03XpIW0J0FLygE+AFnQYP0hZZzxIts14QJDAqgjfhVEQY4hrIAd4hcCzCjU2723w8wgNqi3gq4qngO4G6+fJbOpsPCvLZW0QPrUpQYzwD8Yzm4hH9idZaVxK9HTGY6IBaKihimLaXaJROuDeW6IClRlBEMdJBTTgWUSYooipiWsRMdTZW/vkRi0BLIub7bNlHEcsk1UpaJWmtpA2S6nUSGBCxNWJHxNsI96os4oAllugw7gs6FnHSfD7ic4TnKGywGW2tbVabE2GszeqnZ2MENWGjLUmQLUVrq64XWGdL04bZOmsbbN1tPW2Ztmxbrm24eadtNKhA3S7IZwu28do5W4XF6AvNs2yTiBbYpgvCWlBEtAJrBqhpPbPNEqTOM88lqgYPss21LRCkHbAtFoS6aogW2JYLstWpCwVFACsF2VablxOtU9cIasKAiDJBluO2jYLULbbNRL71pFEW0MtS9bRtm9bWtlPrZNttPmjD+mk7iPiRJtsStibituOBtmZJsp2ypES09bOjNbCjlbYzkNV5806fHfjkZ2fmg4LM2+wm8267SVtmN4NsdpdWTxSv7RCkbbC3Idpqb0/0tr0jkZSLvYu2lyhdHUPUG7ygLPCg4HXHDjyy+3App2n89jz0J0893SQ3+0iiICxtzD8G+QUVoT5BpeblRJXqGqIpqtk+wz7bPg/hQvvsiGPmM/ZqldmX2lcIovhKxNcgvkbE7evN5+2bzAvsWwTZt6sdiXZJ2mMz2vfbrPZDCI/arH792i2osV/YDwhqjANriM5qS+wXtCUObj4oyHzKEWY+79DMCxwOQb55arxP8+Jwm/fZzSCbw2M+42grbA19BTlSEe+E/VG1fYUgRzfEeyC+AnFQ0z7JkSGoST8d/QVdtN9oxGPgM0ib5hhMNAf8fFDQPDqGafVEo7QdgiwFjrGW8RanOtKRIcgX1w44MgSpexzFgnyY4yhzVAkS+wTYUZEgX1l1i2Ma0QXHTEEad8wRFLy3dMx3LCJaYt4sqGnP5Fim9XDUaoscqwSZ9znWCnJsUIuI6h0ZRBvMc4nqzYuJtqoLiXaoY4jeRr2C9kK2B1TmOIwyoOC1jfY6IN9ezIfVvr2U41j4Xpz9vCEOpiia8Z/gT7Nk+OdD5osUkY6UJ0Ue40n4bxr3ixRK/5JKxRnd4PeY7hZ+yCz4H4acFzlZNfx4YyH8dGM3+CnkO8hn0k8jH3m8R9gAwYv3a6D1wjelku8SfgjdpR6ykOWUp5pSTlKKg/gjqOcztKx4l1PN/zQm0VimoJ9GynOexvIjUZY+OyjquVf4KCd4asXwV9FnXCLllyhbYoRMlA8p/3rDr4Tv7csU7jauRXp774tCJsY9wm9IRMoy40/An2iwEf8a/FrjD5B/eMMT8NubQuAv9qYgfboRtfFS7z/AbxS8khrynyI/pUwPyRYppnnwaww4zyn7vB3gzzc8A39Hw89ET0x/pjlaBH+K4JVU9m2RHpoiUoSv7DN+Impo+JTyi/TTXiPlT6GxGMXdkLtEzcYVIiXkHcrzDxrdT4gvpPQlxB+C/7Hpx7j7pMjD3SG9wa9gD1CetynlS2rreTFq7yvki9qWhYwQowsRMnkoJB7+S1TKaxokJGMcI3xxl1cbH2WKsbt3pRiRUbRVK3JCPt+huy+ALzbirGzI8j5P/BskK1HzYWrLbRR6eOhf+2gWhH6eID7V+N80X1kij+kJ6tVrVPNrpNui9eeM/eGHinrYaVM4pX8k8lDNJ0Imw69s+BvdJXmazMivhvQRPuVJDfkA/usiRXndO5LyvAx+kOH/kMfgnSZkbnyQ5lTk/ySkSPgNZ6itBaK3xnyktGXCvj4OEXqVFAL5KKOZVfikkzXe1qgtx0izKXg2pWE7zdEYqud75CeIPhufI614hLTiEeLTiU+n/C7SBBfVtl34IYWkdftI3+aIOTUtpzk9SLyR+OmkIUtJ8zsLHfDuoNrm092edDeE7kaSnDfQ7At/Gd2tFT7sYi9pSDfiV9DdJOIrUPZY6BM0ajH7L4ma4bcTKeTHUT1viRrYn0LD4J817UJKAenVF8RPpLKnqOftQ14S1tfwG/JhLzy24WNKX0C2OZA0BDjDdzf8lfxEms35QtP+JbSxOGSw0Ctq6wTJ4bSpmHziRa8g8zdJAqL1VGH1SrHwYXEbSX96wV8j6oS0/wQ9TyMdqA2xoxUz2ZRqKqc60U/lndAM4oW+fdjwR5GTerWR8GG6sAjw36E5Fek9vdsIQ6yksVZK2U+lKqg/QqqnQ0eRL/rWlfr2vNckNFDYnfKJSczg8w1e4vU5ErZ/QkhJaSsRYBj41kKflUzv+8IXmgP/JOnP3eS/LHxTOxrpp5QiZtkm1gtol8CxfQLHYAs/JU17n6T3DOVsR3lOkVR7khbpuu0RvTK8Dv+XDUAnns+/J/h//Sf1f6xIMUB/jFZvONl4Is3yX0kCYk4NDfPEXBBir2+YSjPuojnykDx/SvIU/qAQMS9JJqE/o4XmQJ/7Ux9M1J8hhHWZlD6X0rsR/1Pi76W795HmL6f5hQYq/02z8FbDZ9S3oXT3MdKxX9PYHxPaZTqBlByhUcC0YtE3msfpId+nvn2ftOtvNLO/o9E9QaMTvt34a8LzroQzPQhhhE721ec3NJX0ZDjN7BOkV/9Jmk9thewgSzRRuzkiPZSTPW4maz1I7b5Imkyrnr7WmF6ilJdoBn9Pq8AjJIFsSvkDpfQiiWWR7yHfSVpBc20sp7l7iOYumviHiY+h2fkj+Z+SXcCCeD/ho+fkizURtf2M+BRCht+RBPpS65+Rdh0SvNFA6XXE/x/lT6Dxwr6ULgLPFbuJ8pieI0RNIJQQq/xhQtHDXrHunGl4nNamKoEJDQ3IecRI0hMrLM8ie3mWcOxww3+J1U3oBuyxG+nDKpLGG7R/OEL8q1SqC/XtTerbWhpdHK0pAnXNbBbjbC7vDd9+g57On2C96bn8E/RcfjQ9l3+SnsuLtUQJb8XKsAHaAhJWvgvhHpDAlUMIj4JOyFDQaT/+LOgCY5yDwkAaxuVA6AZ5JLWVYaqkTqBukgQPPeYZfvFOiPeX4WCEw0CjQGNBxaAypFchnAaaKWkOkcLny/Q5NBbRn2AS/dP7uAi0BLQMVIs0zB5fC74/kSJDnd/QyPvu6VQv07aC34Hw7UuUD4z7yjC+96K8we00lx6QR/FgJ3Fn7/Tjv2q/z78dIjRsrHc8ffJA9MQm8/cQ2g/LghWaOpse0L7Uzmr/0M5b7rd0tnS1dLM8ZEmnMtjts7GyjEC/toYHDF0MLxrmGf5mOG34zPB5SFZIP1Mn0/2iFlN300OmHqZHfLVp/9IaLHdbUvxrtWy1vGnZbnkrYkJEVVMfxHs6toOPv8nv6VobnjM8h7a/NFxgimmK6busVfiu8N+zKPMX5jMsWtuqbWUxlmhLLIu1fGo5yTzWEGsIS4p4LaIaegcLNSwEYXYMSxGuAGFvZViDcD1okwwFbfHjYa0GII8ByGPYDwKqG4AwBiCP4bSkszK8oJMRqGMMkyR4WLfR4RfH+gbN1kMgkBFIZAQCGTuR7jIj5t8I5MGJgBkHSxpGpBhHyfRhNBbRn2AS/aM+Yl/CjBi3EShqxHwacQIwApWobbfsg4+fI3nYphEIZFxyiXyBcV8ZZgRaGWubuecrt6rZdH+6i2VjnguA+VOw9syHHS1nq2Ctm9kOtocdZMeAFucVo6IpLiVJSVW6KFnKSKVAKVOmK3OUhUqNUqusUTYqO5WDzMC38h38bb6XH+CHsQzs54f4UX4C3DF+Emmfg9vGd/JTfB+4Pbh/lB8Ct5Zv4If5MXCbcX8fPwJuKV/Bd/E14Fbh/lZgLudz+QKUrgFXjfvb+QpwVXwarwV6cj4L92v4ZnCbeBFfyCvBbcD9OVgDOF/Hc/l0PhrcGj6GV/IiqrkHLwZqcl7Hs/longtuBW/P83gXcMt4N94f6xHnVtTbky8HF492u/D2UKIlfJmyn9cqR/kq5TRWPiPy11JfN/B6IQfGlf3KIR6G1ZIrx5STSoPyOSS0Uqnja5R1kNhmanc1erYR3Hr0eqWyG9wivkRZgzWIi3uQbj31GfcV0YNa1L8WK42RO3ksH62M4huVYsxGFVKoLpLhTmWUMhYpNXw54quRslHprwy+w1eGy3gGZHSLvbtxBhNntlOmfbSqizPSecNeqlOcDz2in4bZVMMx00K0uJVFixRK3yBaVPozcU5bTqfHY+KUq5zxtoGfJ3ykt6XdeVtxPqSzRH/ho4ae5KNOQ1FoKfxc8j0ip6FHaKzoj+D5AUrJFac1tCVaPy74kFdFWxiDQJRCfRTCb5VmOM6U0FKxWw2NNWK/HjJF7P6NR0xzRD10EhgdwugkOR7p2Uac9vkX4vmLoYLGtVeOV+ysbNTiBpFuNInxGhZQnuPEV4jZNFTI/DpfTWd7yMTARZ2mheJpi+kM9bMu5DT605pk6xQyN5hleopIwVyLddftt1aLUyLnf1exP2cGbas1JKKa1kxxehnPxbOJx7Fmfs7P8C/53/k5rJyPGrIM/Qz9DQPEyol188GQh7BuZpoeNWWZ+pn6mwZg/RxkGmx6zDRErKGmkVg9fx6+KvwX4avD14S/Hv7P8Avh/wr3mhlW0uHqCHWk+i11FNbTZEsby11YS9+xvGvZa9ln+ZNlP9bU9y0fWA5bPrR8ZDlq+dhy3PKJ5QTW2Gexqn4vYm7EixHzIuZHvByxIOKViIURr0YsihDnvLyb0uOr6evjjft7FrC/9+3tfft7H+/b4/cAZci9qm8v79vPD5N7+qZ9vU6Cr/LjfeTb74u9/vyg/bu+h9dpiQy1S+yZsULSPl/s6evlPtyfdvjRVrmn39tMPn8SeQ6ADv+bfM1TnjJXWQBajLV1uVKnrNZXC2Ub1tjdyj7loHJEOa6cUs4o5znjJm4Wn+LkLh6vZPI2SGnPO+LqwtPB9+ZZPIfnKUnEjcTKVyQ+hYj1bwqfwWfzeVgnq2k1XcFX6qsMYlvktR0rsFilV+rrOD/NzzZe6/mFoNXEfx250hXksteOf7dSXLRGXGp1kKuP92TTuhC8IgDa8shfSP4+8gXyHDRVCmQLHStGF7pbpId+l+6eIH4l+YmiRXoOaBQYjnP+CMpfSv0/DL+anmss11PEkwLWidYLpvtCnsg5gvhM8vW1ciP5GqUcpPzLyKd6RE9wdx/5eZRnB/FCAjuozztCjwo/bBr5s8VKFDYKspovnhaxD8UoMEZ6/mWqIcmIOWLKQuHzjsTTLChnKKUt8aPJpxYV6qFymFovgD+F9yPZcvJDqdQp4nOJX0d+DpXqSUguTmPjmeh5FP+Cnw3pbsoVp5rwX4Y3qE+ooy1tcYrZY/mj5c+WA5b3LIcsRyx/sRyzvhYhnlA5vrKEf17x39XidwEWgBaDakDLQeKbElaD1sl0QRtBm+X9bTL00c6guKDdzIE99Qw2m81jC7H+LWUr2Eq2BvudTWwL28524RL/rbOHkZXQXkzff70p9ywX7ZIonXY9ze1u5L7ml+KuWOfZebGSgxc7F9bQg/zO5FeQb6ZSbsojtOD8v/RnsOKp1BvimR7y6GWzyF8tfMrDLqyhWapgBqXOMBznRKuxCqcdZpxG551Fxu8zbnzN+BqOX73DhrOQsJFho1lsWH7YOJYYVhRWwdqETQqbzjqEPRf2EusStjBsKesT9rewz9ng8HbhHVle+Inwk2yUeZv5LfakGqFGs3Fo437Whj2MEWawJ7AbGMueZ53Zi7jyIN9X2VBI/SdYm+pwjcDsrcW55g3I+knI+I8snx1mf2HfZh+zk2wyO8u87DsKV9qz7ynzlPlsrVKt/JH9SnlfOcq+MI43PgPEqDX+DDhWb/ytYjDuMr6rtDIeN36qRBjPhhiUyJA2IXcpyaZ5pnrlLtMW02+V4aY3TW8qI007TO8o3zL9KdSkFIa2Co1SXguNC41XakMTQ59T6lo912oOD2n1YqtFXG31g1Y1PKrVj1ut5jGtXm+1k9/T6t1WB/ijrd5vdZYPavXP1g5eEt4qvBV/IVwLt/DZ4bbwKD4n/IPw43y+ucK8jFebv1Q5/50ao8bwd9U4NZnvVdur7fl76r3qvfygpdxSzt9npYzZjoNOgc6AzjNuhwjtJpAZhB2V3SXj8aA2oPYy3lFSF5knHdS7kRR7FurKAeWBRlLI7GMQ4mxlL/UjnMTsU0AzJIm02aB5sryghZKqZf6lIJzv7CtBaxrzN/VpPWgTKAu0heoQfdbL6O0y+3bQLsrH7Xtk2v6rIJzw7Uf96AToNMmD28+CLjQSoEemnQUfRn3T+yfi2iVJv+8QIT9kK7aV2aps02wzbXNs822LbEtsy2y1tlW2tbYNtnrwW3F3B1Letu2Ff8B22HbMdtL2ue2crYFS6u1Ge2u71XbO7rTH2vbak5AH+e0pKLvBnmbvDL67qM3eE/5Mexra2mDPRM5s5Fxrz7UPt4+2F9jH2yuQcxKlTLfPss+1zbEvsC+219iXo/4ae519Nfx1qGGjfbN9m32nfbd9n/0g0o/Yj9tPIc9G+xn7eQdzmOCbHTaR4nA54h1tHO0dHR1dHOmO3kjJgl9j3+zIQak6R55jpGOMowilSh2VjimOGY7ZjnlIz0HOhY5qx1LHCpRdCT4H/ELHGsd6xybHFsd2xy7HHvtw+Pvtw4XcHIccRx0nbPWO046ztgOOC5HcnuI4HRlmO2BfHqmJUfj5pyIdxMOPdFMKRhfpQXpbjOsiPzI1spNjXmS3yB72g7bDkRmR/eEPtp2MHBY5yr4xcmxkMeq5hO+wRZZFVgmfcsK3ryP/FMrutNVGToucadsROceegh7Mj1wUuSRyVOQy27nI2shVkWsjN9iHR9ZHbsVIL0TuwJzOjHw7cm/kgcjDkcciTyLn55HnIhvsaU6js7V9uNMqJKCXcjodJ5yxeoozyZniTHN2ht/d2dOZCT/bmesc7hwt6gzwC5zjbQfgV5Av+EnO6baT9lO2MucszOxu51znAudi+yRnjXO5Y6mzznEichlG1Na5WuibbZUYl3Od46hzo3263kPbMudm6KFI3+bc6dxtj40c5tznPIj+HIEmF9s2OI87NtlXO085zzjPR7EoU5TZXhNlI95FvMm2ISrecTSqjX2SmDvnrKj2UR2jukSlO9ZE9Y7KitxhWxWVA1uYQ7ZTH5UXNTJqTFR6VBHulkZVQibDIsui4qOmRM1A2dlR8xxtohZGVTtn2c/YigVvb43RuZw1jjbOgsgG2wHkb4t2lwo+akXUSvBrotZjjk5FbcKcHo1siGKRqVFborZD2uCjdkVmRO2JXOs4EbU/6lDUUefqqBO2RVGno85GXXBxVxhmYU7UWZfmcrjcok6XxwW90nmHzZUKHUNZVydXN1cP52rJZwjeNt/V37bKNdg1zDXKNdZVbE8T+hC131UmRuSqQg1L0KuV4Ke5Zjbyc1zzgQxCz3c6CwQP3QPvWiR41xLil2FEsa7ayDLXKhdGoc+La5Vth2uDq9611dUW6Tuot2+79to3ug64NsCaTrkOgz/mOulMc33uOmc76ezparCddH0emSH4aCPxsI7o1s6ayFX2M9HWaGd0bHRSdEp0WnTn6O7RPV0bojPtp6Kzo3OjhwNJNgoEi+pNOUeLVqILHOnR49GT+cCinsCNatcq6H+DPcVVJuYCukp8dIW9JnqSrTY6M3p69KzouU6j0PaoQ5Fa9AK7UehD1NnoxY550TW6nJF/Y/RynRc2qMuf7HRjdJ1oN3q1I8e1Knpd9MbIY9Gbo7fZDkTvRJ6qqEPRFdG7I1Oj9zna4O5B+/joI9HHHSvBnyL+DPFN6Tujz2OmTjqqo3fbdrgZsCjLbbLX2Pa6zRhRFuZxp9tmK3O73PH2xe42TqNYBdzt3R3dXez73Onu3gJj3VlOqzvdVu/OcedhHomPHCaw1z3SPcZd5C51VzrauKdEW90z7Gfcs93zBPK7FwJde7urnaPBL0XZFc517pX2bPcapK9xr4+usWfbeyJ9k31n9CTXBvcW93b3rkhP9E57Lvqwx73Jx6P/ayI9TqN7P7TaFOlwH0K7R9HuCffpqO3O0e6z9hRIb5TQZPcFjMtGmDY/hkcx0ZbAz5iwqPjoI9Cct2M0rE2rnDUxDrs1Rotx21bFeGLaYvb3xaQ6Y2M6xXSzLYnpEZMBKS2LSY3ab9sR098eGzM4ZhhWw2kxAo2xasSMshXHjKWUYlcn5CyLqYqZFjMTObWYOTHzYxbFLIlZJpAqpjZmVcxa28mYDZiLSa7amHqxQrkGo+c1yLU1ZkfM2zHLbHtdG6JYzF77kRismzGHgbHnYo7ZU2JOxnxu34ixnMOKPC2mHloxyZ0e04BVEqsq1qBKx9JYI/hJsa2jFkbnRp2118VaoclJWDd32/bGOgUfGxuzIaZ/FItNsufGpsSmxXaO7R451m2O7Rmj2RbFZqKeNbHZQK1FsblADIGENtFP9+zY4bGjoQNHYgtix8dWxE6KnR47K3Zu7ILYxbE19oLY5bF1satj18VujN1sOxe7LXZn7O7YfbEHY4/EHo89FXsm9rx9cxyz74wzxZnjbHGuyPlx8bBryFOs17DrZXFtwK8T9h7X3n3BVh/XMa5LXLptR1xvV73Qn7gs5+i4HJfAjVFxWVFZcXlxIx22uDGwRFdcUVxpXGXclNhJcTNiZ8XNjpsXuzhuYVw19EFiSMzguKVRTKwIcSuistwXnEgXq21c+7iVtirggsO5zmkUvNAr5zrUv8YZq+tP9E7B6+uje6QzM7K/63P3aWeaj4/s5C6KrhG656qNWy/QQPD2U+B3op5N0MP4uC1x251Wwdt3x21xMNeiuF0+/YyuaeLtxrg1cXuizsb0iNuPvU1ZdK5zetyhuKNxJ1wz407HnY27YN8YM9hWGzUmnmPtXRYfZiuz7xRzF6+JuYt3COvQR+E+ZN+HdLewXCE9aR2w9HhPfFt7GnDJEemJ2esqRs66+NT4TvHd7EfiO9mmYQe1M74HassA/qyJio/vb5sZlwWEPC90Pn4w+cOQZ1T82Pji+B7wyyh/WXwV/GnOSfEz4+fA1lIxO1nx84UP66uJX4T6l8Qvi6+1ZwpdAqJSW8KPBzJjP9Umfq17ts+3n7dNi9+g+w6Tsya+HtzWmAPxO+Lfjt9Lvs4fFvYSnSv6H52ra5ojCzXXxB+LP2mPjZ4V/7nAZ6GZ7tnx5+Iboq22ZfEN7tkxJxOMjjEJrROswo+vF76DJTgTYqNTsOsTiLHZVRy9wLEwISkhBT1Zm5CW0Nm2N6F7AmZS2FRCZkK2+0RC54Rcxwz42ZDkfPvGhNiE4ZAnpBG9IL4q7hBqWJEw2rEyvn/MougFWGWOIAXz5Twl/IQCe52rOGG8wOGE8QmdkQe6JGYW/dwRneJIR+sV+q4sviphkuzP9IRZCXPRQ+xOExZAE+YnZIv06N3xoxIWJ9REDos+D5Sw2kdHY96xSu6M652wPKHOVpuwOmFdwsaEzQnbYhYlzI1ZlrAzYXd0rq0sYV/CQfhHEo7bdiScgr3MTzhj7wl0qneuTjgfU+9hYo3wmDxm+2KPLa499t6ZUSewr94Zvc82041NhL21Jx4r3UxPG7ED97R3ilWvCmOZ6WFiP+/pSHwX4tMjxwperJie3pHDbDMTKkR61BiHDbzY/2/wZGEet3lsgkc68VFZ4gziyRG7fefo6POePOztjySMd7lxXugZNUX0R9iIZ2R8GPowJu6ESPcUNaaXUnol8VMEn1AR3dp2LHquOC8kWJ1W5E/zzLC3jkuHBdW6t4ixuNcL3jOb+DbQWNQAjY13z/PMA7/QU20r9iyl9IUi3bOC+JWCT7B61sS87Vnv2eTZErnIs8aznfhd4Dd59nj2ew55jnr2x52AffUU66lzXcxgjOuEIx1rbjXxI4nPEny8W/AJFZFrPadhxQsdvWMO+PPR2MVH7fecFZoc3RN9vpDIE1onhhFfSrwWuTbRYauPWWtfnei2FSc6POmJHvBtRXpiamKnmEWJ7ov4bpS/R1z7xAx7prNzlCmxv92YmJE42HbYY04c5sePIn6s4OPrsWKmJhZDS6vjVwneM0XwLj8+sUzsT7CHzEhIis2OnhR93r0lsSohKXFa9DpxEow+kjgTe5hse0HiHMeKxJmJ87EfSBL5Iw/EpQfxtE/AicQDPdkg9jyRB2hF25C4yL098kDiEuIHE78scljMIuxqOifWJq5KXJu4wbEysT5xa6TH3T5xh/tQ4tuJex0s8UDi4cRjiScTP3e0STyX+HliA0rVQxuBSNFzxSnSeVwgtmNekjFhrqte+q2TrEnOpNikpKSUpLTIDUmdXSeTuif1TMpMyk7K1c/IScMdJ5JGi5NmUoE4RSaNT6pImoRdgX7C1c+2dKr1P7HqZ1X9lJo0PWlW4FlVP40mzU1akLQ4qSZpeVJd0uqkdUkbkzYnbUvambQ7aV/SwaQjSfscTK8n6XjSKXtN0pmk88lMtJtsonaPi3aTzfppms7Ox8XZOdkmepLsop4cb+pJcrw+Ch0hxUk5uY04I8OncYmTO2qm87XAJVEWer5NrCDJ7cUKktxRpCR3ETaYHJ+cbl+d3FuvjU7fx5OzknOS85JHJo9JqJFPJ+iJQXKRrSy51LYW+5z65MrkKckz9GcR+qk/eXbyvOSFydXJS5NX6M8cdLnpTxX083vyyuQ1yev1GdGfD8gnGPS8QpTylCZvSt7izkrenrwrUUtOT96TvD/5UPLR5BPJp6Onx1qZ0vCnkAb2/9n7Hnifq/v/c8777+fP/bw/92ay2003maSb3SRDJkmSJEmSbiZJ0k2SpDuTZGa+ZpKZmZmZ+fqaZGYyK0kmk2SSmSTJSpIkk8S9v9frec7ncz+fjw+uEO23x/txXuf1Pn9e5/V6nb/v8z5/5KE3eYV2+cf8d7H8I4aH2mPFprBnAb6CufCawF8A3Af4mJAVfzJh+hK81+B/wiz1p4AfYL70cUCmGRjKi4AjpIF9ABsBIpWKvwE+AYh5+ooOmFP9EPhontfluBX7KjDj6uC/hP0S4GrA3wB2RfhxmClfChekxSsJK3Zi7Xc1wMT/jU1MWbvwqnuCywAH8IpHtxr/s2WoprAs6kHG7XZweRAuu+CyFSGrw2UU4041hBkFl98izFy4PMcu9hCELwRsgjBvwPcNrJCsxbh8BLAWfL9AyI5wWQWXgXBZiVhd2MWN6TCgr8MXIuR4hpYHl6jmWVNg6AhwewnozETIJYx7pQj/GkLOhO9vgf/C6OFcSuXncD+fc8GaxlAVw/d8uNeB+3C452kX+LaC+2twbwV5x2rNQLoQ+M+Hb51DvC69FbuLD+HbTeMoV+8AH4QwdYBvQpjBwN+BLL2YjnMAKfZC6k2Bb9bcMrQjgI3hciVTk9MR5hyGcgfwhzUObs9CKkudT7HCll32IsxHCFOOVN4GtbfBw3a4bwHlcoT8BL46L8bzmnYqUS1Q0njF7BuQ6Lf8t4rKzCB2QZgvEKaQcSpdLZB37DLNQSllqK7jP1rKP7SRNYw/ir113gG3gV+JkLvgciF4eA4uTVFKawMvRu5vZtyOwKUuh/R0+b8MJWcQ4+50pF4COqWQqxQ5OECXYeaEZCyFdCzLFCPvIEhB0HtW1ynoagFT8M6GlhaApg86e41OWPZbDB3WTz7w5xhXr7CvWoMcKYLLKPaVRbpOsYusYfBWKG/8J+0AQtbhkOIAeCiEyxsMScPMZ09NB/k4FjKilolNunaAk9UIsxd6exgaexAp7tWlDhq7REsN31YskdUcqQxidzsf7jkoJ3sh1yjWHpUczs16CNma3S0PNK9DWgug/wA8n63zF1J8DgqTEOZzXQaQF9/R/AMfhVgtnI8JzkYu/F3XRPa1FUIu5j+i9tOg1gX5uBK6+hBxC7S75gRxX4H75XA5CN4uAudPQsaLIOMa/GF+D3nRH7X1JUg0Dy7liPsUQpbqlpb3m4gK3dbpescuaij4OQcuY0FhI1LP4VpgN0bp7Qw698A3Csrr4GKh3ZuK0gWprV7A39SawSqndtDAxfBVSOvbkOUW1NPnUJK3QgPLkW57hGxjNIMWD3lXYmKhTQb9OqinnyLk91F+rgWdV7TewMmF8N2FclUD1LZp7ekyD/cLdVsEeA3SioLaE/BdilK6FnGbQufXI/VtcNmlWwldZuCeh/70GeBvwPegbtmQ7jzdusLFQ10oQsgc6PZizgW1S/OM+rURlC/WrT27ez8F5x9A85s0TV1HQOeH6Hd+ilhvI8yHaA2GAl+Mlrw12pz1KKtPwOUl3Tvr3pb/4apquu8Afh3vzKIWkvfgXI46GNYlHL7FgK0Q5jUOI88F/0PdmxmH9t5jX9IefKGBczmWXApdvcO4VR10LgZeWPEkWs4LkXd3sSb5b7Ky4Lsd7lMQ3je9xji0coO5xKJcXWdGES2QOmoB64paiRbQAMPFun2GL/Rj/QE6mWxa+Aqua9Dbd+Dr8Z4Ud5Uuk6BWV/eMri5RcAFejLr/ltYw4Dg9DkF5aAI6aE+cYTp1uA9HvvwaaQ2H3v6h22HE/Rgh94NaPnAfbdRTiNVI12vkWhem5oyG+xzdaoHPhwB7wmUe9DnK5V0tLUD/LLSTg6G3/ShLLyLki0ilDNRuA2/9dAuDMEMR3gJsDykeQ6ler/OdXXy0z+GurHO/IXpAlLTQOJRM9DVuW3bxG7KL24ldfIUUW6C8rQCOVs65Bek+resF6CPXQvVR8jHCdH8GHH2xeyG00UzXF2hvJ3JHQhvVUKd+i/JQE5L2g4xlSLcDytJAXb9MX8kuefCd5eo+aCPwFhhpsO/Nmr6jW1puMXqCzxIOH34IvD0H2TGOdXtD6v5IvSH4QVmSNujcDcpbAV1Hl8YWaLGrYR0Fc3K95vPQQLTqA7kGIReWQldrUB83Io/qmHaSeeuhy7muHdg1aQGu0RpGe9sA6XZGuWqvcxmUV+nxGFxy9HgGI8Ct2h218lfA38Qup78zVDlmfMt4Aer+Ach4EUJ+riFSHwhqbyF8AbsItGPyNpS9Toh1LVLpCO21AN4GOmyDcoje2boPvjHk9SZQuwd02uoxM9I6BE4+RCq79QgW1JYAz4H7BNSON9HP7tYuKCe/0iNq+F6KMdtccL5Pj9h5Ha7KQypNwc9EoxOM4XltmtNa94+6vYLvQtSRH4LnJ1FCoBn7C5S0J/WXhfGtjXEOr5C9DCV8FkJKlIongedDVzt1adf6RL9ZoMdd4O06uF8H/GaUh+vQug4FbAo4E7AAcDzgPIR/BbLPQc/eHDTXwPdywCt1Xwa8B+DbiNUK7vPg8iB6ulKsHfoQu1P/oXG0UaXQ262gfyvyF/XIDSFn0Xe7nYBfgxwpQR9RApcakGs5u9DYknPqcUi3Eb3P47okAO+GMC/olhZl42P4/gscPqtdwPNPEX4Lwu9E+N76SxDud2E/ZiPEGghJNwJaGuoSzr7OVN2na50A3gMK5bpfA1wO+mgZqMcfzLHQh+5Fb/sR49YSuIwFb/dAuu72NuJtoM07Lrvrrzyk2w3lHLWAvviYH7RClu4p0BpYo6Hh0dBeD+2Lr4bx+nuBy5tzF8bP1VG26/A+VnsFdqwXw+VBhByIkrkDcaOAHV1ee/6WQy2M/AUo90fuNHF4hfhDvDNGNcG4/YcOUbMiNq9w/KH53tzFX0P2KNQjCmP3wlcAvqltfJOKdzmMfJnDiHfh8iG70PfpLozBOG5r0BmtcVAuRoohhuIdfE30Av6h/tIEfBPw7/o7urweQcyZKAGX+qBZApr1EXIhS2Q1g0TozdWvdX3nGSH7IYxeWiF/P3UfwRiA93J+yuvfVBPU2YBPTlBN2EX+G/xDFvlvMzPAdPoj389iXL7B+rcNVwgz0fHJBT2Lmqi/uJHvUexG6yB4habNK+j8q31eg5mvilRj1VRdifPb26gb1C3J89m/p3qou1Rvdb96GGewP6rK1Aintvt3YQsh2pBpT6YTGT6/tj1hXUV30UuUiv6EZa5OHJuxPhErEyvO4pWm5W9hvWnIzJktQC/EbQO+WfVMkhmV7NL1mN2tc1Byl1SOwvR43KpXOXbW8yWJdg61CrMIak3l/IR6ERA9j/6ON19RUd1PGv3xzrxJgtcBS+93fMZk2nrBe0Vf0VD0E4+IpuJR8bhoifWC14u59Nwg/kxPe/EGPTeKHfR0cP9OWrzJu8D7lujoXehdKG7xLvYuFp29S7z64lav2CsWt3mNvEaiq9fUaypu95p5zUSJd63XRtzh3e6ViO953bxu4k7Mxa2iXNX63Cy2EfXdYp84KJX0ZUxWk/m8a1MWyQaysWwuW/FOHbI78x4evbdHlsmhcoQcLcfJiXKKnC5nybnkViYXyOfkUrlCrpbr5Ea5BfuMeqQ8ZebZw2cF01OWfMr1o2wVVnHsJaoue6taqq4sU/UJa0glroVqrdqpjvTWRXVTPVUfnktUn/AYxllIZXiMPZvqSBHPf9ofMW6/APdHGDq38wyqXc64LGNotYfvL+Fyg/MXasfyEFIC3g8KS0GzC2AOXMpA5zcIEwY8i6HXFtTeBdT0p1nTuIQB/tqiWm+94czj8scuqqOzkvBtfJ6G9Sy7yCKb9998m6HVCHgdDu/mGQq/J/gSu6vH7HMJv8OajVp/OeHPI9ZTDGn0XgdzcQwnA/4B1EbYddG28y6WlQzdbqB8kKG7BfhshOnL4W0XLjtAoSPwGuChEPhwhvZQi3diX4FYRQydT0B/LUMbLupBhlQfagolo5JaReH5P/HH+D+NXBppELks8hHVjQu/2rW0jiUqsGb2e1gze6e7xH1Jjsdq2YlYLTsNq2XXYrXsO1gt+27osXA11RJrYDdgDew/sQb2TayBfQdrYD/kNbBWPq+BteryGljrIl4DaxXzGljrUl4DazUQ3hFPeZU5ceuy6P5oOZscOyfMBng8p3pOQU4tuNXNqZ/TMKcp3FvktM5pl9MR7uQPNxMuGS+Bd8nplqTN7hyXDdFK4kw7gffM6QPD/mxzOgm/hOmXMxD+iXiMMy9sJ8xgSm+wlgdpDyP/kcQj25n0svGUyluqOVLcTMOy8g0grJdJOVOTsif4Yl7Yn/ST1OvgLGYGpZlqOF7CsCwJk+CNdcbxWJbZlGZCN4m0U/OQaSRknJezME2Pw4xN/onwyXjstzhnWVK3CdpsrzQ8ML4mZz3sTTlbk3pP2Im0+Z3zM2EneGd9MV8sw/acXYfFT8iWsPfmHIiJmBuLxvLS+EyR5TBeB2foIWEXpPDG8iT0l1kWZqTgKWUW6STKYSJPDI1YjVjNtDQStn0E+RPy2hnyJ965/DCeiEdpxWprt0w7ESZWL1YcaxRrFmsZaxNrH+t0RL1ks1dW0f9Y4Y4nnRlGvwk9F2Tk19HslZXvsa5G7iPZRi+Zuo5113o6lp3M98FZ7FQ5Uss+0+8VK020G7H+sUGxIbHhwI2daJMT9TM2KjY2GWZCbDKny+U+0V7HpsVmxubE5id0luTLlNHYotiSpIwcfnlsVWwt0dgQ25yo54k4sW2xHbHdsX3QfaJMkh07GCimEfhBLFleE7Zp64JqQX5QGNQBXhQ0CBoHzYNWQdugQ9CZ2/WgJOgBt95B32BAUIZwQ6lN5PYyM49Jh8EIop/pTvU/GB2MY9mCiZVpJPyDKcF0liFZb45V9mZk1O3MMpXZXmW2S0ZHzFMwK5ibaEOCBcFzwdJgRbA6WJfU1eCMdjVF1qx9UWqbYkywMdgCPbN5L9gZ7An2p/ZTQXncjofj8Xj1eEEarUQ/SyZeK143Xj/eEHjTeAv0uQljwsdbx9vB7hjvEu8W7xnvE+8H+Y9g4gPjg9kkyl18WHwk7DHx8al9aXxSfGp8Rnx2at8TnxdHXxRfHB8MPXL+pvbtDXU5iC+Lr2R5IeOa+Pr4pvhWxNse35Wqr/je+IFckevmRnPzcmvk1sytnVsvtzi3UW6z3Ja5bXLb53bK7ZrbPbdXbmlu/8y2MGvfl+hTUtvhI9mDj0Ev4c/92IyU8pat3V+ZhX6iTUyMD0w9SdTfZN1P5DnRyB1k+ueelXbuEJ3fCTtpjiXnEdratLKcaifqjZ1RjzL6v9S2FPU+xU72+xltUpp9JH6HZegzI71kX5nZr2bas1Pau1Q7kSeJ9rqF1nfu8NxRifqWOzZ3AteD3Mm503Jn5s7JnZ+7CGZJ7nI2yXF4gl6CNpncVblrk3WY00kdHyfqX2JsbOJz+839RO6G3M3Jes91j+od179UernbcndkHXsburm7c/el1cOMNirRFuUezFNp43j2o3qc5+fFovvzquXYefl5hXl1gLfIK8ppmNcgp2de47zmea3wTv45/fLawp/88jrkdYY7hWE7QQNudfNKEKZHXm9Oi79VnRcJDub90BW3V2wl/E7+qpX/6wbkcksF+Va049VBTmfMTP6+/AbCXwb+LuP2u8AfZNxtgtndAsYVcAncxm5jJYA/BLwJws9C+FsY934CfDnjEvQF6CuEkQjjdPb51IqXGbpNGPqgbIOyh/+V1hidOvva7zJM7HVG6vpP/cOaE/ZVt4B+PcSaDbwz4xZiyaFI9x3E2g138CnBp411EaoPwvwN+DYtCzjcBH76wlfPn/8aUiOWpWPdDven4b4Jsd4AdBBGwT0XuI/wLRB+KtzL4P5dcDIA7k2BlwN/DJzgD7g1AjjWclhjEXcP8EdBE3PybgguNijAV8HXikDeHyLkF3A/BAr1Ef5shPk9wrwB/F/A9zAenoX8Qt6FkKc28tTvCbwB8MeAX4m4kxF3NbgdA/ovI62LgX8D4QVyVkOsJVD1dVqM+61B7QJQGwJqL4DzGQj5OqRbD/w+4COAX40wHwDfCzwHOPRm6/UkHvBBwJsBxyoIJYHrfwqPoBRhNY68EXhf4N9BmKcQ5jrgpcAbQbqbId1FwFFOrPMQBme6qMuAo5QqXUrxr1OGgWOFibwbYUYjTGvg3YEXA68LvBrwTtCPLkWFcLlPr1GBxpCn8ufArwD+K+TFs+DqTeCIa6EE+igbtgON/RF0/om4DyDus3BfAvctkK4AcWNwbwv33wHXGv4R4m5F3E/AW2O9ekS3CagXKFH2i3Dvjri65C8CjhqhnodmcHaCHAR3lDGFkuDVAA+jQf93cO8I3q6De22En6//tIIfhJcI7+CvrpoEd5zEINeUl6BVLEF7WMKzkQgzGy5NAAVDoX3fg++njFObVsJ/BEDn33ApQJhihJmIWHqeuovg8xKkf5tQIpI2F/eoKBMNxQ/EY6KRmENPE/EaPU3F38VacYVYR8935d/kStHcXmO/LlrwrnTRCrPME0UbMlPEdDFLzBULxHNiqVghVlOMFWIj4VvEe2Kn2CP2i3Jpy7CMi3WyuiyQtfDUJVNfNiTYlJ4WsrVsJzvSWxfZTfaUfWQ/OZCewXIYzicZj6ehnESp0EPUmCK9yfFs5FQKG5YNqa/ZbfPZjb/lsyusegztfKcv1or05VbOuDCcC5ffMC7PRfgo3J9g6DwEvB3CNAYcB9gZ1JYA72PozMdc9Hxeawd8HOBFoHkfZlOfQirlcHkKp5JUMLSiwN9Bii8hZFnl7Ks1nH3VPfZlvOYEc8hnOd8TvH4yn//+g0ITwF6AbTSOuNNwIttqnOGhy0BXfeKmzydk1KIyUEfUFfVEkagvvi0uFQ3E5VQCviMaU+62ppxtK9qJ9uJGcZPoKG4RncWtVIYGiIFiiBiKfwuvS5wIQqFqkemIEtZT9BH9KEw3MVgMEyPFGDEef0hmiNlinlgoFotlBFeKNWK92CS2ElxPcAw92xPnSqgpFavxT/ETgRMueT6acXkufH/LvqoL8DeAzwMchfClxp3D74VLMWArwDzUh00chnx5lfNahK8DCnUQawfgIwhTDngNoI31zS8Bam0e4CXRpM27qUbV+f9hdhsr2UutBm6p298d5A5xh1PqY90J7mR3GsGZ7hx3PrkvImyJu9xdRWatu8Hd7G5zd5Dbbnefe9BTnu/FvGpePo0lGNbxitx9XgOvsZfvbvOae0VeK3es19br4HWmdEq9EkqFqS4nCsnH6+Ep8/T2fHey15epJB6ioZ8BXpk7yBtKLiOYFuGjvXFeB+KnlKiyGe5N9KYQ/4sohUFIhR5vOqWQTxjxTVwM8WYRZx3cUd5c4ixGqS3wnqOw+9h4A4jOTG+pt4L0cZDCrvbWEVUFCgkzn7hjw3GW0PsSbyNT97Z477mrvOaUYhEMp6bNTm8P002kAooJwzyQ8faTPYFikfGmkwbogSbKfdud5hX6YZK3mhfz4351d6Zf4NdKUlvi14V0qWmT8ev7DSm/xrK0xCVjCcPyc0wOyXwdjxnuN03jP82Q32Qv32/ht/bb+R2THKaYbO7s5nep5DxNCnL3u3EuG8M8UBpJ/gdRurtp/NiWYB93N9nsM8Qd5PfzBvApMf4wf6Q71h/jj/cnUdmYgHJa5E915/szKNRsf56/0JvrL2Ydkl6X+StZk/4afz3Rr0YpUh76m/ytRHWVv91r4O/y9/oHQiLkhqKhvFCNUM1Q7VA9KpdjQ8XITUoh1CjUjI2/KVRMeYcY7BdqGWqDspPUptacNz3UHjmezFMqw0tCnYiDAe7yUFcuW6HuoV6gXRrq7w9z+4cGoawu8HogBueycg8SL7XdVaEhoeEJnB/CRlEZi5E9lgyVMb9WqBOeyfRMC80MzQnNDy2iOEsohdqh5aFVobWhDfRs9uZ65V5+aFtoh7svtDu0L3QwrMJ+OBauhhQGuQfDpM9wYbiO15nTCBeFG4Qb+8vAFaUcbh5uRdpb5c8IbQu3DdULdwh39gvCJe78cA/OpXBvrxp00d/dHe4bHhAuCw/1SkgqqoHhEWRGh4eGx1FbsyA8MamvBeEp4ek0wmfpR1GbYfTuTiAuYXvVwnPDC8LPhZdyLUq4+eHwUEp7BZvw6vC68MbwFneOVydpULf99eH3KNyYynYhaRZ5DWBQ78M7yewJ7w+v47ITLo/YqIcJnEoRcb4zEo7E/WVh3x8TqR4piNSK1I3UT5bwtV4rCqvr6YZIU3czlV8223S5c3eEdkRaRFpH2lHdHktuM0OdIh25tY10CR2MdIl0i/SM9In08xpze0j8zXRXhTdSSgOpfT5IeplDrUkDCq9bY8qfyGDSXT7nPEmx1t0dGRYZGRlD7uMjkyJTIzO8BqE2/qbI7Mi8yEKvJLI4siyyMrImsj6yKVQ7sjWyPbIrspjan4WUW8u5zaX8oNYpsjdyADohvqNCt5RcgglrHnWjUepr6lbs41GVHgEALkBvvZ8hn4zL6++Au4CTK/tp1RThZ2PWYRZ8RyL8e3DBXiWrBCH1SGI83Psi5Ay4jAKeD3w54EzEGg58DagdAP4cr/OyesEF4wnxu/Iyogbc6qfdEaYfVoR1A59b4NsReFv4NodLQ6x0ww0VshN8Y3DnE8Ok54PPQXCfo8/WhAv0IGsB5gDWAG/zTOr8DbEGlFsxdJoxtF3AuXDfjzO65usRGFYbDcYqpB+yLNZrWnZw1RuwBehU0xyCzgaE2a7zC98infB1MhvSrdMaoBEi5VH5EkprBUNKdwlGZkugSYZDGVprtDaQC5g9shTSfRcc7oJc8yHXLnDSFS7wdWtozeNLaAVDux34ma7LCVa2jtIurEPSOfM5DbGi4DMKygPZJQS5/D3QP8qJuxA6H82aUaUMvW1w74Z8F3DHyNXdq0sOaK6EnjcydKfo0qjvzQCOUalVhvA+TkfdgfNSh2t+4K5Htyt0yTRfe9OQpyXIHXZpgRzphLSe0xoAt/OhpUHIqTjw/wGdZaCZB05W6boDHDJaE0FtLMbNK3DzQA3A/nDvhhR7I0/7g2brynGztR105ugRNmArU+9CvFYFGi42mmSdrEeYHkzf3ql1BZeBKBXFpoSsE4l7XcbDZSbwoQhfR68SBdwFzeD8Wdt8V/CZc8TzNJTAaagXHHc5zpw7YEoF7jAxFNahbq6DPtehVOu02GWVCb8OM3zr8KXeD2H0er1pKNssow8tbeEw9nf19wnC9wT8FdwvhmaWgLcW9PUl7Z8g70YD9tR5BPiA3EQhz0VaE6HhGsBLwPkB5MImuEyDywTIsg0uHZH7QwD7AOYDtoPvAoScSd+BfHdKP2iJKSB3nFdRj4aipF0ATnQrWmC+iKoLRV/kBIWk/ovboP+/1vxQvxPdImT0Paz9kdE91mXR96I7YfYYw/h+MuX6PccmE9buOXEy1U24chO2PCOewXMKjJtxR9y4ppXE7RS8ljFhY1dP8UuYusbfrqQFHsOVJk2e91J43ZOFXjaeUnlLNUeKm2Ega32dZk7DStmTfJVrf9ZPGr8ZJjN9yFCeou89Kflj9Id4YZNmuFLmpLvJQ/BgZOQnVY9JfcZTwids9muakscpfsk8ZLuFsVun8LAnPW28102xU3m3jd0uS/z96TLmdCTThUy3DD5TZcqUI0MPh9kZaR5WFlJNSplNyJAsT7VSaPQ8SlrZ5M+UO5OngpR8SNQZ45ZpJ8P0IdOPzEAyg4+ilzPETurX2EfMr2PYSbmPYR+mY6OnY9lp9SvTTpEjs3zlDItW1p2RZMYYfExluLSyPD4lzCRDv1s02V7nTCUzo1JnaWWD7dkZ9XAemYVkFlfqPRlnGZmV0cq6mLDXGBrro+ltzf7Kti5nE5mtBt9OZheZvWQORNGux4R2i7lkoiYct4kNs+RhQpeZ7pRWLM/IlpJGwj9WQ8uQ1gYeq6xltLdHba+ytUu25ilWs9I9VptMPTLFKbo6UjuU0H22/inDPdbI6JlMrBmZltG0firWhkx7Mp0yaNWqNLGuZLobvJfOm6RJ0Ck1dn8yg8gM0fIfycSGa5Mod7FRxh4bTetLYxPITI6mtdOxacaeafSYlyJ7on8nXcXmaHkh43wyi0y8Jen6ii0ns4rMWjIbyGwms43MDjK7yewjczC6M1BVaJNS6+FR2uWqlreknahbR+h7jtj+p7aNKXU9007rl7PZ1bObY/JxrLY3m/4y60+2/v9YdmpblM0+nvxJ1dMR+sys6WexE3mSOn5i/QZ+ZX0LYroeBNXI5JMpNKaONonxanL8laBNJihKqcN2eh1N1r/E2DiRPrff1E8EDSp5QN2brOtfKr2gcTT72NvQDZpn1MXMNsq0RUGraPo4Pq7rcdC2Ur6gQ0q7a8IFnTPKidF3UJJeZpM6SuiBw/TQ/vzVrVf4MCT8ReAvYkVNQ/4zxNB5maH9LkO3CUMFaMPXfgjusxh6P2EoEV7BxUcY71yE/BDutwDOZmhp+u8AR1z7Dbj8DTQ3Ab8SuHa/HbgDmAuXFsDLEHcAYDlSjAIWwncPQt4KPIQwcLEicP8C7vXh8nvAfzEMg/8QZPF7Aj4G38mgPAaxLga1Evi2hu8Q0JwB9/WAI+DyAWAOXALAQYAK8GPoZApgX7g8BViKVG4GhB7sXoBah9UAX4HLaMDugHUBOwFCP/Z94E3LeAX4fxYQvr7Wwx/h+wDwJUixAHhbQPBsbQW1xoAvwh06d6B/tRs4tOTVQJjfgc51cJ8PCnB3GgKfCrwL4HtwQQlxilH2omIwwZ1yl1Ai7/B7AfyWfkdh+138LuIbfpk/WFSn/HlcfNN/wn9CFPg/8n8szsWNAIW4EeCSyEWRi8WlkeJIsWgY2RnZKS6PLov+VTSKvhx9WTTOyc2pLprk1MipIa78ytNrIYQcTmaU4NsxhJxAZjKZaWRmkplj3ueTWST0rZr8vtyYVSaMvmGz0mxOCZO4cZNv2txn4ptbNtkdN/Ecr0nc3JMw5gYf5gO3+BSZtPaJxC2c2U1j0UI2ky1lG9ledpJdZXfZC0+nlKc0ifWXg+QQOdz4DyIzSo6VE+iZDMi2xqaZt14UapCJO5PizqFnspyf8iw68slvJ+PMN5ztlnYamz4F7vAz2Y52GtuRTmAr3+pNIM63eU2Zc14jVL5Vr2zE6SjmdhfcB23ue3GfF5W3u/QHnC6St74wneTtMdVE4tYXgTt2hHs/4GDAqwEfR23l9SfPSb5pMoY7O4Tfyb+VWhe+s8PBnR1h3NmR4w/0HxU1/GH+MKo3w/0RVG9G+f8jCiNFkW+LWpEdkQ9Fnejy6HJRN+fsnLPFRTnfzPmmqHfK6F7MU/pkohkmz5gaxq5JpjaZeimmmEwjMs2MqWlMS2O3SaHFYdsLvttGm6ihnTDs1/WY5mKsuEl/Fh/mcnT3bI88dH3FEJE4k1DglnaBO1wS5xDi9iRzMiGXW8e4DwC8CStpPwKOkqmp8Tzyoevxp0Ec2o8wJULJQcIRJaK2aPNf8xUaJRxVxH9nVANqdx3VUN0mXDVSjRRFsYtjt4lLKGfilDMtTzunZ4pRwpYXy0uoEH8iPxOW/FwFIhwLx+qJ84WyfeFQgT7dPP7X/Nf815w+o8QNQv8R7SF6i3z8BT1fzBbPiAvEInouFMvFOlFXbKHnO2IrPY3FNnqaiPfpaSo+oOcK8SE9zcQ+er4r9ovPRXPxBT0txCF6rpJKKtGSjzQTV0uXRiutpC9D4hoZkRFxrcyROaKNDGQgrpO5Mle0lWfJs8T18hvyG6KdPFueLW6Q35TfFO3lOfIccaM8V54rOsjz5HniJnm+PF90lBfIC8TN8lvyW6KTvFBeKG6RF8mLRGcaWY8St/IoWnSRE+VEcZucJCeJrjzCFrfLKXKKKJFT5VRxB421p4lucrqcLr4nZ8gZojuNtGeKO+UsOUv0kLPlbHEXj7tFTzlXzhV3y3lynujFY29xj1wgF4je8s/yz+Je+Rf5F9FHPi+fF/fJF+QLolS+KF8U98uX5Euir/yr/Kt4QL4sXxb95N/k38SD8hX5iugvX5Wviofka/I1MUD+Xf5dPCxfl6+LgXK9XC8ekRvoa2iQ3Cg3ikflW/ItUSbflm+L78t35DtisHxXvit+kHNtzrViSM6PYyHxWPJ+dqw4IXMVrwh22/Ff8NiKGK9o4BAFovIm2ZYpfhQ2d/xhNHikLCO/yaCRGqIVQkw7SohrEGL6Ufhonc5H0AYheAyfb4wQ12aVJj1Mm6zcpoe5Liu/6WHaZuW4pgmHbwtxfRaeFcXXlLRc7bLwnBnmhiw8Z4Zpn4XnzDA3ZuFZUQjNtQ7TIaueqyM3FJkChLopq6YLEZLPFaqOUB3TacX+kTXUzRmhNmQN1Skj1MasoW7J4H4AJCww/EvDfeesOq9uqElD69Ys3B8eqksW7g8PdVsW7g8P1TUL9xZ0rvnXOXR7Fu4taEBT06FKsnB/eKg7snB/eKhuWbg/PNT3snDP+za4lltkauD8LiG6Zy0Vh4e7M2u5ODxcj6wl4/Bwd2UtGzVMSJUM1zNrvh8e7u6sOX94uF5Z8/7wcPdkzf0ayZDShOudNWcPD3dv1rw9PFyfrLl7eLj7svBnG/3qkLoclGbhL1u4+7Pwly1c3yz8ZQv3wGH8JXa+NBQ87yMV74wN1P+qp9Uzap76k1oeCUX+HFkU+UvkucjzkcWRFyJLQKmOCMjUEUWiAY1omlP/1Zbaxc5Up3oQ7C36CvP9L2M8X1A+BrMGO3ieqKJ2Bbcu/8Yawyi3vrKWXo3IYeR0hJwAiLWrYj728vhwidJYyqYUxvLXmfqJ+hl9z/5c/VyEIksjy0Q4sj+yX+SQn6emquf5Lmy1UtRUr6r3xYXuI+4jAuvCxNUk0xLRKtgVfEK9Swz3dqsUw+8yw7C7lWLYrQN9P49R49UkSm2Gmk0aW6gWq2VqpVqj1qtNaqvarnaRvVcdoALjWlErz6ph1bRqW/WsYquR1SxhJ/1bWm2s9lYnq6vV3epllVr9rUHWEGt4go41yhprTbAmW9OsmdYca761yFpiLbdWWWutDdZma5u1w9pt7bMOsm3TNyrHt2N2NTvfLrTr2EV2A7ux3dxuZbe1O9id1Qy7xO5h97aa2X3tAXZvu8weao+wR9vj7In2FHu6PSvTTvKXsA1/CTsZPkHvCHZV9WbPtRfYz9lL7RX2apJnXUJfCXfNh70xU19JPWXRT5peqqiPRP4k+E1ND3S22O/ZO+09Sfn32+WO7YSduFPdKXBqOXWd+k5Dp6nTwu7htHbaJfLJ6eh0cbo5PRPuTh+nnzPQGewMc0Y6Y5zxR9SL4StZy3YA3gPoodYMAI71v/I6uHwAiFX2el25+DXglQwrsLJer4+WnwJ+G75YZa9XqsqfwgWr8gXWzotvIe5fAWsiTAjuIwCxRrjiKVDAOnf5Q0DEEuOAnwV8LKCD8Lm63YALVjQLrKWtwF4BvfpYwkVA3op1oI+05G8Br4bvXPiCcvmvGB56i+FBrQeszqZRB4f5HBDr/SXWd8sHAcGJGAJ8KSB0Jd4GxBp28X3E/RHwVwAbA94A99uR+i+R+v+CQm/4/gsQ2qjAOnTVA76gLJ+GC9bLK+hK/hg4VotLzf8+uGD9NX0jMbwT7quBY128PB8u8BX1AbG/QWAvJG4ulxXYzaB3MIg34YL1/uWfgL4F36GAhQjzE7jrHQnYUcFz4eT+c7hj74V8A/BhuGOltgXZrdoI0x2+PwCOUiRRfmQDuCCu0rsosEOCvoQ57kHAm+D7J/guBo59A+o+wAjceS8F+EbPVhd1pB/1CVZaf8E9RZh7FPWL0G2hbqG7Qn1C94VKQ/eH+oYejOyN7DM0qqWM6R8kqIjKk1WMVytLPN6ZciKxxx01dqI/x4pzCj3hOPtCTm8m9eTpp7jyDfPLzcmjy6kXX47TR2dWnj/KfjKfQvOzgR6e49hHboUwSWp8RqlYK+scdoppkoZsQHhj2Zx8l8hW5Ms8cFiiS76NxSLZVuYn2j1Ti7G/R2AXkXg8pZyjXos/AqKFFKMBUXIq0CYI7CUSaFX0XiKBNlNgj4jAvhyBXUQCLYMek1Rg94xECyCxk0O3RQLr6MWfAfXOoQ/TSqMeJ/Y3ecNwakqO5+MbtdJfCV/9Qv1CCPz7ku7D7sNC+a391sKi/B8obMrzvaJWZB/l/AXBnuBTUTuNZnXzbdThpFKtQSOwmng6nlS6tYlCPTMv8BDhXOapVUFNjRxRY4UmfKo/w3dTdNCBdNA5LdyX5zWV9tE5WHsKOVh7WJlKTf9V41uH7CL6mqx+VJ2eaL7xiLw+PT2SnJyadOrR+KAYT08zw3SqUtL1psMpKTO69nQk0+WUUa+JsxtOPvV8yoFCejqR6XoK6RfilPGTT79AuNSr8tOZTMkpSOFUlJy1p7TkrD2lJWftKS45mfRPdslZe8pLztos/f+JUn41a/9/sqhm9v8niy5roKtp2QckaYbVb5Kj13Np9Lpe1FEb1FZRrLbRSPYKd4A7QFyJ8WwLjGevwni2Jcaz/AcicB8O3R4qCd0R+l6oe6hnqFfo3tADof6hh0IDwUOqpsYaTQ04AYm+Ko4TuTDO5MLXgWcejzSgEUl1w/HRxnhVpalHH72To48jUT2RWlo1ThLjkz7J8cnp44XrUmFGXdJ17fhqROeTUCOOL91Eue5yEsr18Utcl2SudZjWEn388cnQLdmXnqgMx5t+ojfsnuwNv2oOjqXLtadZl1VP/1TpsuocsC7HJnvxr0M7r/NsXHKE8HXgOZHP4zGG/Lpwzb1f75Rv79Pd+/VJ+To/fbwU0Wi9AT2lZHqZWdTTxw3X384npf5+mZ60y0mphceXcqIudT0pden40+5uvgMzvyVOpL3+XZU50N+KPfCtWJIsfV8tDzWFRzFrU12sjVM8a54WLrgEdkuZUzg946BEaTgdHCTmDRKl4XTwcGpy4XhHUCc/F6rOwanLharxoOfoE+s0U0fDvxT8x6451db+Yg3hZ6tfErWuKfTuJIp3E817Qr1Btx8oP2xoM/dV+LsX+SzymWiHscUN4mw+QxhGGDvTuMa2jW2RUSn+qfGcjLg32QPtwfYwMiPtMfZ4e5I91Z5BZrY9z15oL7aX2SvJrLHX25vsrfZ2exeZvfYBRziuE3XyyNSwNzk1ndpOPaeYTCOnmdPSaWOvcdpTrO1OJ6er092E7OWUOv2dQYQNITPcGeWMzYg3wZnsTCMzk97m0Nt8ZxGZJfS23FnlrHU2OJsp5jZnB9HcTTR3G5oTnH1Ec59z0FWun07TjbnVnH1uNTffLXTruEXObrcBmcZuc2es28pt63Yg09mtZo9xSyhcBzI93N5uX3eAvd0tIzPUHeGOdse5E+1d7kR3ijvdaebOImwuuex1F7jPuUvdFc4Qd4W72l3nbnQm2FOdaWRmulucOe57ziJ3J5k9xFm+u99p75Y77T3bC3txp7ZX3SsgU4v47H/Ut0y9pLx5dRN68ep7DdPf3CKvqdeCTGu3udeOefE6el28bsyL15M58/q4e7x+3kD4Dc7ud3JKiDfMG+mN8Ua6I7zx3iRvqjfDm01mnrfQW5xeJtJDHkeZSCsFR833o+X0Sclbb5m30lvjrfc2eVudlt52b5e3l8wBX7iFvutHnYN+1M/zazjd/Zp+bSfPr+31oRJb6qzy6/nFzma/ESRKKwV+M78ehaxHvC7zwsTdar+ls8Fv48ynXNnqtPfbEwcdtOb9Tn5XMt1RNyc4a/1eZEqNztr7/Z3NbhlSSIQcRCFRj3zSoD8c8u33R/ljyUxgiUiDk0nPk0k7zf3JGTJM82f6c8jM9xc5ndyYv8Rf7i9xavir/LX85pb7SzzbX+XFRdpKAHMeoV4rglWP5lxDvepGr4nC2hh9DqU+JVSGAXHCqMDJoBKrhsx6m0mAOFvUrJPRZ4ljPYA+JdSsm9KrYvQaAJzRqNfDmBM09dmfek0Lzv8T4FOvLNLrE/SqJxnABSsZ9Kmler2TvAXuL4Ma1hfJOwD16qOU8x0tfW5oe0C9hsGcMApfrNihHkgkVvXIwXDRpzNi/ZLE2aUVF8EFa7f0Ka3qHbg/D5p6xQ5S0SvEzOmnOvUmCAPK5gzLDoB6LVld+GI1hbUSUHPSFu5YlaGwnluf4qnPyBTIC0uv88FJk1KfEooVIOYk1/fh3gxQn+GKMOYsTH16K05XFeDHnOeKtR9SnwmPHNEnWepzOqVe16RXj+i1JcDtnYA4A1JMBd4SsfRar0aAbQD1CZp/AWWsVqrIJ0qsyfnQJOF6DZs+41ZhVZvE2jM3l1cqqT8w7uhVW1jrpT422mYKo0xI5uRZuN+IMN8AjvASa8wEclmv8VP67FVdlqA9fUqo0GtacPanmmjK6iby1afPYiVeRQXCr+fULaylUahZAnxWIGepHpGvwio7ofOirclZdgc/NlbHWw0q9gizZsZB2bBRl22sEtSrvPTZtPZQQJwQbKEe2VhXZj8KiPWNFnLQUoilzwB+HfwMAw+6ZdgLzvUJxLo8oxxSnZ2fOCdYYtUc1j3qfSD8RYn8JPNwcgR5fCusLBrf9Qs9bMamLYRexSHEwOOmpJiSoTMQ/LVJUvoyc1ZfPvVBZrdD29OUfo0ULXKuTM7wb3/C2slGtcNJkDob3TyR2EM1MOlD4SL/MP5tIE2HE0r1cKptjTQdTzLdI0mz4ZRIs+EUSaP31lRDb5KQ55FkC3Cis72J3Od/pNwbqORf0keO8Zf0xGOy9lmulqZdG3TcNVGGegu936kEX9ejUihFiAPSuvolfevmQPcx6D6A7uOk+0dELnRfDN1fCl4bBB8FH4nLkA8NvyQ/egdMN9ySNPqM4IjXN7CmR54R3Oj8qn7G5VeNMyi/9O7QNkludGv95fXdA/Vj7EmW7kS40lrviVoy7gziK9Ffn1irlOiHTh61xP5PvSegraH36JccCybygO/ZqoFTlMYlKZ68PPiyfPGflF5UB/IJSjH+DOLMxXkLBXg4XyacQbwplA5uVaUZGZZ9KXpfxT9k3sVaEyMH3pXSKY1b3nUykXR45nHNO4J5XLeEsJpiaIaOT/WXx1eTLzWTMsr/SAlt/CHOR5njc++G/QfKaKVIyOvx/hNltPFnTe9uWSZ419rw/0ApLezz4bHbSkqvLtr2bC3lf4KsNslXKa38j5bVEfXo4XWKPP5dhS+P/1xp7TRZebfdf7K0jiiipybx1l3wvmieGRnzHywvt0s8cuXTXuqb9YBlR50DOt7xbVXayXqiWDSnsHzGSWMzT3ZkLrT+TxU3XML5nNKJhFeuSzwSN19+Jcip0GNxknf1teLcxsrLIsFnEE8i+on1l18H3q0Uzq2UtaNfB95tqvsNqd7zyTuT6b0hfRfX/Npwb+EkIV4ZNY3wpiTF0TV/Ii33qcuBpilSqK+lDI5oRk99Kj38r4bPwet3jFJ0Jkphp8lg0dvXUQqH+tHm1A80wrzzDHJpLvrTuPzrJgfP1jD1Lpit6ZgxAvsyaVZ19eupSLlqKz7192J9Mxqra9acZo47T630p5aHqumB/6Dw/9IxmAvpJEae8NzAqdZZYZJj9TXgNzH7ov8qKdE542v9zOPYSuHXwnrsM51jGzspapo/ZBZ2VIw+w3k+c+pdVdvLM6XeVY3fM6neVVXDZ069q6qOz6R6V1Ut8/wa/8ediLmQbmJc1l73zGsxEnODmnf1X86/Es71/CT/XZ8k9Fld478mvCusC+DVcBbOrUn8O/4qdrX9t5Z99ZxXzqbr0qq+RmX1613P9GoSXh97IqtJOE7VdlFXrgnh8djJWBNS9bQTKztGiNOxsuN4dFQzyelXvz6j6nymrrLgMfVXvQLheDRayefpWCtxPDqtXPEwSpyOFQ/Ho9XEn/yx4nSuWzge7dZN4fn0rT6oOsfpawi4Pz9df9WPR8upHJ/OlQDHo+fU//njxen8n19VrnknXRF6Uh5vxMy53T3ST+4ODcDZ3cd9awXv2vwSpkPaXbtdZWnyVl2+S7c/bs2dhveZcg65zZeL5BK4l8rlchW5rJUb5Ga5Te6Qu+U+eVAuUkr5KqaqqXxVqOqoItVANVbNVSvVVnVQnRMG9NgwPRhVgnApJhtvqofqrfpSusQX42l8MU8JfhK8ZOED8jBdxKMwA1QZeOovl6uhaoQarcZR+Ilyn5qipqtZaq5aoJ6jnFihVqfxQrSE2XNsdhvrncTYq6r07mG953ULXLAzWO901DuA9a5fs98X+4kl7j3QO3oVdvSa/bvYtWxhz6LZlYtdpAr7WfVe2wrsJ5ZFIrm7UeG2B72bVu/KVdjTqbBz1PoMOPbI6hsMzA5R7IBUes8x9o/qna96D6Xefcs3owhpx4FPga/e54qd0OYMfn1Pgt55rPfgYs+o2Qmt9wrjfgOzU1bv1cYeX3uoSO7p1HuULdwjoQ7BV+/vxI5MS++9xr4M7OxMnDSS2AX4fVF5Zr5Sv0ieq1+YDMF3GDuU50+p8epnkf0Z4Womw/2AoK3GqJ+qsernyVBcr/lsu3r4t5T9ZgEdkvcqcwnh3eUtjOH31sa0M6YjbG6J3UT5kro0TQXEflehb+bAnQrl2K1KfNSj1rw15Mk5YvvCrcuR78vhfeszhTTGSsH5ZHy2FfD5xn8Rwseobx4rJojJxp5m7JnGnpPiP5/sReY9YS9JsdmfbxqYL9aKDWRvJntb0k6EM3qpwB0XFTihvwL3YFRgZ3/5nhS9TKisd6ppZW2tgB7Nnn69yx9lsqIP4qIc6n3kFfmVtZu0zPdQtcEXEevxSSo53KJXJ1yXjScTZUn9PPvdDKRp3l1eCiONqY4dFlUxpaK/GCSG0FhTa2Ms6XUQtN6f8JnkPweGNdkdX7qiUt5y7LEuR4txCC1SOc4zOAT9lKMeHUINLYfsh3AvxyHU8XK0A4ewR+wQdFg+W2S7729Ishc+2u0WUhSL1BsAhxw1vESL8mVivST0bVFKtMI6gKPemXFEP5a95xGNzOIWTd6HpU3iViw+obYv+bSl9wHkXgYzFN+PyKnydZX5YnIBu94P4dyF8iWVOaVLaXkhIMpnOVrLQxtTcryjSL3fECcRkHkMuvnJMfShqAUZYPY58YoWSSUqEf9IrZ2k8dbx7+DW6WTn8ui3rBw59lDEPtY9KUeP/dQJxT76DS/Hiv2zE4r98yrHrkYlletVZexjx6MUKL8PT/txpD3mS3KuY//0hGKPPQ6566XI/fhRS3RlPGFGBHpUwLMTeYeN/dPP6Kr8AuBVuSVixnHEqVo4Ht3x6SXcog8GVxofaWweG443+CRjp+I8spiBcHloofpSy9SbWqUB9MYt02g8vfH0xbq2uin9r75fCyegJO9GZYhRaMUywEWAuDHsEEaP5ThXprxfSs+i+5rilPatMKV/6YrWh2k/IU7e3j59l9LTInFzawnmWXuc0nR4RXY3YZn9tqcypXzozMYfmnwzFjgVaXHZ1mMAnJWgfkVfBdxChAR/NcRgJOoSSoY5XSdMPPaseJ9DOlcQ9IWel+Q3JeJcRyver1jNBlQ/y7kVsZwD3amHS73BMiq8g58fanW464ENomcW15HZXPcvr6Ir8Vn+0SlxIdm+eOhwHr74MBtnX/wym+vn/6yi6+GpU7h9fbPF/szO5rq3rIquWVPaPz4rn/Wyue6bWkVX0t/BEVnye1FW/XU4Q0vB6XVhzbyaTQcHrzmh8sbfyXz/1ZAj9LPHN2akr2kVpzah0vC7zDDK2B3kdrlL7pUHlFCuiqo8VUPVVLVVPVVMsJFqplqqNqq96qS6qu6qlyo1ULv3V4PUEDWcYo2i77sJarKJNU3NJDhHzVeL1BK1XK1Sa9UGtVltUzvUbrVPHbSU5VsxVc+qZuVbhVYdq8hqYDW2mtPT2GpltbU6WJ2tElXT6mH1tvpaA6yyVGjS1VCnC2jCIO7h8OiSWkOtEdZoa5w10ZqiZdQuWWTU0qXKlSrRUWXRejM8gKaJNd2aZc01/C+wnrOWWius1dY6a6O1xXrP2mntsfZr7Vnltm2HtYsdt6vbBXYtu65dP0veIcVEz6Ln3RTu/ZT6TDOMKsztmfp+ScydSdzXKc9haObIMG8lMZNlbpPU58vhG0x8BIhbLyVu7dSnqEk9L7YN8E5ACXeczieQor7P1NzNiltZzf2Y+pZS3K9q5tcewzgJ7ql3lerT2OTloPYiQupbQfWJbeBNz8QpSCT1+XJXAb8CsSCvPkVQ6ZthwW3qzaSH3yKqTzW0cD6ewt2jEvOGesZNQTp1N6A++Q0n4KmhCInZOgl3iTYg9dZUPRcj9Ql1t8JFu+vzFTEbqHDDqdInK+pz3vQcK06WU7gD1Aa0MLJUmAnSszYWckH9Bji0qjAfJDcjFk7XsHB/qHUJoD578FqEfN+0WPo0JHyhYg7xePf6CTEbJvMezbUp92guIbzy/kvcoinzZSHfkEmQnsQ9mnDDk3KPZgPyWUtQ01rLdEAlSYPSmSM2k0tjem8uW8m2sgOl1Fl2kCVUgjWVokT90WcOWmMqy7SeXbb03bp6nviVSn3pUq7Loq5FuuzqEqDP1DOnMaIsmjMWddnCXIVTp7KcmTnd7ZWl2UIJs3DLpj6JT+e3jVk6693KvLTnmjw7ObeentlPYk6v9kmV+b83vTI8OTe9JnKlfvIMGZ6VmKZ+p2ao/1PPqLnqNepVX1dvqI3BLshWSDEKRR1RRKaOaEA4zx82JqxVUvYlgNelyKjr0y9TuLrApF4dM568MiVxzuTxlQuLyHSA4fNa0/8Vpv8p1P8J+V/ccPxV04b/ybH7fLkc7qsy/xam/yuU8/kvnVyOf38cPmEMPfxD5P93RAPh+F+isbPxpkrM30Lii/E0vubj/6XmJ8FLFj743yDocjwKg7jEU+I/YVIPCbrAKT7LkMoLvaeU3004jXiq4HOIN+HUYcaXAy8B/gjwHOArgHcD3hN4DPjjwC8G/jLwO4AvBN4e+CDGKy4CfJ5dZC24D0aYPODzgbcFPgt4C+CTgBcDnwG8GfCujFMtZrwD8PeAL0WYLsAPAI6G71S4N2KX1JNuK+6Euz6z9lngdyLWRuDDgUdBYQHwtXAfC/w94INNmJReGicZnqxeegnstcmWi9tAbuN2UIiD3IaJOaa/pgd9+ma0Z75+UtpA6okZGlo7QAdUkjSKqBVsjP65GvroGNW5zYA7qK9uzH217JEc5epxmr7bHf+uzJ9XjCrNadL6zxZaOXOqsz69OeWUZn0as/5jbU5FxuybOf9Znzit/zSjl9YnCesTg/WZwPrUX3O6b8pZvvqfsR5F65GtPmVXn6lr8qxYNE3m2dFaR45fG+aYLaS6Hmlh/KZHjHo0bv78fc9obH5mrxnqfVJ6zf+WmKqUmKmJekx0ph61xEwFh1Mze1OcwHfCvanSZ6m/Wlli5DtwLwS80uhKp867J9ti5WQVVvockTM+z73LlzbHlkh/r46vzAX9HSgxylG3ppX+1G+bXxz3qqOqfttUjvcUfcGkf93Qk/y2Md86MnXkSOU75dtmh6ZDYZM09LcNuTSn+PiyoZKvqOR3prLfOzH+TGrnBUD8M5UYOVr6ewbfG/qEdam/QfGNKPH1KfWXvf6G0St2vgl3vZpFnxSuT0b/B3D817CwSsfSp9Hr9S34elFliKu/3fW37D8B8SVj4fvH/gFw8GP9Hi4YV1r4k3Iacs7XOqdx+InkHFNJ0siSc/mUUmeClV+lyZyzMKtgnQdNPQz8b4CYeZBfwB3zBhZmM/S3pp6N0fMA1qOVOaf0fAu+9C2sedLrnEz+ocZYoGmhxFg/h7teL6XXZmH+wdInzHdPySd8g9j4N+ZcCPyq05tnyRxrwE8yzxpkmUngL7C1lG+H5Vn6TAK5tKL4uq6VUErIsWRtq5xJmFxZitXrKXmGUqxXrhldL0rJsyUpOt2QkmdjUurTgMw803XL/lFlztk1ge+rzCelZzawZs3M++Cb0MadH/a/Abum5NxUk3N1CXZGy3/kv8rHl5vc0607LlOZ64l8X4V5I86rVWlf1ZUtbGVNTYwzDq+pi1BTV1HJSIxZ0uePMAqhsBvIJaWNpZQKkfs9DJXKmloIqOcy9Uo/fevFFrhgFGahhZT6vgWMS8xsEWqwXsdobhHR95Po+0awslHPSZn1ipghsnGHg143aKF1NWORywDRF+pZQ6sFIOjbKEOWngvEX2w7MZeSOjLVKx2Olu/pI9PDn2R9MCsz9arIbic1rSJjFyZ7Ooy99CpNPaI6hWnpEZueJRxu0tKnj80WVV2/cHz1h8vGzpNiDm9NN5Ct2z+eS12eWqto3J3Pc1vJerUZI/MdZhzO7Wdla9qKe0jZKm3Oi6ik0Ei0oD0o5G7ZW/aVA2SZHCpHyNFynJwop8jpclayXmGNi9Jjjh4petd3CekxCkbfevWwXjesb/ZRuqz/T2U+6bqka6aFf/H6Jh09721aSl2T9fyr/ieixyi6BcV/EEv/d2hkeOCba5biK28A4Me4V2UC3+dibUmppZiXs7Rc+pYiTRlc6Tt0VA9Q2CUWQ8b54OGwr7bjnpH/ms3v6rV+ZMJyYSgqnDv739lDFN71aP9Sseae/nffJ/b1vrtHf1mz9M4BfWV9USDs1ld1pO+CG9rdVig639y+VaEYcEtHguOEqKgQEeGIMLUD54mL6HvmMnG1uFWU8DpU8osKl/y/QfW6nvg21d/v0ldFF3GHuN/4ephRPF9cTG3I5fTdcY24TXTjWVL4+iJHnC1qUetwqWgkrqTc6Sq+Jx4wviEREzXEBeIS+lb5DuXdteJ20V30wypYDsHrQ3jlSGPRRtwgOlLLcY94UAwU3xdDxQ+ToQL+9hLniG+JJuI60V7cLO4SvUV/8YgYLB4XI5LhLBGnMcOdBFW7Tm0KRcNOHa/nG2g1DSVySU91qB1sK24UnURPca94SAwSPxDDxI8Qhted5IlzxYXiCnGVuJ5Kyy3ibtFHDBCPiiHiCV5ThVC2OEvUpNFBM4zrbqIxQi9xn3hYlInHxHDxYzHqrgYP3WU1B2wD2BGwBLDXXXeWDrD6AQ4EHAw4DHDkXXfd388aAzgJcAbgPMDFgCsB1zG0bcAYYI2epffeY9cCrAfYALApYEvAtj37PnC/3QGwM2AJYA/A3r3u7Xun3RdwAGAZ4FDAEb3633mXPRpwAuBUwFmA8+/te+8AezHgMsCVgGsA19/70AOl9ibArYDbAXcB7iXW7rQPMHR8wOqAtQEblPZ9+H6nBWBrwHaAHQG7lD5wV6nTDbAnYB/AfoADAQfff3fPe51hgCMBxwCOB5xEZPo7UwFnAM4GnAe48AFOZTHgcsDVgOsBN/dj+B7gTsA9gPsBy/vfVTrAtQHDgHHA6oAF/Uk8txZgXcD6gA0BmwK2eIhKhdsasB1gR8AugN0euv+ufm5PwL6AgwCHAY5+6KHiS90JgJMBpwHOBJwDOB9wEeASwOWAqwg2cNcCbgDcDLgNcAfBy9zdgPsADzL0FKA/gGT3YoDVAWsC1gGs/3Dfe+/yGgE2A2wJ2AaQZ5wsamuKxCXHgUlx9lGgTY9DbVH4S+B61SePiqpT+3cptWOXURt5ObV136FWqwm1JldQO/BdahevpPbtKmoRrqb285q0mNkwRS1u9SrYPPPFsOCoMHoUaFGbmC/OOQ5Mol0+MowcBTrUyuZR+1gN3H/ZNykuPCrE7KTQaxn0TYl6b4zW7/mAOUeF5xwF8n7e2lWwpfjWUeHRyqQU8aNCzFSImkeBFvVAF4l6x4GZW++OCI+WGu+bOho87yhQ0QigThXso6Vxu1goVtAYfbvYT6PpTrInjZmH00h5oVwhN8jtcr/yVQ1VVzVWbVQXtV7ttsJWvlXPamq1tbpafawya5Q1yZplLbJWWhutHdYBO2zn2/XspnZbu6vdxy6zR9kLnS3Oble4cbfQLXZbuB3c7m4/d6g71p3qzvVmeAu85f54f7o/P1Q31DjUJtSFvmcGhUaGJoZmhhaGVoQ2hLaH9of9cI1w3XDjcJtwl3Bv4UldXlFCQwtNmeV3GrWEG6W/B5NS3ilibh16l5X+ubXoPUSmGtX72tT2NaS2p5WmnWfSyCs2dk9jTzL2Cm2fpYzdPIU2pXXWANCufC/L8B+Ed0WtYp6hMNjY0w7zWWnsPek0q+VlvNdIfz97TPr7N3emvxe0TXknfRSUpuvn3Nnp/ueuyPDflu5fsyH8ozjroj616c1p/NqexnPdaETXF3uGSIqaQ7V9Xr6xmxp7t7YLi4y9Rdvnm3Dnl2u7Vm9tX9DD2Fu1XXtNpt6+ZSh/qx34TPXpYOyMXPrWuPQS8625Ke8cfnaG/4qM903HeN+d/l6nacb79vT3i3plvPf4it+Xp7/XK0h/L6qZ8T4s431NeompvzrjfT3ebeoJq5sTUkjL9Tdq+9sFxja59e2+CH0ujQza0NdEF/r26U1fP4Po62akGCsmiqn0xTeXWrYl1LatodZtC7Vvu6mFE9TGxWUNWWjotDO2Sae4j7YvNXX50snG3qvtBuONfUDbl5mSd9lYbTd0jV3f2FOMvU/bl5cYe5SxF2q7URdjL9H2dxoZe7axTXqNjfyNZ2i7STNjr9N20/7avsKU7ivmpudCszbpWm/WKuO9Q8b7gIz3KSnvRL95+3T/5pMz3menv98wJ/29fef09xsz2pUbd6W3lTfuw3uNLC3KEPpeHSMmiClihpgjFojFYrlYLdaLzeI9sUtze+MybXeoaew52r6phbGNFjuaXOzY19gbtH2z6RFuNj3AzYu03clou1OpsU0p6fSctm8x7dYtg4xt6HVubGzTk3Q+qO1bTWm/dbixp6drvYudrqUutfBeLWtLm00vmkrU2KONvU3btxnpbjPcdzVlrKuR6vZqxjbS3r5T2yVGOyVGy3cYKe4wdegOU4e6DTD2Km1/z9TB703Xdvfa6dJ2zyiD3VfiPZLWU7cTnUSJ6CkMT923a/vOudruYTR/l8mpu0y96tna2KaHubtM272MjL1MCbmnTcp4g5B7Nqb3FvdsS+GRvkJ6xzLex6XLcG/1jPdaGe9tM977ZrzvS3/vU5aeXp/p6fz1mZPeDvRZmF6vDnufn/E+NyO9jHrdZ2lG+ivT3+9rlvG+NGXXnz49vDUotRM3yD96TSlMnj2A/yjQ+LGM16PaTwnlt/Q7Ctvv4ncR3/DL/MGiuv+Y/7j4pv+E/4Qo8H/k/1ic64/1J4tC/2N/j7gkclHkYnFppDhSLBpGdkZ2isujy6J/FY2iL0dfFo1zcnOqiyY5NXJq0Bcmfx04OCNpjFghFe+y8GZ7vP61QNaS9WQD2VS2lG1lR9lV9pB9ZD85SA6VI+VYzCrPkHPkArkYK+DWyU1ym9wp91LMJTSGXkOj6C3YQbBPlitXxVR1VVPVUfWxR6KVaqc6qRLVU/VR/VWZGqZGqXGiQHVTvVRfNVANwaq48Wqymq5mY1fEUrVSrVUb1Va1Q+1RB7B7IG7VsAqtulYxxTxo2VbUqmYVWLVplN6AxuktaaTe0epidbd6W/2sQdidMMaaYE2xZlizrfnWc9Yya5UooFH8NBrHz6ORPO8hWGNtsLZY263d1j6r3HbtmF3drmnXtovshnYzu5Xdzu5I4/sedh9vgbBIV097z8Ke4y2E/Yz3Z9hzvUVkP03YX2A/7T0He473POxnvMWw53ovCEX2EnqbQ6FfhP20txT2HO8l2M94y2DP9f5Koed4y+ntGQr9MuynvRWw53h/g/2MtxL2XO8VCv2Mt4re5lLoV2E/7a2GPcd7DfYz3hrYc72/U+i53lrwP9t73ci3zsj3hpFvvZHvHxR6trfBSPlPI91GI92bRrpNRq63jFybjVxvG7m2GLnegVxbjVzvGrm2Gbn+ZeR6z8j1PuTabuT6wMi1w8j1oZFrp5HrI8i1y8j1sZFrt5HrEyPXHiPXp5Brr5Hr3yb39hn5PjPy7TfyfY7cO2Ck/MJIedBId8hIV27kqtBy+ULL5Ustl6+0XL7Fcvm2lst3tFy+q+XyPS2X72u5/BDL5Ye1XH5Ey+VHtVx+jpbLj2m5/IDl8uNaLj9Xy+Xnabn8s7RcfjUtl/8NlsuvruXyz9Zy+TV07vnf1PL5+Vo+/xzOPb9AS+mfa6SsaaQ8z0j3LfBbaKQ730hXy0h3gZGutpGujpHrQiNXXSPXRUauekauiyFXkZHrEiNXfSPXt41cxUauSyFXAyPXZUauhkauy41cjYxc34FcjY1cTYxcTY1cV5jca2bk+y5yr7mR70ojXwsj31VaPsHfh3wKQl3RknBL1lf56gLqIVrTiL4r9eV9aTw/TIymUMOpVZ4oponZNH5ZIlaKdTSq2y72kM9WsVPso44lLKvJmrIutdPNZGvZIfo69RNX+zfZ46LrDPZU9A1gHcltvcGeiv6DsGsQboPBnor+ExiH22iwp6JvJultStJ7K0lvc5Le20l6W5L03knS25qk9yFh1/pXk9tOgz0V/QjYNeS2y2BPRd9Nprstme6/kum+l0z3/WS625PpfpBMd0cy3Y+T6e5OpvtJMt09iXR51BNdgh6bR2sFNNrisyoa489MG+qlu9Boi/et800Zn/BqAqeJcwXlnaLc47U17bBKvqPg88a7Cr6bu7vgfdNOci98GWg7NEIdTLk8EmeTj8SZY2OsPOxMvk0op4l1LfDbGc/pRrCpdR1cusC3LfCu8L0j6bsXFD7JuZVcrkCYf4POnpwShOzCYZg+henKvkxf+6r9TEft47TUp0xBfYZ933UxWhEYq1yL/Zaf85oMK2xFRdgd4f5I5PDYxm2XOx4nITTASQjVqhijclcnnwzCtw3x3Ef1LxG7qpw6kd9EpkWmxzYEbcBv4yrymxovneumuKOnKlwfiYaNG3KaYWVojS9JRXGr4v7IHaEquFWxdCwqzzkYe6qd6iMdJq7iMm4hjB2ZET9cd22OmLKM/FboG9AapujsSOFTd+zK2D9TzslIxLzuyCnFex1n+Hu0dNYH7rkW12PLPc8tdM8XSi4Tb1s7rPNonHixVZ9Gho2sYdZw64fWSGsUjQd/ao23fmb9gkaF02hc+H/W762nrWesP1h/sv5sPW+9aP3VWmmttv5urbf+ab1lvWP9i2jttD6i8eEep25Q4XzXudK5yrnaaeW0dq5z2jrtnY5OZ6er083p4dzj3Oc84DzkPOJ83xniDHWGOcOdEc5IZ5Qz2hnjjHXGOeOdCc5EZ5Iz2ZniTHWmOzOd2c5cZ77zrLPI+YvzgvOS87LzirPGWeusczY4bzpvO+86252dzm5nr7Pf+cKpcC3XcyNu4Oa6Z7lnu/luTS23W8ut7dZx67r13CK3vlvsXuZe7jZ2r3CvdK9yr3ZL3O7u3e5DkXmR+ZEFURV1o+FoLJoXrR7Nj54XvSBaJ1o3Wi9aFL00enm0SbRZtEX0muh10RuiHaKdol2iJdHu0Z7R0tiW2LbY9tjO2K7Yntje2L7YgVh5oAI7cAM/CAexIC+oHtQNioLioGHQOGgW/G/w++CZ4I/Bs8FfgheCl4KXg1eCV4PX4vfG+8b7xQfEB8XL4mPi43J75fbJ7ZvbP3dA7qDcwbk8W/o2jfbPsy6kHLzEutS63HrceoJy8EfWj62fUA4+hRz8lfUb63dZc/Bv1quUg28kc/AD60PKwY+tT5y6TpHTzGnutHBaIgfbZORgL6eP09fp7wx0yo4zBxek5eBrzt+d151/mBx83/nQ+dj51PksSw5+0z33CDnYwG1IOdjUbe62cFsiB3u6/SN/iPwx8qeMHKwZrZXMweJow2hj5GCraJtou4wcfDv2buz92Iexj2KfxD6N/Tv2eexQIAMrcAIvCAU5QW7wjeDC4OLg28FlwXeCK4IZwaxgTjAvWBAsChYHS4PlwcpgVbA63jt+f/yB+EPxR+KPxn8SfzL37tx7c+/PfTD3odxHcr+f+xjVwsbiF9b51kVWsdXQ+tT6H+tJ6+fWL61fW7+1/tf6o/Ws9RfrBeTVKvoCW0ffYG/SV9i71vtU13Y6F1mfOhc5F1v/47RzOjidnC5OidPd6en0dkqdfs4AZ5Az2JnmzHBmOXOceaT7PzsXO4udpc5yZ6Wz2lpH9npno/OW847zL2eHs8vZ4+xzDjjlrnJdN+zmWO877dxvWLXcc9xSt5HTibBubg/3HuedyMKoHfWj0Wg8Wi1aI1oQLYzWjtaPXhb9TvSK6JXRq6PXRq+P3hjtGO0c7RrtFu0R7RXtG9saey+2I7Y7tj92MBBBNIgH1YIaQb2gftAgaBQ0DZoH/xc8Hfwh+FPw5+D54MXgr8Hf4vfF+8cHxsfGx+f2zi3N7Zc7MLcsd0gun2DyC5R7Xep/TGW9sqQfq4QnyvfRyvTJKbHnUcnkcpkok9nKY9VK4kemDFap7FGp4zJXWd4OL23fti47aml7xXrNet36B5W2t1HaPrQ+NKWtXpVL20KnnvO886LzV+dvzqvW62S/4fzTlLYPnI+cT5x/O587h1zpOm4oWdrOp9J2H0rb+Shtvai0PZu1tDWINoo2jTaPtoy2jraNts8obe/E/hX7IPZx7LPYF7GKIBIEwVnB2cFFwSXBpcHlQZPgu8HMYHYwN5gfLAyeC5YEy4IV8T7xB+MPx38afyr3ntz7ch/IfTj30dwf5D7+39L25UqbyBfhYG/wbz36CvYFn7nnWTsCntUO87hLj8VIU1utHcT9vYL/P+eI5vSN0Ie+CfrTt0CZGEJfAyPEKPoS4FPmcqg8bnEOURslqZVyqJ0KueFoL8rB50WYvkK60XdiH9Ev5SsinHKO42T6ZtTrR/muQolTwnglIK8B5Rlgnt3lGeJ5Qp+/uYDMQuvfQtHI6DOCw63PCY60viA4xh1J3w7fdQcRvNItI3iVO5jg1cE3hYrtCejLP7bX2oe4+xH3AOIeRNwfI+6jiPt9xP0B4uYjbgHHdYcg5GOAQwEfBxwG+ATgcMAfMox+yjD4EHAnQzO/yudC8WpSJVyRF1klHBobkBatHZW4e162sHGnMmwljrD6S70A57Ja5P669TbP0ZKLwvpGvhW5EdG3kynZOm7uzwjbwm4JjMrEY0SDXLQN+jGcqFUoamOca1MKT5s0qmNddG0z2ubvlBbEm53k0qQTeZWwT2kc+1buhGSKExIpxpbqlLRt7cDss03lg0/6nGBG1jTK1t+yVh59P/rWtdb1IuRc5jQUMacxfd3G3Wvc60U1t717szjH7ezeKs53b3NvFxdEZkaeEXUiX0SFqJ9zK305NgxqBXVEs+DK4EpxVbAmeEO0DDYFO0SbuB23xa3x78e/L7rEfxb/mbgtd0TuUziHTVq/Bfw/wHcNh7VI/lpmLZLAHRXZwvlUumdRqOlUmqeQ4XJcS39v6K+H0yrXGMBfA74F+DZ/iXEbYLjne61rEmxE+dxINDPSXm/4rwoND3U9n+AC1PjE+pYzQf7sXPPbQcN7Lfru5Lqlb1bV0rdLkf5YFAKxSCynFq2eeI8Mr7vfItYStpFaNV6DnziR8fRrQ9FX525w/kfAvwC+ArgF8J00+T4C/BTf3KuMrC1IN/ou6SLMNvWifoBvnWmKWSetvRuS2jvxFKuJlWITlauG4iCZNYTvE9sJ2y0Wi/UGW0auvPqk6Rmn58ePIPvbx6WBDqIHlc5G1Mc2Ep0JH0z9dSPqdVuJEoO1xcye1n77LNo/GXycReV8ldhAub+bzHzs09PnmlS+7RD8d73xGZIP3LcyfDKl5X46RRNvJ+Xmtpzhv7JI3YLKdTfcudyQSlgXKuetMe6pfOsnuhnd35jSbpx42nqEoOedZHA+YD/jEzcpdjB+2rW6sHCHSy343UTQ1vN0GXN9enWkvoewNs64PHJovrkoxOPJ4GCwP/g8OBB8ERwKeBVYiEeT7r00qr2JxrW30Aj1BcF/7NE70viE9VAgKuf0eEZakkYLQFWJv9AjYl1jd3HJ4/FrrNf/6+5M4Gr4/v8/2926zSlKkqLFEpIpW7bsKUuSZMvSvtCikvhYKmRLQlpEKsqWFtklSyGhklR2ZcuePfvvzPsm8bF8vp8Pn4//v/vo9b73ee/MnJnzPuc9Z2bOOcQj7F2PURY6iBzQIXQYOdZZBq8bDfhsHT9ehj83UmaD2QVoCQpBS9FiFIOWo0gUjVajULQMhaEotBKtQOFoFZKdi+jhXDyJPf00kU+UE9UkIhXJ+mQymUZuJ/eRz8gPFKIMKEOCnyesLTuPnc/OYP9gZ7Kz2NnsHDaADWSD2LkoCSWijWgz2oS2oP1oLYpF69AatAPtRetRMtqG0tB2lIF2ot1oK4pD8SgBpaANKBWloz1oH8pE/FlEW6IR3gc9iEv9cK1qDj08+D4urtj/JuE62B2X/711UnsXp5cmBTVp1iS1ycialO8kd5G7cfpzyWLyhkgOt05NiXh2KuvH+rPT2OnsVKI50YJoyfrBU7WyJ9D1iXb8t3WfDmenf3o6HE1Ck5EPmoXmIhfkjFzxZzc0mXDAzBv5oqk4RThdaBZRQJzBNbczkYKCUCCai8/7luPfuxGpxD68lC9eeipeAn+HI2cFrk9uE3eIe7ief0W8Id6RYuSBX57IkxSi6fg1A80gWVKBrIdm41cACiAbko3IxqQG2ZTUQgvwayFaSLYkW5GLkTtyJ6PI1cgPv6bhlz/yJxPIDWQSuYncgo9MChybHfjY7EVz0BzyAHmQPExmk0fJ42gefs3Hr2D8WoQWkWfIs8gLeZFl5AXyMnmVLCevi/jnKuJx+dGFp+iN4Bl5E2IAYUqY4Tp5EP9EBeSaBS5dlsRwnHsjcA0+Etcbo3ENNRbn5Dhcc9sTjjiOunyWq564VpmCW2U+xFRc80wj/InpuH32B677Z+E21hwikIjDW04mtuEzzr247j1O5BIncKwsIoqxH1wnbuLYeJe4T7wkXuPI+Z74QFLYMxjsGyJSQsqRUlK+xkuUSGWyAalCqpJqpDrZBLxGh2xGNidbkLpka3IJGYG9KJqMIdeQa8lYch0ZR8aT68lEciO5mdxKbiNTyXQyA3sY71/7yUwyizxEHiFzyGPY206QeeRJ8hR5mswnC8hCsgj7XwlZSp4nL5JXyGtkBfZGeNaI7Q61BjyPxJp/XuqfbOc/s7asm+zzhxfweRLrK/vM31P67PebPv8eRuP8uDyFa+92qAvqirqh7qgHMkY9US/UG/VBfVE/1B+ZoAHIFJmhgWgQGoyGIHM0FFmgYcgSDUdWaASyRiPRKNQG6aG2SB+1QxwyQIaoPeqAOqJOqDMyQqPhztwYagHe2CJqES5HFPYGbSSHWIRQY6SOmiBtpIOaoeZIiuSRAlJE9VB9pISUUQOkghoiVaSGf6eBmiJNpIVaodaoBWqJdBFu7RIMqU+250cHpZQIIdWAaoPb9yFUCMHfZZAjgtABdhG7mF3ChrBL2VB2GRvGLmdXsCvZcHYVG8FGslFsNLuajWHXsGvZWHYdG8fGswnsVnYLm8ymsNvYVDaN3c6msxnsDnYXu5Pdze5h97L72X1sJpvFHmAPsQfZw+wRdjO7nk1iNyAKrz+RfYyE7CY2m93IFrFV7HE2lz3FHmWPsSfZQvYMe42tYK+zN9hb7F32HvuAfcg+ZZ+zr9k3iEEC9jKbw55g89jTbD5bwJ5lz7HFbAlbypax59kL7EX2CnuVLWdvsrfZSvYOe599xL5gX7LV7Cv2LfsOkUiExEjCvmc/IALR7BOWH2MpiJD8rdL49TLo+41SGIDL4SIoiXwpPPeNkkdDqZOrLXHKX5S2ZrUlTVbO1uIy9u0S9nn5ysNlK7+mXH1RqtiFNb7+PV/9p+VA5ut61GjskQupheDrpoQW9up6dbxc5r1y2Nv5EsD7++fe3gj8Xb2ux/N32cg2ZFtcgB+TL/H7V5QCX45JMRH4N308pca392I/PgLeuwX7+wHw4WTs71uxx6djn+c9fif2+Ezs84ewrx/8wr8v1Xi4zL9P/Qcezp9hBWIPbyaL2jV9YWqj9nf7dPHxxgEijjOOOTgWQxRJ4aNxnTjy8ZyiAEfuMziqnMVx5fPoXF0TnykcVYSkGEcVqSwu44jSoG5MxtGkuSwe40iCozGOI7E4hnwjDuMIUicK4/hxEseOAj764rjxWexlBxB1rqPBPLsMdRt7Y/JXOU3dwd/Izn37ER/nOxiOteHX5rr51lgCMKMS33NdtqZOcH9YrXZdP5onpu6yarCs5hfL8t9jrZ2b4fu/squZSZV/pp1/Dt4GfmdF/Jwx8f/3ueOSIVW2NbOtqsLse/y15PG/VbrGw6x1/JPfTj81XX9/FtlP6ZPNbjARrozyT2+7/HYp/DR/hVpN2siacVrlqPjadWrgdZYQLagyqoLgqBt4/d2EvkJfoidspRdspTdspQ9sZWDt+nl/5v04gSBrZq74eXv/M9MpK238SHt2MNfGz07nx9rr41FRhVLkBlFd9ZdvTzavB4ff8fcFmnyW0ySMEVb7eyqxTirV4Gkzf/yen9nrZ5ev729dlubWBA2zaar+Kc3fSq03fs/PRDbxVx7Vz9L5cQZq5dot/gyf5K8dPYf1u0DZobCH/nzPjPvT1rj/4aj/eKmv5e3Hpfi6IaGmZvzZse5n5gBfWvn+bA743fhfUFq/zAPek/3/dU/+97b+I5/gjz9/LVS9jh/F/o0ot7fOecLHmdD5/oHN/uSf/3Tt/Fz0v3Lt4+G8Kwp88Gfnxj9L3ccznF91DvYz0sfPTcmnjfe4yb/Im/9ZKgXY19Vh9kW+LuTrRI/fMp0M5LXT/xNHk7+L9jsfTZIQvpsF9R7fn/NTG5e/HsDg5Rncxt0sm6URnhlRg/M2Wta6BSpbQlF6BMbtzAbN4fW7yyjyZyp4Gb4NzS8lszkyWzclOPWdanoYyObZW4FroFh4QoJ/MiKTOELkEvlEMXGBuEbcIu4TT4hq4j3JkHKkIqlC8v39dEl9sgPZlexFmpCDSUtyFDmedIBef37kTDKIXEiGkuHkajKOTCKTqaUwk0koVpxerHyaKb4ljxW35rHiFj1W3KrHilv2WFfxbQAqgorEGolzhW8RRfPHgG8XUTE4fylmFT+zunAqzl9KbCIZTVA4l8fA2N5jsY6V2GC1kYzDOk4yHut4yQSsEyQTsU7EOUVJbHHbnB+Z0B6rvQSfB0gcJI5YHSVOWJ0kzlid+XG6+fEDsbpK8Jk9f70A6yTJZKyTJe5Y3SUeWD0knlg9+dHgJV6SKVinSLyxekt8sPpIfLH68nMiSKZK/LD6YZ+kJNOwn1CyERDhygUlrcY+SWHPfIIVRiqEGeg/9gaVnaeM4HMS4urP8fxPfpoGzzrJS1/ioxrCK3UHxu0Pxnk7mwzGORvxWY/OfLKEvELe+mr/TWPKhDKnrD/rrRmKczWWSqJSqF1UFnWMyqdKqCvULeoh9YJ6TwtpRKvQTegWtD7diTamTWhz2poeTzvRHrQfPbtOz8wUehedRR+j8+kS+gp9i374WT/MFow+04kxZkwYc8aaGc84MR6MHzObCWZCmQgmlkliUphdTBZzjMlnSpgrzC3mIfOCeS8QCpBARdBE0EKgL+gkMBaYCMwF1oLxAieBh8BPMFsQLAgVRAj4+kGx7nGHugJBXaEHdUVHyAkLyIlhUG9YQn4Mh/ywgjrEB+oQX8ibmZA3syBvZuO8eUrMIWiGw/vQHduuTC/GBNt+zEDGAltzxooZg+0ovGcO2NoxLowHtpMZbwa36vCezmSCsA3A+xuC7WImjInANpxZzcRhG8tsYLZguwkfhR3Ybmf2MFnYZjJHmFxsjzGnmCJsC/GxuYTtBeYacwvbG8xdpgrbh8wz5jW21fiIMQQtoARiAcJWXlBfoIqtikBdoI2tJj6Oeti2FnCCTth2EHQV9MLWWNBPMBBbU3x0rbC1FIwSjMfWRmAncMHWSTBZgM9TBV74mM/EdoYgQBCM7TzBYkEYtqGCcMFqbKMEsYIN2CYINglSsE0WbBfswXaXIFOAa0LBIcExwSls8wSFghJsiwUXBNewvSK4IbiLbaXgoeAZtk8E1YL32L4VUkIxQQuFQnlhfWwVhSpCdWzVhJrCFtg2E7YW4ta2UJ9/shRbI6GxsB+2fYSmQnNsBwsthaOwtRbaCO2wnSh0Ek7G1k3oJfTD1lc4QxiA7WzhPOFibBcKQ4Xh2K4QRgljsV0jTBBuwjZJmCzcjm2acJcwE9t9wkPCY9jmCPOEhdjmC4uFF7AtE14R3sC2QlgpfIjtfeETYTW2L4RvRXxPUUIkFPG9POVEiiK+h6aySE3E96psImom4ntF6or0RXyPRkORkYjvjdhd1Edkiq2JaLDIElsLkbXIBtsxookiJ2wdRG4iL2w9RL6iGdj6i2aL5mEbJFooCsU2RLRCFIVthGiNKAHbOFGSKBnbLaI06AW9Q7QP+i9niXKg53GuKB96DReJyqC/7yVRBfTVvSW6D71sq0QvoIfsazHB920VM2I5vl+qGImV+R6lYlVxE74XqFhbrMv34xTriQ35PpjiTuLu4j7Y9sJlbjC2A8UWYmtsrcRjxBOxHS92ELth6yL2EPti6y32F8/GdqY4SLwQ22BxiHgFtmHiCPEabFeL48RJ2G4QbxGnYZsi3iHeh+0ecZYYR1jxEXGuOB/bU+IicRm2JeJL4gpsr4lvie9je1dcJX6B7TPxawmB7XsJI5EjaIlYgiTK2NaXqEqaYKsu0ZboYttCoicxxJaTdJLg8i/pKuklweVf0k8yUILLv8RcYoUjHS0ZhWMaLv84grlIPPg4Kw6BaHsHtJKPuZiEAgkFsgzIMiDLgIQBCQMSBmQ5kOVAlgNZAWQFkBVAVgJZCWQlkHAg4UDCgawCsgrIKiARQCKARACJBBIJJBJIFJAoIFFAooFEA4kGEgMkBkgMkDggcUDigMQDiQcSDyQBSAKQBCDrgawHsh7IBiAbgGwAkggkEUgikCQgSUCSgGwEshHIRiCbgGwCsgnIZiCbgWwGsgXIFiBbgGwFshXIViDJQJKBJAPZBmQbkG1AUoCkAEkBkgokFUgqkDQgaUDSgKQDSQeSDmQ7kO1AtgPJAJIBJAPIDiA7gOwAshPITiA7gewCsgvILiC7gewGshvIHiB7gOwBshfIXiB7gewDsg/IPiD7gewHsh9IJpBMIJlADgA5AOQAkCNAjgA5AiQbSDaQbCA5QHKA5AA5CuQokKNAjgE5BuQYkONAjgM5DiQXSC6QXCAngJwAcgJIHpA8IHlATgM5DeQ0kHwg+UDygRQAKQBSAKQQSCGQQiBngJwBcgZIEZAiIEVAzgI5C+QskGIgxUCKgZwDcg7IOSAlQEqAlAApBVIKpBRIGZAyIGVAzgM5D+Q8kAtALgC5AOQikItALgK5BOQSkEtALgO5DOQykCtArgC5AuQqkKtArgK5BuQakGtAyoGUAykHUgGkAkgFkOtArgO5DuQGkBtAbgC5CeQmkJtAbgG5BeQWkNtAbgPhtZKB+pCB+hC0km+/iEN4pe6AVuLzRJ5MA8JrJbRuQnil7oBW8i0dcQiv1B3QSr7Vg8kYIGOAjAUyFshYIDZAbIDYABkHZByQcUDGAxkPZDyQCUAmAJkAZCKQiUAmArEFYgvEFogdEDsgdkDsgdgDsQfiAMQBiAMQRyCOQByBOAFxAuIExBmIMxBnIC5AXIC4AHEF4grEFYgbEDcgbkAmAZkEZBKQyUAmA5kMxB2IOxB3IB5APIB4APEE4gnEE4gXEC8gXkCmAJkCZAoQbyDeQLyB+ADxAeIDxBeILxBfIOAtEvAW0Eq+FYmJHxA/IOA/EvAf0Ep+PnTcjpPwBLRSCjWtFGpa0Eop1LRSqGlBK6VQ00qhpgWtlEJNK4WaFrRSCjWtFGpa0EppFpAsIFlADgI5COQgkENADgE5BOQZkGdAngF5AeQFkBdAqoFUA+G1km8ji0N4pe6AVvKzdmHyEMhDII+APALyCEgVkCogVUAeA3kM5DGQJ0CeAHkC5CmQp0B45UfP4ntmdSK6EsZEH8KEGEiYE5aENTGGGE/YEU6EbL7pSIKQPpc+J6TQruOv0vBtbX7sOn5kM37MRf6JOn6ePn6ENX6UD/6pB36kJ1OChOvlg//51RO8fQqnAq4s4DUaEiqQyo/9wj71KAsjwokoYg0RB9eCUojtMBoaRQhx6zYJt3Q34TMQEW63pxDyVBo+Z2CpDHwOoIDb8fuIeoTsrid/P5HC//5Y/WHebb63GQn/wfifn9OEfw4iBH8TCleX+f+Imqvg/PXHNfibWOiN9qlHGg3XpvB5Av7PgggZBVExCurjGIiHUZDnMRAJoyC3YyAGRkE+x0D0i4KIFwVRLgoiWxREsyiIYFFQl8dA7IqCeBUFMSoK4lIUxKIoiD9RUMfHQOSJgmgTBREmCqJKFI7zNLUWW9zGoWKxrYB08N4VQ5DwpGN9uI5DUXv5JWCGAWBwFrEWzhxi4WxhLZwhxH52hYa/t8JAbOKPm/BFfO1dFv7JyTFwv1J219+a+Fl30ykqGR8X2RbCYJ5PdbiXU3cbYiqavyICVz5IuPJBwTUPWjIa104MXOfQhuscOnDdqdlPTtcKfEz5O0Kyeza/U8rCcX4wuMbgX1a/WdoMiRZY9WruQVvDs4Kymouvs6TE5/cV6y7pQuC2KqGP6zvV7y77d/bxa9tzI1rjo8jhl0Otf//aLfI9qAT4CPEvp5r7lr96m2pQfrU/85KPv+A/na75nUVNKRz1j/3pa2u3rC1LY37J+q3qlAibX7IF7Zrj0/qLI1n3iJMww8z/9vuimt+PqjlCljV30v9Z+r+Vql+7laLamPExN6xqnub6NXvzq7fzcX9scD4KanpZWdfcW/81e/Trt1T01+oFuENKwHNuNvC0hVttbfUzny758/Z+lK6p/3K6ptY8baKNVbe2Z/hI+CX096Ogvx+1i5DdC617ZrVFdu8LrhIthStDq2Bt+lD6+uF3TjWxblTNGf4qnP5IHAskkDY5/J2k5jnl2qeU4az7+08b8/eyFagEan3NHK47qd3UHqqAKqyZx/UqPruU7RXfLuDHEDOvScXf356I2kKl4jP4I1Q2VYLPbWX7GVSznxN/wX7+aA/5lBXU7OeYmv00/Qf7+eUeflr/f7+fiT81PxN/2/ws+sX5WfSb7Ofmn5qfm3/b/Dz3i/Pz3G+yn2m/eD/TfpP9vPCL9/PCb7KfST+1fCb9tuXz7C/OT9n6leGcz6Tm3Go08Xf6ZyG8RPh3ti4b8agJ9NwmCYZZhc8KB+AzQvLjtTKChGsWKvyv4QqticITeEfyts4ICinETPzKg7SO+Vee3Pk7x0Me564sb1OpNJyzsny9oMDPzfGpp9n/L/tjV2c0jBk1Y0z9e3vzo2PNtwxyfuMU2v32KZQdwyO/cQrtfvsUyo5h9m+cQrs/pTCYCICRy/+9FJLUMtDo76b2v01h6G+fwrC/kEIKYvI5qYKCp5S/XlJ3NppmhALKRSdQHjqJTqHTKB8VoEJ0BhWhs6gYnUMlxLdG5MZLEl1hdm1+dLKvjVj5jVHD0XmUC3oCNA/0JOgp0NOg+aAFoIWgZ0CLQM+CFoOeAy35J2lSdKZegb4GfQP6FvQd6HvQD7zSBCgJSoHKgUpB5XkVBoMuIOqORsmPRcUoaBAMvZ6+DuMcfvpuHVzBUlXQJMT0ZYKm19FX6VD8f/dL8sUIl7LlVPCvRDW/eluzVJ3PXyyzH3uAHNGaGEi4KTQhFOhrdBVB8+Ni0Sfx+6f8KJL0AzoDvy+v+b7TD77/bHl+5MLvLV/3+y/SReNPhoSNQlNC+RupCuT3rs76Zb/8Wvr+wi9rUhIIR+jraVoOeaZFKOHvymuW5UcP3QZ5eLPOp6efL4mXEShoKXgpTFHwVvCRlUFUisrQBQU+PnwaDezLkbf4MXWUoVRvh/ewNln/FCk/f5tsDDTZvWj+PPrjFVR+y3LwDFwEPPcWQXzed4S/9wzPHhD8zFTy3ywn32tb8D1ayvj+GqDjQe1B3UAngU4GdQf1AJ3CK15DGfSV4FOrjdPFz7hhDvNoTISejd7w5IFsjNsftTMoaqmUv/cfDhrNK05VKaSqFFJVCqkqhVSVQqpKIVWlkKpSSFUppKoUUlVa21viTz1hyO3kHjKLzCHzyEKyhLxEVsC8V8/I17j4Cyl5qj6lSjWhmlGtKQ5mv+pDmVLmlBU1hppIOVGTKW/Kn5pNzaMW4/PwCGoNrqk3USkw69Uh6hh1CtfVZdQV6gZ1l6qiXlBvYe4rRCvTarQm3YLWow1pI9qY7kcPpC1oa9qGtqNdaA/al54Bc16F0CvoKDqW3kBvodPoXXQmzHOVTxfTF7A/36Lv00/oavo9wzByjCKjwqgz2owuo890kPVPgBmvoEcC48Z4yfogMAuZUCb8X4liH3MyFHQZaBjoctAVoCvr5PYq0AjQSNCoT15AxYDGgcaDJoCuB90AmgiaBLoRdBPoZtAtoFtBk0G3gaaApoKmgaaDbgfNAN0BuhN0F+hu0D2ge0H3ge4HzQQ9AHoENBs0B/Qo6DHQ46C5oCdA80BPg+aDFoAWgp4BLQI9C1oMeg60BLQUtAz0POgF0Iugl0Avg14BvQp6DbQctAL0OugN0Jugt0Bv88pAfgmngk7jVWxSp7yOAR0LagM6rk45ngA6EdQW1K5O+XYAdQR1AnUGdQF1/Qt1gCeo16f6QOIN6gPqCwopl/iBQvqxX/MKuSmF3JRCbkohN6WQm9Is0IOgh76oaShcAkr5vmKgD0EfgVaBPgZ9AvoUK39OSdp629rheltI8H8CqopuzDgzLowrfCYJ2Z8uf8/OYbKHc817FR/Ze2P8r93b291DT7PvdO/JepoDvB0n6WkOtvX16I3Xq6f55+9MHe28Zb8gZGOOkrLtaKwlCBg5E/9prOKCNJYLJa2DTYNfsqSIigvSCMJoNkWSBlJOIhS0QTSlJiA4W6FcGyHJkEGdKZKJG84N4/TqEPWEJgHqNZPkDCXsCB/CEwcER8IX/xvzL06rzsoY5dIwJVXF+qrOR86SW4+mnd9hExOxOS5IdTgXxBzmgujNcTRFUpRSe5zEI3GSo5397rw4DQk+wrG1qSUFOF3TIJn0CEaoRI0YbqDE1eM/iJXkRtr6uLh6OPt6ehgocoiHIiWRpaODu6eHg0ETTp0nckoNhrjae3v6eDr5avb19Pby9Lb1dcVLaHFN+e9pJdVP31u5uju2He5r6+6ladG3N9ekIWvQievCdTbo3NGoo8EY/NGozkcuMP2XpEyek+O/lyrRvYf2NWjBNZN90rBysZ3s6KNpNXy4Zv/h5l37tu/DteVMOvVu28EA/zXndGT7o/7V/Rnu6O3nau/IBZHadY8vKSDoIFKBwFyOCiJJYs3VHsYTh0ZIA8a/qFrs+b5v/Zjew3ZGhxj4aMirlbSvyO+y7zQx7zA9uOPTNUabjyt165gbdNixW5tHuc65IXP2nNq9YfaKt8PTHk45NXdE8W599Gx+QB/FaMczesT81wMGWFR3FMZqNSqPtfIwG2x4f19ojlZXrQ++vrOMuyQ6HtNekL1juoko9LbZzhv1ct9sfTdM/5nWOonKBoeZ+xxuO5Xrld5OOKlSrfWIGH6u76CV87JXx/Xb2OJEjNssRZfBow+8mbLtxr0CB8UpNt3Klx6QBJ/v3y/3ZEhu0vWeS1aT+j2dDn/ok0Ds2CaOOeyck/k2QeV69Ptp9IQV3VsNu1C+dFCcVWtb156KZhRuNZDrg0gJPiICTgMfUg2+26Py9SbTy97mTtSr1yiqvnt8msfS/LXJ4EEaOowqpxKgrNOh+ryliZfcg15v/N5ktEnL7pihwFnxP2jKDOEGcWZxA+L6B/d18fX16tqunb33ZH33j/mkb+/p3s5rkitP23l5ezpMtff1aVebjXwuQiZin9THP+FGCcW4WAoEIpJkBnMDOdOPnzkquHvNBqZNm/a1DTh6f2fNvpwSn97mDO+BNaukxV8UR5r3Et0OVpPSFN67X8zUjMlb37DNyUG5PdnW+TsNJ+1f+yzvxPvVsxQfdDQaU7o5fcKe5ztiW0fv3jMqJf9iAZMYnWa6o5V49TuheMfBy8efWU+4VHjJKmmOkmVX3dfJLbuPu9vPsb2PXO6HqTefDahEI7svdfabs9wtpXOYn6tGF7NtR1ud2z268dhy51CbxJJUtTHRDcfTk5geBxb5NrjfqPn2Nz5mloevOio5xdExbzM2VWUlHF16vjxHwfXCXJsOt63vvnk41Mc14J3JiRlb37c8Z9tXfqVa4Dg5gx55ossP4uobn7KjcnqnFTvmDRu89PqhNdbeOn2fJRcEjR1qcW+ppWKCnLvxylJ54yr1RVyQkMSV2J06lVjOnUXVMwIt7nyASiyn7lGT4kps9i+pKnS5FrJC37Tu9w6OmsNdnT3wWvlqTNOQMzCAuqwzZ2RgYMjhVwdZXfbpI+f7S9JX8z39je9/WBstXLynWbZo2eqA6Q3etpj41nuh3utn6yMXRpjsXn9ywqJ2XdvrN1nu/3rm5qZB5M4ZJ9Uy6TyTe0ejX75hNJ7Ml/ug7RH/xLnH0ZaqN3WbPmfCe9vfv76vQcgDpdUdrxh5WXl2u7+tv4QzO5y1jIuWP+l34qXPKpVpZ5bsDz8unq/5oMmmjo+nHLnmSwxaXHRp+b0S//dLX2+buLDHgb1NU+wiDx6dlx6WUpLa5qzVm44XTk9ZcavJh/tTJp2cI/bzvaY4zLT4MZFrOni9qOPN0ey7mWtyb425Pv95yWqFpqFJN+Y1PFySt06DPP7OdKPSivaRWqaG1UeaJRDbs4bnzfVoNTbwkZFHwNP995Wk9z7WRgH4iMyUVTfN+eqmNi4PFpO1JZWuU12dLLGbVzCxy90PzkdsinL3b92drRTFWfJf12NwXbRhANffgOWkssjCDBlqYWnQgTPkPwqU2hi25zgDwzb2RlwHu46Otm07dLHr0LaDYXujtkbtOxm2dcDBz8nW0LBjByf7z6pAUw+HmxaCs0FbGnburL3TfVPeVGrVt6vAr9ZQnl4+UAtid8F+jL0YOzDvvxN4act1bssZQRVoW6cKHMHhc5U6VWD/H27gYy34nU34cvJ8wpVI8gNDccQXxZkOonBjX6XpxZFHLHJ1hiYM8y99UP3u9IFzhx6/amz9YHiu6wDBuZyT9yveRo9dNaGeke4hQX+la6unL8x02npx/z1qhM7uHjr+vd1Tqh8TY8KjF6ufkqwqXK3ej9ucqHJ834Cxz9t0WLJu2ajO2ebqqdp5iqfLghQ3d6xK0c5d1iwpcMnVluo3nDQWGet/GEkPOewxN87w3o6MdhbW44TpDUJyNex3+8hfL5nRQqF1RP+NhnONI4xHmk3TWfQ+XfH44pviBsOOthljMLaLW8SmDQsnReh6Ps5JuXugf8NTduaBO63UBoRGJbof8mh5rLpl09wHmpul6Y/zpavDK9zWus6N71Tqrvl+/rkP2XsiO0ne91A+HKW8+VDwqUdBh7eOaNZXdafpfP/gwldFa3s2Oq+86PbSdS7NFrp023w8wLzFbbHWYPt3a1Y2GNJ+p/XEoaUD9xqFftC/nD5hQ99JJ/wL0vdPWjZ38gLvLXcT36y7rFbS5a3DCXdj8c2Zc9O3Za7f90dBhPWGGaNO1h9gV6T16G33HAPpy3bGDomdPSda9NzdL2xonHRJ1uxRL447L7C9GBuVkxty0nNA+SH98AfpL9I49/tuZpvuRPjlHhDnvO/2PMWns3C7dUGj4v3Pw/MWqD8JcCOH7moc6JNxdqx2z66jVK8ufOicY7ax3aXmS3qML7zfod9yjczl8n5Bxo9yytrGM1So6atHl6kCOgEHAREOAo9kQUDOVsWlA9T96l+ewE6A6lROsqLFopVP9BzIRio09kaDRlzDz6Ck1lmxG7aR1ZvNPtWblp6euPLEruvq5Gpv6+uo2Xuqr4unt6vvdL5y5zpzHbj2BoYd23NdcOVuaAAf23P8x//uDPpH9fu6+MnpVy+armg9c5J+o/IDFdePRg/TsdiWf1nVvJnCwzMbzwze5stp1rsnOme1qoFZeOM+K1KibLgWF4hJlX8cuL9IpPASMVFVi041Pdm+2YK1T545q+u9/eP2Qo27t83Xxx/WGZ639HX/Aknh+NTCtD5MwqukySudS3UvmQxPCy68qWui3zI5eOgIS/kbtN4bt7AwzmPB09Hc2tezSyIzKrUiZ1cXKT0V7x7ubrmjf9g6U2LgAKd6LVs5bYq8cVYYODDh1byN9QYoS4LWzXswwv89uVrDQjyfUORMHuy+omOyP6et1brUJv69Daadirnabe7KeFtqpwab/vZlzHYyX3uQ1YdXguwjmtKP9ftWfEQ2cgq1NY6Ao7GpU59/9eySr741FBgG+18wpyiU1MSEBiRPCC4wSlY3B4ZxgUsDlFFy0MRe1i0jbzZXetu6XG74qtE3NsTbb7D95e4ZpDh9m0r8wLjEbYN9Rj0TKek7chayoGDG4TgU1zeud3DPv35eXPu1N94iX5VDQLCqExBMOROuX52AYPS/nBPz+9FXtta/eD6Mj7Vi5OJsG7pfp8t3dmybdjF/+rAhZLq+75Sx7vJKW/Oz/li2R7+4fkKIu92ekdRJc00li+jLM3pVjNyfOmq1erkGGZy83//JksL73ciHFVnL5AS5S00rqoY3uDx064obt5e6nQs4fCv8ibDdfPrO8tbNtL3evHh7wz9an30pqvDKVDVfGzpJznvVnvgua5zbHh2G7trZ9FSJWqLZs0KkZvjqlMFAP4MebbyluXe9enyYL6d09YicbWhV6Z6G98yXzDnasc349QfvZc6S9vmjeLi31kMub7+/o81YsqGcMiq6oBz1vPtep1EZbdvdfjU/+NQw68q1XuGTk7sMLn4x/eAW1Rl2rR4lxLTqIJymZneiRxP3pkFV0uN6+wv6Ztx8dX/WzusbNvl23GN+dIpO/RZ+0u6WIVPGmPRVzszISBvinLuuz4eA6VoBsQ04p8o+9cer5cZqaxX2vdPmzv5npqf0issMAwa3aG3abMKYu9aPkq5Er83r6nkgsKWvsN5DP62DMUGHW1rtSnfrsSjez3aHR7xS0sEtA6rqe75bbDh5+/urw3JDdE44HVirsaC+A9WjberoZXtuaN3cmZZnv8PfSlDcW98iOTwt0X9rRlzEVLXzKxYoTdVuZ7hJ7BE3NqT5wbhH8/K0Su41GXpi9UOzay9JR89F0lm5rrm3PO5ujMw3aPUBHR1rUzakcXzZ63axPfVHqEw6obT+HRckmsEFCew+hgIUVgShgP6yGRC48JdUxYYcJyuQrf5KgfzUIjDAYcPIkOvYRRY0OsFHA47/+J+3WIKoP8cOio8dFI4duMxtrXrtraiuv63MY0uQ4pAO+57sGqW1rk/j1pPujLHYskdopMaY7ZuTLd/kcudJx+qXSauMjkQL03K7nCOVDfqcXcROd1gwO3xis8mpsWZr7riML7oaM3y7nF526vnNbVJmSFJLI0bnTVQT3HHyqzS0bFG/3e2tYouCjH67x5Xl6NNTt7o8Pen+tKtNvMozk33XjBySPRw6+ifF2Su0PdtrZfX1KyL2nM30RLNWt9msOKVpWeE9Hr253maMYtMh1roJM7yv1e+622x82YMHfZfPPf/H9j+CG583Tg8ZV7lo6Dy1J/HtRt8I69Y2pf2oo7uN3xuezaB7pG9PXWE0u2htgN5zc+vlWh2bZ3fxcJgzfN8ahW2NdOadfLaPDl76ckJVoeXBkPAFmYe0fJtPUNXddaqlrlHzqC4DOxXMTF+Roq6zcbPTfdumbuW6ZmsnLKxoPu6s1iBjy5ydI3s2o6vOzBjb7pzOda9xCsNMpmVUE+WZyVTQhIuHGmQcaFw8YtDtLvEKd3TMMlX39JvZ/8bhbO8Z17xvN7t60CT66KMj6iMvzl16f4gZt3Fr6NX7Y9elvr2c5lRxODLwjwclDwbdNmu1UUk3aeMs54Bbi+38J2xvN6905Bqbg9N0dR8/cM/WXaa3rFfnoYfL5/dblCMZfLQ4sW8731UvPar9NUfpKY2buGq18dD28y6kLWx4Jdb8WURapknc5KiiayULQ2pj5wMcO+98Jfx9Cp5fbZc0ql1AmWLkm8gRw4mphB3Rl+j9eVz9U1Cu2+LxbtuVMgjru1dZYF5+d+NxgzM6izpwY2TBjb+AOjRuSNygYLP/6aIPLre41OLCWtsomcC1n2BoCGFufJ0wZ8lZcOZ1wlyfvxbmvrN+Xy5wHZ94TSYwkgsM5wKX1x4kfZoLnMv1/Lg5ilRp/6NmloOnvQ/eM1d3W+/p9l4++i6+7lyv2hVQXIcmhpoaxGDCkXAmbInJxATCC64puxL2xHT8iZ94whauL7vjf35YPX1Nja81xJyfBCdGXbOarqZ/tszXWTtGGlGv3H5FdJ+IWUXT5cMOO07Q1zOuzvY+4z73fVbPSrm8bgcHbF7/1PWi/UHtjomR4xznhc1aYmIxokx+xcwitUHqT7v3WWJZmPZu0nVjkX6rmFs9GicW79SYFt6l4o7DiX49/GfoPFWalRTmO3fps5MtKJPWRxYr7t+wWSAf88DltYv+qrjWPVtPGmVm31Ti6jEmKuLG3GeHlj01aXPlbbfCAx0feTRPuZna8kHh5acoNVo3MmoI6iF9Il5U0jTbULWi6mjb/LGxO8y6yB2TO3JsW8rN7ecvNlg4rP8oI8MpLdXmpD9rWX1Fr6uma9T20YtcPDw37vbN7iUQJpGtdY2DeioNcZIeyhjyvHzZHHXPBrP6b/S72au14/rscZZ2wdka9p0ig69eeFr9RCV+dcvy04mRhQ/H2fe+Pla0ZoGxcJrwjDB9alPlLFvbnVWXjjVmsq72Po50H15xbHc/8kW8TUQZURJvcmD008hEySBTxeiApoVEq6PpMYk9+09r0vFYUULCuhkztF+brmq69c0AnYDnsdUHJ+0eFFlxb6q/2v27naOnqw76UJKh4zL1Vurrt0vuSQPuunZLfcs9YAaHXr061d1+eY8za63Nhx4MGKkd71/PUGvGo95y6T3fbDq1Ydzh+IUxI6dYm5v2P9TnRIzfWLkA00nvpq87fMDd3e2EpY8SO8PitEEQk8YFMckUSXKBq/7rwPX1y4Gfbo3EBebwlU+NE0toA/m6911wKj59khogru63DTidTwsyBrhqW3ypaadmKl1fbdnrMHV1+y6n9dbr3eQc6iwib2DNWcW1DtAlhkDB8sZFjL9144SLE99XcDoUOmfMbfE7F2J6fIuAZt8s2VbTvTydvW29XKZrfhGbmSCSaMfeKGxgMXNrenzOc/1hoiUf2N5Xl0QkjX18z05+2S2dDEn9DaT7o4O0ejtn+ZO7NU4Kzsywlx+mvtPVO7F8l7X/sgdrLjfsYn/4RMT2rA8B0t4FMQ9OkvN1As9WNb8YPvvQO62D3ZUFxadNI3epPv5jXMctIytGbV78oKqisuDw3hXLGg7aeLRfqLLF4h0a+hVc2AlTcpnd+eoepy3fPBU16BPeIr6qZ9ZWXXRiQht6y8BQukGmdm/LuQWrfafpu45b7TrXYKfyPrmLeurk1DJXt1lhd0QXN/bY03bmXb3ycZYCQzZO2GlcXGyqpIU6dWbe5QfireOHFMltOvN+af3u0vaKt1Z2etI5dld8EKWLT0+afcojoUEQ1QCjeuCaof9ZQ/zr99nq+OQ4TrWuS0o/3S8k8cZrvxEYKMCFYwODzgZd2sNNsC890qmD0uIp18cYbd7RaJP9ujylXhcabP+iycT7in3jW6n2jXtsutL0lCD/sc6io6ktO0652ulZ1ovO0276trP+Y1njHaWb7h0feVU+e6rnXPe+5Ua6a5KSabWWXXN792ReWpZnr24p3ZBBmpqb+s2dF+F+qF9I+IE5c3oJ9IaME4Sf7jKEOR2yaOjKjKSxh9ZGvDmXdKKVXaeIsLaXVvYSmBaZGTIDLF6/STt71GXhNe+4fqEtzFx23H1VHHx3ZOmTiOhUZsPB5s9jvc6cunP6Zky7+4uXN01fWthj57uIhm5ZeT53BY630avyrP7D2OM+RS9R5om5M1Jz+jWYuM/xgOPiUzsMzyZv0hgYXpx5sSDgYi9189vzlv1x7lGnxY8VqjyMbSa7t981cgrOgP8D9tXI6g0KZW5kc3RyZWFtDQplbmRvYmoNCjU4IDAgb2JqDQo8PC9UeXBlIC9Gb250RGVzY3JpcHRvciAvRm9udE5hbWUgL0NJREZvbnQjMkJGMSAvRmxhZ3MgNiAvSXRhbGljQW5nbGUgMCAvRm9udEJCb3ggWy05NDMgLTIxMSA5NDMgOTA1XSAvQXNjZW50IDkwNSAvRGVzY2VudCAtMjExIC9DYXBIZWlnaHQgNzE2IC9TdGVtViA5NDMgL0ZvbnRGaWxlMiA2MSAwIFIgPj4NCg0KZW5kb2JqDQoxNCAwIG9iag0KPDwvVHlwZSAvWE9iamVjdCAvU3VidHlwZSAvSW1hZ2UgL1dpZHRoIDk5OCAvSGVpZ2h0IDMxOCAvQ29sb3JTcGFjZSAvRGV2aWNlUkdCIC9CaXRzUGVyQ29tcG9uZW50IDggL0RlY29kZSBbMCAxIDAgMSAwIDFdIC9JbnRlcnBvbGF0ZSBmYWxzZSAvRmlsdGVyIC9EQ1REZWNvZGUgL0xlbmd0aCAxMjQwNCA+Pg0Kc3RyZWFtDQr/2P/gABBKRklGAAEBAQBgAGAAAP/bAEMADQkKCwoIDQsLCw8ODRAUIRUUEhIUKB0eGCEwKjIxLyouLTQ7S0A0OEc5LS5CWUJHTlBUVVQzP11jXFJiS1NUUf/bAEMBDg8PFBEUJxUVJ1E2LjZRUVFRUVFRUVFRUVFRUVFRUVFRUVFRUVFRUVFRUVFRUVFRUVFRUVFRUVFRUVFRUVFRUf/AABEIAT4D5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mTNsjLUDSuPozXJ6hrskEpUVWHiKUjrXM8VBOx3RwFWSujtc0Zri/+Eil9aP+Eil9aX1qA/7PqnaZozXF/wDCRS+tH/CRS+tH1qAf2fVO0zRmuL/4SKX1o/4SKX1o+tQD+z6p2maM1xf/AAkUvrR/wkUvrR9agH9n1TtM0VxkXiGVpAua6fT7gzwhjWlOtGpsY1sLOiryLlFYeqak9s+BVEa5IRWM8bThLlZx86Oqorlf7bk9aP7bk9an6/SFzo6qiuV/tuT1o/tuT1o+v0g50dVRXK/23J60f23J60fX6Qc6Oqorlf7bk9aP7ck9aPr9IOdHVUVyo1uQmtvTbo3CZNaUsVCq7RGpJl+iiiuooKKKKACiiigAooooAKKKKACiiigAooooAKKKKACiiigAooooAKKKKACiiigAooooAKKKKACiiigAooooAKKKKACiiigAooooAKKKKACiiigAooooAKKKKACiiigAooooAKKKKACiiigAooooAKKKKACiiigAooooAKKKKACiiigAooooAKKKKACiiigAooooAKKKKACiiigAooooAKKKKACiiigAooooAKKKKACiiigAooooAKKKKACiiigAooooAKKKKACorn/UNUtRXP8AqWpPYqO6OA1kf6QfrVJR8tXtZ/4+DVJfuivFl8TPq6X8NBijFLRUliYoxS0UAJijFLRQAmKMUtFAC24/fCu70b/j2H0rhYP9cK7rRv8Aj2H0rswm7PMzL4DH8QD96ayFHFa/iD/Wmshfu15WK/is+ae4uKMUtFcwhMUYpaKAExRilooATFGKWkoAQD5q6vQv9VXKr96uq0L/AFVehl/8QuG5r0UUV75sFFFFABRRRQAUUUUAFFFFABRRRQAUUUUAFFFFABRRRQAUUUUAFFFFABRRRQAUUUUAFFFFABRRRQAUUUUAFFFFABRRRQAUUUUAFFFFABRRRQAUUUUAFFFFABRRRQAUUUUAFFFFABRRRQAUUUUAFFFFABRRRQAUUUUAFFFFABRRRQAUUUUAFFFFABRRRQAUUUUAFFFFABRRRQAUUUUAFFFFABRRRQAUUUUAFFFFABRRRQAUUUUAFFFFABRRRQAUUUUAFFFFABUVz/qWqWorn/UtSexUd0cDrP8Ax8GqS/dFXdZ/4+DVJfuivFl8TPqqX8NC0UUVJoFFFFABRRRQAUUUUAOg/wBcK7rRv+PYfSuFg/1wrutG/wCPYfSuzCbs8zMvgMfxB/rTWQv3a1/EH+tNZC/drysV/FZ809x1FFFc4gooooAKKKKACkpaSgAX71dVoX+qrlV+9XVaF/qq78v/AIhcNzXooor3zYKKKKACiiigAoqCS6jjOGYCmfb4P7woAtUVV+3w/wB4U5LyJ2wGGaALFFHWigAooooAKKKKACiikLBRkmgBaKrPewq2CwpPt8P94UAWqKq/b4P7wqaOZZBlTmgCSiimSSLGpZjigB9FY0+vQxOVyDVi01WK5IGRQBo0UAgjIooAKKKKACiiigAooooAKKKKACiiigAooooAKKKKACiiigAooooAKKKKACiiigAooooAKKKKACiiigAooooAKKKKACiiigAooooAKKKKACiiigAooooAKKKKACiiigAopCQoyelYuq60lsCqkZoA2GmjT7zgVC19AP4xXC3OrzTMSrGqZvZ+7mgD0hLyBujiplYMMg5rzOC/nEyjea73SJGktVLHJoA0KKKKACiiigAooooAKKKKACiiigAooooAKKKKACiiigAooooAKKKKACorn/UtUtRXP+pak9io7o4HWf8Aj4NUl+6Ku6z/AMfBqkv3RXiy+Jn1VL+GhaKKKk0CiiigAooooAKKKKAHQf64V3Wjf8ew+lcLB/rhXdaN/wAew+ldmE3Z5mZfAY/iD/Wmshfu1r+IP9aayF+7XlYr+Kz5p7jqKKK5xBRRRQAUUUUAFJS0lAAv3q6rQv8AVVyq/erqtC/1Vd+X/wAQuG5r0UUV75sFFFFABSN900tI/wB0/SgDi/EF1LHKQrEVipfXGPvGtXxF/rjWGnSgCwb24/vGrOnahMtyNzHGaoUA7GBFAHpdjOJoAc9qs1z/AIcuw0OwmugoAKKKKACiiigArM1m6+z25IODitJjhSa4/wAS3u7KA0AYk+oTvMSGOM0n224/vGqyDjNOoAmF9cbh8xrsvD0ryQgsc1ww+8K7bw3/AKkUAb9cz4ivnhBRTiumrl/Eti8oLqM0AckZZJHJJqxZXckM64PFVcPGxUqans7eSe4XCmgD0LS7kz26564q9VDSbYwW659Kv0AFFFFABRRRQAUUUUAFFFFABRRRQAUUUUAFFFFABRRRQAUUUUAFFFFABRRRQAUUUUAFFFFABRRRQAUUUUAFFFFABRRRQAUUUUAFFFFABRRRQAUUUUAFFFFABRRSMcKTQBl6zfi3hYA4NcFczvcTEscitzxPcEylc1z44GaAFAxwBU8OnzT9FNWNKtPtM65HFd1aWEMUKjYM4oA4EaXNFMp2mu40ZSlqARVtrOFjyop4VYYyQMAUASU1pEXqwFc7qevCFygPNYNzrU8jfKxoA75ZkY4U5qSua0CeSXBc5rpaACiiigAooooAKKKKACiiigAooooAKKKKACiiigAooooAKiuf9S1S1Fc/6lqT2KjujgdZ/wCPg1SX7oq7rP8Ax8GqS/dFeLL4mfVUv4aFoooqTQKKKKACiiigAooooAdB/rhXdaN/x7D6VwsH+uFd1o3/AB7D6V2YTdnmZl8Bj+IP9aayF+7Wv4g/1prIX7teViv4rPmnuOooornEFFFFABRRRQAUlLSUAC/erqtC/wBVXKr96uq0L/VV35f/ABC4bmvRRRXvmwUUUUAFI/3T9KWkf7p+lAHDeIv9caw06VueIv8AXGsJDQA/mkPNaNvaiWLIHNUrhDDJtNAGloV0YrhVzxXexMHjDD0rzC2kMUwau+0W58+3HPQUAadFFFABRRR0oArX04hgYk9q881OczXbc8ZrqvEt4EiKg1xed7bjQA7GOlFXbG283kioL1BFNtFAEA+8K7bw3/qRXEj7wrtvDf8AqRQBv1HNCkylWFSVDNcpCMsaAMufQoXfIUVYtNJhgwdozTv7Wts/e/WnpqcDtgHmgC6AAMDpRSKwZQRS0AFFFFABRUU1xHCMswqjLrVtH3FAGnRWG3iGAHqKcniCAnkigDaorOi1e3k6EVejkWRcqc0APopGO0ZNU5tSgibDGgC7RWf/AGtb/wB4VZt7qO4+4aAJ6KjmmSFdznFZ0uuW0ZxkUAatFZkGtQTNgEVoowddw6UAOoopHdUGWOKAFoqhLqtvFwWFVX8QW69CKANmisP/AISGD1FTR67bv3FAGtRVaC+hm+6wqzQAUUUUAFFFBIAyaACiqc+owQHDMKpSa/bqeCKANmisNfEMGeoqxHrds/cUAalFQwXMcwypqagAooooAKKa7qgyxxVObVbeI4LCgC9RWM/iC3B4Ipg8Qw+ooA3KKyY9dt36kVdgvoZ/usKALNFFFABTJf8AVmo5rqOEZY1VbVrcqQGFAHH+JM/aDWV/BWnr0qzz5WszHy0AdH4YUFxXZjgCuI8O3SW7fOa6j+1rf+8KAL9R3H+pb6VU/ta3/vUyXVbcxsAR0oA4jWl/0xvrVEDBFXtWkEt0WXpmqYHSgDrfDfQV1FchoN5HABuNdAdWtx/EKAL9FUotSglbap5q6DkZoAKKKKACiiigAooooAKKKKACiiigAooooAKKKKACorn/AFLVLUVz/qGpPYqO6OB1n/j4NUl+6Kt60T9oPB61RUnb0NeJP4mfV0l+7RJRTMn0NGT6Glc0sPopmT6GjJ9DRcLD6KZk+hoyfQ0XCw+imZPoaMn0NFwsSwf64V3Wjf8AHsPpXBW5Pnjg13mi/wDHsPpXXhN2eZmXwGR4g/1prIX7ta3iDPmmshc46V5eK/is+Ze4+im8+ho59DXMIdRTefQ0c+hoAdRTefQ0c+hoAdSUnPoaOfQ0AKv3q6rQv9VXKDO7pXVaF/qq9DL/AOIXDc2KKKK982CiiigApH+6fpS0j/dP0oA4bxF/rjWEtbviL/XGsJelAHS6CgkG01R8Q2xiuMgcVo+Gj84q74ks98O8CgDi88V0/hu92EITXLgYYg1e0ycxXS896APSAcgGlqvZTCaBSD2qxQAUydwkTE+lPrJ1y68iAjPagDk9dujNcMuazIlywFLO5lnLVa0yAz3CjHegDotOstln5hHaub1Q5uz9a7toxDp23HauC1H/AI+z9aAIB94V23hv/UiuJH3hXbeG/wDUigDfrn/EMjJE2DXQVz3iL/VGgDjftMu9vmNXNOuJDdKCT1qh/wAtGq3pv/H0v1oA9FtDm2Q+1TVDZ/8AHsn0qbpQAhIAyelY+qazHbqVVuaTXNSFtEVU81w9xcPcyliTQBeu9YnnY4JxVB5nfksab04qzbadPcEFQcUAVC59TQHPqa6GHw85X5hSzeHnC/KKAMKO5kRhgmu28O3Dywjca5G50q4gbO04rqfDAKxYbrQBuXBxC1cFrk8i3BwTXe3P+pavP9d/4+DQBSW5lwPmNdNoN35cRZzXLIOBVpLoxJtBoA0dZ1iSSUojcViNK78ljT1glupcqCc1b/sa5K52mgBmluwnXk9a9CsTm2WuDsdPnhuBuB6128cotrEMxxgUAPvb2O1jJYjNcjqWvSSMVjPFVdZ1J7iYqpOM1lgY5NAE0l1LIcsxqFnJ7mpYbaS4bCA1r22gSsoLigDB3+5qRXYcgmuhfw8wXgVl3ekzwZO04oAZb6jNAwwTXTaRrgkwsp5rjuh2nrSxu0ThgaAPUkdZFDKcg06ud8Pan5qhHNdEDkZFADXcIpYmua1nXPLJSNuava/eeRAQD2rhJZGmmLk0ATTX007EsTVZpD3JqRIzIwVa27HQWmQMwoA5/wAw+9PWd16E11D+HFxwKzLzQpo+UU0Aa3hy4d8AmuqHSuT8PQSQsA4rrB0FABVS9vY7WMliM1JdTrBCzE9K4TWNSe5mZQxxQBa1LXpHcrGeKx5LuWU5ZjUIGOTUsNtJcNhAaAImc+ppu/3Nb1toErjLrU7+HWC8CgDnldh0Jq1BqM0DDBNPu9Knt+dpxVHodp60AdhpOuCQhZDXRxusi7lORXlqO0ThlNdj4f1PzFEbHmgBPEUrIhwa49bqQsRuNdxrtlJcx/IM5rlhoVypJKmgCiWL8mkqSeFrdtr1HnigBRI0fQ077XJ6mpLezkueEGatf2Fc/wB00AUftcnqaPtUh7mr39hXP900jaJcqMlTQBQLFuTSU+WMwttbrTM0AOErJ0NKbuT1NTQWEtz9wVYOhXP900AGjXDteKCT1r0CHmJfpXF6VpE8N0GYHGa7WIbY1HtQA6iiigAooooAKKKKACiiigAooooAKKKKACiiigApHUOpBpabI2xC1G4XtqZdxocM7bmxUY8PW4HaoL3XGt5CoNVx4jYjrWn1By1sZvNeT3eYv/8ACPQe1H/CPQe1Uf8AhIm9aP8AhIm9aP7OfYX9r/3i9/wj0HtR/wAI9B7VR/4SJvWj/hIm9aP7OfYP7X/vF7/hHoPaj/hHoPaqP/CRN60f8JE3rR/Zz7B/a/8AeL3/AAj0HtR/wj1v7VR/4SJvWk/4SNvWj+zn2D+1/wC8aCeH4FbcMVp29usCbVrno/ELO4XNb1ncefHupSwvsdbFRx31jS9yK606O5bLVANFhA7VPd3hhbFVxqZryqlbDKbUtzoWHlJXSHf2LD7Uf2LD7Un9pGj+0jUe3wnYf1WXYX+xYfaj+xYfak/tI0f2kaPb4TsH1WXYX+xYfaj+xYfak/tI0f2kaPb4TsH1WXYX+xYfaj+xYfak/tI0f2kaPb4TsH1WXYX+xYc54q7bWy264WqH9pHNXrWfzlzW9Crh5StT3JlQlBXZYoooruMwooooAKR/un6UtI/3T9KAOG8Rf641hL0rd8Rf641hL0oA6fw398V0uow+dalcVzPhv74rsCMrg0AeZ6lAbe4Ix3qBG2sGFdB4ls8SFwK5wc8UAdx4buhJDtJrfrgdCuzFOq5ru4m3xq3qKAHOdqk1xniW83sUBrqdRnENu3PavPL+czXTZPFAFZecV0/hm0zIHIrnreMySqB613+jWwhtVbHNAE+o8WxA9K881H/j6P1r0LUv+Pc/SvPdR/4+j9aAIB94V23hv/UiuJH3hXbeG/8AUigDfrnvEX+qauhrnvEX+qagDiv42q3pv/H0v1qp/G1W9N/4+l+tAHotn/x7J9KLqQRws3tRZ/8AHsn0rO12fyoCM9qAOQ1i7ae5K54qgBgYpZTuuC1LGu+VRQBo6RpxuphkcV29lYx20YAUZqjoNoI4A+K2aAEwPQUYHoKWigCvcWkc64Kim21mlv8Adq1RQBFc/wCpauA13/j4Nd/c/wCpNcBrv/HwaAM5fu1LbwtNMFFQ/wANb3h22EsoJFAG7pGkxxRK7AZrY8qMDG0UqKFQKO1OoArtaRE52isHxFd+VAY1OK6SQ4jY+1cF4gnL3JXPegDIUlyWNS28RnkCiol4FbXh+3D3IJHegDodF0tIYQ7rzW0FAGABQihVAFLQAYHoKgubWOeMqVFT0UAcDrunfZpCyjiscHIx3rvNetxJAzYrhHG2ZhQBc0y4aG4UA969Cs5PMtlb2rzOI7ZlNd7oc2+3C0AZPiljtIrlE+7XZeKYC0RIFcanHynrQBo6QFNwN3rXoFqFEC7QMV5pFIYXDCul0vXtqhHPFAHWYHpTXjRxgqKrwX8EyjDjNWQQRkdKAIUtURsgAVP0opkrbYyaAOc8S3pjUoDXH8s5Y1seI5TJMRmscfdoAlgiM0oUd67bRtKSGJXZRmue8P2/mzAkV3US7Y1HoKAFCqBgAUuB6CiigCC5tY54ypUVxGt6abaQuo4rvqxvEMCvbE45oA4IHdV3SpzDdA54zVNhskI96dEdsgNAHpdnMJ4FPXipJVXyz8orN0B91oK05f8AVmgDgfEYAuDgYrK/grV8R/8AHwayv4KAOk8LgFxkZrsdq4+6K47wv98V2Q6UAJsX+6KjnRfJb5R0qWo5/wDUt9KAPO9Z4vGx61SHUVe1n/j8b61QHUUAdd4bCkDIzXT7V/uiuY8N9BXUUAJtUdhS0UUAFFFFABRRRQAUUUUAFFFFABRRRQAUUUUAFFFFABUVz/qWqWorn/UtTW5MtmcHrH/HwaoDOK0NY/15rPHSvoKfwI+VrfGw5o5paK0MROaOaWigBOaOaWigBOaOaWigB1vnzhXdaN/x7j6Vw1v/AK4V3Wj/APHuPpXBjvhPVy34irqn36oDpV/VPv1QHSvznGfxmfa0fgQUUtFcpoJRS0UAJRS0UAJRS0UAIOtbmmfcrEHWtvTPuV6eV/xTmxPwF+iiivpzzAooooAKR/un6UtI/wB0/SgDhvEX+uNYS9K3fEX+uNYS9KAOm8OffFdiOlcd4c++K7EdKAMvWrUS2rHHNefyxmKZga9Qnj8yMqa4LxBa+TcEgUAULaQxzq1d/o9z59sOegrzoHoa6bQtQEEJDGgC34nu/LUoDXHE7m3Vqa3dfaZjg5FZca5YLQBsaDa+dOCR3ru4U8uJV9KwfDlp5aByK6GgCnqX+oP0rz3Uf+Po/WvQtS/1B+lee6j/AMfR+tAEA+8K7bw3/qRXEj7wrtvDf+pFAG/XPeIv9U1dDXPeIv8AVNQBxX8bVb03/j6X61U/jarem/8AH0v1oA9Fs/8Aj2T6Vh+J2xGa3LP/AI9k+lYficZjNAHF/wARqxZjM6/Wq/8AEasWZ2zr9aAPRNNGLNKtVU0wg2aYq3QAUUUUAFFFFAEVz/qTXAa7/wAfBrv7n/UmuA13/j4NAGaPuiur8LKMiuVXoK6zwt1oA6miiigCO4OIW+led60c3jfWvRLgZhb6V55rIxeN9aAKHpXTeG1HmA1zPpXS+G3HmAUAdjRRRQAUUUUAUtVANq30rzq5GLpvrXoerOFtW+led3BzdN9aAEX/AFgrtvDp/diuJQZkFdx4eQiIGgDSvrVbmEqR2rhNV0uW3nLKpxXotV7qzjuEIZRmgDzEMRw3BpQT/CcV1eoeHAcsgrnrrTZ7cnCnFACQXs0BzuNb+meICSEc8Vy/I4Yc0cqcqcUAen29wk6BlOaS8OIGrkvD+pssgjZq625+e1JHcUAefawxa4NUR0FXtZXbcH61RH3aAOp8LqCwrra5DwxIAwFdeOaACiiigArP1gZtj9K0KztZbban6UAefXYxOfrTV+8KdcndOfrTVGWFAHceGz/o/wCFbMv+rNZHhxcWufateX/VmgDgfEf/AB8Gsr+CtXxH/wAfBrK/goA6Twv98V2Q6Vxvhf74rsh0oAKjn/1LfSpKjn/1LfSgDzzWf+PxvrVAdRV/Wf8Aj8b61QHUUAdd4b6Cuorl/DfQV1FABRRRQAUUUUAFFFFABRRRQAUUUUAFFFFABRRRQAUUUUAFRXP+papaiuf9S1Nbky2Zwmsf681njpWhrH+vNZ46V9BT+BHytb42LRRRWhiFFFFABRRRQAUUUUAPt/8AXCu60f8A49x9K4W3/wBcK7rR/wDj3H0rz8d8J6uW/EVdU+/VAdKv6p9+qA6V+dYz+Mz7Sj8CFooorlNQooooAKKKKACiiigAHWtvTPuViDrW3pn3K9PK/wCKc2J+Av0UUV9OeYFFFFABSP8AdP0paR/un6UAcN4i/wBcawl6Vu+Iv9cawl6UAdN4c++K7EdK47w598V2I6UAFc54js/MjLgV0dVdQiEtswxQB5mBiQqalWRk6GpdSgNvctx3quORmgBWYtyasadAZrhcDvVU88V0vhmz3OGIoA6ewiEVsoxVmkUYAFLQBT1L/UH6V57qP/H0frXoWpf6g/SvPdR/4+j9aAIB94V23hv/AFIriR94V23hv/UigDfrnvEX+qauhrnvEX+qagDiv42q3pv/AB9L9aqfxtVvTf8Aj6X60Aei2f8Ax7J9KzdegMsBOO1aVn/x7J9KLqMSwsuO1AHmEg2zlacp2SA1d1mza3uC2OKoKdy5oA7fw/fLJEIya3q81sLx7WUHPFdjp2tRzIAxGaANmioluIWGQ4pHuoUGS4oAmozWJe67HDkKRU+l3pvBuoAv3P8AqTXAa7/x8Gu/uf8AUtXAa7/x8GgDOXoK6zwt1rk16Cus8LdaAOpooooAa4yhHtXCeIbcpOXxXe1z/iKx82EsooA4lTkVqaHc+TcjJ4zWWVMTlG4p6sUYMtAHp8EoljDA1JXJaNrflqI3NdLDeQyqCHFAFiiozPEP4xWffavFAh2sCaAKniK6WOMqDXEE7pC1X9TvmvJTzxVDoMd6AJrZC9woHrXoWlQ+XaqfauS8P2DTyhiOK7iNPLiCjsKAH5FFYmpambNqksNaiuFG4gUAa5APWq89nDMpBQZqRZ4mGQ4pTLGP4xQBx2t6QIMyKMCudBySPSuz8RX0bQlFINcYPvMaALOnuUulI9a9BsW820APpXn2noXulA9a9D06Mx26g+lAHG+JYDHOSBWKPu123iKx86NnAriSCkpVuKANTRbnyZ1BNd9byCSFWBzxXmCMUcMK6bRtb2AI54oA62iq8N5DKoO8VIZ4gM7xQBJWB4ju1SAoDzVu+1eKBDtYE1xep3zXcxOeKAKWd7E1LaJ5k4UetQ/d4FbWgWLSzhyOKAOs0eExWoB9Kuy/6s0saBECjtSS/wCrNAHA+I/+Pg1lfwVq+I/+Pg1lfwUAdJ4X++K7IdK43wv98V2Q6UAFR3H+pb6VJTJhmFvpQB51rP8Ax+N9aojqK0NbUi8b61QHNAHWeGz0FdTXC6DeiGYBjgV2kdzE6Bg4oAmoqubyLdtDAmp1O4ZoAWiiigAooooAKKKKACiiigAooooAKKKKACiiigAqK5/1LVLUVz/qWprcmWzOE1j/AF5rPHStDWP9eazx0r6Cn8CPla3xsWiiitDEKKKKACiiigAooooAfb/64V3Wj/8AHuPpXC2/+uFd1o//AB7j6V5+O+E9XLfiKuqffqgOlX9U+/VAdK/OsZ/GZ9pR+BC0UUVymoUUUUAFFFFABRRRQADrW3pn3KxB1rb0z7lenlf8U5sT8Bfooor6c8wKKKKACkf7p+lLSMMqRQBw3iIjzjzWCpHrXVa5pUtxISoNYy+H7j0NAGt4bI3iuxHSuY0PTZLZgWFdOOlABSMNwwaWigDjfE9nhi4Fc2rAcE16Lq1n9pgYAc1xcmgT+cxAOKAKVuvmTqBzXf6LaiG3Vsda5zS9DkjmDOOldnCmyJV9KAH0UUUAU9S/49z9K881Ej7Wee9ejX0ZlhKiuJvtCnkuCwB60AZIYbhzXbeGz+5Fc0NAnyODXV6FaPbRANQBs1zviI/umroqxNbs3uIyFoA4PI8xuauaaR9qXnvUv9gT7ycGrVjok0VwrEGgDtrP/j2T6VNUVspSBVPYVLQBkazpi3cRIHNcPd2ktpKRtOK9PPNZuoaXFcqTtGaAPOwwPXipEmeM/I2K2b3w7IrEoDis2TTJo/4TQA5NTuFGN5pJNRnf+M1D9jl/uGnpp00n8JoArvM7t8xzXZ+F/wDUisO18PzOwJBrrtKsfscQU0AW7n/UtXn+ukfaDzXoM67oiBXGaxo01xMWUGgDAVhgc11nhYgmsQaBPgcGuk8PWElr96gDoaKKKACo5olljKsKkooA4jXdHaOQyItYGWU7WGK9SmgSZSrjNc7qXh9ZCTGtAHIBtpyp5qzFfzp0c1Yn0OeIng1UaxmXjaaAJ21Scj75qtJcySfebNKLKUn7pqxDpE8pHymgCjn0GTV7TtOkupQSpxWvYeHW3AuOK6a0sYrZAFUZoAZptitpCABzV49DRRQByHijoa5mC4kjHytiu51vTGu1O2uWl0KeLPBoAbFqk6fxmnvq85GN5qo9hMv8JpFspT/CaAEluHlOXbNRcscKM1fh0aeU9DW7pnh7YwaQUAV/D+lsziRlxXYqoVQB2qOCBIECoMVLQBHPEJYyp71xmu6O0bmRFrt6ingSZSrjNAHl3zIdrDFOV9pyp5rrdS8PiQlo1rCn0OeIng0AV4r+ePgOakbVJyPvmoGsZl/hNILKY/wmgBJLmST7zVFn05q9FpE8vY1r2Hh1gwLigDI07TpLqUZU4rutNsVtIQMc0+zsYrZRhRmrdABTJf8AVmn02QZQigDz/wARkfaDzWVkbBzXR65o81zPuUGs7+wJ9uMGgDT8LkFxzXZDpXL+H9NktWBbNdQOlABSMMqRS0UAcb4ksmUmQCuajbAw3Br02+tEuYipFcdqOgSJIWQHFAGOrlDlTVldSnRcbzUbWMyHG00gsZnONpoAv6VeSy3i7nzzXew/6pfpXE6NpMqXCuQcV28Y2xqPQUAOooooAKKKKACiiigAooooAKKKKACiiigAooooAKiuf9S1S1Fc/wCpamtyZbM4TWP9eazx0rQ1j/Xms8dK+gp/Aj5Wt8bFooorQxCiiigAooooAKKKKAH2/wDrhXdaP/x7j6Vwtv8A64V3Wj/8e4+lefjvhPVy34irqn36oDpV/VPv1QHSvzrGfxmfaUfgQtFFFcpqFFFFABRRRQAUUUUAA61t6Z9ysQda29M+5Xp5X/FObE/AX6KKK+nPMCiiigAooooAa0at1FN8lPSpKKAGhFXoKdRRQAUUUUABGetM8lD2p9FADRGq9BTqKKACiiigAIzTDEh7U+igBnkp6U4KF6ClooAKQqG6ilooAj8lPQUoiQdqfRQAdKKKKACiiigBGUMMEZqB7KF+q1YooAqf2bb/ANwU5bGBeiirNFADUjVOgp1FFABTDEh6in0UAM8lPQU5UC9BS0UAFFFFABRRRQAUUUUARvBG/VRUJ0+3PVRVqigCoNOtx/AKlS1iTotTUUAAAHSiiigAooooAKjeCN+q1JRQBVbT7duqikGnW4/gFW6KAIUtok6LUwGOlFFABRRRQAUUUUAFRvBG/VakooAqnT7c9VFINOtx/AKt0UAQpaxJ0UVMAB0oooAKKKKACiiigBjRq3UUnkp6VJRQA1UVegp1FFABRRRQAU141cYYU6igCq2nwMclRSDT7cdFFW6KAI0hSP7oqSiigAooooAKKKKACiiigAooooAKKKKACiiigAooooAKiuf9S1S1Fc/6hqa3JlszhNY/15rPHSr2sN/pB471QDcV9DT+BHytb42Oopu6jdVmI6im7qN1ADqKbuo3UAOopu6jdQBLb/64V3Wj/wDHuPpXB27YmHFd3oxzbD6VwY74T1ct+Irap9+qA6Vf1U/PWeDxX5zjP4zPtaPwIdRSZozXKaC0UmaM0ALRSZozQAtFJmjNACjrW3pn3Kwwea29MOUr08r/AIxzYr4DQooor6c8wKKKKACiiigAooooAKKKKACiiigAooooAKKKKACiiigAooooAKKKKACiiigAooooAKKKKACiiigAooooAKKKKACiiigAooooAKKKKACiiigAooooAKKKKACiiigAooooAKKKKACiiigAooooAKKKKACiiigAooooAKKKKACiiigAooooAKKKKACiiigAooooAKKKKACiiigAooooAKKKKACiiigAooooAKKKKACiiigAooooAKKKKACiiigAooooAKKKKACmyLvQrTqKAMK70RJ3LEVB/wAI9H6V0lFdCxFRK1zleEpN3aOb/wCEej9KP+Eej9K6Sij6zU7i+p0uxzf/AAj0fpR/wj0fpXSUUfWancPqdLsc3/wj0fpR/wAI9H6V0lFH1mp3D6nS7HN/8I9H6Uf8I9H6V0lFH1mp3D6nS7HOp4fjVwcVtWluII9oqxRUTqymrSNadCFN3iilc2YmOTUP9mr6Vp0V588HSm+Zo61WmlZMzP7NX0o/s1fStOip+o0ew/bz7mZ/Zq+lH9mr6Vp0UfUaPYPbz7mZ/Zq+lH9mr6Vp0UfUaPYPbz7mZ/Zq+lH9mr6Vp0UfUaPYPbz7mZ/Zq1ct4RCMCp6K0p4WnSd4omVWUlZhRRRXSZh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H/2Q0KZW5kc3RyZWFtDQplbmRvYmoNCjEzIDAgb2JqDQo8PC9UeXBlIC9YT2JqZWN0IC9TdWJ0eXBlIC9JbWFnZSAvV2lkdGggOTk3IC9IZWlnaHQgMzE4IC9Db2xvclNwYWNlIC9EZXZpY2VSR0IgL0JpdHNQZXJDb21wb25lbnQgOCAvRGVjb2RlIFswIDEgMCAxIDAgMV0gL0ludGVycG9sYXRlIGZhbHNlIC9GaWx0ZXIgL0RDVERlY29kZSAvTGVuZ3RoIDEyMjk1ID4+DQpzdHJlYW0NCv/Y/+AAEEpGSUYAAQEBAGAAYAAA/9sAQwANCQoLCggNCwsLDw4NEBQhFRQSEhQoHR4YITAqMjEvKi4tNDtLQDQ4RzktLkJZQkdOUFRVVDM/XWNcUmJLU1RR/9sAQwEODw8UERQnFRUnUTYuNlFRUVFRUVFRUVFRUVFRUVFRUVFRUVFRUVFRUVFRUVFRUVFRUVFRUVFRUVFRUVFRUVFR/8AAEQgBPgPl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bIdqE0AOzRketcrqmtSW8pUVSXxFMR1NczxUE7HfHAVZR5kdvketGR61xP/CQzepo/4SGb1NL63Af9nVTtsj1oyPWuJ/4SGb1NH/CQzepo+twD+zqp22R60ZHrXE/8JDN6mj/hIZvU0fW4B/Z1U7bI9aMj1rif+Ehm9TR/wkM3qaPrcA/s6qdtketFcUniGUyAZNdNpl01xEGNaU68ajsjKthJ0VeRfoyPWsbVtQe1Py1mLrchHWsamMp05crOJzSOsyPWjI9a5T+2pPWj+2pPWo+v0hc6OryPWjI9a5T+2pPWj+2pPWj6/SDnR1eR60ZHrXKf21J60f21J60fX6Qc6OryPWjI9a5T+2pPWj+2pPWj6/SDnR1eR60Vyf8AbcmetbWl3bXI5rWli4VZcsRqSZpUUUV1FBRRRQAUUUUAFFFFABRRRQAUUUUAFFFFABRRRQAUUUUAFFFFABRRRQAUUUUAFFFFABRRRQAUUUUAFFFFABRRRQAUUUUAFFFFABRRRQAUUUUAFFFFABRRRQAUUUUAFFFFABRRRQAUUUUAFFFFABRRRQAUUUUAFFFFABRRRQAUUUUAFFFFABRRRQAUUUUAFFFFABRRRQAUUUUAFFFFABRRRQAUUUUAFFFFABRRRQAUUUUAFFFFABRRRQAUUUUAFFFFABRRRQAUyb/VNT6ZN/qmpPYa3OD10fvzWYg+WtPXP9eazU+7Xiz+Jn1dD+GhcUYpaKk0ExRilooATFGKWigBMUYpaKAEiH70V3Ohf6gfSuHi/wBaK7jQv9QPpXXhfiPOzH+GUPEI+Y1hKPlrd8Q/eNYa9K8zF/xWfMS3FxRilorlEJijFLRQAmKMUtFACYoxS0UANA5rptA+7XND71dLoP3a7sB/FLhublFFFfQmwUUUUAFFFFABRRRQAUUUUAFFFFABRRRQAUUUUAFFFFABRRRQAUUUUAFFFFABRRRQAUUUUAFFFFABRRRQAUUUUAFFFFABRRRQAUUUUAFFFFABRRRQAUUUUAFFFFABRRRQAUUUUAFFFFABRRRQAUUUUAFFFFABRRRQAUUUUAFFFFABRRRQAUUUUAFFFFABRRRQAUUUUAFFFFABRRRQAUUUUAFFFFABRRRQAUUUUAFFFFABRRRQAUUUUAFFFFABRRRQAUUUUAFMm/1TU+mTf6pqT2Gtzg9c/wBeazU+7Wlrn+vNZqfdrxp/Ez6qh/DQ6iiioNQooooAKKKKACiiigAi/wBaK7jQv9QPpXDxf60V3Ghf6gfSuvC/EedmP8MoeIfvGsNelbniH7xrDXpXm4v+Kz5mW46iiiuUkKKKKACiiigAooooAQferpdB+7XND71dLoP3a7sB/FLhublFFFfQGwUUUUAFFFFABRUEt1HF94gVH/aEH94UAW6Kqf2hB/eFOS+hdsBhQBZooByMiigAooooAKKKKACiikJAGTQAtFVZL6FGwWFJ/aEH94UAW6Kqf2hB/eFTRTpL905oAloopskixqWY4xQA6isa512KFyoINS2esRXBAyBQBqUUisGGR0paACiiigAooooAKKKKACiiigAooooAKKKKACiiigAooooAKKKKACiiigAooooAKKKKACiiigAooooAKKKKACiiigAooooAKKKKACiiigAooooAKKKKACiiigAooooAKKCQBk1jarrKWqlVPNAGs00afecCoWv7df4xXC3WsTTsSrEVTN5PnlzQB6Ml9A38YqwrK4ypzXmMd9MJF+c9a7vQ5WktQWOeKANSiiigAooooAKKKKACiiigAooooAKKKKACiiigAooooAKKKKACiiigApk3+qan0yb/AFTUnsNbnB65/rzWan3a0tc/15rNT7teNP4mfVUP4aHUUUVBqFFFFABRRRQAUUUUAEX+tFdxoX+oH0rh4v8AWiu40L/UD6V14X4jzsx/hlDxD941hr0rc8Q/eNYa9K83F/xWfMy3HUUUVykhRRRQAUUUUAFFFFACD71dLoP3a5oferpdB+7XdgP4pcNzcooor6A2CiiigAoPQ0UHoaAOP8RXEsbnacVzyXlxz8xrd8Sf6w1zsfegCf7ZP/eNTWV9MtwCzHFVKTO05FAHpOm3Hn24Oc8VcrmfDN4NmxjXTA5FABRRRQAUUUUAFUNWuPItyc84q+TgE1yfiW9+Uxg0Ac/d388k5KscZpv2yf8AvGq6c5Jp1AEhvJ8/eNdd4bleSMbjmuMPWuw8M/6sUAdLXPeIr1oUKqcV0Nc74jsmmQsooA4xpZJJCxOaltriSKZcGoWSSKQqVNS20Ek8y4U0Ad9o10ZrcA8nFadZmjWpgt1JrToAKKKKACiiigAooooAKKKKACiiigAooooAKKKKACiiigAooooAKKKKACiiigAooooAKKKKACiiigAooooAKKKKACiiigAooooAKKKKACiiigAooooAKKKKACiignAzQBm6vei2gYZwa4G7uHuJ2LHIrf8AFFwd20GuaXpmgBcY4FWIbCa46KcVLptt9pnUY713dlYQxQKNgzQBwbaRNG6naa7PQkaO2CsMVoNawt1UU5USJDtGMUASdKa0iL1YCuf1TXBbuUB5rn7nWp5D8rGgDvVuEZsKc1LXK6BcSSsC5zXVDpQAUUUUAFFFFABRRRQAUUUUAFFFFABRRRQAUUUUAFFFFABTJv8AVNT6ZN/qmpPYa3OD1z/Xms1Pu1pa5/rzWan3a8afxM+qofw0OoooqDUKKKKACiiigAooooAIv9aK7jQv9QPpXDxf60V3Ghf6gfSuvC/EedmP8MoeIfvGsNelbniH7xrDXpXm4v8Ais+ZluOooorlJCiiigAooooAKKKKAEH3q6XQfu1zQ+9XS6D92u7AfxS4bm5RRRX0BsFFFFABQehooPQ0AcX4k++a52PvXReJPvmucQ0AP5pDyK0bS2E0fTmql3EYHwaALej3JiuVGa9At3EkKsPSvMIX2Shq7vQLrzoACegoA2KKKKACiiigCC7mEMLE+lee6xcGa7PPGa6zxFdiOAgHmuGZvMcsfWgBwGOlFXLG2Mrcjio7+MQy7RQBWPWuw8M/6sVx/pXYeGf9WKAOlpkkayLhhT6imuEhGWoAzbjRIJG3BRUlppEEBB2jNO/ti3zjNOTVbd2wDQBeVQowOlLTUcOoYdKdQAUUUUAFFRTXEcIyzCqEut28fcUAalFYTeIoQeCKF8RQk8kUAbtFZkWtW8ncVfhmSZcqaAJKKCcDNUp9ShhOGNAF2is4axbnuKsW97HcHCGgCzRUc0yQruY4rOm1y3jOMigDVorJg1yCVtoxWpHIJF3DpQA6iikZlQZY4oAWiqE2qwRHBIqpJ4hgXpigDaorB/4SKHPUVLHr9u3UigDZoqnBqEM2MMKuAg9DmgAooooAKKKCQOtABRVO41GCD7zCqMniCBTgEUAbVFYI8RQ56irEeu279xQBrUVXt7yOf7pqxQAUUUUAFFIzqgyxxVGbVYIjgkUAX6KxJPEMCngimf8ACRQ+ooA3qKxo9ft26kVeg1CGY4VhQBbooBB6GigApr/cNRz3KQjLVTOsW/IyKAOW8T582sRfuVr+IJ1uJMrWQB8mKAN3w0oMwruFGFFcJ4fuUt5QWrqxq9vjqKANGmy/6tvpVD+17f1FI2r2+08jpQBxuvr/AKWfrWYBitLWpVmuSy9Kz8UAdP4b6iuuHSuL0K7SAjca6P8Ate3x1FAGjRVCPVIJG2g81eVgygigBaKKKACiiigAooooAKKKKACiiigAooooAKKKKACmTf6pqfTJv9U1J7DW5weuf681mp92tHXc+eeDWYhbb0NeLP4mfV0F+7RJRTOfQ0c+hqbmth9FM59DRz6Gi4WH0Uzn0NHPoaLhYfRTOfQ0c+houFh8X+tFdxoX+oH0rhYi3mjg13Og5+ziurCfEedmP8Mo+IfvGsNfu1t+Is7jxWGudvQ152L/AIrPl5bjqKTn0NHPoa5BC0UnPoaOfQ0ALRSc+ho59DQAtFJz6Gjn0NACj71dLoP3a5kZz0NdNoGdvNd+A/ilw3NyiiivoDYKKKKACg9DRQehoA4vxJ981za10niT75rm170AdFoCh2Cmo/Elr5bhgKl8OH98tbPiC08213gdqAOFB4rofDt55UgQmueKlZGU1ZsZTFcqc96APTEO5AfWlqnptwJrdeecVcoAKbIwWMk+lOrN1m58i3PPagDlPEF2ZJygNYyDkCpLqQzXBb3qawhM1wBjvQB0Wk2WLXzCO1YGsH/SvxruIYhDp2Mdq4XVv+Ps/WgCr6V2Hhn/AFYrj/Suw8M/6sUAdLWJr7lYTitusPxB/qWoA4hriXzW5NWLK4kNyuSetVG/1rVYsv8Aj5X60Aei6ec2iE1Zqtp//HolWaAAnAyayNU1iO2UqpGaNa1EW0JCnmuFubl7mUsScUAXrzWJ5mOGOKz2md+STTelWbbT5rk/KpxQBULH3oDn3rooPDzkfMKfL4eYL8ooA55Z3Q8E12Phq4eVAGNc1d6PcQknacV0HhdWQYYUAdJN/qjXCeIJnWY4Jru5v9U1cH4h/wBcaAMtbiXaOTXReH7oxgs5rm0+6Ksx3JiXANAGrresO8hjRuKwWld+WJqQQyXUuVBJq4uiXLLnaaAK+nsROOT1r0LTCTarmuFttNuIZxkHrXbWji3scvxgUATXd5HbRksRmuR1PXpHYrGeKr63qbzzFFPFZAGOTQBNJdyynLE1Czk9Salht5LhgEBrYtdAlZQXBoAwN/1p6uR0JrpG8OnbwKzbzRp4ckA4oAqw380LAhjXR6Rru4hZTXKEFTtYc0KSjBgaAPUopVlQMpyKfXLeHdULYjc11CkMMigAZgi5Nc3rWtiLKRnmtDXLryLc4PauBuJWnmLE96AJZ76adiWJquznuTT0QuwVa27DQnnUMwoA5/efenCZl6E11jeHFxwKzb3QJUBKKaALfhy4dmAJrsF+6K4/QbWW3lAcGuwX7ooAWq15eR2sZLEZqS4mWGJmJ6CuF1vU3nmZFPFAFjU9ekdysZ4rGku5ZTliahA7mpYbeS4bagNAETOe5NN3/Wt610CVwC6mrT+HTt4FAHNK5HQmrEN9NCQVY1ZvNGngyQpxWcQUbaw5oA6vSddLELKa6eGVZkDKcivLQTG25TXV+HtUziNzQBb8QyMkTYrivtUnmkZNd5rVo91D8nOa5Q6Bchy200AZ5cv1pKmubZrU4eoc8ZoAUOU6Uv2qT1NS29q9ycJVz+wLkjO00AZ32qT1NH2mT1NaP9g3P900h0K4UZ2mgDOLFuTSVJPC0DbW61HmgBRIydDSm6kx1NT29jJcn5BVo6Bc4+6aAIdLuHa7UEnrXoVscwIfauM0/RbiK5VmBxmu0gUpCqnsKAJKKKKACiiigAooooAKKKKACiiigAooooAKKKKACkYblIpaa52oTQGxnXOjQ3DbmxUI8P249Kr6hrTW0hUGqo8RuR1rRYBy96xk805Pd5jT/sC39BR/YFv6Cs3/AISJ/Wj/AISJ/Wn/AGc+wv7X/vGl/YFv6Cj+wLf0FZv/AAkT+tH/AAkT+tH9nPsH9r/3jS/sC39BR/YFv6Cs3/hIn9aP+Eif1o/s59g/tf8AvGl/YFv6Cj+wLf2rN/4SJ/Wk/wCEif1o/s59g/tf+8aY0C3DZ4rRtrZbddq1zieInZwM1vWF0biPcamWFdHWxccd9Y929xbqwjufvVXGjQAdqmvLsw9KqjU2Iry6tfDRnaa1OiOHlJXRJ/Y0HtR/Y0HtTP7SNH9pGs/rGE7D+qy7D/7Gg9qP7Gg9qZ/aRo/tI0fWMJ2D6rLsP/saD2o/saD2pn9pGj+0jR9YwnYPqsuw/wDsaD2o/saD2pn9pGj+0jR9YwnYPqsuw/8AsaD2q3bWiW4+WqH9pNV60uDMOa2oVsPKVqe5MqEoK7LNFFFd5mFFFFABQehooPQ0AcX4k++a5te9dJ4k++a5te9AHReHf9atdddx+balfauR8O/61a7UDKge1AHm+r25t7g8d6pqcYauo8TWe4lwK5UdStAHY+Gbvcu1jXTV55o10YLhRmu/t38yFW9qAHscKTXI+JbzdlAa6a9mEMDE+leeancGa7bnjNAFRea6Lw5abpgxHFYMKF5FA9a73QrURWqsRzQBdvBttiB6V57q3/H0frXoV9/qDXnurf8AH0frQBV9K7Dwz/qxXH+ldh4Z/wBWKAOlrD8Qf6lq3Kw/EH+pagDhW/1zVYsv+PlfrVdv9c1WLL/j5X60Aei6f/x6JUs7iOJj7VFp/wDx6JVXWZvKtz9KAOQ1y8M1wUzxWWBtFPuW33Jb3pFG5wKAL+lWDXUwyOK7ixsI7aMDaM1n+HrQJCHIrdoAMD0owPSiigCGa2jmXDKKjt7JIGyoq1RQAyb/AFRrg/EP+uNd5N/qmrg/EP8ArjQBkp92nwxGaQKKjX7lbPh+3Es4JFAG/o2kpHErsOa2xEgGNopYkCRhRTqAIGtYmOdorE1+68i3ManFdCxwprhvEc5M5XNAGGCXYsakhjM0gQVGvArV0OASXSkjvQB0eh6UkUQd15rdCgDAApIlCRgD0p1ABgelRTwJMhVlFS0UAcPr+meQ5dBWCDxg9a9C1uAS27HHavP512XJFAE9hMYZ1we9eh6dL5top715qhxIDXc+H5y0AWgCp4nY+URXHJ3rufE0Be3JA7Vww+Vip60AXdM2/aRu9a9CsQv2dduK81RzGwYV0Ol66YwEc8UAdjimsisMECqlvqVvMo+cZq4rBhkHIoAhFsitkAVOOBRTXO1CaAMDxJeeVGVBriiS8hc1u+JZi8hGawl+7QBJFGZZAortNE0pI4lkYc1zuhQebOMiu8gTZEqigB4UAYAFLgelFFAEU8CTIVZRXGa9pfkOXUcV3FZeuQiS0JxQB56pzkGrWnzGG5U571XlXy5mHvQhw4NAHpOnTie3XvxVl1XaeBWN4bfdb8+lbMn3DQBw3iYAS8DFYi/cra8Tf601ir9ygDe8MgGYZGa7cKuBwK4jwz/rhXbr90UAG1fQU2RV8tuB0p9Nl/1bfSgDz7XgBdnHrWZWnr//AB9msygDqPDYGRkV1uBjoK5Lw51FdcOlACbR6CloooAKKKKACiiigAooooAKKKKACiiigAooooAKKKKACmTf6pqfTJv9U1Nbiexw2uf681lDpWrrf+vNZY6V9BR+BHyuI/iMKKWitDASilooASilooASilooAWL/AFort9D/ANQK4iL/AForuND/ANQPpXDjfgPUy34xmq9azR0rT1XrWYOlfnWO/jM+1ofw0FFLRXGaiUUtFACUUtFACUUtFACd62dL6Vjd62dL6V6OW/xkc+J+A0qKKK+pPLCiiigAoPQ0UHoaAOL8SffNc2veuk8SffNc2vegDovDv+tWu1X7orivDv8ArVrtV+6KAKOq24ltmOOa88uojDcMD616hIm+Mqe9cN4jtPKlLAUAZEL7JVau80K6863C56V5+p4roNBvxbqdxoA1vE115URUGuJJ3sWNa+u3n2mQ4PFZCDkCgDU0S2M9wOO9d7bxiKFVFc94bs9gEhFdNQBWvv8AUGvPdW/4+j9a9Cvv9Qa891b/AI+j9aAKvpXYeGf9WK4/0rsPDP8AqxQB0tYfiD/UtW5WH4g/1LUAcK3+uarFl/x8r9art/rmqxZf8fK/WgD0XT/+PRKzPEhxAfpWnp//AB6JWX4kGYD9KAOHP3zUtsMzL9ahP3zUtudsy/WgD0PSBiyWr1UNHYNZLir9ABRRRQAUUUUAMm/1TVwfiH/XGu8m/wBU1cH4h/1xoAyF+6K6Xwuo8wVzS/dFdP4X/wBYKAOvooooAbKcRt9K8+185uz9a9BlGY2+lefa+MXZ+tAGZ2roPDoHmiufPSt/w8484CgDth90UtIPuiloAKKKKAK2oDNs30rzi+GLxvrXoupOFtm+ledXp3XjfWgCIfeFdj4bPyiuOAy4rs/DiEIDQBt3dutxEVIrhtZ0mWGYuinFegVDcW0c6EMooA8vyVOH4pQc/dNdff8Ah1XyyCueu9KntycKcUAQQ3UsJyGNbmm+IGVgjniucIZThxg0EEcigD020u47mMFTzUlwcQtXE6FqLxTKjNxXaOwltSR3FAHA64xNwazR92tPXU23BrMH3aAOj8MKDKK7MVxXhqQLKK7QHIzQAtFFFABVLVBm1NXapaqcWpNAHnt+MXDfWoR1FS3rbrhvrUQ6igDtPDB/dVvv9w1heGFxDmt1/uGgDhfE3+tNYq/cra8Tf601ir9ygDe8M/64V26/dFcR4Z/1wrt1+6KAFpsv+rb6U6my/wCrb6UAefa//wAfZrMrT1//AI+zWZQB1HhzqK64dK5Hw51FdcOlABRRRQAUUUUAFFFFABRRRQAUUUUAFFFFABRRRQAUUUUAFMm/1TU+mTf6pqa3E9jhtb/15rLHStTW/wDXmssdK9+l8CPlcR/EYtFFFamAUUUUAFFFFABRRRQAsX+tFdxof+oH0rh4v9aK7jQ/9QPpXDjfgPUy34xuq9azB0rT1XrWYOlfnWO/jM+1ofw0LRRRXGahRRRQAUUUUAFFFFACd62dL6Vjd62dL6V6OW/xkc+J+A0qKKK+pPLCiiigAoPQ0UHoaAOL8SffNc2veuk8SffNc2vegDovDv8ArVrtV+6K4rw7/rVrtV+6KAFrD8QWfnQlgK3Khu4xJbsuKAPL2XZMVNSK7J0NWtXtjBcscYqkvK5oAczFuTU1jCZp1AHeq59K6Dw3ab5gxFAHU6ZCIbVRjmrlIqhVAFLQBWvv9Qa891b/AI+j9a9Cvv8AUGvPdW/4+j9aAKvpXYeGf9WK4/0rsPDP+rFAHS1h+IP9S1blYfiD/UtQBwrf65qsWX/Hyv1qu3+uarFl/wAfK/WgD0XT/wDj0SqutQGW3P0q1p//AB6JUsyCSJlPpQB5hcL5dyV96TO1ga09dsmhuC4HFZSncKAOy8O36lBGTXSA5rzKzuXtpQwNdfpuuJKgVzQBvUVCt1CwyHFD3cKDJcUATUZFYt7rscAIUg07StQN62aANWb/AFRrg/EP+uNd5N/qjXB+If8AXGgDIX7orp/C/wDrBXML90V0/hf/AFgoA6+iiigBG5U1xPiS3IlL4rt6xdfsvOtyQMmgDg0ORV/SbjybpcnjNUZEMEhVuOaUEqdwoA9OtZlmhDA54qauM0XWjDiNzxXUwX8Mqg7wKALVFRG4hH8Yqje6tFAh2sCaAK/iC6WKErnnFcK53zFq0NV1BryQ88VndBjvQBJCpeZQPWvQNFg8u0U45rktCsWnmBI4ru4IxFEEHagCTIorG1TUDZ803T9cjnGGIoA2+tQzW0UqkMopUuYXGQ4p3nRj+MUAcprejiNTIoxXMZ+Yr6V22v38XkMisDXEdZGNAE1oxW5Uj1r0HS3MtoAfSvPrNS9yoHrXoWlxGO2XPpQBy/iiApISBXPr92u81+y8+EsBziuEkUxTFG4oAv6TceROvPeu/s5Vlt1YHNeZAlWDCuh0fWjDhHPFAHZ0VVgv4ZVB3gVKbiEDO8UAS1i+ILtY7crnmp73VooEO1gTXGarqD3cp54oAoM2+RiafbrvmCioz8orW0OxaadXI4oA6zQ4DFbDI7VpSfcNJDGI4lUelLJ9w0AcL4m/1prFX7lbXib/AFprFX7lAG94Z/1wrt1+6K4jwz/rhXbr90UALTZf9W30p1NkGUP0oA8+1/8A4+zWZWr4gUi7J96yhyKAOn8ON8wFdeOlcBot4IJxk4FdvDdwyRht4oAsUVWa9hDbQwJqwjbhmgBaKKKACiiigAooooAKKKKACiiigAooooAKKKKACmTf6pqfTJv9U1Nbiexw2t/681ljpWprf+vNZY6V79L4EfK4j+IxaKKK1MAooooAKKKKACiiigBYv9aK7jQ/9QPpXDxf60V3Gh/6gfSuHG/AeplvxjdV61mDpWnqvWswdK/Osd/GZ9rQ/hoWiiiuM1CiiigAooooAKKKKAE71s6X0rG71s6X0r0ct/jI58T8BpUUUV9SeWFFFFABQehooPQ0AcX4lIEhya5tWX1rr9d0uS6clawx4enHY0AXvDpHmrzXbL90Vy2i6VJbSAtmupHCigBaCMjFFFAHKeJ7PILAVygYKdpNek6lai5gYY5xXFz+H5jOxAOKAM2Ib5VArvNCtBFbq+K57TtBkSYMwNdnbR+VCq+lAEtFFFAFa+/1BrzzVmH2o8969Fu0MkJAri9R0Kaa4LAHrQBibl45rsfDJBjFYP8Awj83HBrp9BsXtUAagDcrD8QH9y1blZOs2jXEZC0Aefsy+c3NT2RH2lee9XG8PzmQnBqa10GaOdWIPBoA7PTv+PRKtVBZRmO2VT2qegDN1XT1u4TxzXC39hLaSkBTivTKo32nRXKHKjNAHm4bPXinrKyH5GxW/feHHBJQVlSaVNH/AAmgBqajOvG80PqE7D75qM2U39w09NNmf+E0AVpJnc/M2a63wr90Vk23h+WRgSDXV6Tp/wBjjANAGhN/qmrgvEJAmPNd9KN0ZFcfrWjy3MpKg0Ac0rLtHNdP4XIMgway18PT46Gt/QNNktXBagDpaKKKACmyIJEKkU6igDjte0Y7jJGtc0Q8bFWGK9TkiWVdrDIrB1LQUmyUWgDiw2OQcGp472aPo5q7caDNETgGqb6fMnG00ASNqU5GN5qvJcySfebNOFjMT9w1PDpE0p+6aAKOfTk1c0+wlupRlTitmx8ONuBcV0tnYRWyDCjNAEWl6etpEOOa0T0oooA5bxP/AKs1yUMzpna2K7/WNON3GQK5SbQJoicA0AV4tSnT+M1K2rTkffNV306ZD9000WMx/gNADZbl5TlmzUXLHCjNX4dGmlPQ1uab4e2MGkFAFTQNLaSRZGWu0jUIgUdqZb26QIFQYqWgBsiCRCp71yGvaMQxkjWuxpksSyqVYZoA8sIeNtrDFKGxyDzXaaloKTZKLXPz6DNGTgGgClHezR9HNSnU5yPvmo30+ZDjaaaLGY/wGgBslzJJ956iz6cmr0WjzSn7prWsfDjbgXFAGPYafLdSjKnFd1penraQgY5qSzsIrZRhRmrlABTZPuGnUjjKkUAcJ4mIEvJrEVl8vrXU69pEl1JlQayR4en2YwaALfhkgzDmu4X7orlNB0qS1lBYGurHAFAC0HkYoooA5PxJYkqZFFcoh2khuK9Qu7ZbiMqwrkNT8PuHLIOKAMENtOVNWE1CdFwHNI+nTRnG000WEzcbTQBb0+8llvFy+ea7+1/490+lcTpOjyrcK5BruIV2RKvoKAH0UUUAFFFFABRRRQAUUUUAFFFFABRRRQAUUUUAFMm/1TU+mTf6pqa3E9jhtb/15rLHStTW/wDXmssdK9+l8CPlcR/EYtFFFamAUUUUAFFFFABRRRQAsX+tFdxof+oH0rh4v9aK7jQ/9QPpXDjfgPUy34xuq9azB0rT1XrWYOlfnWO/jM+1ofw0LRRRXGahRRRQAUUUUAFFFFACd62dL6Vjd62dL6V6OW/xkc+J+A0qKKK+pPLCiiigAooooAaUVuopPKT0p9FADQijoKdRRQAUUUUAFMMSHtT6KAGiNR0FOoooAKKKKADGaaY1PUU6igBnlJ6U4KB0FLRQAUhUHqKWigBnlJ6UCNB2p9FAABiiiigAooooAQqGGCKhe0hfqoqeigCr/Z9v/cFOWygXooqxRQA1I1ToKdRRQAU0xqeop1FADPKT0pwRV6ClooAKKKKACiiigAooooAY8KP1FQmxgbqgqzRQBV/s+3/uCpEtYk6KKmooAAAOlFFFABRRRQAUx4UfqKfRQBWaxgbqgpBp9uP4BVqigCJLaJOi1KBjpRRQAUUUUAFFFFABTHiR+op9FAFY2MDdUFINPtx/AKtUUAQpaxJ0WpgABgUUUAFFFFABRRRQA0ordRSeUnpT6KAGhFXoKdRRQAUUUUAFNZFcYIzTqKAKzWMDdUFILC3HRBVqigCNIUT7oqSiigAooooAKKKKACiiigAooooAKKKKACiiigAooooAKZN/qmp9Mm/1TU1uJ7HDa3/rzWWOlaWuN+/PFZYbjpX0FL4EfK1/4jH0U3d7UbvatDAdRTd3tRu9qAHUU3d7UbvagB1FN3e1G72oAfF/rRXcaH/qB9K4aJv3o4ruNCOYB9K4cb8B6mXfGJqvWswdK0tWPNZgPFfnWO/jM+1ofw0OopM0ZrjNRaKTNGaAFopM0ZoAWikzRmgA71s6X0rFzzW1pZyK9HLf4yOfE/AaVFFFfUnlhRRRQAUUUUAFFFFABRRRQAUUUUAFFFFABRRRQAUUUUAFFFFABRRRQAUUUUAFFFFABRRRQAUUUUAFFFFABRRRQAUUUUAFFFFABRRRQAUUUUAFFFFABRRRQAUUUUAFFFFABRRRQAUUUUAFFFFABRRRQAUUUUAFFFFABRRRQAUUUUAFFFFABRRRQAUUUUAFFFFABRRRQAUUUUAFFFFABRRRQAUUUUAFFFFABRRRQAUUUUAFFFFABRRRQAUUUUAFFFFABRRRQAUjDcpFLRQBjXmjJcOWIqsPD0fpXRUVusRNKyZzSwtOTu0c9/wj0fpR/wAI9H6V0NFP6zU7i+qUuxz3/CPR+lH/AAj0fpXQ0UfWancPqlLsc9/wj0fpR/wj0fpXQ0UfWancPqlLsc9/wj0fpR/wj0fpXQ0UfWancPqlLsc8vh+MMDitiztRbptFWaKidaU1Zs0p0IU3eKKtzaiY81XGmr6VpUVwTwlKb5mjrVWUVZMzf7OX0o/s5fStKip+o0ew/bz7mb/Zy+lH9nL6VpUUfUaPYPbz7mb/AGcvpR/Zy+laVFH1Gj2D28+5m/2cvpR/Zy+laVFH1Gj2D28+5m/2avpVq3gEPSrFFXTwtOm+aKJlVlJWYUUUV0mY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B/9kNCmVuZHN0cmVhbQ0KZW5kb2JqDQo5IDAgb2JqDQo8PC9UeXBlIC9FeHRHU3RhdGUgL0NBIDEgL2NhIDEgPj4NCg0KZW5kb2JqDQo0MSAwIG9iag0KPDwvUHJvY1NldCBbL1BERiAvVGV4dCAvSW1hZ2VCIC9JbWFnZUMgL0ltYWdlSV0gPj4NCg0KZW5kb2JqDQoz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zMzAzMjMxMzYzMDMwMzAzODJCMzAzMTI3MzAzMDI3PiAvTW9kRGF0ZSA8NDQzQTMyMzAzMjMzMzAzMzMwMzIzMTM2MzAzMDMwMzgyQjMwMzEyNzMwMzAyNz4gPj4NCg0KZW5kb2JqDQp4cmVmDQowIDENCjAwMDAwMDAwMDAgMDAwMDAgZg0KMiAxDQowMDAwMDAwMDE3IDAwMDAwIG4NCjcgMQ0KMDAwMDAwNTUwOCAwMDAwMCBuDQo5IDYNCjAwMDAyNDA5NTYgMDAwMDAgbg0KMDAwMDEyMDU4NCAwMDAwMCBuDQowMDAwMDMxNDI2IDAwMDAwIG4NCjAwMDAwMDY0NDEgMDAwMDAgbg0KMDAwMDIyODQ0NSAwMDAwMCBuDQowMDAwMjE1ODI1IDAwMDAwIG4NCjM3IDI1DQowMDAwMjQxMDgyIDAwMDAwIG4NCjAwMDAwMDExOTEgMDAwMDAgbg0KMDAwMDAwMTEzNiAwMDAwMCBuDQowMDAwMDAwMTM4IDAwMDAwIG4NCjAwMDAyNDEwMTAgMDAwMDAgbg0KMDAwMDAwNTY3NyAwMDAwMCBuDQowMDAwMDAxMjcxIDAwMDAwIG4NCjAwMDAwMDEzNTggMDAwMDAgbg0KMDAwMDAwNTMzOSAwMDAwMCBuDQowMDAwMDA1NDI2IDAwMDAwIG4NCjAwMDAwMDU4NjQgMDAwMDAgbg0KMDAwMDAzMDMwNCAwMDAwMCBuDQowMDAwMDA2NTg3IDAwMDAwIG4NCjAwMDAwMDYyMDQgMDAwMDAgbg0KMDAwMDAwNjY3OSAwMDAwMCBuDQowMDAwMDMwNTAyIDAwMDAwIG4NCjAwMDAxMTk0NjUgMDAwMDAgbg0KMDAwMDAzMTU3MiAwMDAwMCBuDQowMDAwMDMwOTk5IDAwMDAwIG4NCjAwMDAwMzE2NjQgMDAwMDAgbg0KMDAwMDExOTY2MSAwMDAwMCBuDQowMDAwMjE1NjI5IDAwMDAwIG4NCjAwMDAxMjA3MzAgMDAwMDAgbg0KMDAwMDEyMDE1NSAwMDAwMCBuDQowMDAwMTIwODIyIDAwMDAwIG4NCnRyYWlsZXINCjw8L1NpemUgNjIgL0luZm8gMzcgMCBSIC9JRCBbPEQ3NzcxNjRDREJDMjY3MEUyNTZCQ0UxNEVDMkQwMjkxPiA8RDc3NzE2NENEQkMyNjcwRTI1NkJDRTE0RUMyRDAyOTE+XSAvUm9vdCAyIDAgUiA+Pg0KDQpzdGFydHhyZWYNCjI0MTUwMg0KJSVFT0YNCg==</byteString>
</datasnipperfile>
</file>

<file path=customXml/item33.xml><?xml version="1.0" encoding="utf-8"?>
<datasnipperindex xmlns="http://datasnipperindexes" fileName="King Package_9.pdf">
  <fileName xmlns="">King Package_9.pdf</fileName>
  <version xmlns="">5.0.6</version>
  <checksum xmlns="">2ac7e9cf5239446bc3d128343baf9a8e</checksum>
  <byteString xmlns="">kscDYs0L/sYAAAiZ8h2Kq0Ftb3VudEluZGV4i6U2MjczOJGYAcpCi5f2ykJ03vzKQWkccMpDBh8iAx4AkQ6nMjIuMzE2MScA9ASivALKQxDSIMpB+wVYykEBfBgDIABCD6IyMiQAI9mAJADqA0TAykEAkCgDojIyA6RFANIfATvKQYmMgMpA0A0QHQCCBKgxNDMuMTBsAPUFQxAfVcpDmy59ykIOEgjKQQGZoAMhAFAQozE0M24AQkMQKIwmAKBBRWVgykEBBjADHAAqBqRIAOGkibrKQYZwMMpA0IMgAx0A8AgHozE2MZOYAcpDfup/ykPOzyjKQUJXwJEAICADHAAUERwAS0QEmjccABASHAA55Tn2HAAhSAA4AGETpTMzLjgxAfIFQ+57ZMpEAs1qykGatqDKQQEjoAMeAGEUpDAuMDDDAPEE97zTykQD9izKQXiaAMpAz5dAAx0AUxWmMTk0SQDzBUQAeDjKRAHWbcpBwCdgykEDGQADHwAiFrXUAaFOb1BhcnRpYWxz3gESh8ABD94BNQ+cARoPWAGzUalEYXRlTAGggdOI2iSrci5wAE8B8RhDBEkdykLYeabKQjvkJMpBBD/wAqoyMy8wNC8yMDIyF6tTdHJpbmc6AJD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059YykDTC+ABpVIeAFEnpGRhdAMB8AZC7JAuykLZxW7KQbYEGMpA7GPwAaSpAkEoonRvbQHwCOzHespDgSoWykEg70DKQOjvMAGiVG8paAEBGwAw155PGwAVIBsAYSqkc2hpcKMA8A/sJUbKQ8xHRcpBmZ6QykEWOIgBpFNoaXArqDIzMDTeAgAnAA8BAwAXAQEDgCyqZWV6eWNoBgACLwDxCb8UykOBNDnKQj1GCMpBDruQAapFZXp5QyMAQi2iYnYnAPEM56HKQ5ojOspBcGxAykDP0iABo0IuVi6kc2Ft/ADxDUME0YPKQ8xnhspBoLRAykDRqgABpFNhbWUvomHUAvITQwcxxMpD2ADsykDey8DKQIWh4AGiYXMwqXJlY2lwaWVudGkA9gPY4spD3QWiykIFUKjKQQ6eEAEiANIxrHdpYmF1dHN0cmFhMAD3Bg/vacpDgQnUykJETQDKQNprYAGsVyUAHzKOBgDxAHJhgMpBAQYwAaQxNDMsM3IGAX0ADo8GEQEdAEI0omJtIQDyEC/sykOu11nKQWVdAMpAyvuAAaJCTTWpYW1zdGVyZGEmAPQGGxwPykOBDnDKQjRf4MpA1vagAalBIgDSNqxpbnN0cnVjdGlvbhoB9wY9lyTKQtmR0spCT1TIykDzEmABrEklAKE3qHF1YW50aXR5hQDzBm0ETcpC2PqtykIiSbrKQRZWEAGoUSEAkDirZGVzY3JpcF4ABS4AkkMmkJfKQlKHLC4AJqtEJABSOaR1bmlLAQBYAPYMQ7+FH8pBhz6gykD0dGABpFVuaXQ6pXByaWNlTgDwAcnP+cpBtfVgykDzTYABpVAeAIA7pXRvdGFsknwH8AZtKSrKRAJQFMpBrzggykDuscABpVQeABE8LgfzAmvHykO/6n/KQbQAAMpA1gqAHgDiPa1iaW9kZWdyYWRhYmxwAPgGfrqSykMl3czKQlr3ZMpBEfVgAa1CJgAiPqnNBDFpbmehABB+YgPmX4RNykIZL+zKQREm4AEiAB8/VwgIEAEcABBAvwAOVwgBHAAQQRwADlcIARwAUUKoc3ViAQEBhQCw5SH/ykPFoCjKQfzjAGPYWIABqFMhAGJDpXNhbGX5AfAG7mymykPDhfDKQZFwoMpA04IAAaVTHgBRRKN0YXhLAP8M7mrOykPODovKQWoWIMpA0tDAAaNUYXhFpDMzxwgGkAGlMzMsODFGqDwEFHAaAfAC96w8ykOsbPTKQgfKwMpBEJOVAAMhADBHoJHeAPUN9/QfykO+t5rKQNqmgMpAwcRAAaEmSKhoYW5kbEcA8wWiGcpDw5d0ykIO4HjKQRHX4AGoSCEAUkmjMDAwSgANOAmhAaQwLjAwSqNkddoB40QAd0zKQ8yPKMpBi0bQSgGCRHVlS6UxOTTaAA9YCQDhAaYxOTQsODF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34.xml><?xml version="1.0" encoding="utf-8"?>
<datasnipperindex xmlns="http://datasnipperindexes" fileName="SkillSource_4.pdf">
  <fileName xmlns="">SkillSource_4.pdf</fileName>
  <version xmlns="">5.0.6</version>
  <checksum xmlns="">e68ef43072be41bff59c4aaef063dd89</checksum>
  <byteString xmlns="">kscDYs0KeMYAAAdJ8h2Kq0Ftb3VudEluZGV4iqU2NTc1MpGYAcpDGoO/ykNwVObKQhLsQMpBG+uQAx4AoQ2oMTQzLjEwNjEoAPUEcREGykL8BtrKQmB8HMpBL8GQAyEAWg6jMTQzJgBCQZvu4CYAABwAJgOkSADyAhwXykMcNLbKQc9t6MpBGolQHQAjBKGQAMKSg8pD5FPFykDFssBCAIGhMg+kNTczNWIAASAA4e+7dcpB5ISgykEbHPADHQAiEKGoAPANwYUZykJA943KQCkrkMpA8BvAA6ExEaQxODY5k/AA8QTBPvvKQ63ancpBvg0gykEMsmADHQAVEh0AMOYHdx0AFzAdABATHQDyA/A758pEAwl9ykHH/yDKQQY9IDoAgRSmMzkyLjQ5nwDzBPdUgspEAKN/ykIJ6XDKQRenIAMfAGQVpzIyNjEoAPQE/kzTykP92y7KQiXFUMpBF4mgAyAAIha1qwGhTm9QYXJ0aWFsc7UBEoiXAQFmAA+1ATIPcQH3UalEYXRlZQGigdOI2jeHbBhwAGgB8RYcaspCOBf4ykKE113KQSTqcAKqMTcvMDUvMjAyMherU3RyaW5nOgCw3gAnp2ludm9pY2VoAvAOQp5BaspCT4QQykKrj7rKQZOAXAGnSU5WT0lDRRhOAvUDBiySykNaT/LKQjhLmMpBHnUQIAAQGSAAgEh8f8pCOLLZIAAalyAAYRqkZGF0ZaEA8g0GVwLKQjhwecpB4+JeykEZ2CABpERBVEUbom5vIQDwDDPzykOHUo/KQX9eYMpBHf8AAaJOTxyoMTcwNcQAASUADucAFwHnAFsdqGludjEEgVpOGcpCawd0MQRRAahJTlYhADIeonR3ANNIg9/KQsOhxMpBY12gdwCgVE8fqmVlenljaAYAAXkAMlzn+b8A8QFClHwiykFO5OABqkVlenlDIwBBIKJidicA0l0SacpC/BWaykGVSqDmAPEDo0IuViGsd2liYXV0c3RyYWF0KgD3BnDhDMpCNVPxykKZxYDKQR46AAGsVyUAHyKqBAAxv3gAaAR/AaQxNDMsI6sECREBHQBBJKJibW4AMoJ5+r8AQkGSEJ6YANOiQk0lqWFtc3RlcmRhJgDAaHLKQopmyspChwCClABEIAGpQSIAoSaocXVhbnRpdHlSAPIaqJwPykJAcsvKQmuE0cpBHf7gAahRVUFOVElUWSerZGVzY3JpcHRpb24uAPIWmUnKQyXmfMpCors0ykEeV4ABq0RFU0NSSVBUSU9OKKZzdHJlZRoBAQkCgsL2ScpCMboQkgHxAaZTVFJFRVQpp2FkZHJlc3NUAAEoAHPbNJPKQmMxMQLxBadBRERSRVNTKqprYW5hYWxkaWprLAD1BhpiicpDwy6GykJz7mjKQU5RQAGqSyMAQiuiMmEnAATTBUJBhKOwawFRozJhLCy4BQYiAAnVBREBHQBCLaJzbCEAwGKJykQANrbKQWkggBgBovABolNMLqR1bmnfAMCorZbKQ6rn8MpB3AzHBvEAzgABpFVOSVQvpXByaWNlRQDSqJlJykO7SMjKQg1A8C8Bs6VQUklDRTCkbGluJAAASACC4vzSykHIHKDTAdCkTElORTGldG90YWySmwMApQGQQ/KaN8pCEOI4jQCQ4AGlVE9UQUwyHgDwBv43mspDz0+DykHIZlDKQQgzAAGlVDwAHzOiBgaAAaExNKphY2OhBzFpbmetAPUGwWeTykMlCxPKQla33MpBI+DAAapBIwByNaZtb2R1bLQAASsA41/k5spCCPYIykD68sABHwBxNqUkMTg2ObYAAfkGgariaMpB7ZBw3AYSAR4AEDe2AAEeADDjD0IeABiAHgBROKhzdWL8AAGXAPMG8ClyykPHAoPKQiV0MMpBCG4gAahTIQBiOaVzYWxlRwLwBvdANspDwpDhykHe3xDKQQgzIAGlUx4AUTqjdGF4SwDyE/dO+MpD0qyTykGVAODKQQZawAGjVGF4O6tza2lsbHNvdXK4AfAHQj1V9cpDqh0fykNusfLKQieYzwGrUyQAEVMkAEA8osKuUQDxD0JGpffKRBFP78pArYyAykEVACgBosKuPaVzb2xpZCIA0LvHZMpD13MGykI26Zh4AEAoAaVTHgChPqlzb2x1dGlvbr8AIEK9cwDm8vZoykK5/sDKQY7F5AEiABE/MQgAUQAPFAgAEQEdAF9ApTM5MhMIBqABpjM5Miw0OUGmEwgDJwAOEgggAacfAJEsNDlCqUliYW67CfBfgKhOZXh0TGlzdN4ALAMEDxAYGxkcGh8bGRwdHR4eGh8gICEhIiIjIyQkJSUmJicnKCgpKSoqKyssLC0tLi4vLzAwMTEyMjQzPDQ1NTY2Nzc4ODk5Ojo7OzM8PT0+Pj8/QEBBQUKtRXVyb3BlYW4YB6NzkRetQW1lcmljEADhkLFXcml0dGVuTW9udGgjAPALkLdOb3RJbk1haW5PcmllbnRhdGlvbklkc5A=</byteString>
</datasnipperindex>
</file>

<file path=customXml/item35.xml><?xml version="1.0" encoding="utf-8"?>
<datasnipperfile xmlns="http://datasnipperfiles" fileName="Microsoft_11.pdf">
  <fileName xmlns="">Microsoft_11.pdf</fileName>
  <byteString xmlns="">JVBERi0xLjcNCiWio4+TDQoyIDAgb2JqDQo8PC9UeXBlIC9DYXRhbG9nIC9QYWdlcyAzOCAwIFIgL1BhZ2VMYWJlbHMgPDwvTnVtcyBbMCAzOSAwIFJdID4+DQogL01ldGFkYXRhIDQwIDAgUiAvTmFtZXMgPDw+Pg0KID4+DQoNCmVuZG9iag0KND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TRhMmEyMWUtYmY3Ni00MmI5LTg5NzYtOGMxMmI4MWJkZjg4PC94bXBNTTpEb2N1bWVudElEPjx4bXBNTTpJbnN0YW5jZUlEPnV1aWQ6NWFmMzE1MTYtY2Y3MC00ZDhmLWFlNTgtMjYwNjk0MjU0ZWNhPC94bXBNTTpJbnN0YW5jZUlEPjx4bXA6Q3JlYXRlRGF0ZT4yMDIzLTAzLTAyVDE2OjAwOjA5KzAxOjAwPC94bXA6Q3JlYXRlRGF0ZT48eG1wOkNyZWF0b3JUb29sPlBERi1YQ2hhbmdlIEVkaXRvciA5LjUuMzY2PC94bXA6Q3JlYXRvclRvb2w+PHhtcDpNb2RpZnlEYXRlPjIwMjMtMDMtMDJUMTY6MDA6MDkrMDE6MDA8L3htcDpNb2RpZnlEYXRlPjxwZGY6UHJvZHVjZXI+UERGLVhDaGFuZ2UgQ29yZSBBUEkgU0RLICg5LjUuMzY2KTwvcGRmOlByb2R1Y2VyPjx4bXA6TWV0YWRhdGFEYXRlPjIwMjMtMDMtMDJUMTY6MDA6MDkrMDE6MDA8L3htcDpNZXRhZGF0YURhdGU+PC9yZGY6RGVzY3JpcHRpb24+PC9yZGY6UkRGPjwveDp4bXBtZXRhPjw/eHBhY2tldCBlbmQ9InciPz4NCmVuZHN0cmVhbQ0KZW5kb2JqDQozOSAwIG9iag0KPDwvVHlwZSAvUGFnZUxhYmVsIC9TIC9EIC9TdCAxMiA+Pg0KDQplbmRvYmoNCjM4IDAgb2JqDQo8PC9SZXNvdXJjZXMgNDEgMCBSIC9UeXBlIC9QYWdlcyAvQ291bnQgMSAvS2lkcyBbNyAwIFJdID4+DQoNCmVuZG9iag0KNDMgMCBvYmoNCjw8L0ZpbHRlciAvRmxhdGVEZWNvZGUgL0xlbmd0aCAxMCA+Pg0Kc3RyZWFtDQpYhVMoBAAAswCSDQplbmRzdHJlYW0NCmVuZG9iag0KNDQgMCBvYmoNCjw8L0ZpbHRlciAvRmxhdGVEZWNvZGUgL0xlbmd0aCAzOTA3ID4+DQpzdHJlYW0NCnjazVxLjyS3Db7Xr9DZQMt6P4BFA7tjT5DcjAyQg5GTg3UfphOscwiQXx9I4kuq6pnZ3d7YNuwZVpGfKIqkKJU0nzZtXMreRmWUUScjyBKsrs6YENQvV/XhadMuWsX/++1XZdTTb98/GuVd1qmop4/KDhyrXHJJm2JMLson63UyxtSinq7bz++MMf58Mrr8/ekv249P20/bp02bYLMxhRRp5A1FrHNKe5OUDjmyIvZIEZuK1z7WWqLyPiWdba3ZoiLu4Xzy74zx9uzaj3o+hXfG2HBO7QeSeZAZyNjJ1gk/fuaZfOXxjdd35f5/SOFjew+p+4D15zaN4YJBdPA00OjZ6Xk8n2x/4Qd/xB8no11z0Vxq1c1tmqP949CB7xBHh+7rSo06OmOcSj54bUJzUvLeeD6Vd8aEh26I8AiGCI+zYWI+9x+uP7P4zrkUuvMnsED40LG6WaJng87yNAZsAO1jVjqZonTxPSRd0SamXNIwyUL+ct2q10k5k3R26qqyMdo7pJ+ZzrqRwDyIi/r43TYLDIAyyxeSWNAuEu+qatAu4MsNKJ+aBLaM1EX5mnRlWV+z0Awo5EZeoLdZ8QGwV7QwAPJy8x83bXxMwXUzyt9vOdeRK2Vni/a1VuPIldJwpViMiSN+Yj6fch/288ma9os5n2xzkzIiKcZBC1+wyRkdymGgLFNFMEanYCzzutLbJfgfsN0H1i98mHjCEIk/nIETRNBNHQW37SGBCV6o5WKoOifjbygt4/IUYza6FBPUKVbXevpaP71xVlsn+3kbnplPsebxGxongAHy+A+NjxZIYLS066ANJjQ/fMOYJJu0TcYxr38/nCA8nG2bIQMaNEA6jQWdJUPzYyQypI54HikJ2Eksz7kckzVOsZiSDKWynrYoiXv4WXF8w8jqcuDbc2/OdslXRp187pHJpk3Dvf3ShQyuZoPsSl5NsG/D5hS0jTemjGXUQy5Ru1zLftS/0K1+fNo+ba+lYGWN1075ENT4PQ7iWRA6Ic3kdlF/+079c/vw1HXSybk611zGt+myTZhDps2mt0q/jnJcutnQ0nkb5HiUsjzOfpgLRtriCQzGEWdHGkfbx3Y3ZDE57Wp9W/KKQccvzVw2Teq8kLvSyFxjFm+5y/aMFZI5VPLU35x8fsGJlnxjk851eJ5MZ5xthnLd580Igip7+mLaMW303FsTj6kySf1+iSeNtEM15c3EI1YKb0w7xepYv33icbetviYeiyNv4htyDnrLjZzzasa5mTJapMdYG7b3vZFabqwWd7XmJmu0665oEnRNsqLr1FSTSYilDCsssgK2qkyCUkVJLXbSh6hdQQWI6grAo55fr1g3Uvol+jaAKDW7BlyJdg0GSSIrIEBkqQT0kpQgmjDyosU2G+Z6ZLfCEiugHIlJizIr8TLE59bHb9i/qLU6nXxN4ZZHlmyVrrYoXdMbVz/DJVKrPNvs66M2RD8TXYsuhT0IyW6qz+7oawtMa0oNuraJhvZHfJhXgA+Q9ezRKvDT5pNrCxlrYqm6+2EuRRd68MwPao46twcogg+4uiAlO0+rKKI91HK3Gv/8AWkWT0WMSAnaJjEiQOMQIP/XDIlMf7Ggux11sG1TyZU8Tb+wIjOJZiE5HNH0eOHhiDalpi+PBz9B+5PQCwPSedpMYOI3G5DSFy00IL7KAXommgYE+O8zIDGEXpLnctxBl6EqEXWQhSIU18b13bybgutpeuZGLSq3ZL4qqbS03tIhmiwU234hkyGNJkL++5jMWp8NmukwlxTYYrDCBsOfaaPJL2UmsKFV0dx3M1koTos8HKWHRelewHgnU/lcRr1r6i33kht7WF2Tc9GOTMFfrLTlfWwTU2mzLhkHZ1u0D9JoE+S/k42Ss+ZFGz2ecXkHudHigo+9JMvdSy6vYWGQYNP0BbN94cZmM5J1s9GsqEbJiMSd12p0gigzQtmPAkNISKxF8fW2VBKDl0dsLkSuap4W99PeUqhsl56HZRKa8/g+TyM/6zBn+jWt7dPWOhNclsR3VVOUP29LLK9p8SLTwFXNYbB3c5kmtnUAc5oGMIs6GOXXMLpjEStqO5tdXQIIl7TT9xMX3PKxhPbj1sTrzNiWcGO1WvHjQz3jLFcgZ2FUJg5KBOQNvMIbeFZsf+AyP3VIB3EepvVxgh2UxDsofbPX01zsxU7pWG0jGFdSaIISkpcaBtoR8ENP2Jlcii3rfTQ6tW0r7zUEj03iybN4UoyFJyiFTw7KrcEUIRceDOXBphoLx1SMjjflqqlLd09h6e9hd2sLo1Sr7HBbI+lirOyyeEadFrIvdRvZnH1bt784W4/Yu+5ikeiqPWdrpKZglxBLdBcWWQEvEyRla3gN2Tq4Ij5GEcXZGqUpOwM60CQB/EiLbE0ImJ0RYdCMMPiFDpR9BwJla0QAmiSAXyBQ/gUdMD2DDQZJ/MAt5KNonrMzNA80sUfR9pytEeFgxIS6wC2av88nOetiMn372Uxb5d5lKpBrpCztY8Xfs6FfrTXxfh9noY/XXZ8FzTtqREmjThCLFQuLrICXCRKjAl9jVMSsK0cFUhfp5VVEBaEjjRLIDzRHBSNwFFQZFYQA/KyD8PIqooIQkEYJ5GcE4eeVo4JsACTyIzfLR9G8jIIqowLZo2h7WwdQ7OVNIybURW5u/k5R4Zth3PgE9AeJitHH667PRBcdOSqQmowqIRYrFhZZAS8TJEUFvMaoKL0MxOaR4qhAaYoCQEcaJZAfaBEVhIBRgAhAEwLwsw7k5QOBogIRkEYJ5GcE8nPQAcMAbAAk8iM3y0fRPEcBNI80skfR9hwViHAwYkJd5ObmvyIqvLNBu/YFVNngXMTtNxkVyVAoJBkV5dtHxejjdddnoqcSpvDsyUaVEIsVC4usgJcJkqICXkNURJvFpxOiOCpQmqJAVEypsATwIy2ighAwCkTFVEWbwC90IC8fCBQVpfAxIikB/AKB/Bx0wDAAGwyS+IFbyEfRPEcBV0yNJvYo2p6josyTfZkme5IHbtH8naIimpiO5orfLyqgj9ddnwXNJQxR0qgTxGLFwiIr4GWCxKjA1xgVITdnxuaRukgvryIqCB1plEB+oDkqGIGjoMqoIATgZx2El1cRFYSANEogPyMIP68cFWQDIJEfuVk+iuZlFFQZFcgeRdvbOoBisp9GTKiL3Nz8vaKiVPsHi4rRx+uuz4LmEoaoyagSYrFiYZEV8DJBUlTAa4yKnMbH5sGL1EV6eZcWUZDEJ0GSQH6gRVQQAkdBEt+wGAH4WQfh5Q1hE1GQxCcdkkB+RhB+3nXgMOg2ABL5kZvlo2heRkESnwCIPYq2t3UAxWQ/jZhQF7m5+TtFRcrO4obaHyQqRh+vuz4TPZUwOe9PTUwQixULi6yAlwmSogJeQ1QkkzQFBRIcEyhLMSDqpVRIANiBFBFB8hgBolqq3CCwc/vk30Oe4iFnPukiBICd5cm/oX10fyqVGonqAjNLR9E0+z7XSY1G7ji1KwdtnuDzNMGjBDALgK+Ig+idrs35rbI5xnQUCDWQm+fiD7w/lHF3gA4Guvl8HZ27exzfAeQZNVNSaX5w8tnpbKyjA3H4Wb190yu47Z+4iSS37C0dUz86i2JjTrEdZMjJ++ZasbYDXUA/M12MsZ0GfqCPNqQ7C557yNVV7duZjbftw1dn2kZ45z+yOx4tvE8+Ga5yXT2HSFn6ESUdUwLMjlhYYIW7TICYS/A15pJQdeDGkbpAjIAoxQ9XWJ1G9s4MxDYrPhUHk64sQqpz83CMD55cdxyC5qqdqEkFCbG0WVhkBbxMkGQ9eI3Wy1UOHVIXMoisVwkaaWTvzEBsq+qiXp10ZRFSnZtH640n1x2HoLm6I2pSQUIsbRYWWQEvEyRZD16D9bIporoj6kIGkXUNQQNN7I0ZiW1VXdQ1k64sgqqL5j9uOlmndE5W6VJLP9cKGleeWw3RNJlmXxobHhIksqsF8y9jjGNsjAE0CiH/DDImYQKBWZRAkCYQ4J9AYCYmEJhMCQRpFEL+CWTMx4QRpRZRqgCMkzANYp0W5QSANAoh/wTyafv+T3816td/K6t9/wfyO1LWRV1dm2RUagDet6+XtyblNnGrp1/ager/KGuMevpv+5hfdI41tI/5y0F/X33ledlVmpcL/uqDqf1O37jLFeK47GCXEzD9QQhwhOaRZh6HNxDKmN9tap+E++dgO74Gj7PsXeeTc9rbYmcNgxOVQ9hXDuLWIRQKUdQJfKKOv+NjjRHgkk/8wB/66dBAcSX2X8d/eECfvmNXOtEwetD+HcdipbVbl9q5vM/rUkg1DUWpFqLLCHk+a0S3CmjssgtSb/wO/2HRP0z6H3/v3mRWu+7SzOrxwF33S4kJYklcZR8yAmKToJiEuUXIUXIKI4qPwreYCyLldVJkvNvic5KkBcmUNHuiqNPW1R4EskmApAmJQSxCJggJ2YyAPDLv1iXvVqH7ijnlXVBDpNkgs66AqLM5tjlTX9WchEWSrdMm2qyGyMRBJG5Qg0iCSGtPtjnX4ypLpP6RrOu0EzcrwQk9YOIHBaJUeIFqjUdpgHkOEDlelEVzw2IWkCEFjRNZpyJ1UmAOkutRDIlGV8QpKoUSZdLhZYDx9xVydB5Wi/w7/kmFonSIUen8wl0BW1Nta5aak7LJR6dpS9FnuD2ON5PaGd8feT0jLw/0c8/lTHfd8NQYnYnma8UZ78WxHJ0NRtg+wxVxSBbOzK6nQfFWM55kC7u7U6H9rYib9/xP/PrU1q/yItf+zwG8uDZfre1eu4LifHIR145ocsMX5PCMNF4Xo3vbYbpX5uDqYR0GbrMT3dseV4KWjsf27pXjhieUbVsCOvd7WwMDj47Z9/ATj87Zh+Wsn4erm2Fa0cf1AlwfU3Gy1/NFdbzMbUtqe3w3hpBfn0Io7TRZoK2HRz5bHZbDhDGLy3p4+vD9dAM9PJ539wHMmL6t/NsVLg2+ZXeEbjlWvBuw73riU4soblohlAdsl3f44mEcZ3yc/6CGfRiXHf1ymRFriwe6cQoWi84m7e1y5W89KH1itlMI9daFZKNe37xQqf8FhwRLeD+2wxJ+5Blku7Ni2ppuMCOJWzafNm8NXifs0VSrNm3jt4SBb9oWTxdrNw1Tbrsm3//5atQP/9p+2n56m6a+Gh1UyfR9xzbdgH5Guo6r5s/bYEdy1rUU02rOVdcmAr92ubFnN3S1Q9f/ASPUojgNCmVuZHN0cmVhbQ0KZW5kb2JqDQo0NSAwIG9iag0KPDwvRmlsdGVyIC9GbGF0ZURlY29kZSAvTGVuZ3RoIDEwID4+DQpzdHJlYW0NCliFUwgEAACTAHINCmVuZHN0cmVhbQ0KZW5kb2JqDQo0NiAwIG9iag0KPDwvRmlsdGVyIC9GbGF0ZURlY29kZSAvTGVuZ3RoIDYgPj4NCnN0cmVhbQ0KWIUAAAABDQplbmRzdHJlYW0NCmVuZG9iag0KNyAwIG9iag0KPDwvUGFyZW50IDM4IDAgUiAvTWVkaWFCb3ggWzAgMCA1OTUuMzIgODQxLjkyXSAvQ3JvcEJveCBbMCAwIDU5NS4zMiA4NDEuOTJdIC9SZXNvdXJjZXMgNDIgMCBSIC9UeXBlIC9QYWdlIC9Db250ZW50cyBbNDMgMCBSIDQ0IDAgUiA0NSAwIFIgNDYgMCBSXSA+Pg0KDQplbmRvYmoNCjQyIDAgb2JqDQo8PC9FeHRHU3RhdGUgPDwvR1MwIDkgMCBSID4+DQogL1hPYmplY3QgPDwvSW0wIDEzIDAgUiAvSW0xIDE0IDAgUiA+Pg0KIC9Gb250IDw8L0YwIDEwIDAgUiAvRjEgMTEgMCBSIC9GMiAxMiAwIFIgPj4NCiAvUHJvY1NldCBbL1BERiAvVGV4dCAvSW1hZ2VCIC9JbWFnZUMgL0ltYWdlSV0gPj4NCg0KZW5kb2JqDQo0NyAwIG9iag0KPDwvRmlsdGVyIC9GbGF0ZURlY29kZSAvTGVuZ3RoIDI2MiA+Pg0Kc3RyZWFtDQpYhV1R22rDMAz9FT12D8VpmjQUgmGkFPKwC8v2AY6tZIbFNo7zkL+fY4UOZrAPR9IRRzJr2ltrdAD27q3sMMCgjfI428VLhB5HbeCUg9Iy7Cy9chIOWBR36xxwas1goa6BfcTkHPwKh2dle3wC9uYVem1GOHw1XeTd4twPTmgCZMA5KBxioxfhXsWEwJLs2KqY12E9Rs1fxefqEPLET7sNq3B2QqIXZkSos3g41Pd4OKBR//JXUvWD/BY+VZ/5BnmW4ExQ3AguCS5UUlyJUbBoiFGwzIndiZUJKgqWJKioS1kRK5K73cfmc1vnYwly8T7On3aeBt9G1gYf3+Ks21Tp/gKp4YdSDQplbmRzdHJlYW0NCmVuZG9iag0KNTAgMCBvYmoNCjw8L1R5cGUgL0ZvbnQgL1N1YnR5cGUgL0NJREZvbnRUeXBlMiAvQmFzZUZvbnQgL0NJREZvbnQjMkJGMyAvRm9udERlc2NyaXB0b3IgNDggMCBSIC9DSURTeXN0ZW1JbmZvIDQ5IDAgUiAvRFcgMTAwMCAvVyBbMyBbMzMzXSA0OCBbOTQzXSA3MCBbNjY2XSA3MyBbMzg5XSA3NiBbMzMzXSA4MiBbNjY2XSA4NSBbNDQzIDYxMCA0NDNdXSAvQ0lEVG9HSURNYXAgL0lkZW50aXR5ID4+DQoNCmVuZG9iag0KMTIgMCBvYmoNCjw8L1R5cGUgL0ZvbnQgL1N1YnR5cGUgL1R5cGUwIC9CYXNlRm9udCAvQ0lERm9udCMyQkYzIC9FbmNvZGluZyAvSWRlbnRpdHkjMkRIIC9Ub1VuaWNvZGUgNDcgMCBSIC9EZXNjZW5kYW50Rm9udHMgWzUwIDAgUl0gPj4NCg0KZW5kb2JqDQo0OSAwIG9iag0KPDwvUmVnaXN0cnkgPDQxNjQ2RjYyNjU+IC9PcmRlcmluZyA8NDk2NDY1NkU3NDY5NzQ3OT4gL1N1cHBsZW1lbnQgMCA+Pg0KDQplbmRvYmoNCjUxIDAgb2JqDQo8PC9MZW5ndGgxIDcxNjA4IC9GaWx0ZXIgL0ZsYXRlRGVjb2RlIC9MZW5ndGggMjM1MzAgPj4NCnN0cmVhbQ0KWIXsXQlAlEX7n2OXXe5dWO5rYQVR5FYONVkFFG9FVFBREFBQLjk0LfEkTdO01Pg6/TrtRi01OvTrtDA7v9KMNMq0QruPr3T3/5vZXcSLMrOv768zPPPOO++8M8888zzP/OZ9dxdCCSGeSBQkL23M4EHB8zxdCflFQUjAE4PS0geSMIUjIY/vQq3AQaNGjvm6+b7xOD9ESNwXg8aMHTA2hb9KSOseNPL1sKwxGWMqE5YTolmDBh1GjomOO+J8/wZC6FHcn1dQll95ZJ06m5DaQpQ9VDC7Rl8wYsYsQhbei/Nd0yqnl019q+h5QuZoCLG7d3p+dSXxJsHorxH3a6aXzp22+qkuvQlZjPvdQ4oLy65WvqxGXnc7mt9dXJRf+NnSrka0VYr6CcUo0L3odBDnaJ90KS6ruXrzrS6BhLAMQlwGziyqKlfuVX5IyB0NuH53aUVB/kfp+9sIWY8xqF3K8q+utGtW+eD+3biuLyuqyfe976bRhPznGZxnlOeXFb2THFRDyJ19CdGOqayorjFzcg34XSPqV1YVVR6bvXwdIfOfQJ9fEyFrZe+PH2v7ZtcU174/ED81EeG+0bu+F8f3nA71NFWfvMF5ofphnDrK+iLgqN578jpCnF8xVZtqnBe2X7EGHiBKFHYkkTDiBGJEQ6JJLnodbXcvzijhipl8KVEStfJWZTxuWWw50u1kGnNTK5mjg4JRxphiI2GPG8nVv9razhqeqidGomf7lU2mEdSg3svm5RFy18H30WOYskmMlDA7a232sIVEgBLFkDMCSyZjzyy7lMEumeSDbhd55TjSYCuHxDZ1rKdaRdbK+g8JqbXfe7vyFTIIFP1H+0efQ0AZ1j41tnL2EFlxnvqD23lcRRYoPiHxOCb90f6vhP+fATa247/Nw5VwJVwJV8KVcCVcDsH+Pgt+5LeTgZ3VY0dP4byO9TtiPmU0maCcQ9aJvOJ+y1HWee1UXgS7rZZzZQOZ0H5vBVmn+JkMUGwjPn98NP+74UwZXQn/n4LCjiJYdri0k3qWOlTWEhlKz3XdkVjbOev6fyf8LZi4Ei5NcCPdrTkxzd2F8vkHkTDLaTdih0xI1EX1cLmpjzf8gdrRWU0UCiIfMfFOKtvbE5V86kQciD1O1erTr6tU4qLCkscyqlJeIq4vKCj+2wxcCZcuOBObjolpVopUpRaaLE7tiVoopV0n9/92uIzUx8nF/vf6ATWRgneEJ8Cp/enX4ReUNsGpr/iBK+HSB5ez/QC0sH21ghaqsTpdTLiM1MdZ4yD8gJRXZ8N2kDBACN5JQDGHM/0Aztv9AC7ZqS/OE/9J4TKayMsvaIhNx4Ra2kk/0GG1OhdqvcDwt1jL/prg6uZIlEoi5dWZ1Tg5CRggBO8CQEacHB1Pvw4/YWcTHCqq7C/OE/9J4TKayMsvuBGbjolpVon01GrlLLTwrNXqAsNlpD4ad6ff6wccLX7AVfoBnJ8W4Bfa/QAqqhyu+IEr4dIG93Y/INTS4gckDBCnzkILHR0uzg/8LTDtXxO0Hs7Ezo5IeXVmNc5SsELwGiAC4nwOP6CyCQ4V1Q4Xh8j+pHAZTeTlFzyITcfENMsnhI4dUKuTQK0OF9XDZaQ+7l4uwg9IeXXmB1wlDBB+wE28sHd1cTn9OvxEux9ARbXTFT9wJVza4EVsq71QS3sx2U4dVitnsVo5dnL/b4e/Bab9a4KHj0a885Py6sxqNBIGCOPWwRMQDfzCaQF+QW0THCraO18cIvuTwmU0kZdf8Gn3A0It5XttFwkDLKsVFNTF2amT+387XEbq4x3gJt62SHl1Nmx3dwEDhOC94AmIu1Z7+nX4CXtiBWqo6Oh6cZ74Twp/C1ByJVyaEEBsOibU0lFMdsfVSitWK5dO7v/tcBmpj1+wTrzzk/LqbNgeHgIGCMH7EE+c6nSnX3dzExctDhoVnbQX54n/pPC3ACVXwqUJwcSmY2JX6yQm283t1GrljlOtppP7fztcRuoTYPAUb1skyu/MD3hJwQo/4Cc+iOgFv3BaAF5wtEyIeJBLnN2cLxHDFxQu7jHRlfC3DgZi0zGhlvJFobuEAWLWvQVq1blpO7n/t8NlpD76rt7iWb/0m525Px8f4kGkAw6EJyA+8AunBfgFJ9s3DVDRRXdxiOxPCn+LzcmVcGlCV2LTMaGWLmKyPTxPrVZArZ4694vq4TJSn+BwH+EHpN/szA/4+grBCgccJPyAr7f36dc9PcVFi+BQ0VXnenYbf324jCby8gvhxKZjwg+4Sj8gUas49cfOgHh6XJwf+Fvsbf+aEBrpLz4jJOXVGQwKCBDfuxUO2ABPQAL8/E6/DrzgYhMcKmq8Lm5n9ieFy2giL78QSWyoXyxPWjHZ3j6nVitfgVo9L6qHv8Xe9q8J3eP14m2L3O13ZjXBwXCxcvsQDk9AggMDT7/u7y8uWoAaKrr7Xpwn/pPC32JzciVcmhBPbDomcIG7mGy/APHwSpwaSABWK9+L+82IvwWm/WtCVKJBfEZI7vY7c39duggY4IZchPiydxf4hdNCUJC4aBEcKur8dWe38deHy2giL7+QSGzPqgUu8BCTHSg3rWK16kr0UMQAv/Pf/jvC3wLT/jUhrm8Y0Wotv7XT2erZtav4rVLhgKPFD0F0hV84LcAvuBMrUENFz6CLQ2R/Uri4x8VXwt869CW2Z9ViefISk60PETBAzHp3gVpDggIuqofLSH0S+ncTb12l3+xs9ezenXSRbwIAxyJxCr9wWoBf8LBMCBEVvYO9z27jrw9u/20GroRLF/oTm44J7OktJtsQKsCoWK0iBWoNDdFfVA9/i73tXxN6D+wh3v1Lv9kZDIqMBNSSDjhR/BB2ZPfup1+HX/CyCQ4VfQ2+l4jhCwqX0URefmEgsemYWJ58xWSHhZMQi1uIJd0Eag25qB7+Fnvbvyakjo4T7/ykvDqzmp49BQwQgk8RP+TeM+aMX8WHn/CVbwxFHhu1boFnt/HXh7/F5uRKuDRhNLHpmMAFgWKyI6Jsq1WS+HcHUd27dnL/bwev367y/yUMnZAk3vmFibxHJ/V69yZxRMKGQaQfThMSTr8eFycuWh7PomJwVPDZbfz14bL8ieHLJUwgttVe7GpDxGTHxpMettWqJ7aw0T0uqoe/Bab9a8KYwn7inZ9E+Z25v/79sSEQz2DJCJKO0759T7+emCgu+lvy2JnFh14Sdi8w+P+3GbgSLl0oJDYdE7ggVEx2QrLYtIrVaiDpDVDQM/aieri4p4z/U2FSRbp45yd/6bkz95eRQa6STwDJeDIcpwMGnH79qqvExSBLnpBuSd0uEcMXFIL+2wxcCZcuVLT/grnAnt3FZPdNIb0sq9VwYiSkX3LCee/+PUF/UXf/T4XCuUPFO784ke9s9RwxgqTKJ4BkMhmD04yM06+npoqLls0AKva46uIQ2Z8U/habkyvh0oS54kGUDGJ5ihST3T9NwAADTrPEv7NJ69fnonowXCyL/1OBWf9zg45w+c9IAAuo3al/50AZE3VOD1T8yrn8/aLOPowc1lU8tRUeIUZ4ml4JiadfHzhI/EPJYTKfScjYceMvfjR/QvjQclAQ+Z9SERXyGAJPlwb1GozFZiQUrZBMIyVYlWrYfrO5vUZqe41MUmCtUSVqmD85fzTx3/PfM4xXTcrJGpPRP6FXz/i42JjoqMgeEd27hXcNC+1iCAnWBwUG+Pv5+nh7eXro3N20GlcXZydHB3u1yk6p4IySHrTROzV7s48qwi84ODgn0nrue/p5Iw/VfBvcSNz8gg3a+PZafmfc5X/GecAZ54Ht5yMaia5xoCE1TbS8mQz8rJG4N1JdIxHdUPfh6Mp6U3rhDEN6SaNPamFeHu5IM2j0jQO/jpa8WNve7OiQakgtcojsQTY7OCLriBzqVm6mA/tRmWED03tvZkTtHNmj0S2ikYWmC5rRaFyZh4whDS3hivupKzvMu27oeIngNlvO3ZKjjXapjSrZr76k0ZjfSFbqN/fYteKGHRoyNS/CqdBQmD8JossHj5sJD00vzhKCTBeUV6xvVKBxmfihRJ9erF9hEOJIL85DakjDXecsR7F9avay4F1+jW44pjdqIxoHocageZ/68RXp3iV6cbpixTJ948bR2R2vBos0JyfHGwyvSDegQTSWPmMAhuIdHdnDMiarAArzZog+Z+QLPtNn6FesLJK83iB5kFXTi8XEGFfm/1bFFSvSCw3phfmFAywdpDYas+SBZE3IlmOE9NJyrEXWCriikFfy0nKCLfIempmdKngz5Kf5WWa+vSTPWoKCdNtFveBgMBpo1BfoG0lmtgFVk0RSlERWFCRJ/QnOobhr1Km7GpWhGoN+xQ+kkeYZjrWdXpJvLbEL1fxARHagYWDeihUDDfqBK/JW5O8wL5xq0GsMKzYPHbqiMj0PvY7Kxl07zE0r/RoH3pDTqMkrpr0hfqEEAzOzU/yCtTm201G2UwKtgm45yuFACvgbbD1AyiQrO1gPQY3NzvGDnLJFPgt5y1HoEnQ3CdNsFZuQUVFSu3hSrdngYKGgK3cYyVScNC4cnW0515OpfluIMToC85EnruyyXfEYK64stF1pvz3PgF6ekL7Ko1Ed1v7nqvF0Ty/u3Ug9O7lcZLne6J6azf1YjiXH/LjIOUTA2Ps2ekUgHx6xApPwpqFRE9GoTM3e5dc3R6/RwguI6RtjGDp6QrZ1YI0sNSu7Y5HNT5xRzY0MpUOzoJLwCwM2G+jy0ZuNdPmYCdlPaeC2l2dlb2GUpeYNyNncBdeyn9LD18pSJkpFoTjRixPRUiZO1LK+31NGQhbKqwpZIM8LdlAiy9S2MkoKdjBLmcbSUZjsyIiFtWCHwnLFaKutQJnaUrZQlsmwmYjRGh2URrXR3ujEnJnfZiqKtqCkCTK3p2SrE3WmfptxV6Ys3kEXbrY3+llqLEQNo4XD5WNPdT12QvZWJ4LbZIqOBogAqS2EeEc1UiHkidnBBk2j3vdVvxWaYxbBN7Ix5xK9MTDwas+AOZ7+sz39aj19azx9qj3fKH+jgt1YvrCCVXpiYMaAgNIKTy//0govv4rSBaWstMJnZrmn38zyBVW+M3SihjlgWonOw39aiYffjdPotBKfomKdn377qO0LtzduP7RdGVREi4rrZ/n+I/WX4FtAN4PWglaBVoKuBy0D1YOWgBaBFoDmg+L27nEKen2Pe9C6PbTLHvrwa3Te3MKgR+vjgh5odAp6vDEuaDPItZE+uCwuaM2iuKAbQQt30Nsm6YL+AbolVxu0HnTzJG3QWtCT9d2Dti3oHrRqvDpo5XivoOtBy7K9gupBS0AL5y9csHARXzReG7QANB/0RvbBbFaQrw2aCorLnagNmgTKHucWNB6UMo4a78gf6xyUB4qbiGQcyC/RwzvBw6OXh1tPD9d4D6c4D/tYD7sYDx7tQaI8ekS6do9wCe/mGtbVpUuoa4jBRR/sGqQwBwVyc5Cff4Czt4+vs4enl7Obu87ZVaN1cnJ2cbJ3cHSyU6mduELpBJjn5OpKU1ynuC5wfdxVobGnI8lIPtKO+/VRB7n2VgfxZHUQSVIHjYrPiqCNbkMJLKrRneI4ZkBjfMRQzFtmY1zE0Eb7UROzN1O6OgeljWw5jCGrUbEc+p+FVWzCxOwd1EdcrpeL2lOE0oX1q/ysx5yciIDGq4eOyW6sDMhp7CsyawJySARCdXV1TURngW4Zu3BsesnKtAhLfRphychcRLWtmqVMnlvK0PBZTUWIMlHsbata3ejdGIehWipsthcjLcwcoGwiPsTYISWKSuJNBiiuEq/bFGHIzyDEfETgN/NRmSJvKjUfJkTUN5WYjyrfAcD+j/kreTxsbrswtKomv++Hkqg7vYW+TG+x5rOo/FiAOKe76I3IrgBuVZrnmLebfyUPk1zks8x3m39lD/HTn4/OJdfKO18CvUyrcXcVbRAt0cn0RtqLrkP+dpA36Ai9j2aRg7SYzEN/r9MU2h3Hd+gw8jQJJdm0kowij5AX6CqqICtJA9XROFpKvcHdVtpAo2gGTaWp5Gfws4O2UBN7imxDvW2khXxFfqEK6oK6IbQH7UOHoJ/d5DPyNcrtMb4A2hWlI2gBXUTfph8xVxZIV9P59CV6D/0KZZPB9XZqtOxsFGIvw8UPsMVqg7WhwdpgBTmh57tOGJXkV6JX7CJA+DH8Lv4G5iyMOBwgVEUc6Ke4Nd7oTb92pI5GN/eEFMcpjo2O3NFo75DgSAgWZ6O9zjvBSBaKTVZ0bkSv6IjciNxeYv80lt9Fv0RrShJq9FIoCOcKVj9KuVHJYpR5ykrlGqVCGZ2beyw5maTER8fGuAd78GA+lm4wmtqgdd+a3qfdRDv55s+U30FzAkmGMXK5cpkTcyUaqtF4rHVS0BiSJwbov1bprpnv6krmUz2tYD7z7YPsS1lE9DH8xUcfIylIc5MtaW5sDFW6MENIF6bVkGC9wksZ1jUszBCisvPQecbHJSim0VXhj5hf+sr01od0CZ1KPehVw02VHl5h5Wm3ZvZbd93iejb+6gcOVa2EjLWYzWWHjuakBvVMunbSS98/eZPYS0I7lB9j7M7Ei3Qz+risJdx1rbNbVzuqm2/nY1fBXBc4ezvPtHKYC/5SjgkJxHl6unnomJ3KzhBMteAFO6Eww+3sn6/8sDFj5nNl6+eenEJfqlh9dVpDo7Kp9DXT9xu+NJ18PCBcUX7iYModjZ8/IiQGXVX8jN7tyRBjHFFoFEyxVqMapVqjggbEqIyqN1WKN1VUpbLnYMzezc6OOkJqCvUCewd7wdTJvhHR8dEkJeWYNjk6d1bVsVzBnNYaGxR5J6ezpJO7TcnKJtNLZmLad/JB0e8mDL0c/XISZvS+UfmGkmHS3diCGznlXLmgXK3gaD0iOhcTkoJZyBVtbqIvm3orm34ZKFpYS4iKoQUncq/RxU5NdWo/e2avd4hLUO8wHzK6IaOhQVxPo7mC6+0DEyiKt+LIhCpe5RKYwFVq9SbGdYxx6mBvv4lRZClzwNCdwIad2t7JjatV9tj0O6gWKl2U5cxhoZOzk20utMluyclaoZN9+/ZN6at180pepoyKWDb/xWVR3uIQG0PgPaHlEbmz3IPdpVgoJit4Lcv67DDLNK02fWzabGo1rVI2nVjKr/1loGLyr3cLgl7kmo/YDYMuO8OPDjTGXq+mdkp7FXtVTa9TblD+Q/WUWjFOmaMqodxrLVdo1zq4Q1/8oC8u84kvsWm0VV1Ibm7urFx3ocNEq2EKodGhUoOF0oTY5dI1tIiW0xseNT31/c+mp1+jL923+qaND9x4/f3sQzqdrjHNMd1pMpu2b7+TjjN/9PxzP76x83mr9tr1k76+C6k0DnB017i7uS3SanRarUbjThx91xJvjfdC70PeCm9v0mUt5Vo34nadO9U4at193BZotfr5dmHguovPAjhBm0YJS9QK2eYK4Vp065gQtxSwy/wXqTY5NiZeK6zAQwcbUHl6eXp6uQdz2KfBoIU9JFoMAhbx3dsfLS+e2LtodKjPFM0BE/k2qktsv/CdQTmRyROufUXZlPHCDfM2Jxq8/PzcZutN4+mu8b4hJx/lxTr7ITGDhgldG2Q+opyLuehBnjImLQ15wgAJ6gw9DVmGpQbly46vGJhzsKNBofRy9R7pzd7wpt7eOr+1OToFbjZSNgrLAoP67doKvyiORicHxwRKuyvX5nR3D9th/trop9UmyDbCNN5GJ+cE7/leXur5YVFhFfJGozvK6HxidPdMICRwviZSI2c4PjriWIRFXBFC/yJISgTKoG/JIoOD1kt4Mcy/eyhEJCe8a1jXLl3DevVM6BIvPZpQAA+dlyc8rxCmwqAng+jjLhEDF+eXxMVtM723YOESqjpMfWhXf9NYbVneyFHB+qtpN0prbzcd/bdphekQPexXkpgzsW9yZGR4akXFI7NerX7rU5+CCakxBv8AH+OS569edfwaqheyjIa/WwONUZEAowtTwaso3VSMKRaolNHxJ+OihS852feUE4lW5pviTH1McXAgG35tVIxCG0MwH56KfkRPxhmTkpSJ2mzleK1iIaE6XYwH9fDwXq/ViH8jHLhe6ZlCkhxSPLjHEp2OLMH6WML8ljgEO0w75fJzpc9Pjrb4fKwzNq8fxXr1hBolJnSUk5Ahv5ku0d/0yeMPfnz3pKRuq4fOacLyq000LXKbMqpo/rV5o8roXT3mbp6asuq5O+4tG7UgKLZpa3xa+tqblyzPFFaTYT6q2A8ZaEkAmW507KOYqGDwUboEjXBdMuPsgX2hlnisd9b4rVd5Mg8HNVTEQePqmuAgFMbd2SWBuWnraRAtZt5LHAJtIzqZnCyAXYow/BStWzL+oA8Ykja4l1gsQlgvjVt8nKeX1r3nqREp9puWjBqQXbr/8MkXptzWl88YPSivYPCIYuFt7yg0RNEhbVRNvY1GeuLEpPnXzF65eO48MZvYM/IcWIY3mWwM1bq6qR/XUZ3R3iVBt96VMlUDVbsqPVRuTMswGEW9g0opzMDLO0Ee3T0sRyi3ElobEd/3ZN84qIBbstACnKQci8gVfgDsx2sNUAeDNr5Xz34sPs5LJZhX2THj88+bihsa/IevvG7mnsjBkYkxDkpFmOm9kwp2gnaP6X97wVU+PzqFhntC7isg/GC56qhIuNELMAPLn6vKg9nVcyxx9cVqtapILDvoGgykgA+LInqAVtBbTCWCoIhfLvj1A7Q3GHjVGXoofHScUZ/geJ2CJfIkB+a1nmu06x08dUtUfqoS5rIELnlaR5ecK9e0nvDH4gklDl3DaAd/PBhgz4um3LPE9LTpYzO583naUD0+e1ZVVk4N03xH+zy1/oMfTK8s/ie1W738unUrll0v5mIB5uIFcKMhQ58iCrHYOVoWuy72mgQVI2qNwy1KDXHVeLxEqXqXWNWpa70GAEmrwaiFh40ToEeM3OJ9IyIk1kpIgLy5BfZogxfQ+Ym14ybMrMvoPqpHimm6IuyxWWOTTB8FDsg1m24HH/HmI4rbwUcU+f4p0sX8vZjeMIn/kHH2dnRMkC7PoIHLMziGKrAy+Bg1mgQfo4NDgo8P3IImIeAmHVRL+kydp/SZW1018vgk8CSlCtFeb1RU3NTD00fjGc7sNXbhLFmz3LtBw2Wz4Rofo4cXWtW6IXF0TfBZ4u2tXhIeE15icca4KI+4Ln2sC+rQJYTol2iiNdOY1a1GRLRnhIfFQooJlE42QrgMmUuOhpslEWK9j4iAo/UUy490tMKFCPFhcRLQ0eZpAxkcrZ1BHxZP1/lMGJoZaYgKXv3ufbPmvffEc0/ODTfVuRpi0tJTwsOva365pOKrvaaWn2hYWEY/g2/XHt5an9CUDXklDUN7zysOi/fWxxq66nQar8yGiZMem36/0IQk81E+FnruRcYaw14l1It4OOqc7Ne7eHJdA/NwJUTn6MS5E1HWe+l2ub3pxtzk/Lj6JBC3GJwBns+yGeMpW4RKwJtIXyKsUSfWk0R3uJSwsF7SMtm0Q4ecdXGRowNvWdKwJn3DBphKqel907I0zxBf05HgEXdtobNptxcEjzsUj9Bvlftgi67b+C1EwW7h0jYsBreD9ja9rNxneteCUe29lG9DnxKN/oDt1Cl0fhdXx/lOPq6uTt2UawN1CmceSp3csDmIT0mJPxYHrxdPo4/FRR+DBaPF4GCtMCsX5iFWFI9+PD4ukHlZDqLIehHc9smcGp/VN9jUhz4Qmn/16tG9Z07K8Iwpnr1sRPG9s/qa+owWl0P4xHWreuSuKToJAPpmz3FXBfslj+/TZ3yyX8aKPUtPjLJdBu+AqnwcZsIR2F7HHR2pnYODej5Vk72Obiq+V8Ex4jj8SW7jtfHR8Rh/u6vTBg+87z6uue++E1/TZJ5Bk02vnNhhesXid9k+5XC0292os7dXOdZj38YYcWCvq5TcFfvtlJSX40W78dHaeM0xTKTAS7JNOXmbGhpoQ0MDO4l1vKtpv+n9k1zs66z8Mjv2NBHnVo/J7OSbKUomYOU6rFgOqBZp9ArY7+DRotOFtpBQj1APpe8eV4eQPUpP6eCA1aKjqbQcMQPUhVvWU+G7IXtlFJe2EIjThETFYb/CG7dXrPjo9jGjb/14TVVjfa7etMLOPyI5ZPJUn+i0iLHj3Wn1jA1Tegy/5aO1qz/cMDwyZ9mErMCkCN87Vk+4emBA2Qx4Y+y1lQGKSuwIfIi/0cVlv5Nuv51Ls5OHczP2N4IpamEGmydhgFji5c6pH9iKYoZ1LPWOlhuMIzfsu/7ks/TuiqTRPX1Ceo+MVFSO3fDGvFv2rRzAJ5x8JjC1fNS4Wal+kAX6U0xCf/bQyyCF+gN7bI7sqeK1aBXVq6jYPDGVith7cNl9m1hNAMLbqFzfNG1xp5YWbfA6vvvkB3QvkM5kRaXp+CbTL6ZRxNIHS0AfnGi28f2E2suZpWIUYibX0bsVlb+usda0C5KjjzP62KuxkcFGyvFDJ7sPlSoH5mBn7+TBBR9xMJJki33APLyQEypn3Z1gVw1emMtT25mz6e6PTd+3mtDByRlsw69reMyJNwVB0tACZT9ogTvpKiQduN9Bt5/47HH1NOxROpwmaet8S2Fj/kPlhFsFDpObMHbj0Ztu+WJj1sjbPtuwpu2BifTuwIRh0XEjevkHJI6IjRyaGMgSV33YMGrk+v0rbjx066iBNx1sGFOdERw0eN7EYeWDQoIH11hnvkI+awolVxmDY0IhJ83brnZ2rj7e+4m9zyt5XpVezMuLhO6m9hohwviUNjEdbck0ug2Gh+lwSya5UqhyRbZTBXKxnYjiEcC9NpYj6Dq2ndpNybt9dWT/2FDXbaZez7uHdOnm7bYsIS3cVRM+IHaVonJS7rIl9/s7d4mI8zM9R7OCI3wcTFexe7WB3bz9wv1cMFcDYEVbIL8EsslYG+7q1F0R6eb3ga+vMtBN/V4k+SAhwfCeW0I43eBEPbpTWUEZqDZ4hRLakyzFcPk7hMYQ+cBGAxS8kTSSQ8SOxEX7pfiN9KvwU7j6BflF++30e8PvoJ/dMD/q40fn+lE/L+XuOM/AV7wsk6SNhz7mzrIexGbWssDZzBYlYh+GQhhwIJfoJIp1jeIWM/a0YGI4Tsyql9iAyWkGlOlKX1D6RGXEDxuijc0ZPL+xIi5lyWsrvznpbVriPHhgWFygs11An14/lZbmD1m9d6lp57x5WnpT19RY/6u6egb7+7r6DppYmT6obkrSlod1qQOdPPw1Th7u7g5RvXptmJx9c0nvuXPvgRTF88U7MOsqoje6YgexX6lSKZUeXLVXmntcinB+cH3RpzYTPoqlphtNk003wsheOfEqTxQ+TtqYnT0LY2/Lt/0fOscSjyeoyjEMsODkEyo7itUlohfBnwy69tinPU75g/Ep8jP5mfaUcaw1vkRfYt4yruSxfEyncasCG2tFhYy3dIgfiagMUX5i1+tKtMYhV+KVeCX+D8ZNiO+eHlXEGtWIGhknqzYg7paxxRLV7ogTZdxqP85+3n8xrr0S//9Fy8tE0J1IvUkeNmExwOrio33dSKa5CelYpHEk0dxMepEw8wGkceYWpInm40gzUZ6I8iakcTIdaK5HmmmuRTrWvAnpOOQHIerIYLQ9B+lgEg/KRDtjsWMzIB2EkrEkkwQjHUvGSRIl48k0yeNQvqL9U3W9iO0DjRT7R6M1z2BMw6x5TgJRy5JXdKijxO5ijDVvh/Ip1ryKxJIZ1rwGtWx5LfIDxScpsc9luHerNa8gXchtMq9EuYYcsOYVJJy8IPN2oj7l1ryo/6XMq0R92tWaR33qKvNqWT7SmhfliTIvfiZ6Bp1izVPiSQ9a84y40J+seU760leteUWHOkrizZTWvB3xZAHWvIpMZfHWvJrE0DJr3p6sYOuteQfFCR5kzTuSaWo/a96JFKsXWfPOfLn6c2vehQx0mmXNa4gDv8ua1xIHahm7QwcZOnSQoaMYu9Mb1jzG7rRd5p061HfqUN9FlDv9ZM2j3MkyXo2QiXOQNa8gYc4qmXdHuZtzujWvIN2dI2Ve16F9XYf2PeScbrXmxZxayj071PfsUN9H9lthzYt+x8u8nxzXT9a8GJeFz4AO7QR0aCeoQ3lQh/Iusv311rxof77MR8ryp615UX6PyKs7yFndQc7qDvyrO/Dv1KG+U4f6Th3k72SV/4P6uJjYBH1WcZF+eEV5Rc3cyiJ9akVVZUVVfk1JRXmUvn9pqT6zZHpxTbU+s6i6qGp2UWFUe81Iff+qkvxS/YDS/IKZuD69tjS/alxRVTVu1feKiouXlyPlZUvNkmp9vr6mKr+wqCy/aqa+Ytr5uyb9SRUpIfmkFBvKAUjzSQGZifwI8aFdUiavlJO5561XQaaSudSZFMH8y8nn561X3qG989UZQ2qQLyeFSKuQnqcev5Vv5s/ynaCneBN/hDyI63FwwbHYWutJFikGN3oyHD2KXmvAfaUsSZU8VMo0H+UlskYUrvRH66KXTJRNx/01pFqeFeFYhNqzkRai5tltRsq7zz0ecf90UitLquCaRUvV1l71cLVR4Dq+w92RHe7u2GaJ5CYfVCM5L0RLZbJNywxM+0OjPrtmVnsuTdadg7rlGIGejEQf4oPcBe1jzpQzXyJHMkJeKUaJ4L6a9EDZKNlXlbxSInkfg7RWzq5FDnrMVzJJggzO5qTz/m33WWZOj1Jxf42Uim2cVWhLj16EPlXLXJHkRsiqUM6rmOlyyWtHWdvaypd9izvLZIui32LwXyZbFDNSI2sXy77EnNVYe6iWMi6Q99bI6+WylXxpR7b5KrHqWKVsW3BUILmqlr1Z5lvISi8lKvivlb3ZtOEUV5Y5qJGyFedzZNvF1t6LrHUrZFuWvm3lltmqsUqkwKpZ1WfVq0GbRVIqJTha2i6wltRKSUd10MAKaS1VUp6lVp0tktpQZr3H1n6BvHu2tc8S6zjFNYssT8lgmrSiUmvpKamWWGVbYR1HiaxfK89OWVW11KxSyd25NWKanEHBh2UkRdJXidYsWmFprwL2VmSdG4vsxQgs4ynvIK9C2fN0WWq5fw6ulFjnT9Qpxbxb9KMC6XRcm22VtKUFGz8Wqy+1aoZeSrDAOvoSOWOlsk6ltBuLJpbLO6PO0OuSdp3S4+rV1lkpk7wIrZxttUqLhyht56JMnp3SW5uNnpLY6aMrsPYxVbZQK6VceJpWFpFZKLfJVWh1Qfv4pkmt1sv5v1pKtlpqXE27J7DMuODdYuk1Vn9jsaNqq4ad8nOWq2VyPvLJPHm/hWvRboG8ekrLLL0XSmlVSvuY2z4KW9/i/jnyer6URJW1D2E9FinWyPttHNtar5QaVCb9nI23KLnW1OBabxKNOEfGKFmro0eMkn6pDDWKpR2VIleGXLmcoSJ5Vg1gPkfOp6VukbV1UfuP99LRV4qx2UqmWG1NzNOpfoZLPaiS9mixY8scV0ppllh1YZrVxwodzUG+1jpDHWVdI3WqukNtm7UUtPuTIin302erxxkSL7Hee2qNsJznW72vzdJr5LVCqblzT/ORJVZfZ+PLcofFS1adVTKtfQw9zvKj55KORSsKpR3UyHtsiMPSb4/2fs4cgUUbO9reuWQ2xzrSEukXStFPoRXLnC17cY/F1sNRv5u0kTJpyYXnad3Cwx+V7anWC9utxWLFNuRwylLOHsGple9Mvvp00AExEstYzsQHNr9WiJI5cuQV0oY7073807TKshpVWFPLqCz5Wmltte1rq202be3Y1oDOdNTiwW2Y4VTrp7yRDT9USH6nSklb5vZ89n6m/p2yeIsPqMAcVEm/VtwJ5j+1N8iX9vFb9T6We4ii37XXOH+tjruDTvcHikBFrGKoYpDiKqTJnfSaj3kRMy584PlqifIqia1E79jVyWAm5Jpzf8QcNdTEQTwPMZuJq3wiIv5JhSexfstUoUSq6PAsRnx/dCmdTXjB3KpSopteVTSTdCnNryknPWU98a6KEzvZzqlzFe50Rqt8WFaGnoRkjhyuJ1FZmUP14lvAsoZ4NuJizYtnHa7WvNiraqx5R6IkWuJWkF8NlZNpjUznyXShTK+T6Q0FldWV5CaZ3i7T+2XaKNMmmb44s6iqnOyV6bsy/UCmh2T6mUzb5JgVv5mKb4MyKe0Lz52S7PlS8URLR/yxN++Be9QoC5flNNzyDIt2+8JyjHCxHGNaCQ1LkJx9S4+zD3kmn8SfU1yruE7prXxbpVC5qRaqo9Q32Hd3eMTR12mh82yXNNfXXA+5fuF6QmOn8dYM0UzSlGtqNHWa2zWPaf21Ido07WztDdpt2j1u29xvd/9Fl404WVeju193v8ckj7s9PvT09OzhNcF6juiVJ2OTZw9R5tWEmOd1wuuExyTvH71/9MnyyRLXcSXPdwbKm8Q9otx6X57vz/LOGt+fRfTs4ZPlt8Xve/8wRKO/KUCH2B2UHRgVuDzwiyA94oigpUEfiZz+ieAoUGHwF0EjQpYaAoOWGh4JXB6QfSp2mWyJQfouN9gi7pfR8Ii1zg2By3HdVm9y0AiQ6OGjUDvZnz5wueVO9CTiF5Zoa0e2FWiNj4gYkI0xnCt+f64ox4ooxypjaE/ryG2xuyViCRFPbbuD4kA9zftJormaJJmbSLL5RtiYhvQ1Z8IlGUi2uY3kmFvIk+Zast08hz1rPsD2gN4E7TPvZx+AWsxr2Ufmveyg+UbWas5kh1H2Da7/CjoBOgkygczmA5yY93IKYiAOUpgzuRrl9iAHkBvIHaQDdQWFg7qBYs1reRwoHtQT1Av3JoASQUmgZFBvUAraM4L6g9AvR78kAN4hHp4gmHTBSJLMzWQqjgWgYnMze83cAu4/Z1/i2AY6BjoO+gr0tbkFHH8Ojj8Hx5+D48+5EmV2IBWoF84TQImgJFAyqDcoHW0za68G4k1cIUUtyrqYN0HCTZCwARJuAh+bwMcm8LAJktsHHjaBh03gYRN42AQeNoGHTZDSPvS7Cf1uQr+bMMp9GOU+jHIf+tqEBc7V9G+iNb2CHlJIGkaYgdZHYh7F8/qxsqcU9JRCSnGtHHStuYltM7ey5yCB56UUUtB7CnpPQe8p6D0Fvaeg9xT0nIKeU9BzCnpL4feZW/n9oAdAm0APgh4CPQx6BPQo6DHQ46BPzM38U9Bh0GegI6CjoM9BX4C+BC9CUsGQlA4eyxXzpUVZF1AaJJaBo3ifkA2ahPOpOBaASpEvB12L/CLw/5z5CMZxBONoxjiaMY5mjKMZ42jGOJoxjmaMoxnjaMY4mjGOZvB2BLwdAW9HwNsR8HYEvB0Bb0fA2xHwdgQQQrzH6C7ed4CEVIVEBTfCKgRH03EOaUoutkOqz4L2YC7fBO0DfQA6DPoG9CvoBOgkyAQyY/7UIHuQA8gN5A7SgbqCwkHdQI3mJr4ZtAW0FfQE6EnQNhD65DtAT4GaQGgbWr+PDAPnLeC8Rb6bSTQ3SM1PxrE3zvuap5IJcgRtGIG0BNh4A2y8AaNoxShaMIoWjKIFo2jBKFpg5w3SUg7ieAjnreapGFkLRtaCkbVgZC0YWQtG1oKRnW05CvNUjLYFo23BaFsw2haMtgWjbcFoWzDaFoy2BbbeAFtvgK03wNYbzmtlfVC3L+gqUD9QCto3gvqDGqF7m0FbQFtBT4CeBEHnIbFWSKwVEmuFxFohsRZIrAWraxdIYyqoAOQHXWyx6mKTfNeVDEsTsutj3gD51aJmE2o2Qed2so/NbVYL3gnd2wnd2wnd2wnd2wnd22m14J3Qv53Qv51nWPBOEgELvhEWvAC9ZZ6m+VNxXgCCtsNi90HTW6DpLeg1E71lordM9JaJ3jLRWyZ6y0RPmegpEz1lovVMWOw+WOw+WOw+WOw+WOw+WOw+WOw+WOw+WOw+WOw+WOw+WEULrKIFVtECq2iBVbTAKlpgFS2wihZYRQvxgsWmSd/WBZQImxWy6Qu9+DNk0bXD6tSC1el9+V4xCflkqbmbIJvXrV6hhUwABxYNtnmDlnNqb2ea+nu00qYledLXajD/wt8GQAcCQV1w3tFT9ASlwZ7Em88M0FCSCH/clYwC9+I9qHgLKt6BZuM4AdomPEmu9NPYKoOEVymHPIWP3o61VXiV53D+vJRxLUbXhNE1YXRNGF0TRtcEeddC3rWQdy3kXQt510LetRh1E0bdhFE3YdRNGHUTRt2EOajFHNRiDmohgSZIoAkSaIIEmiCBJkigCRJoggSaIIEmzE3tBfn+RqzHm0FbQFtBT4CeBG0DYUywwb2wwb2wwb3QugZoXQO0rgFa1wCta4DWNUDrGqB1DdC6BsxAE2agSVpmMyyzSVqmzQov1QqQg96w48E8aU2/YL6bMd/CJ6w8x3wLzWyA5w3GHDfIdTdbcrgSHK60zukmzGlT+0rxHM6flwhgznnmdA5GMgcjmYORzMFI5mAkczqZ0zkY4RyMcM7vnNM5mNMmzGkT5rQJc9qEOW3CnDZhTpswp02Y0ybMaRPmtOmCVqJPgFQ+BR0GfQY6AjoK+hz0BQhop31Or4KUN0HKAidtOG3lEr5wkEQ0zbCiNEg3rd32p1tQgLQSYfM23/hn2/6FIZ7f9J/tviT+NB2aLjFZWwcUcbY+nG/ef89c32duwyjaMIo2jKINo2jDKNowijaMog2jaMMo2jCKtgtEHJY5zIdnfAJzOAqWci8spR6WUi8RaRiO3UFxoATMcxrqDEJ5BihT7DRgLVk4ZuN6jlzzLGh1Os7LzaMglTpIpQ5SqcccZ2KOMyVi3YPzN0H7QB+APoQlHcbxPEgW0quH9OohvXpIrx7Sq4f06k9DuGqc24McQG4gd5AO1BUUDuoGioTmRoGiQTEgCyqug3TrIN06SLcO0q2DdOsg3TpItw7SrYN06yDdOki3DtKtg3TrIN06SLcO0q2DdOsg3TpItw7SrYN066BPmdCnTOhTJvQpE/qUCX3KhD5lQp8yoU+Z/IS0pHrMQj12/+lA0kPgg8bgOB5aliN3I6JUyFZBhuJ8BGikFVMz+TmcCUR83iEdFjgEeilqTgQ5yU/nKMhDsM8NsM16EoJ8Gmpl4E7xmZ0RuE98audJlG8HKXC/DmudjowloWQSVmdFO24WZwIrU5lj6OVVIM4WomrfIeXg6gSs/BPNOyxrorzfdnWClWOxAmD9BYYNIONIICgN9cSnhsRnhjIwdjGG4SgfgSsjQaPINDIalCnlMo5kyU8SjZOfKBKfJ8pGnRyMdBKoFO2UC05RdxHKqexXjT4z0ecArOnN0N5TCC0LaORaKStXcKSV+O1z1GpDrc9R63P4LYOUURaoFOfloGuRV6JWi7WtFllDlDpYe0qRvu/MGqd2Ppb7RS9iNtpwtQ2lbdhd/p7d/f+HnX3y7xrp//oovc63A/lT0LZs/ZKhJyqlrzynXTuJ1e5CViUS+T85f9o/ZZ5c5B7Duj9Ai2KVq0dL9WipHi3Vo6V6tCRWs3q0Uo9W6nFnvbyzHnfW4876C7pTKT3PSPlpTB32K83wkQYy9Mp6fAHrMSUvAvt7XjIL01z008N+l+0TH69L+qQg/cru/Ry7d8Pf6ilp1P/s3lEDRNBqeZuAY19zHXka9KW5joaaW2lX0BLQKtCN8NT9MEojaAAoDed34R4ntLBXttAHdHoLe9HCXrSwV95tuWMvsUNt0VcjajaiZiOuNuJqo3gDIZ/J/ObTUvIo6DHQ0yh7BcdXQdB9qjQ3URUo1NyMvpsp9gvovxkjaEEvtfQmaAxsHqNowSha0GsteGr+U9ZWJXsBUv0O9D3oB9CPArWwF4mB/wT6GfQf0C9Y/RxtmvK7npT2IrBT4gCyINDaDujlAPTrAHxsNXxsk0QvhzAGC4I50AmCaYKPbYKPbYKPbboABFMNH1sNH1sNH1sNH9sEH9sEH9sEH9sEH9sEH9sEH7sPPnYffOw++Nh950Q0nta3Zgc7eWt2EFweBJcHweXBM96aHUTPB9HzQfR8ED0fRM8H5Vsz27uyNrmqHYRcDsFjtEr/eL7Vrem01a0P5qkv6CpQP1AKrhtB/aUP3ESc0UMdeqhDD7PQ6iy0OgutzkKrs9DqLLQ6Cy3OQouz0OIs3DULs/4aePoS1AY6BjoO+gr0NbCpEmQHUoHEDtrZ+h7rwIWs9pDqn/3Ex+ZzhRY2QAsb2t/xnHulb76Alb4Z89uM+W3G/DZfxErfDF1ohi40QxeaoQvN0IXmTld6mwcMtL6hEe9CWjECwf0myf3H5g0YQS0k3wrJt0LyrZB8KyTfCsm3gttaSL8V0m+F9FvBVTO4agZXzeDqXL3Xovda9F6LmWqV8zsDPc+4kLcwJLhd6i3m45B2C/gVkt4kpAyJtkCiLZBoCyTaAh43nVeisebj4Pc4+D0Ofo9Dii2QYguk2AIptkCKLZCi4HsT+N4Evje1Sy0MvE8nGvNm8D+dbMFxq3mzFZW0grvW34lKWn8HKmkF963gvhXct4L7VnDfehYqOYkyE6QaJqWqMX8gJAvOPgBnH4CzlefBSyvB2UpwthKcrQRnK8HZyk7w0kpwthKcrfydeGnlKcwCzp4BV8+Am33nRAhforwNdAx0HPQV6GuJZ85tP0p4VjuQSmKb37abdNSzzWAP4mr6HnKaQLQ4bsFxq3mC1MQ95nvA2T3n2H+dU0PB3T3n2X+d0tyz91/3/I791+l7IMcL8oMd7fqA1a6bzrDrA2jpAFo6gJYOoKUDaOmA1a4PoLUDaO3ABdr1AfBpm9tvOkF3tnkwnvUG6FyfDyi0PNm3fUaAPI4jkCqBPpO3QO+AfgZB1wj0lAaAskDjQJNBeSBgJ3oNaH6HN0d/B/TMSDbpIv95TDfSnShIJHCgHYnFemNPEklf4kLS5NPgEWQk8SOjyRgSIJ+6ig/n5pIQMpUU4G7xlaRu8gsQEaRcfmnlWsRIshYxijxKHkerTyDGkW1kO4knTyP2Ii8iJpBXEBPJq4hJ5E3yFkkm75D3SB/yOWIK+RLRSJVUSfpTFVWRAdSe2pNU6kgdSRrVUA1Jp27UjQykOqojg2gADSAZNIgGkcE0mAaTITSUhpKhtCvtSobRbrQbGU4jaAQZQTNpJhlJK8Xv29IqWkVG01paSzLpXDqXjKHX0GtIFp1P55OxdAFdQMbRJXQJGU/raT3JpsvoMpJDr6fXkwl0JV1JJtJVdBWZRG+kN5JcehO9iUymG+gGMoX1Y/1IHjMyI8lnA9gAMpWlsTRSwO5id5FCto09RYrYs+w5UsJ2sX+RmexFINYytpvtJuXsNdZMKtjr7HUyi73B3iBV7C12gFQzrDikjn3OPidL2Zfsa1LPfuQqspI7cidyB/fgHuQu7sWDyUZu4D3IwzyW9ydP8nSeTl7m9/HnyCv833w/+Zi38lbyGf+Sf0mO8GP8W3KU/wR8fJwwejVRkknQi4wr9BcSg+QPMSdCeAm/BdbDqPjW8oD/Ol8WIv91YkRBb6W3it+upv8klN5DnyEqnsGLSTBhCvED0ea/gZyu0BW6Qv8NYkApXcS/ugQqKSa+ZA3QRzDQRyPQv0AcXYE03iLhEl/Ek1bERPIpYhL5DDFZIo7eEnH0IccQ+4pfwUJ7v5BfST9yEtEID2MGEhF4ZIDEI6kSj6QBjzgBibhQF2AQgUoyJCoZLFHJEOpJPYFBvKk3MIgv9QUGEThlhMQpIyVOGUUN1AAMInBKpsQpYyROyaKRNBIYJJpGA4MIzDKeZtEsYJBxdBwwSDbNBgZBBAaZRCcBg0ymk4FB8mgeMMhUOpVMoYW0kOTRaXQayafFtJhMpTPoDFJAS2kpKaTltJwUSRw0TeKg6RIHFdM5dA4pkWhohkRDMyUaKpVoqIwuootIucREFRITVUpMNEtioiqJiaolJqqRmKhWYqLZdB1dR+ZIZHS1REZzJTKaJ5HRNRIZXSuR0Xz2Gh9E6vgJbiInMK9h8hPGuztG2VbHEkYciKP8LouGiN+M6IfIMWPin7VMRlSSPEQ7cje5h6jIg+QhINwtZCvueY7sJM6277pQF+XS077r0lt+1yWv/bstLmjDibgBDQdDo+KJ+P92yUCq6WQo8PGpWiq06U78gZHDSU+0HQXdMpKBZBjJbP9eTJL8Xswk+b2Yhdb71CAdULYBiLoXxhENbexPBpHh4p87yu/s2BPxS5re2GV1AWZPwChjoKsDYAEjSJa1jviGjyfxIUEkFJg8EXzFQpNTyWDg+LHWOo5ES7xgJ3rItwesQAl83k/i/VFA+OML4qoLmJNMPWWql2l3mfaUab/C8ooyliHTETLNkukEmebJdNq0qvwCVirT2TJdKNMVMl0n0ztLy2vL2CaZPibTJ2TaJNNdMn25tKKglO2R6dsy3YfiKvaRTD+V6Rcy/VqmP8r0RAUOnMnUQaZuMvWVaYhMu1eKNE6mSTLtJ9M0mQ6R6ajq/NIaPk6mk2Q6VabFMi2XaU11WUElnyfTpTJdLdMGmd4t00eqq2Ni+TaZPiPT52W6W6Z7Zfou0jj+gUwPyfQzmbbJ9FuZ/ow0nptEqlDI1EGmGpl6ytS/BpwrQmTaXaZxMu0t0wEyHVJbXlKgyJRptkwny7RQpjNkWim/vSTwld0fylFplZ2n4jtgwn7/SI4S99+R0g7fsGIydf7NVHxDTXMBRwqL+u3U4zdTLr9Bp/5Dud/TPpXf9/utVPebqfDKbhdw/O1+veGDesOXDYGXnIB1fAapIvPIYrKC3ERuhe9+CD67iTxPXiNvkw+wglu/B0d2WY/vWY8fWo+tliMdYT02WY5MYzkqPrMclUmWo9rborHqQOv5AOtxsvU4z3rcYD1usR73Wo9WfuztrMcQ67Gf5eiQZ/kGoIO1nmay1B0Fu4PdiZVvo9gDAm2cwKVQGibP1OD2n1J/a6xnr8qzYTgrJNHYK87gM3kpL+PlvIJX8lm8ilfzGl7LZ/M5/Go+l8/j1/Br+XxexxfwhXwRX8yX8KW8nl/Hl/Hl/Hq+gq/kN/BVfDW/ka/ha/lN/Ga+jq/nG7ALtexJYQusL+uLNey/02cGCeZ5PJ9P5QW8kBfxadj1DeZD+FA+jA/nI/hIPoqP5pl8DM/iY/k4Pp5n8xw+gU/kk3gun8yn8OnYJTLCz94/oi87spD/Kp62sD3sdbaXvcHeZG+xt9k77F32b/Yee5/tY/vZB+wA+5C1sI/YQXaIfcxa2SfsK/Y1+4Z9x35hZs7Zp+wI+5IdZyZ2mBvZMfY9a2M/sG/ZT+xn9h/2IzvBTrJfOeWME/YZj+Fp7HOuYEe5G/fj0VzN7bkdV4mnOFzDtdyfB/FgHsINPJR34915Dx7JY3k8T+LJfABP5Up+kuu4M3fhrtzEHbg79+Ce3It7cx/uywN4INfzLjyMd+XhPIJH8Z68F0/gibw378NTeDofyAfxvvwq3o/35yckdha/FEYkgqYSQftJBB0iEXQXiaDDJYLuJhF0T4mgkySCTpYIurdE0H0kgu4rEfRVEkH3kwg6RSLo/hJBD5AIOlUi6DSJoNMlgh4oEXSGRNCDJYIeIhH0UImgh0kEPVwi6BESQY+UCHqURNCjJYLOlM/7xkgcnSVx9FiJo8dJHD1e4uhsiaNzJI6eIHH0RImjJ0kcnStx9GSJo6dIHJ0ncXS+xNFTJY4ukDi6UOLoIomjp0kcPV3i6GKJo0skjp4hcfRMiaNLJY4ukzi6XOLoComjKyWOniVxdJXE0dUSR9dIHF0rcfRsiaPnSBx9tcS+cyWOnidx9DUSR18rcfR8iaPr4FHuIAswr0NISLvt/B6rOctuLBYnrfJZugvW8zw9KH7WnTqQxX/QbtpgJ8dgPcet9vMtbOUH2MmP0lJ+gaX8ClsxMxMXP7bHYFtfSOsSdvX2GbZjsRwnq+385ZbDxe/BjbTaThrJhe2UkEWwnesRe5KN5J9A8ZsRE7FuNcFe3kdMJp8g9iaHEfuQI4h9sZJ9AXtpQ+xHjiOmkP8gGrEWnIDVmBAHwO1TWI0dPFY6VVM17MUBszCIOlNnWI0rdYXVaKkWVuNO3WE1HtQDVuNFvWA1PtQHVuNH/WA1gTQQVqOnelhNCA2B1XShXWA1YVhzsmg4DYfVdKfdYTU9aA9YTRSNgtXE0BhYzRg6BlYzlo6F1Yyn42E1OTQHVjORToTV5NJcWA0irCaf5sNqCmgBrKaIFsFqptPpsJoSWgKrmUlnwmrKaBmspoJWwGpm0VmwmmpaDauZTWfDaq6mV8Nq5tF5sJpr6bWwmjpaB6tZSBfCahbTxbCapXQprOY6eh2sZjldDqtZQVfAam6gN8BqVtPVsJo1dA2s5mZ6M6xmPV1P5tFb6C2wmhSWAqvpz/rDalJZKqwmnaWTBdJ2FrJXsdIusn7//hm55rrJb/G7gUKsaNJLrtHPIBLewP8psSWV+z6BenyJA7+XfEO+Jd9RBfsHv5vdym7j95xVp4H/g9/Kb+O38zv4nfwuvhEt/YF22N3sHnYvu4/dzx5gm9iD7CH28Jl1kNcBA3qCc2/sD32hqf6iDu59+LfaYY+wJ9vrPMIeZY+xx1kj28y2sK3sCVz7vX39jnba+ckjkewl9jJ7mj0j3pSwneJNCXuevcBe5J/yT/hhfoR/xo/y//AD/EPewj/g3/Kf+Mf8C/4lP86/5t/w7/gP/HP+ET/ID/E23sqP8a/4j/xn/gv/Hu0HgzMf9OSPSLEPFr+4EIXIYb3iFy7SEJXyv4XbYXedBTsfj+hAJiE6yp9GcZKW7Ub2kDcwYmHZXtKOvbHu/UJ8pL36Snv1k3bpL+0yQNploLS5IGlzemlbwXJtCZGrikGuKl1gGdUkVNpEuNT3blKju0ttjWAbgRstXOvYK2w3f5W/xpv5br6fv8H/zd/n+/ge/jrfy9/jb/E3+dv8Hf6u/C3MHvL/vo9EpJJ3Jnm3k1yrJKdqyam95NRB8uUo+XKSfDlLjlzonfRO4kofpg8TDX2aPk209DD9TFgJ30020oF0CBVv28ZhdRVPpKZh1SzHCjkbdl0HG74O9roa69oGYLM76d30fvoQfYxuodtoE30Oa83L9DW6l75N36Mf0I9oK/2MfkGP02/pj/QXamKM2TEH5sLcmCfzZYEshIWx7iyKxbEE1htr4wA2kA1hI1gmG8cmsMlsKpvGZrByVsVms3msji1my9kNbA1bxxrY7ZDkvdD3R6CLT7Ad0Ldd7EW2G6vbm1jR9mEVO4RV6ChWr6+xXv3MTmBtUmD1EXhNh9XDX64b4VhvYrBmJGGNMPI0rLnDsM5mYW2dhHW4EOtpKRBzDVDytUDGS4GGbwACXgcfcDvs/l6+iT/CG/kTfAd/hu/iL8IStoG2g54C7QA1WcpIKCgM1NVyHbiMku6gCKnHlETKp07if5u134vdFSXxIPFESvyWbgIo0dImViWKNYliRaJYj6jAgfxB0EOgzaCnQf8C3Q+6D/SA9fomSx3sDCz1GkHYF/GtKHsD9Dpor+V+8iboHdBboOmgx1GOvRvfaWkbiFP8D0VL+2gXyJOSp619bbH2vdXah/U+ucf7FCT2cp+DvgQdA/0s91K/IncSZMbi6Yg7HrHSoxYC9qR8u5V2WAjokwJ7UiBPCtxJ+TNWes5CQJ4UuJMCdVJgTgrESYE3KX/JSi9bCIiTAm9S/rCFgDcp0CblT1jpSSttsxAQJwXepECbFFiTAmlS2BwFyqSwOgqbo8CXFOiSAltS/qyFgC0pkCUFrqRAlRSYkgJRUv68lV6w0otWesVCwJUUqJLyxywEVEmBKSkQJQWepECTFFiSyefr4g1cuPwdGvFDpgxIJkl6x1x4R/EpgCD5o3vB2DdUEwOpBfaMxuq5CBolMFAf7CIeg0YJJJQi/aURe4lmIJt3EQdiP/EeGST9T4ZERYMlKhoiUdFQ6U2HSVQ0XKKiERIVjZSoaJRERaOxo1ADwQg8NJ46AQllSyQ0SfqxXOnHJsOP+QGdCPRTKNFPkUQ/0yT6mS49cTE8cQ+gEIF4yiXiqYDvGgO0IRBPFRBPLnCGwDfzJL65RuKbayW+mS/xTZ3ENwskvlko8c0iiW8WS3yzROKbpfB+V5N6iWyWS2RzvUQ2KySyWSmRzQ3w9DeQVRLBbJD+/hZ4yZtJg0Qwt0oEc5tEMLdLBHOHRDB3yjXhrt+FK2zPw8S8YqUtLC2fbs1rqi35JJFPnVtV2kM/qKpoZg/9sPya8jPPrU/XrM/XAu4gRD4bQghYH7M4YK2dfffrMq77yZmq2MbFAYtRVMcojXWMsbdTRrhw5qskMfl2DhF2VEEXJzKq2DgmZnRMjw4l/ncHLvSHSxJxJJStWv6Sa5H8NTHxmL9fTHCHxhS6nJYNy6f/50k2+vHPClP979kT35a1ZONi7zExixXPxyzmD23kjDLmLp7d/8v+Z9b/6eEPfSgZ/leMczu3VAm+5kg2+ViFnTsbOybWPUYrTtTuDuPzq4tLyqfXVJTHamJcRKHKXZVZVFhWUV4YGxjjL0oc3D2GlxRUVVRXTKvp+KPGscExQeI6d/c+dT2rpKwockxNflmlflRq/5hAL+fYhJjkmMTYxF5JvWIm4DSpw2nMoi2XhDOnGAdx3dGd9x+ZGts1JtRyFlieWlJZXFSlTxuTrk8fM6J3bFx6YmR8TELPyITY2LjY0BiDZUD+5xzQmKKq2SUFRTGLaUhHAVMl4YthqSh3YIthxA+kBv3nlm7XvjrgkaSuTy++btHgbT5pU7/Y5BOxcNOMb946kfR6QsRn79+UTJWvH315wLf+J5SJa7LuU3j/uNmumb9lfD9n6ydrJ7yc9WnPgoe/mKZbWPdtAb/lzaMuQSMD5wf8MmSlQ8/PX//EIXbVXl3joidv7vmPwQt3j37UudF35OEFn627Zth4z7s9H3/knXSt5oDu2fyPnH8qcZ8dHJXxZs+MjPcm/7La+OyRnJmHhpLYEuXRrkFd88uvf3C1d/LGujf2Bu/Le/DtwqB/P5F3cuNPkde80nzE96fXXb/6Ztybkd2T5kzrszt+4+gHbljsuCQ7q8sJ3bchGqeVRQ2Rvj8Ykt7NeeDdnHlv0aMfBt3Y7Ke9i3GY0T2LqT0koowJgEgDXBSeCt3h6QljpzT+J/OlR4a+V95r5/Lej6Y/LlUowKDwjvFcqDP0/Hl/5sBKh2PGX2f/ujWi8YVeW11jskSFIMXwmKExgzcO2ph+XWpxTU1l7+jogqrSqDLbPEUVVJRFV84sEaXRlVUVhbUFNdXR7dMoZlFOIpQyClVisu3UsEulUkWpYljMkJgM23kMu66vtYM5c+acq4Oiqk5arolxF/yGKoQKWpvk6jPskQst6Znk2K2m+F9fvb73eOxHP9W0abdtrrrvo8/Ui8i/HndNpFNr7rhj7nj2fficHUsHG3rl/PDlz99vOsRnTzYOHRD4j6U5Lb5X9W+b0pqkX6d8/7bP+5Vt/jT/u3985Pqgp1/yz/+a9+zqB7MDdweW2C/r0ytp7g+PjOnfq37E+3kf7/jR+3Hzr+FL5n6QOM+wd9PuN5qO5Y77dugzQ14+knLVRkVv7+CPP3393n841P/4S+Sd0WsdWw66a2u/6J78zbLb02a9853d4enbazOefvGenA+3mD4fs8f/uVXaobP63uVj/+SPJZMfnR4zP/fpfxfdVt8770VF1JLo4qPfJTkHDdIP++VZD+/dy95/561Z/6wr0bz78t5mh90xi+1gMvxoBy/2gsttD+zb8uFPPaQXe6Gj1Bzhxeouia8IjwmzGH1Qx+uFRfoxJdPL0arwY+KH5WOlM0uMSYKniEHsaXFmp05jai4Jf9br/DzXf9MbPT3+/aS3NtstGBz5YNnWgrvmNW3rHTzxiYbHVr1776KNL9W+1OOrxcbu2xeNmfNdAXV4Zm/iUm5MHb946N5jQdtOLix79fm1ucpXPhyXQz52+nL8Rye/2bGm687aISdqt1Rlb3sp47b4qcq31q+7b2dyyKOr3IYPnPpBnM/eh0ImjcvYXJH+6vTZU3Njlt8THf5S0Kju+6874KsNXfT89z9MjzoyN+CHVv/a70fseeXEkZ2OCwd1M7/xeslmJ8e8L6d/ttTvtuEnywb1fmX/v/Lzv13v9k9n1WMFwfu+/4e/+eqxi47fN/eofvEUhw+eHOOTRcc7L1u76vlrv8m6buHHUw8sru4XNvlro9vbyf8O4871y2OnODiutHmjBZDINRZ3EyrcTfvCPExN2y2Vd3BXD7jnBgVfP/YoP36nV8IX32Yt7+XzeMxocVmrgMO4d2BM2hkLTc+YOHGmdI+Ii4+JiY2LKEiK6Tm1V1F+ZM/kqT0je8bFJ0UmxSfERRYm9Yqdlh8X16vntILTPGBGeeHhUcp3Fj/klZgY8mTZptdq2frze8BzOqiKymrpBKEtUGMoMfRXqO8UkUTGJEbGJEkPmN/BA46NAVbp4AHTf7MDmxPspIuaGCfBuDulZgWLIWdYM1/MKBl+y8iedd9U3nz7J//2HXq7tm5m2Iv3dfn+YNq7XZq2zlBf/49bm2OPVN5m1gU0qpIXfBrTxz3kI5fd66c/XV7387Xr712zOPHm+5e8M5j965FHc75au/2BacTl7mGh7354JFfFXgvvWdQnecmj67uvfm3jUXVvf1O/a4yD1w1fnRXqcHjzKw7HZyW+fNvkhB8eGJD26zPLGp139doftmyKefpX4TU/rYhRaFdM3zO0V96M4CMvrFItmXzbw3fMCuoWZq9994fF77ydoOr22NGbytYsIK9umnj8TUXRr/90GT9mz7cN1393l8fNu+1eLMjMZyPHZ/j/8Gut22tP/uf750umPP3PO5xLlnT9ckm/gJmxLxx3+ebFpanLjsfebkfirt2uX/GU2vDFuEbvd7c869GWeKzwnZkezPDyivhlvd+6bduuDTk9NtIxS+mUb6/517zGtnf3Zf44pXZRWo5nUtcxT4/6bvKsgz+9P/rD2H/7FvTqfkvdXdMSp7wxNv6rLa8908PwUFrg8V+nZzxxdMALritGZ989kOWHTfDZOWnd55uMlUcmxgy7duG7o6bffd9xly+vevKbw3MDP/4h26fi6evLrm7VZ4eaP83Y+tnj32wxKrwGjnrXqXStbv7x11p/DPvIr49i+ugo13u9fhpgTll7fezPDzyz9XDv/yvuzOOhXNs4buzGbpBElrGMbTwzKCp7liG7RLbs+5LGnowhSyVLdsmMLBVCkzjWENmSLSmVbFmyZWmRk3dwDk6n9z2dP95Pfz2f+7k/9/08z/1c1+97Xff9x2X4SlQqVMs+wWHQgfnBkGvFfXfD9frLZ9kfiXedy8BNW1I3qKnliUTOghAeVugWE6JcYimpiAxY2GYA2IbdWXpL+rm+D2Ctt9QUTJMoFHNtSdwetJ+djGiNiP3Avr/cpNkxVqIZim3LpsCubBp6eRG1k2i6Lo4udjZoB15lX7Szl48LOnBT24HDgDQghUDKSAFyRG1HIraaUsBm89dF0P8k79l497LhIc1E0fNu8P0jtaNjzekGUP3irtccugKM8z0FPSeK0QAv83uqZ8bJbKikAyqJd9MsAKGXJG5TwbWzMVSMnxjI0xZjOnk6pASispZWnLjE14Mno7lnJnVv4hugRu2xa2pPabqtSrpLVchzvuS7X3N6DnulblQa2T0BU4cLF0XqnTSkGycT/+oaHw94Ri2bAVlrFwZSCVN8qRc+90KWqSuMPAzvq8Vna5JoaTgyC4s43kod76MM08r5ElHArMFKg82OmDsZ8A2Uwa1PfZGECVCfq3gDVa9+JGGcXXIwQBnh35k5fDT8Gt6GtJybvmz9U+Y9UBe/tvHGF4qmRl7aP+W9kLgiBQDjjuJQAGTEyx45/2FwSbvZzUhOTrS/SICJkuYPJLCBNu+QAGFp29ocFg+ExWJYGYqwZ5RMhFMnBCHroiNgo2Sz8Vy8Xa7N/908sUyBxex4LVxe8YlzpitUELgDoL8NBRSgAajhVHHKkYo/HxbvdPsQn7gp5VtAMN4DBE2ASLc9QJD9NyHx5neobs/6k+Ewca2ZUi81WZAdP/R6+n6x/1BXoIEOqAyOPmvuQQcp7KoLjquE97PkXPGwrTxF2qHLC9FPfx2kNHqqusQ0g2uEGxRZVB2wdLl79ihofrQuDkzRGqs5umjE9lqvMHF8Mtb1GabhXdISpeRFsukEUQF+768f18cD0uH0n6hGvWs4dLOuuoF9kivxctedJJoNGGZsLRTZ0y7zKo5ScSK/dCK0/BDyYj60rTPe8hsXwZDhRrDN1cXnlfve614ObZYRs7pZ/74mhFYluN/Ih28eaK8OcLAwB+0DszL0vmRNWz32m6MpQUJy8svFyE4Dk6ks7yT3IrkT/R8D6+9wBNmKLORkikhT+nPatskf9ODBLtI+Fq9+qkqY+DIbUj6WewstU6nbfBbKIuRHe8zwytnT6qqsNQRCqY5Ta7bKBiaQD3ODDXCcUmGx4my9wc/XrTotNl29otkp3j+IxJwQEtUUsD49Y7KQ/yY9q/2IV22YMJqSed6Prz4T2yBs/KDMVT4G72dz3xMPya+/o7HI4vX7JaT7vW/DBq1XoG2OtVncUSz2pPISJWZxleN8E+Wl7Xb3A4wp+pXh+kVJpXkBhQRcii/ni8QoiC+/JPIWtSfO/IpgPW4hop1v4P1BvbaMedTbTyAHrxjakFaX1neeMwWpXQiRDYZmc4tBnQP4wTXJG4rwk+xubZCbvwNYqiAAS2H7JwoY4nu3UED2fRYQFv1/kWIkAGw7pMjPOORuQoAgYkMWCcjIbUPj0FYTAWw2f3nCgiX9OztIN9lBSmQH0ecKF9d8mLjgxYOed7BMOtJVSw9M+bJVDoi6TZ/Wv1NJKctJjqoKbaI7+PqwWwvLIO2ibGM6ZWmr3DMQK0KlL4Y+0D7qQtIZAfeSG6jr085WvcOZRvfA4k0lL26L3Q2iKXmeYtZ+hpNi2tFvCmkoxCI5WUit/5RwvMJy8BGczLfQebnDY/mIBZ59Rb3qrax9kae9TEA+zo5Rok/p2uexN1T0zywC81Aik/R1OIh/XZL8wtcxsdNMPDomsJwgn7csRypQVoNzc6oJ4S+C7wVHHnihUHbFcipGL4JzCS9pNh5/VOKulGlzhcI3ZB+BTL7sXkmi7IXeLIz4qq5JAp+MYJOcp32oUdV1xuL90IiOlSqyyNhP1ovdhvVXkqJqHvKhBa05YA86hWGygmlyWoeeni9LvMsFLbjtOGvD4zoCQ2VZR48KWvbxaSsYPio/pShAttgTZC75DDrmbclooO5P+EwyUlNEirUeeshGqD3Qf1J7Ug7POA1F1XBUHj+vNt7Q5BP01mdSYLhePb15oZHr1FB47KwOCigovDo8a55dsv661HG0ITUseG5gTnsSJVIAgeUXhDhh3l2yDbC+Jxnx/NR1i3p/GOzDnEcTLE48TumwXsPIxeMxj2hONPfnqUqikz95fg7gNRWHWJ5JzlDQk4p4WRq9780N3ZWU0hp1nHta79uB6Cs77JwjsnP6B/jbhecP85L9OwNYScnpDoJJjEh8SWxJVEmU/8rVv0F5b8bjI3GEFBGv+hsrhe7ITMFjRA80Rho4vQ23zQ1UPZwOTjsS9a/2fIh+S/RaorPuJCXWgJQ1ErmFOas9mDME9AHdPZhT+TnM/Y/50UBY9ubL85KHpQJhSUBYws4iwcmAsHBA8c/HkYLYpf4pzbL3sjtH/DIXDxufQDvvc3BntAegtDMBKSB9EMnLTXJiq/7ZZk0F663aEtu1VAKJrXN/1Ohx2KkJBefl/lEi5rQUmZf21jiQE943iHbiz6RNYR6xS0xXSQnpDaSLb3CwhosrfG7y6fEI/1anOAVuP1qvcfvmssuQXT2/TF6qpUNEfMhldf2Tg3SJ53s5tbmWj6lcNuwu/d1tTIEKLpL5Tv5AXn85t3+S3Oi0fdtx+YAg6DIkJD8eHR670iFEqi7aeImpOvc2BV3mnPOaMzwZJ6oo6maKsuOhcfE8nZYyHr7yMG5ZXezN+tHuWpkFT8G7EyXCc92vlxlK0mGpaToM8rRL1DEDPE1IjtHFZoku8xv3UXLgFnBjS/HdiXsvhtiiDdRMZZFnhTlDy1aEP78RP8LrknbPLMbZ06ugAt2kREGZDxKFKWAVITqOtA8JOqsjcaFcXmwhagV+E0qiDjebLA1tI5u47Q6lRg6/XP68xI7PEB55kpfaPW9ppzxmTnU9SoHSn7KHssyXh7XOxqZ88VXLAfK6YeXHDLD5Nw6Ss6kf8RYpgyQDePVas+XUPBptTaZ0DE83iUhzWWaeopr/QZmW3pyc7KAg/jXNZJ7CrxpQzOqNz/VuFdqpo+99AzhnZw6nB3JobwwQoM6+70rW1i+/p8XMuBwtWQfmyE9cHR729bBLkO/JMtHVq8ec4scHMCP5ghaUwWWKX2915lo24KMzT5010dVUe6jSlulnDsZouv0emN1Q6+Hh2mZ4DkIfpP8EgSUvBbDkRaQgEBCW/KvB9ePdwN2jEVzYo03x+cOIacgQdHvPXYhvsduiRTAAe3vZAOjuQHIEUdrGQhRUKwPIB0o1+BXPFyY6TbMmqQD2e4bQIUwAY5woBvbDwkLGfy/oghfCCPxXzzYO9PZy8rHxdg7k/Y7N5FgQiRCaDiePd+KBMQRIjfJVwnwSbeGgYCQrEmq3kqxw4Tw/c6BfbV9uisfCk32XVlMKEJdcRzJOx1u0hLY7fAO5DemlPdbqwm5UKyJX5ej3U/eEP0Fpz8GYZovBhczDbFS0fGOOKzIW9NdvxWS09dvBhdwz8o8GDTztuRGBg6ebPfTIDp29bt3feXvh24Z6XS5w5FuRr81HekXFZTsFtd+kIs3n17IoCNSjEKFXtjNIBfraGc2854BYQm7oFza52ClSJoJw2+giUFF+Zr9j+vnDmsX8tI1nLXC303OcWrqreFsY0Edju1Vv55NFk9u3hWFrxFGmZWurw3pFkvXPY/0WTQA8lhRGDE8Edv8RJQJLyka8xbxlmld/WSL+43O2PTZpCXDsNUna3fNCEPHhOz0UCMbNbWQEgJBFSknLboaJ31vk1ERPUBQhd8W677gKr2tn8uq0MfBdyrRpK7YZBHSC5qEJTcIbgYcdjYxS17DBVokWGvIKCMtm1miJPLWbFy/GpJd8qNQ903w1SQas9ba5UN72LI0PqgPGA31piSnARoHWI3S0oFYaaaob4h/OjffKPO7je3Y9yuGw9/1es+fpjlNxyoYQxM0xXZfxGn6qd81f4pujWVb5E0rm362gITAh++Pt48fqmuIPE94ZSrxdW9AqxySqz4j1wTHL44/mbOR9H69HJFXjntpKSwrum1Pb99VNjT3h1Uqv0Yrtaktn+6VIJYeOlFzBUZa6MGGGqiSST7C0i++ZjidfcDmWIvxSfO2DTRX6vcQpgRjZynIuKthJ7TYDlZPYkJ6erDXiD/gP+iTSOA0KZW5kc3RyZWFtDQplbmRvYmoNCjQ4IDAgb2JqDQo8PC9UeXBlIC9Gb250RGVzY3JpcHRvciAvRm9udE5hbWUgL0NJREZvbnQjMkJGMyAvRmxhZ3MgNiAvSXRhbGljQW5nbGUgMCAvRm9udEJCb3ggWy05NDMgLTMwOSA5NDMgMTEwMF0gL0FzY2VudCAxMTAwIC9EZXNjZW50IC0zMDkgL0NhcEhlaWdodCA3MTUgL1N0ZW1WIDk0MyAvRm9udEZpbGUyIDUxIDAgUiA+Pg0KDQplbmRvYmoNCjUyIDAgb2JqDQo8PC9GaWx0ZXIgL0ZsYXRlRGVjb2RlIC9MZW5ndGggNDE5ID4+DQpzdHJlYW0NCliFXVPBauMwFPyVd2wPxZYtyQkEQ5omkMO2pWk/wLFfsoaNbBTnkL9fWSPaRw2OGDQzmlH8ss3+Ze/6ibJ3P7QHnujUu87zdbj5lunI596RKqjr2ymh+NtempGyID7crxNf9u400GpF2UfYvE7+Tg/rbjjyI2VvvmPfuzM9fG0OAR9u4/iPL+wmyqmuqeNTMPrTjK/NhSmLsqd9F/b76f4UND+Mz/vIVESsUoyh4+vYtOwbd2Za5eGpabULT03sul/7egHZ8dT+bXykl/W8FHlccg2kgCwQKPkOaBMXBUqxBSqAQFEQlPBU8CwhUAYIAoUTSghUBQSBWgBBoJZAEKg1EATqGQgChYAlBAXMdIoLM53iwkynK4CZ1rKmXspieiOr6K2Ma5SMawoZ15QyrtEyrjEyrrEyhE0HgWLhqUGx8NTwtKkmPK2R4W3yxC3Zhaxil7KKBUWjrQXF4G+0L7Km3cqadidrVrksVhWyWAWKQeoqXR0iVenqcGy1jB9w+lLnT3meuO85aW/ehxGJYxlnY56K3vH35I7DOKvi+x+tYfRyDQplbmRzdHJlYW0NCmVuZG9iag0KNTUgMCBvYmoNCjw8L1R5cGUgL0ZvbnQgL1N1YnR5cGUgL0NJREZvbnRUeXBlMiAvQmFzZUZvbnQgL0NJREZvbnQjMkJGMiAvRm9udERlc2NyaXB0b3IgNTMgMCBSIC9DSURTeXN0ZW1JbmZvIDU0IDAgUiAvRFcgMTAwMCAvVyBbMyBbMjc3IDMzM10gNiBbNTU2XSAxNSBbMjc3XSAxNyBbMjc3IDI3NyA1NTYgNTU2IDU1NiA1NTYgNTU2IDU1NiA1NTYgNTU2IDU1NiA1NTZdIDM2IFs3MjIgNzIyIDcyMiA3MjJdIDQ0IFsyNzddIDQ3IFs2MTBdIDQ5IFs3MjJdIDUyIFs3NzcgNzIyIDY2NiA2MTAgNzIyIDY2Nl0gNjggWzU1NiA2MTAgNTU2IDYxMCA1NTYgMzMzXSA3NSBbNjEwIDI3N10gNzggWzU1NiAyNzcgODg5IDYxMCA2MTAgNjEwXSA4NSBbMzg5IDU1NiAzMzMgNjEwXSA5MiBbNTU2XV0gL0NJRFRvR0lETWFwIC9JZGVudGl0eSA+Pg0KDQplbmRvYmoNCjExIDAgb2JqDQo8PC9UeXBlIC9Gb250IC9TdWJ0eXBlIC9UeXBlMCAvQmFzZUZvbnQgL0NJREZvbnQjMkJGMiAvRW5jb2RpbmcgL0lkZW50aXR5IzJESCAvVG9Vbmljb2RlIDUyIDAgUiAvRGVzY2VuZGFudEZvbnRzIFs1NSAwIFJdID4+DQoNCmVuZG9iag0KNTQgMCBvYmoNCjw8L1JlZ2lzdHJ5IDw0MTY0NkY2MjY1PiAvT3JkZXJpbmcgPDQ5NjQ2NTZFNzQ2OTc0Nzk+IC9TdXBwbGVtZW50IDAgPj4NCg0KZW5kb2JqDQo1NiAwIG9iag0KPDwvTGVuZ3RoMSAzNjUzMzIgL0ZpbHRlciAvRmxhdGVEZWNvZGUgL0xlbmd0aCA4NzcwNSA+Pg0Kc3RyZWFtDQpYhex9CWAURfb3q+ru6e45e+7JZCYzk8lFQg6SQBIIZEICghGIBjFRI+FSvINyKCrgxeWFq4t47BJ1BcWDIUEMiIrX7qrriqur6K5rdsVrlRV3kXWVzHyveoYQ1/BX1HxxpX899aq6ql5VdfWrV/WqZ3qAAEAKEh5W1TaMPyb8B/I5CPNaAPybj6kdM1ZM0/8G6CdLALgTjqmf1PDYp7fnAv3nq0Bixcc0nDg6oyVnHPCfSgBX7jq2YfLYc3PP1IEwtwtLTTtucsO4Ce9vbgKoGQxgvX1SQ2Gxc+5VWBb1YHpLfc1xkwNPVB+D5Y/D82FTaic0ThFaFwNM/i3mv3nGudNao5cuvRmoicf69TPmzw3Gn34Q82OdILac3nrGuduyreuAKgqAbtQZ0y5sBSvIWF45lqeccc7Fp196/KgPgRbeC3DW6Nkzz71oc2HRQwCnnwpk3b2zZ02b+dHPz74HgNzB6p+NEbZF7mvx/FU8z5h97tyLFszPycD2XgQQ2Xz2rAvOi99+4CWgj/kwz9xzzp8xbfQ9zTqgt34MEC46d9pFrSmn2XZh2ufIHzx31txpXJswDfsT2PWeN+3cWdA97Rmgj68CKFreev6Fc+O58Dq2l/VHsPWCWa3cpGEPAXXV4/V/BuzeiABvnf3HlKmWys+kFImVA3e9U+ln/mtXvZv6xRcHuhWQLsC8spqfAX1xVGwi1CjwxRdfLFSgJyUJ89MsxnoLLAEFhgAHFP1CmIJ8dVgvxVSOe5VuBwEk4TahBAtITfjcy3A6tUkCNYg8ZeC7oCC+Ay46BYuVWdmTJ9QEAY/M3wmvxI4nJeIo0h4BEo/HUciyhG3sSsGpSzaJViTdBujkXoBW/kKwwTcA889L+jfRing38kxBdxe6EnQT0GWhOwXdSUnXgK76/ypT+I3qVqObhu5mFse/A7ck01ZjXdcmw7di/C90G+BGDK/RVUCTMAV+rvqMfwoci+mDMXyTMIVdc7L8KfHu/6t+bN945FuG/onoT2btxT7xJNvxM3atyXwrWFj0wyKMvxHdCeiuYWmcX+UvQr4Axl33X+Wbv6lfNfQPyJTYff8/6jkoI1+J2wAv/uD1bIBT0KWgy/mhy9agQYMGDRo0/HhBVse3DXQbvi349/532qpBgwYNAwkC8W0SOgXijw50WzRo0KBBgwYNGjRo0KBBgwYNGjRo0KBBgwYNGjT8dMA/CacPdBs0aPhfA7ltoFugQYMGDUczYl3/db4D3U50u77qBg783XAqdzFU8cthHN8Ao/hlMISfiv41cCpfAhH1d1M3YPh8mMJdDiP4y6ES3RT+dihGv55fAdP5EVCn5lsJJwp3Q73wCjQJb8BqORdWo38t54IRwhq4lf0+iv2uSa23Fa6gC+AKFqb1YMH4lVjGqeims/wsjf2Whcfe4v8Ba/jfYNqn6C9FNwjWMD7BBmuQVw3z+zB+MKzR5cAawYjuWMx/LfoN6O/HtEvgWD4FBvEfwSr+Z6Dvuf51IA1Ev///xME+0nD0gG6Aob1/o4XOhi49GV+CbjC6wuS56g90m48W9LoX6n0Y6PZo0KBBg4ZvA+stIiFkv6g7GCGCKOp6kIy8JcOUDiYoKgeTZX5RRnp6SFhU5AKYnkzPDOlC9kwoLQRjYXlpKAThQl0pxv+nfxtPDpuSedjkQxel4ajE4YXmaxjUf6046oBaZqCboEGDBg0aNPSBn9b89NO6mh8hWAcTFd+UMVshZLDbSUgh6YUUQnTEh0WAw8fOC8ngTFYYcbBi84LkYOFZ37WFju/K+EOg96X2oyz2b+kaNAwgOODU4SNwHKEo5x7hY8MO+FyKgwRSPAYyyEj1oEdqAEO8G4xgRGoCE1KzSi1gjh8ABSxIrSq1gRWpHWxIHWCPfwlOlbrAidQNLqQecMe/gBTwIPWqNBVS4v8BH3iR+iEVaRr4kAbAjzQIaUhDEECaDsH45xBG+m/IgHSkmRBGmgUZSLNVmgOZSAdBFtJcyI7vhzzIiX8Gg1WaD7lICyAPaSEMRloE+UiHqLQYCuP7oASKkJbCEKRDkf4LhkEx0jIoQVoOpUgrYCjS4Uj/CSOgDGkllCMdCRVIRyH9FKpgONIIVCKthpHxvTAaRiGtUWktVCEdAxGkY6Ea6TEqHQc18U9gPNTG/wHHwhikdTAW6XEqnQDHIJ0I45FOgmOR1kMd0uORfgwnwHHxPdAAE5BOholIT1TpFKhHehIcj7QRTsCcTdCA9GSVngKTkZ4KU+IfQTOchPQ0lU6FRqQt0BT/O0yDk5FOh1OQzlDpTGhGOgtOQ3o6TI1/CGeodDa0xD+AM2Ea0rNgBtKzYSbSc1R6LsxCeh6cjvR8OCP+PrTCbKRz4EykF8BZ8ffgQjgb6Vw4B+k8lc6Hc5EugPPi78JF0Ir0YpiDdKFKL4ELkF4KF8Z3w2UwF+kilS6G+fF3YAksQHo5XIT0CrgY6ZUqvQoWIr0aLon/DZbCZUiXIf0rLIdFSFfAYqQrYQnSa+BypNeq9Dq4Eun1cFW8C26Aq5GugqVIb1Tpz2BZ/G24CZYjvRlWIv050r/AargG6S1wLcasgeuQ3grXI71NpbfDKqR3wI1IfwE/i78Fv1TpWrgJaRvcjPROWI30LrgFy7lbpb+CNRhzD9yKdB3chnQ90j/DvXBH/E9wH/wCwxvgl0jvh7VIH0D6J3gQ2pA+BHci3Qh3I43Cr5BuUmk73BN/EzpgHdLNsD7+Bjys0i1wH9JHYAPSTrgf6VZ4AOk2pLvgUXgQ6XZ4COljEI2/Do+r9AnYhHQHtCN9EjqQPgWbkT6N9DV4BrYgfRYeQfpr6ET6G5X+FrbG/wjPwTakz8OjSF+Ax+Kvwu9U+iI8jvT38ATSl2AH0p3wJNKX4an4K/AHeBrpK/BM/A/wKjyL9I8qxRqQvg6/QboLnkP6BjyP9E2kL8Of4AWkf4bfIX0LXozvhL+o9G14CWkX7ET6V3gZ6d/gD/GX4B2V7oZXkL4LryJ9D15D+r5KP4DX47+HD2EX0r/DG/EX4SN4E+nH8Ceke+DPSP8BbyH9BP6CdC+8jfRTpL+Df0IX0n/BX+MvwD54B+lnKt0Pu5H+G95F+jm8h/Q/8H78efgCPkD6JXyI9AD8HWk3fIQ0hvQ5iMPHSDWd3pdO36fq9H2qTt/3NZ3+L1Wn/+trOv2fqk7/p6rT/6nq9E9Vnf6pqtM/VXX6p6pO//RrOn2vqtM/UXX6J6pO/0TV6Z+oOv0TVad/our0T1Sd/omq0/doOv076fR3vrdO/6uq0/+q6vQuVad3qTq9S9Xpb6s6/W1Np38Hnb79f1inv6jp9H7V6ftVnb5f1en7VZ2+X9Xp+1Wdvl/T6T85nf6OptM1na7pdAD2/xXWOwwuCTiOE3S9dmq4r31rRhIlEXQgciCKepGdIST1D1BU6ESdKPJqOmfAJBBEnqX18xdU6GFTOEb4vlJ4vs9oDUcLDi80X4P4zVk0fEsQg2ugm6BBgwYNGjT0gZ/WbH8EyxwN/Qqd0GNO9YQkSTJJvCSjVYUGl6jT8RzHbCpdwsjSoYGlY2fs1wzf2YjifsirOFLwvdG/1fRf6Ro0DByMHpntzeh6Jia2NyP2IBmJqkRCHSFxIIl6ScZDEqVeezNqXm1vRsP/ALS9mQEBNXoGugkaNGjQoEFDH/hpzfba3syPBaLA9llUJ6iGEoYkWTbLAtubQbOJ2VsCn7C6VCNL1KkGlprze8iltjejQcP/LkxePZPvQ3szPJ5+bW9GRoAEMg+yZJD1eMioXaDn1YbqVg0P+BF5I9vHEXQ8S+vn6e7w8w/fQ76Woo3loxtHMGP95N/c+f8R1OQd6CZo0KBBgwYNfeCnNdsPqGGuoRckXY851ROSZb1FL8h6ie3N8BLbm+HZA3C0uJgdxR6AizKeSeL3kMsBNXS0vRkNGr4XLGkGJt9ijwJgezNSD5KRssFgABkMPBhkk8GoNxr0eoMMPX9Bwb5KIwts70bijWwfRycJmNzfezOHn3/U8Sr0lSIIfUZrOFpwBIsWuf9acdSBWtIGugkaNGjQoEFDH/hpzfba3syPBWyXRWI/NZDZE2z1RwfMnrIadHqjDJIAPMboBJ49AEeLS88egBvVB+CS+gD8O8vlgG5aCL3Rv9X0X+kaNAwclKCR7c1IPQqA7c3IPUhGGoxGI+jByINRbzIa8dSgNxoO7c2omkRQ1Qpv1uv1oJMFltbP0522N6PhiHEEixb9N2fR8C1BleBAN0GDBg0aNGjoAz+t2V7bm/mxQBZVU0pC1xNCC8pm1BmMekCzSdDLsk7g0W7SyxLo0Y6SjHqDbMAz/ffZmxlQQ0fbm9Gg4XvBmm5C+dYd2ptBVSF8w96MyWD6pr0ZUdYN/N5Mn2+70f5B+yiHtjczIKDW9IFuggYNGjRo0NAHflqzvbY382OBXtQnXgOhl0W9ugEj69GeshtFo6lnb0ZU92YMehkMgvrjBIMePzKaUt9dLgd000LXG/1bTf+VrkHDwMGeZWZ7j7LhYATbmzH0IBlpMpvNYASTAGaj1WTBgwHjk+kGIx46MKJaEaxsH0cy6Iwsvn8bf/j5R1VL2t6Mhq/jCL7paey/Vhx1oPasgW6CBg0aNGjQ0Af6ebH6/xnaWzh+LDBIBr16GDDEgCE0qFxm0WQxAppNOqPBIOoE1YjSgxHtKL2l1wPw7yyXA2roaHszGjR8LzhzFZRvUd9jhqKq0Bl7kIy0IMAEZgEsJqtZMSsWs8nca2/GaMJDZHs3RsHOdm0ko8jS+nm6O/z8o+7N9Pm2m0MvONZwVOIIFi2mb86i4VuCc+YOdBM0aNCgQYOGPvDTehKj7c38WGCUjeq2C5pTsmpUYQjtKY9FsigmthWjMxmNkk5gj7uNBjDpwGRQTGajGc9Mxu8hlwO6aSH2Rv9W03+la9AwcPAU2Zh8G3rMUBFPTT1IRloRYAGrCFaL02pTbFbFYlUAoxJQv0ojgUUEk+hk+ziySWJp/WzcHn7+Ucdrny84P/SCYw1HJY7gm56Wb86i4VuC8xQNdBM0aNCgQYOGPmAe6Ab8oNDewvFjgVnPHmSbTfgxmBkwZLXafDbZaregwQSixWSSRdFswcPIjCiLyWZhD8BNRov5e8jlgG5aSL3Rv9X0X+kaNAwcUoc5mHybesxQCU8tPUhG2h0OB1jBIYHD6nQ4bU6HzeawAdiS6RYrHjJYJbBIXraPY7DIVuh34/bw8486Xvt8282hl+hoOCpxBIsWa/+14qgDlzpsoJugQYMGDRo09AFloBvwg0Lbm/mxQDGqppQZHYYUNYQGVcChtzutaDCBZLVY9JKkWBWrxcyMKKvZabVZbHhmtXwPuRzQTQu5N/q3mv4rXYOGgYN/uIvtzZh7FADbm1F6kIy0O5xOsIFTAqctxemyu5x2m9MO4EimKzY89GCTQJG8NpsNDIqe7dv083T3DXszfb5Ei72pWMNRjCP4pqftm7No+Jbg/cMHugkaNGjQoEFDH/hpPYnR3sLxY4HVpJpSFsWqYMjKQgraUyGnweG2gSKDZFMUgyxZbVabYmFGlM3istkVO57ZrN9DLgd0b0bfG/1bTf+VrkHDwCEY8YAs6y09ZqiMp7YeJCPdLrcbHOCSwO1IdXkcHpfT4XIe2pux2fEwgF0PNr3PbreDyWawQ79Pd4ffm1HHa59vuzn0gmMNRyWOYNHi+OYsGr4l+GBkoJugQYMGDRo09AH7QDfgB4W2N/Njgd1ss6qHzWZWjSoMud3uTLfRleJAgwlkh81m1OvtDrvDZgWHDA5rSuLHCQr7ccJ3lssB/UKJoTf6t5r+K12DhoFDaHQKyLJB+Ya9GbeH7c24ZfA4/O4UZ4rH5XS7MD6ZbnPgYWBqxSb72e+fTDYDM2z7ebo7/PyjqiVtb0bD13EEv8LV9mZ+OPCh0QPdBA0aNGjQoKEP/LRme+0NqT8W2M3sybXdisRsZ8CQ2+PJ8pjcXnVvRu+w2Ux6Ge0mh90KTj3bm2E/TnDYrA779zCiBvQLJdrejAYN3wuZx/pArzfYnAcjUFXonT1IRqYiwA2pMqS6A6n+FH9qijs1BSAlme5042EEtx41S8jtdoPZaWT7Nv083R1+b0ZVS32+4PzQn09pOCpxBIsW9zdn0fAtIWQeO9BN0KBBgwYNGvqAa6Ab8INC25v5scCpOB142NGcUlSjyuF0elNTc1PNXr8bnAYwuJ1Os0HvcrvcTju4DeC2+9weZwqeuZ3fQy4HdNPC2Bv9W03/la5Bw8Ahd3IQ5dvs6DFDjXjq7kEy0p+WlgZeSDNCmjecFvKF0nypaT4AXzLd7cXDDF4juI2ZXq8XFLfZC/1u3B5+/lHHa58vODebf1rv49dwhDiCX+F6+68VRx2E3MkD3QQNGjRo0KChD6R8c5b/IWj/XvNjgcfmcePhQmLzMGAoLRAoCij+kBfcJjB63W7FZEzxpng9Lkg1gtcVTPV5fHjm9SD/d614QDctzL3Rv9X0X+kaNAwcCk4Ng8lkdvWYoSY89fYgGRkIhULgg6ARQr7MYEYgIxTwBwMAacl0rw8PC/hQrRhzfD4f2FIsbN+mn6e7w88/6p939/kvUYf+fErDUYkj+BWu75uzaPiW0BWcOtBN0KBBgwYNGvpA6kA34AeF9u81PxakOrzqtguaUw7VqMJQMJQ+NN0WzPCB1wwmn9drMxt9vlSf1wN+E/g8YX+aN+D3enze7yGXph/yKo4Ult7o32r6r3QNGgYOxTOzwGy2eHrMUDOe+nqQjAxnZGRAADJMkBEYlJEdys4IBTNCAKFkui+AhxXSzOAzD04LBMDus7J9m36e7g6/N6Pupfb5JmL2D98ajmIcwa9wA/3XiqMOuuKZA90EDRo0aNCgoQ+kfXOW/yFo/17zY4Hf5Utl2y5oTrl8Pr+PhcIZmRWZ9nB2AHwWMAd8PrvFnBZIC/i8EDRDwJsVDPlCeBbwI/93rXhAv1Bi7Y3+rab/StegYeAw7JxBYLFYvT0TkwVP03qQjMzMzs6GEGRbIDuUn52bkZudEczOAAgn09NCeNggZIE0SyH7jo0zzcb2bb6zWvl2OPyzAXUvtc+/QD70gmMNRyWO4Fe4oW/OouFbQhx2zkA3QYMGDRo0aOgDwYFuwA8K7Q2pPxYE3AE/23ZJC6R50tgGjD8tkJWdPSrbmZUbgjQrKKG0NKfVEgwFQwEfpCsQ8uWmsx8npPlCge/xhFD5Ia/iSGHrjf6tpv9K16Bh4DB87mBQFJsveDBCwdNgD5KRg3JzcyEMuQrkhofk5mfn52aHc7MBspLpwTAedggrEFRKw+EwuIN2tm/Tz48iDv9sQFVLfb7gnP3Dt4ajGEfwK9yM/mvFUQdx+NyBboIGDRo0aNDQB9IHugE/KLQ3pP5YkJ4SCoSCobRgKJgSYggEQ2hQjc51DcoPQ9AG1nAw6LIp4YxwRigNMq2QkZafmRXKzgimsR8nfGe5HNAvlNh7o3+r6b/SNWgYONQsLUb5dgYzD0bY8TSzB8nI/KKiIhgERXYoGlRRVJpfWpSfU5QPMDiZnjkIDxcMskOmvXLQoEHgzXQNgn6f7g7/bEAdr32+4Nzl+mm9j1/DEeIIfoU7qP9acdRBqlk60E3QoEGDBg0a+kDOQDfgB8WAvmxEQy9k+7MysjKzwplZmf6srOwsFiocMmTCEG9h6SDIdIJ9UGam12nPGZQzKCsMuXYYFC7NHZyVn5uVPigL+b9rxQO6aeHqjf6tpv9K16Bh4FC3uhycTk9G7sEIJ57m9iAZOXTYsGFQAMOcMKygatjw4uHDiguGFQMUJ9NzC/BIgQIn5DprCgoKwJ+bUgCHvlfTTzj8/KP++XefbyJOSflpvY9fwxHiCF4dVtB/rTjqINetHugmaNCgQYMGDX0gf6Ab8INCe0PqjwV5odxBuYPysnPzckO5SPJycvOGlpVNKfOXDi+AXDe4CnJz/W5nfkF+QW42FLmgIHt4YXFecWFuVkHeoQfgR4wB3bRI6Y3+rab/StegYeDQsG4UuN3e7B4z1I2nBT1IRlZUVlZCCVS6obLkmMrqsurKstLKMoDyZHpBCR4+KHFDgfvYkpISCBb4SqDfp7vDv+xK/fPuPv9m59ALjjUclTiCX+GW9F8rjjroG9YNdBM0aNCgQYOGPjBkoBvwg0J7Q+qPBUUZhfl4DC4oLMgoLCwqZKHhlSOnjgwOry6BAi94SgoKgl53cUlxSWEeDPVASV6ktKywrKQgr6QQ+b9rxd/5z7d/CPh6o3+r6b/SNWgYOJzaOQa8Xv/gHjPUi6clPUhGVo0ePRrKYbQXRpdPGD1u5LjRI8tGjwQYmUwvKccjAOVeKPGeUF5eDhklAbZv08/T3eGfDah//t3nS7QCAe3fd45qHMGrw8q/OYuGbwnjqZ0D3QQNGjRo0KChD5QNdAN+UGhvSP2xYGhOaTEeRSWlJTmlpUNLS4eUlFbX1JxZE46MK4cSH6SWl5SEfd6yirKK0iIYngoVRccMH1k6sqK0sGIo8n/Xigf0T+EDvdG/1fRf6Ro0DBxm/rYOfL5gYY8Z6sPT8h4kI8eMGzcORsI4H4wb2TBuYs3EcTUjx9UAjE6ml4/EIwQjfVDuaxo5ciRkl4fYvs13VivfDod/NqDupfb5NzvsX6Q0HMVwfPusI785i4ZvCdPM3w50EzRo0KBBg4Y+MGKgG/CD4giWORr6FcPzKoaxbZfyirLB5eXDyyuGlleMHT/+wvHZYyeOhLIA+EeWl2cHfJWjKkdVlEKVH0aVTqgaXVEzqrxkZAXyf9eK+/lfcv9vhHqjf6vpv9I1aBhQcEnnA8JOiYJnGKIu4GEfRgyDIIZcEIbBUAG1MBbGwxRogtPhTGiFeXAxtEEHbCVD6Bu6SFAOFgZrg63Bi9Odmb+Lx4H9N+FgKIBq5BsHdcg3DWbD2XCBytf+Nb65Cb74O4c9ZsAoGBb/VYwciH70+4/u7Vqw518Af1n37shE+48AUsIzP25+wjzNvMP8pHk6Xr8OegoilGJH/BcXJnK8oDt4agGrze5wutyeFG/qwe/XZWRmZcMgyMMrLywaUlxSOnRYWTnq2cpkeu2YsceMGw91x8HESfXHn9AAJ045qRHjTz3CK/hGcP91/ujhs/6RkTcT4aPyzkdGnzg5UjVqZOWI4RXlZUNLS4qHFBUW5A/Oyx2Uk52VmRFODwUDaX5fqjfF43Y5HXabVbGYTUaDXpZEncBzlMDgMeGxLcFoVkuUzwqPG5fPzsPTMGJar4iWaBCjxn41TzTYomYLfjVnBHOe/l85I4mckZ6cRAlWQmX+4OCYcDD6Ym042ElOPr4Rw9fVhpuC0T1qeIIaXqWGTRgOhZAhOMYzuzYYJS3BMdGx82evHNNSi8VtMuhrwjWz9PmDYZPegEEDhqLucOsm4h5F1AB1jxm+iYJkwkZFveHaMdGUcC1rQZTLHDNtZrT++MYxtamhUFP+4CipmRGeHoXw6KglT80CNWo1UV1NVFSrCZ7JrgauCW4avGPltZ0KTG/JM84Mz5x2amOUm9bE6rDmYb21UffC3Z5Dp1i4raZxWe/UVG7lGM+ZQXa6cuWyYHTH8Y29U0OMNjVhGchLM8e2rByLVV+LnVjXEMTa6NVNjVFyNVYZZFfCripxfbPCY1hMy1nBqBweHZ698qwWvDXelVE44eJQu9cb2RrvAu+Y4MrJjeFQtCo13DSt1rfJAStPuLgjJRJM+WpK/uBNijXRsZvMlmTAaOodmNWTpobU7CxUd0JPzxLWovB4FIhocEYQW9IYxmsqZ2RWOaycUZ6qLo2aCHJFZ+IdOTMq17SsVIazeMYfFTKVcHDlZ4ASEN7z8VdjpiVjdJnKZ8CCTE56RA3TD4ajeXnR3FwmImIN3lNs4yj1fGj+4PmddFi4VQmih90H9di305qGF2L3h0LsBl/TGYHpeBJdcnxj4jwI01PbIVKY1xSlLSxlx8EU54ksZcnBlB72ljBK8mZVBzijUlbPx6K47GNmD48S1/+RPCuRXtcQrjv+5MbgmJUtyb6tm/yVs0R6eU9aMhS11zRyqTQZoqmcmopCeWpPZnbSaIzymfjRqUI9M8qhUKoRJDg2qrSMS9AmfSh0WJ5OUerF1Bnfy7hU7xBbspXR4XlfPR/xlfOvtM64ksP28lm0bvLJK1fqv5I2FhXQypVjw8GxK1tWTuuML5keDirhlVvperp+ZeuYloM3tDO+7ZrU6Nhrm/AiZpPhKKwURm8Kk+XHb4qQ5Q0nN25VcDJYPrmxnRJa0zK6aVMGpjVuDaLOVWMpi2WR7CTITqCOoJy3U0nNn7o1ArBETeXVCPV8RicBNU46GEdgRidNxCmJirLUiiI4ic/o5BMpkYO5eYyTEnFLErlzkrklTFFYyjagbCnEEhNgSqNmcmNvcVDHWFM+QLURJnMb2UGHomEU4B7iHsQZP8A92KHzB5ZUm7gHYCM6CgrSILo2dBxEuAc6RFNxpBN9m0P12115xVvjOzAwvESNz7+5eMl27n6YCiUYfX/7iSz6/o5IbbHql4xI+IVDVL9dSiSLjuJAtRfZCtFRsCRDk9DdgG4tuifQ6bBB98Pb6OLoOO5e7q72sQEs4R4syFLt4O7Bno0gfQldHB2Hrb8Hr+Ue+CQZw2Or7u6Qjaz6u1WuVO5u5LIgVdAtQbcR3UvoBDgf6Vp0cXQchu7CtLuAcndxd7YrAaVaz/0SFqOj3G1gIQQCWPqaDkXtm1s7LPbiSLXC/Rzq0VGIchNgBzqKxd6IbDcCxex17flD1C6s69CbixXMfw02+hpsyDVYZRtSop5H0LH813TYXaz4K9stVpXvkvai0kSgQ/EU12MvXASEm8Wdh8uhALcI/TT0Z6DPbvV0biaY1HZGOixK8RKsrwqzV3FOXAYGuGrOBcXo13JeSFWzzWs3J+qZ156TW4xXXMN51CwWzgSl6Euc2F4cCD7KRdTOX94hG1j7lrcrzuLHuKs5ERyYawnmcgcsj3F6vLN69Uomd8im4lXVRm4yXuZk7JYAtpFgL5+nFnReOxZUbeXGcD5c2gW4szk/ONEfy6Wp/nruTlywBbhfdGT5Ajse5W5SuX7GCsXqRyVEa1SHyVy8o1rmRmFqlLseb8D1auWrOrLKi6E6i8uBInQU+3gxhharQr8SQyvxrq3EO7US79RKbNRKlD7gVmDKCsxTyC2EVm4BrEK3FsNMrJzt2KFb1UBGTvFWLoXzYMcoj2JXEoz1dshm1jJPu82uZvN0GM3FVY9xF6KcX4hlRri5HW5P8fmPcrnqpQzu8KQyhtZ2FNfHOHfi1iCji92SxzgfdgTrGD+X1u4MRKsDeM4EOYDmwPN0J+sk+gr9I7vd9CU8Z/4LSf/FpP/7hB/fQXcmBgX9A/O7qn30XSxsKn0L1mKI0kfp01CEDG/STtYK+gbdClXo78LzmehvRb8E/W3tod8GOmlnB3rY9tvbTS52sfTp9rzCZCCQmQy4U5MBm6u4OpM+RZ9E2y5AX0c/A/0n6Q5IR/8J9D3o76Bz4bfoP4xaawT6m5P+M3Q7E3H6CN0C5eh3tJtZE6LtIvM2tuuY91A7JM7qCwPb6UP0fvBi1gfbs7wYe29HVkbA8iiWR+g9dG67P2Cr1tM7SSPZh5naYBfzwUbvai9jhaxq3x4MbKWr6KqIpyySGcmPrOOKMovyi9ZxwcxgfrAsuC5YrdDrUYGspTh+6TVIyyBIUXrQRdCtoiva+bJodTdeE7suCkuQtqmhFqStagiQKj2pe9VQFb0aJqGjWMYidIvRLUF3OU4Tq+hCdJeguxTdZWrMXHTz0C1AbdKKHK3I0YocrSpHK3K0IkcrcrSqHK1q7fPQMY4W5GhBjhbkaFE5WpCjBTlakKNF5WDtbUGOFpWjHjnqkaMeOepVjnrkqEeOeuSoVznqkaMeOepVjghyRJAjghwRlSOCHBHkiCBHROWIIEcEOSIqRxFyFCFHEXIUqRxFyFGEHEXIUaRyFCFHEXIUqRxB5AgiRxA5gipHEDmCyBFEjqDKEUSOIHIEVQ4FORTkUJBDUTkU5FCQQ0EOReVQ1PszDx3j6EKOLuToQo4ulaMLObqQows5ulSOLuToQo4uumATt7P6WWTZiSw7kWWnyrITWXYiy05k2amy7ESWnciyM3npc9XOoCg2i9AtRrcEHePdgbw7kHcH8u5QeXeo4jUPHeONIkcUOaLIEVU5osgRRY4ockRVjihyRJEjqnK0IUcbcrQhR5vK0YYcbcjRhhxtKkebKrjz0DGOIxfKI7419HLSKOFcS5eQQaq/GD5W/UWwS/Uvg02qfymsU/1L4ArVXwhlqr8AslQfy1P9uRCQSHugzFLtQhUwCd1UdOejW4uOLZKeQCeqoZfQvY0uTodG0nmLOElcK24UnxCFjWKXSC26Sbq1uo26J3TCRl2XjgarU6lJ1aOoWuAGlS5G+gk6nESQVqmhKlqK9Zainh2KRyktjVj3BD/JJS/lkidyycZcckMuqZbpMYRXNV0QynC5FyCNEWPWqMAudGVZ2aNQM12/5WN3oD1rWKCTbE94gyJ56H+MbhO6deiuQFeGrhhdPrpMdAE1LhfzN0bSk0VuR5eNLoQuyKoA9W3mNqsU2UpNZF3HsyaQWT3ZOcj3aHt2EXqd7dmT0HukPXt6oFomWyCbrYrIw3jn7kd/Y3tgNyY/mPAeaA88it697YFS9JrbswvQO6U9+8VAtYmcCAGesU5O+g143cw/oT0wBbMd3x4YhF5ee3YWy52LFWVi6iDSCLvRz0xyZSRqCrcHRqCX3h6oYLklyGY3nuggX22egI75XAc26JOtpJEnEUNgT+CmwMfI/hF2LIrHG8FOHr2XMjvJlIg+sD3/l5i5OtBerWf5cX7YlPSjzH84sC5zReB2LItkbgncGigIXJ/fKWH0ddjuFWoV7YEr0Ny8P2IPLAkUBebm7w5cGDg2MC1wQqA5E+PbA6cGtrNmQhNppPdvCdRjgePxKjLbA8dkdqpNHBu4OBAJZAcqgttZ/0J5otyy/O2sB6A4Uftg7N/czE4m4yeWdRJrJFfcK64STxFHiyPEsJgupol+0SHZJEUyS0ZJL0mSTuIlKoHk6Ix3RfLYXqJDpzBPxzPKq2GFMsq2HZntQSQKx0LUztXRuobRpC66YwbUTQ9G9zeEO4kerTkhPJpEbXVQN3l0tDyvrlOMnxAty6uLivWnNG4i5PomjI3S5WgsTW7sJHEWdXUq2zbZRODq61K3AiEpV1/X1AQe1/wqT5VtlLVibG0fpCVJ8w7B0zvoj66ua2iMbvA3RYtZIO5vqotezjZVtlILNY2p3UrNzGtq3Mq3UsuYE1g831rbhNl2q9lQms2YDbKZh9mk0RBk2VCfjGbZ8B4l8mUhO+YLMQ/z6U2QpebL0pvUfDxh+TbtCo6p3RQMqnkyAXapeXZlQq88KDHIW7spK0vNFQ6SRpaLNIaDasMGqQUFApglP6BmIbiuUwsKELWyaOGhLJnJLEN7sgxV6+LIoTyBRB5HzsE8jhzMk/c9MWt0HukYMm/R02yfqiU8Zha6lug182d7okumB4ObFs1LbmBltUyfMZv502ZF54Vn1UYXhWuDm4Y83Ufy0yx5SLh2Ezw9ZnLjpqcjs2rbh0SGjAlPq23qqKpsrP5KXSt66mqs7KOwSlZYI6urqrqP5GqWXMXqqmZ1VbO6qiJVal1jzmRyX9+4SYLRTTWnJvwOatCjDLekhppGu5TWUUygt44IeRalbuOB3AuGvKaoMTw6akLHkvKr86tZEo4zlmRmm5HJJM+iEaHUbeTeZJKC0dbwaDjYtcAy1UWHHl8XDTWc3MhEJRqZ1vc9u5BBTfbAmDNr8YPnc1WHR++ccGGfmNsX5s2bdyEj8/IuBKiL5jbURYcdjy0RRayqpbYJ4woOxnGcGrdJlsd0xndgYh42gsxl1bFQHsnDHozo0eoSaZuuTaTMVJjb4fUXn/8YzuCL0aEdRxe0F6rmM13QkZ7J7Je5HYVDEz6aq8xv94aKsYaOMmRlfmbCj1jzMbAqc1X+qrK2zLb8tjIdxm5Zh5GBdWwqbS9cx8HcvAsPdgQG5zZhZ2OzWH13tvv8asVtLJCX15R3IVH76+udTQ52ek/HXpgs9UK1+LkHb0gi/sJkIXgnErXPO8g2L8mkJs5TmRKFJM56yCHMnceKYv2JWlrYBj7VrQcfn8W+FxzffdDFzozvZmnMp39Hje5PuCTa4QF4neSQIHSQL8ANn5MUMgTGo5T+G5dwG6Ebfo5m/mRYTWxou7ngRBhPeMyTB9eS2+Pz4x/CSPgZ3BV/hFwR34DpN8Cv4XNswV9wxiyDiZj/RJgFH3LvQlP8NpBgGRjQtjuBuGAavIbHZ9iGm+BmeJxcGv8ca3XAFVheJVRDdfzJ+AHIhWv5VcIu+WG4ER4luviM+Jm4UkqHlTQv/lr8bciCJrgbHsA25ZEd/DgIwdlwNawhKdyvMfRz+BXEiJE2czXCE1gTe3p0HiyAlbABnic2Ui/sEvbGL4m/j9Johxxs05nwIRlKJtB7eGN8VPxNOAW2wm/xetmxgz+FXy+cEquK/yL+FFrhjxA92U6eFIqF67svj98ZfwiM2J4h2CMTsZ7pcCU8Cc/Bp/BPuji+GMZBA9b8LPGTIMnCHn+NptBFdBH3ivqEqhlbOw/WQhTvyDZ4FB7DvvkTdMG7xEFSybFkOrmR/JMa6Uz6Enc7t5l7lSf8feqTsUzso7lwD2yB38GL8BIRsPwiUk/OIueTW8gvSBeN0o/pv3mJv5L/ku8WsmJdsS/jE+Ofoe3theNgISzGvr0bOmAz/B7+CP+Ef8F+opByMpvcSaKki3xMZZpOJ9FWuhqt6Ae5idyN3JP8UH40fzb/Iv+msFS4Rpwmxg6si90UezD2cvyR+MsoO2YsPwvGYo9ejlJxDzwBr2Dpb8Bb8DcmP1j+CHIyOQ1ruZAsJzeTB8mz5GXyd7xKUI90OoLWYq3n0wuwn66gN9GbsfaX2I4HfZO+RT+in3ECl84N4+Zwd3JRrpPbyb3HK3wWX8AP4SfxJ/NxvDPFwjFCg3CvcL/wlLBXV6mbqWvVfSBeIV4l/a47t/svMYjNjkVjHSi7EkrSQuyJX8JdKPeb8R48jz36e2xxF+zDu+AlIZKN7a4gY0kdmUBOIqeSWeQKsoz8jKwht5O7yEN4BXgNVMS259Fq2kCn0Vn0KrqMXkc347GNPkdfo7voHmy5mwtzedwQbjx3MncKdx5ew1xuEXcV9uyN3AbuJe4V7n3uA24P3jU3n8bP4xfyt/Lr+c38y8Jxwrl43CU8IewQXhYOCAd0VOfV+XSFurN09+r+JurEYWK9uEJ8VfyX1Ep8JBdbHuz96JGm4BhMoxuog19M9mCEH60PC155Ht6HBhwV/4IqLob3xczSsW1OmsKrf+uki/BRtndBHoWh5FlYrKMcLhD5Lmgnf6Zd/NN0JPyRtJAUfj13nvA8DcH9qI1W0e30UTIaNtNKOoXewQF5F2fHd1HeL4KbydnkQrif7CHDyWWkjCyGV6mLayBXQWX8LsoTmYwnewFbAJfzM+G0//uRKqmAP8OHsV/yJv5S1E+dsBrv6APwNrkPviBC/GPUbhxqo2moZa5Feb8amNZrxnG2GMdjCmqQc3QvwWb29F0s043iF8Je+A98KGxDiRqNmvT92Jn8L/l34mXxfBxhOMrgXhx3s+EYHDHvopQ8hufs7FQc6XrUJcU4quvhZJgJl6HWuzEejd8RvzJ+cfx8eAF5vyCDyRekDUdEJ3JUwm/xuAHeINfgODzmCJ8lJxGbCTvg78RDMkkxjoc9wnxhlbBB2Cw8LryoG4K9fRXcjhL9N5RmPV7BDHgZ/g7/JhLemxQYDKXY3nJseyOcQ5u4x6CGeKEVx2wO6vHRySu5EEu5AnvvDhzPj+HY2It64lR4HHYRStx4RTOwfgnLqcN+noq51+EdvJJ0YMxM1Nq58BFet5mUo2E+GCJY0mrUWjuwTX+G97C342q7BqNeqCVTsKx/w0kwE2sYBvVkE96BLVCBmrWW+x32dwZRYDRJJ79CvhYcoWbwQ4XwDqEwODYxXk7P5B7DOSaO8W04e6XCSDIHW2HB6+gGJ5kEQ2MnYBteIRwfJX9QW3ErnRVfxi2InQMvwH14TyL8fLGWv4C/mv9SfQYDAh4oQSKM3kxJTCd20qqIHQQ+xoFe5GMEUiSdEKPcdpIFMipOD3jylP2V3ZUTlX2VE7oroQrDygEkQ4pC1pA1EwlaXHAgyO04EBHgSwjyO9i3PTpRlj/AOVsAGS7ZRkvAQIsjeXohkhIotQgBgQonS+U6joKs099gIIYUt5eTs3RSlshnES6L6rbRm3FxdXPESNlUcAPhSIre0EmkjtB796PFNHFfc+WE3buVPYljojJmVu17zdi8qsoJSvd7zXlDisjY2rG1hMNWcowQHIdF4/6Mo2Qh/YA0xu7t9sSWkpTY+9jaVm4TN0ttrQHOjpQuE5YZ9gv7DbxO0BlmCbMM84X5Bh0IHNEZ9JIo4BVzhn2SxIEUVPSF+io9p+8kl0T0XDCgzlwc6aSrO4z31LDea97T3dyNLVP2WN0VxGqrqGAO23fBHDs3NOTkSlR6z1BSXLCPEW4TsX7+eeyTBGW9aYu/z58ivMKeepBpkWUSL9rG6ceZG/WNZp3H6CYOp8lFHDaTi9rTjG5qT5G9xOGXvdQOUipxcFIqtQeMbkGxmlyCYja5dBaD0a2z+GSvoPBSqqDoZa/OIkqpOovs9Y5PlRypqZLJ5RrvNjrcbqPFbDYY9HpR1I3HMqyBgM/H80InvSMylTqcTo8HyHhqt9nS0vx+jlLJ5XZ7val6k9EoS+Cw2xXFMspkXO/+yLXeFPF4S02RjKzSKhO5wbTWRE0TQzpBoGRUqrze+5G0vig1ktqSyqVODN51qdp/u7t3o/RVKpUYviAvb596imdMGpFWqWFbRaGahR3dydD+gxEs6mBwmVCQd5nyzLICD/Ms/wW8Lc328NASdCF7CVfCnDOMLsSF7WEuTDDqtuWbK/cS/6SuSW9N+KB+5SOV/4p1TXp7wl8m/Y2sGfGX4eTcP5Pst8jS2ELm3oq98edEiFsRe4NkA4F5sa3kHsJmsKqHZcmg04udJC2SqruDlGMnX0CyxAwLBCAIRTiyUoxnzPfk4fBrnrC7ew9UTdizr5tYK8DKRMgecjp0OjF72LCy8LUkJXfeyWUnjqPLScpzC69rDc71TT+RbX/chOQBrI+DjIiTloOeZvUqn+8pv5uVPqSoBAfLTWyxiEMDSLw7/j4dgbLHQXnEDziKKOeglH1NB3UG+Yh6Be4jLOWmc9RSJuBQ3D9hjzoQkz09pEgkJTgkzn4ldmOK8PEXDibRU1CizcIO1G1BuClSd5F+uX492SBukNebH5F/K0tTrE2uJu+UwBnW2a7Z3jMCUgWt0A2Th5nG0/G6MfJY03r5Bfqc7hn5GdMb9E+6V+VXTVbFE/RQDzOfMm2uUs86yRSwFFqoJYJnlnUg+HdNwhWnN92xy5ASeuWpQ+2dwxq8J28Oc0wAoLmZFLtdVkXUhdPBqpQNc6frRJ1VcblKioeVDbMqWVm0+I8X3bBqwR9fi32BtKTe5S+dVJLwhB1rNsemxlq2rEaVs478csvqD6snnxtDPBmpnnwOzjP0yWq8L3ehKs7CPpBhSkQ+m15Cr8Fu5TvJoI6pAsHRddojkoy6xiij1dCIfUZoc8QkAB/gg3yU5/kU/TayHuffxO2rnMD0tNrx+5r3oHBAcyhk1YlDh2WUlXBZsfdve/k8Qot28+FVY+IZzy1lklGCKx8jtsBPqiJTH/Zs8W5NfZ7/jWenZ2fKTq9Uk1rjq/FPSbmd/7lnA7/OJ+m8QcjRlXnH8TWempQar5ThyUjJ8HKuLH4Kv9xzR+odvjv8G3wb/JIN/Io/6B/in++/yr/K/5pf8rP74nI4S/1UMVr8Ct53yiQwgmLELF+8R9BJ7+ygxGhhm5jhgLHQSI3s3hnX2QV5l8uFUx4Bb8CyS1lAU9IO3sB96h2sRLWPN7E7b85unKLymudUopIl1pK8ZmYSgz++o91awdrQblG9iFmp4CWlQpCs6FsrEhZp0yYd+2JCxCCnpqTSVDtha0YsCD/NTUwy6o5vfAxS413gQ+ePd5WXlzeROc0oL9bQMFsZysbQ0qwwCkvmsIySYheOTlHH60TeeCBbafv48bzhs5oaZ0uxD1KI9Os3Pj9mQkls/zEuIsS+vJnIf9pUddKJp8066xLfB8///aEZHdOr99Vnsbs0AcdKKt6lQfBGpHiZ8zknvcR3jY+u4+4T1ju2cNuELY43PW+lSC4Huc51nZuG9CbgidvuCgVMihFnpoyIcZKJREw3oLI1EVcnoRFLwF5op3bWvfZ1qQLBLn9YQblC+cPOKcZofl22KWrcgffA6FJ2LQ7cEFgb2Bh4IiAEusRdkzJIhjfPtcu9gOyClNyewbQvOZxQAq0Vhc3JG8IIO52zh01/THmpXcp6FTsVuw+a7Znq2FJ7Tyxz9XTjKFpSzL4mKLqQQDg9YwJRTBccf9KCC04YVhe44KLG8eNON8S6U899+uKXLjvjlUW3xN77w29iX5CrQ7PPu6r1rEud73JnnnRs48yWwVevPeWqc5Y/eWHq9qufjO19F8cTdi5fi/2qBxO8HakwBk0VsjHFmGdsMJ5t/JtRt8dEdLyLz+RzTONMp5jWmx4x/dokEyqBUWcSBb3BJILRaDJ1kociXo53cBzPUSNv4kyU14MYMe0w7cSTR0kOGmaUbN4CPI8M0EkaNws36Ime3QibIq4VnxA50WupoosppSnmbeQ4Mk4d1bvn4JQ3Acc2G9hVOOt1N1eyLsT1A6geU7F8Yho7KLr5xpHGCcYXjW8ZBUgILXZvHq7ThpISK85lVmIldFH3vfTSj7dsie2NbSTZ+7m7D5z279gbNI18FjOgxJ2CEjdUWId6QYkMksxBY5ltjG18yq2mX5pvsb1plm1Wuy1kDduutqE6IiY99oLNau2kbRGX2eQwm002vYOtgyKEqyerUOF9RbweUaUr1WTspCdHTAFcQFE9E0T9OgcTPoPDVRp0FDkiDs7RSe6POHDBoRQqtFCpUiYpnMKyKqwuu8Vi5i0KiuNON4m4idsbMHeSUMRmWkC27wQSgbVoBXOAumIrOSapJplw7kYhVQNMXSqqtsCIvB5ZbZ5jTXStGbuW9MirKqtfEdRsO/arOKykGFBCca7IOIV4jPMnNC68eNrFLbtX0fe7/zH4tOmPEv7MG2IvxIFc7J96/g2rli07O0S/jP3nP4WxvW88fP1Tb6IsnoQ9nouy6IYwPBYZcZZhnrRMuiVlvbBeus+8wb7VvMX6mH2H9SW7ySkMs9YqC10P0z8oOx3io/ASsvNE9NiU1CAqLdaFadhFqesspkCoMERDrMNC66pkEpF3ynGZkzvJpI6NhBDWWekBvhBvS0S9J04Bh/OCtF2TjMTozfTssqVk/Nc8uS+hZPc1YwcmZ0wmkJAcyyhqRMhShy72ik0dsjiBAupC4ujpNx1vie3VT65pukQ5847ol7HPX/pL7G8k9x/r/9R956LjJ85unXx8K9+QNrm+rfvS2L5X/xrbS5rICnITmfnogQ9X/HzhNTdcvRil9CQcvx6UUgMs3Qp8vCsyxGIt1Ru8huF8uX6cMMWwwfC44UXDGwZ9CC0MToSAodBACw1VhkkGzsCu2LCNtgFHHniEUsKLklHCodlRKBK0i1oiZjqJI5zXhEaRMdkLlWymwfHYrU6zyh5VdMjBa8+zW0NOHaXukM1WdhL35IL9l5PYp+KeX/N3EuF382LHxuxPkSJ60X9QJhvi7/FugX13JAOKiOnhIskfKM3qjH8eOQcDv7H+xv668LrIz1PmO65SuCzINQ6DEcaxcJzxPH6GhKsi54LsZdm3mNZ4fmW6z3Ofd13a+ux1g+8r2up9JM29wL7UvtSxLJu/Be/jLdhTvoI1GMqTWTiTK2CXXlUwqYAWbKPX41S2I6K4PKWtviU+2uYjPp/OlsOkSMZsRTmRHJrTSa+PmGymqvRJ6TSdcaezGK9OCOySF+TtmmQhFm9xyi5uQeYuV8qQr88G6vKquaq7OU9R54G8Pc15arcxp8pOciaAOc15eSQra2jpsOT0yfQ+H07PZlH2XiLE9QqTcefOePeVl98/q2Xh4lj367+9+hfzt06dVN8ydeLxLd4FTSddMLfpjFmcu+DOll+99tqvTl+bO2T7JS/Ezrx014LfkOMnnzZ18qSpLd0j515x2fwzLruerU6r8e44kqNxZ6RxhLXOOsuwUFoh3SfcJ60zr7M/DFu5h82d1s32Z+F56w67tdQ+xdBkmmo9wd5i16UIC1y3ut9S3nYIs+0kMTgDqYU4OCOJgSkooSAOTNbJijo4i2QySX5b3pscnG2JwdlrRk5NjE+TZ9ckG7F5MxPj1NhrfO7rWckeZnwe7OCkBitDfUWHluLQZAM0nJ5F1L50qv3aTBT95DEnLbSetfbBL4n84tskLfbaJw+8Sk+77ISJZ+D4PJ80pDXUtx24hBhee5tYY+tj82Lnxe54hPMtX33JtddfvSTxiw/hCbSqRbQTqreCGN8VkcsqSnU5SERVwHKGluoiSPBsV6Q+lI1pSAZBLurCHH2hsRzKhCrjWXAWncWdLsyWztB/wFmO1eEULBNOL8u8KBMSBBFNClEn83xQ0DkEQSfpI17/KL06mXj9pfpMynE6nn0fIGLWiVTgeQKSEW1UXHFOixgCRDXal6hme0ZEDsikSF4iU3kbzQAec8hBXI+nGE6bcdBQSsHexanE0z2RbTscNEMn7LEyK7Q7L081fZZdphqZ6IlKZeWyZ55JzNCb5VLZVAp5bGquixoa6qJpx5+MS1QuHmuXeP22eAx76sAmHa++14WtLhNr01CIw4OE7BwnPBF7fEn3lotjv6YjSEXu878mE2IdwrYDK2mwu4vt76zGnp+OPW9Xfz2yK1K1IJfMNl+U+x6/n+flkFPW5QwOZbpsAeckJy1ybnRSp9MRTs+02aWgI5MATc1u1S3RUV1dTvZG1BxsgS4bSnHCvjYSKiqIFNQXtBS0FiwpWFXQViAFC4pQlTjSgxC0F+GispNe05E/pOGgWdKNS/PmOfvzEstCdQeJOVURqItzZ3xJu7/CyRbnXuYt2WRn6/EmzNRLdhN9ZWGP5/RB7Be2aAwVp9GDSgLtYJ0QwiV/cdkwpheys8KcNZQ8yQqvpsc+dP+yk8+funRV853zj429GzORnKcezD3upLpjB7+8gdja8kY3RC5+XtjmP/XWqWc8kJe9ffHMx+aYJMr/OvagIJ90TO2JstC9NXaRbGyeOPrUXLYynxZ/XzgNbWMvvBaZuFRe4VjhWgtrdL+RX+VeNXzGyZlyjjHHNMgxyDVPmCcvFSTRLrrddrd7EM3lMgUxR7hVuEV+jnvWIFSRSbhOOkEB0gV72QYadrnVU6r6epSXTnJyxO3J5yVzxGwrNddNtRCmdiNOTynaSzmRdFu+nrN8Yp4Cn4BalLcIVbkzu00kFjEgFuEKE+9eR+qihp510EQFtURySt+HM9nuPOazQDOzHgkzawQdHw4yBREKul3uxNSOdjCqCL6KBEbHXvw49ufYcrKQlBLTvTOLY3/y3jP/7hd+2zZ/A009Ze+H5AZyMjmP/HztadGxF1z199gXsb9/vJpp2JtRQqehhCoQgMWRkhwc7se4Z/GzjEKuu8I9ztXkmu0SKtzDUpel3iqsNggBKxNLuy3Tokgp2RvZFJ2QSXZVEfuSEAmGilClWm0ohUqRQhUmhcE+pbBHBNlVziFMjNwul40t4dgRTgjRKMrkBqXoZup/pOXyzpb8stMnXDn9V92vkJy3Li0bN7Wy8pyGUQ8L23xZT8Xe//3DV7bNqMsN8E8dGGq2TXl2w4Ytp9vMTEZuwVXKVXilMlwQqZIEXidkikGpSHpCelviC6VVEpUk4PhMSqgMklilm4Tj7gQODQbqDRqKDNTAy0HCTGUUCrwmfe9rUm8hW5EkDP9utg2GS5LuSk5AnaPu5ThDqruF29M9gs7svkPY9nnsns+7b2RtY3oiF9tmgLsjmTIv6Dkq6zN520Zc+HCg7spRUZIMIAlSUPeSujC6JpIeMdWbWkxcq2mJiQZNRaY2tHR4EzUkmrmDWfTYUOOQeV/t/Av2Nyf3kFV1mdi0S9jnHI59fwWXUAHMO6QC1Cs5eDE9x2qSQ2tJTmxX93ZhW/cTtPqLsfTybrYqvBYvbDNeEwfnbwUBhaS4tFRgwhLOVP1IlcNdCkJEqBeWCF2CEBBahFZhr8AvEdjODAcS5d4gAFHoAm4HG4vsonbiGQ/n8UPWJofPBclLqapkS785F2BrWfuuJTnCti/GYjtuxb59mvUtuTHilXTEZtPrBY5yPCoqWS9LekGWZD2uOB+J5Ik6hyjqODaB6XEC0+tlnLD0nMxJBsyN8xU2DAwGSZT4TjqzXRgnoRexiV7W+7Sn52my32cc6vcUJiGexCDv6fYU7HfUrO4KQIdTlUe1IdWAxAKSUik9wzFamZizHpaDBlMp3pfn26VsnLvY5AU1jZGULF22vIpfo2vjo/wOXrxKdy//Ab9fwLk23tVRdkKpzDo8AwOZupH6udxS7lbuVvk2/QZuG/ccp3+S28kd0HMj9aM5egHOcyRvTnOTKg+6+AcdNkOVrjP+AZp5hiq+yORCYnRU8UGDrQpbsrPDkpLwze6EjzlUHzOpfjJfu9leBb2/64BTB7tTJETwI1pvRUmaQq7v3kXHxi6PnbsXxWkevab72QOX0+hnsTF4J3+BI/ge4SEQYGTEWy8yKeFRe4PEC16Rcr37Xjdka+/BGWMSMqE7KSSq/Dp/gfV1CQ99Of7fbATiMMTl4jYwUk/EYOCypCwDx+Pow1kwIvuGl+qDw0eUqr2Z9CO/8hVgLBIdytA78sd6nNH1ejv18Yoc0IfpYD4oF+rPoLP5WfJZ+gX0Iv5X8gb9w/I2/X75C71rLb9KXqv/tfyc/nW6i39NfkP/Pv2Af1f+u960QL5IfyW9lr9Svla/ioqNhln0LP4MebZ+Pr2YF2tpHV8r1+lPkk6SG/WiR19oLqXD+VJ5hL7KLLKND50s653Uy7tlMbkZEcCO0suCURSLdWZjMS5NFI5K9ZKp1MCIepVmlCwpYs4uNTCCUXdEFBYwSBxbOlNRDxKT3apKJrGJG9lMCvcor+5hEWjvjojkYy1BXpLl4sQ2DDXo9cUcxSDFYjgjT6kRB5UsSgEzMXcSUwf7qek2Wq4qiFOaE4rB3TC5VCgWI+JiiUiPLca78JghaDDSTloesaFGiGBGiGAmKA6wRREWY2I6TtmHS+08pfIfSqU3Reme0z2n0utRcBmIEcruOZB4QFFVmRhsvdaFyTWgvQElXop3bTIE2YKvWYWqUfIARwSKDUpqQmKtN5JHiZ6IZHtsT+yt2Duxv+Cyz8N98MVY/oovFzGHMrUGNU+YzTjk9xGzzOmkFM4t8TbUa9i7wMYV07DsspkfycUr4opFCVWQxEmUipyM/YV9xfHsinl2xXyx7iV1T/qaSErEUG9oMXCthiUG2mbYYaCJWUqSk4WqY97c0FAqF39lPtD3mg9wiYwzwsEpAc9UTao+HAN0ywrYxWMPJeSIzQ9dERmlQgomZGTHIzKTGnUhnaeqoxo115IthqHSEsNQ9cJGegtKpQYkAufiirkIx4/lrsYJt01ql3Zzume4l6Q3JS7IFUql3AhpkvQzbq3Uxm2UotwTkiFhoJQMLaWREtVA6YqYCotLaZAR0TEUY26JyKGCUjoZiZp7bFoQz5BIVBQ9lHOLg2m2OIKWiBNpRDyVThFlB00VJ9Ax4m3i/eIL9A36AX1f/A81ZNMc8VjxInG5+ADVsdnkgkNfcTsoCk2gSgLTIcS6hgRpI7HHXu/ehAKQz73yxVhu+4FatrJqwjXp+7gmtUAq3BU58RbhFmmNcY2Zl4holiyiJ9tzkbzAJi6wXuRcyq+QVhiXmq+2rXAsdy53L/cs9RpFG0qC12nzOrwep1e055vklHyRc2Vv1BPQK/oge9iJa65gkT/ib/G3+pf42/y6oH+vn/qV7DYg7NlSkXrPr+3wLXq6Z7mprr+aE89aqvaoG5NzcA1fiiv0smElyUUmEIetx65vqil+8IwVHaSWXB1bFHsstjW2iAx5b9Omd9565JEu+mrXmtb2vOFodt4W+0XsfFxqzv5PLB6PH/j8S9YPP0et/TmOAtYPCyKZOmGrY6uHO0YgZwivCdRmzTSZzZCqsHWXBSTX19aUroC/KHl9gl+x9Nbyvq8uK3tWlckF2KGVJd4wXDYnjZNwOIXipSVtk5+TPxHzCYs2TL9l4lnPPXnXxvk1p40b2iZsc4Xe2ris80yrs/t1/qlYS8H06vrZJr16X8/VpeF9dUIOLvsvW+pfFroNbnPc4brDrbtIucy9ILhUv9S8XFnuWJEq6fxypjfV4XeEUjLPdi8EaS6QJnE2itjF3ovTLg6uFFdYV3iXBm8VbzOstt4nbnH92vWay1qW2mg9UzxTvxAuxuUIOQ5OhXOAz3ClZ2dnuETgdDTLl2/hsjvpcQ9nTUrPlynrMYu1lHaShoiFe1WWs7ICKdm0bmMusSV705aQltxIbktua+6S3LZcXTB3by7NDWS3GYnFGDAWGTlmWnYM+m9pwX7d3Y2GIlTt25OndMdQbhLrlsQTdJiDFgp7+pLpcovYqdm6g7YKWHExnzksKUdOZrCUZWWXuYQh5y45tyZifmTVxthDscvR5h9PxpJFQ3Ni2yoquh5++K9/fSBScXJzw8+2TSx42REWL6ki15PZ5AxyQ2xO7NbHV50XqXn8ktiXB7pR0JwjQvcVM0ljq2hcheKdCcHnkSsqLOMtJ4lnGc4ysqeZbf+PvXeBj6o4G8Znzjl79n6/bzbJ2WSzm/tuspuEQCAbSEJCQhKSEAgQIORCAiEJuXBTARURL0W0CIi0WNuita0i3gC1UkutraJ+VhStt/bFWytqW0WtZPM9M+dsLqj9+vX/e9//+/4+OGTmmcuZmeeZZ555nrmcTX5Yd0ap4hW8yq6wqfJ15bpyvVxhUBotOoveYsjX5etn64d1Gw2/V6k3KDc418XvUO5wbo/nlTaLUqPXNeiGddt0u3U/1Ml0glZj0Wo1eo1Va7elmA0WvNxyh4WxWJDgIYwMLG1FCh1Z6PAjrQFUw5fi/Hfwh/kT/As8x1/bn4yF5GAyk+yxTuTnpIkaIx2lkqVOp61xo4LKZ5DNLRPWxamlCH0ArJ5rk1bs7GYPm80kJxuN4/wOBnjfX05vffKXy69Y9UD0+y8PNC7tLPrD6VVFtRXeB9+THa/93VU/fsU9ZftPo3/CxT9t9owcYGu8C2fOWayRET1pzui73N+A+zPxC5Hpx4xH4x9OfSqTA3PaCua01ZHRIetIHeI3aIdSX9W8nKxpVs3XzU9qTu7SdJpWerpTV2auj98ev8ejMSUTXSohMUz8SIfTFZ6XNC/5l0m/TObWJq1NvjLpyuQ/Jv0xmc9QpWu9Sd7kQm04uUpVpS1NmpW8StuRvFG7Kek67fVJh1R3ae9OMoMir+WT+GSnyqm1JcmTklVaDtubHBGnEO5z4D7HQQfjOM50oDiYHzSuwsQ4HJdlYVEFJhNGpUsIk02SOrwc78J34MP4BFbgj7iIq9DAYS4rXen4eNSO7RGzPWyvkvt9rmwYM4bDYN1W4Y+NYgc6s16UpFFVw8L7UWRKM11nodvwn2YMEON+bcanLRlnRX8g4ywMIHFSoap2EtAjLn5GMlGZRf8/jpgLk4A84EHot0dMJPRCRG8q1AqmQhX905O49yM6DcRpC1UO8mcunHSyOLaZap2qmqrNS8oDOlZqZyWVJx9S/SRJRfemRPN7bEfFT5+8cD5MB5y42CDnrRa7jaOcRVYi5mDBdfDam26eXh0+9tHya7d8/BNswXZ59Iz5iiuurAxkTsGHnx++cRQ9Ef1z9GX8hvvmHRvnhSvjTNnTmjbe2/+rzr/9Tru2LS+pMJwS6Fzz+A2bX1+NMeGvTJgtjtG1yoFIckAZ5IKyOmW/cqtyl1LOYxmTwrGMHCmUdruL20I0IZwVUfFyAQcRuZZLgkZWV8f0M1uZXQzHOBUjP5N6Zd7C+xnolSJxHw+cso7Ss9JsUUQNA7I5R2x0/FZ0LvedaA335BdffEUuBX8X5nIvtMqJro9MkSvkSrkBhIhytmK2Ur5A2WTYY9hr3Ge93XaX4RHbK9Z3+PO8WqvRYMTIU8xKjVrQPk/UXWqyx9WRQzX9cVvjGCEuGHdH3Ik4Lg6DbSs4g84TTtZJBIHrW032c1QYUFPX7DFCl9jo0AZtxKBjkpPIQkned3Gq2nzT5Zu3unBq8Moz97746mZLPKgn7z4+ZdGalXvuZTMuRKNfvLanufX2+ZvPk7MloyA5GwE/HuseQCxWgD0A3EbNgkbX1PAJxcv4ZeZV7lWZjJggG2R78R7mNm6f7CA5e6XmAwpi5ixXrMdyJ7LxacjHV6LZ/ALoRZZhBIws0LmiWU3XhdmjzIqImkcKYlGDuJQdZ1rJ7WjC2moOb+G2cm9xb3McdxSrI6ot7Fb2LfZtMMdgrD4EOcAgOI7ViCErwkGMsVM+YUUYRljLpy0tGY5zY/r+ucna/rgue+IBg6jFPgQKbCOYOS1UhaVTGQIrFbV4ROuUUY98ikvwIExAU0f+Ljv+1a+46f8op6dygHILgXIK9Guy9/WLyAx13gkV5lhOxso5GcfKRFhgsIVsbpEYgZcTRQRzcrAJ5BxmGdD0kUylwE2g8awEyvAyGZhMDFKoHmXsUDbP2B8Cq0BAYAPZH8FjU0bnA0qCugG4w2k4C7aO6AFXF0snr86K29RkjrAXGiXLRzFxlQHmwKJrFeR4EAakY/a4kbGNvIcX42Zcj+ePvMN0s/NGHmNKL/x85DaouXL0fS6bm4GSUS5eG+mSuxRuWbzNNSeuwl2Z8gfDW0ZlvrPcucDX6Vzp2+67xfld1yHXsbjfuJ6O0/C81mrjnTY/n2Ztdq5ntjOH+If4p3jNE+FXDUy8NzfHmKn1RjKyw95IUio4zvhwn/eCl/GW0/MiQZ0+PD0ek3Mth+O/jOfi4zNxCEUglui7DJrvibiNxZ5InAEchyvsOcoMPcTJNVpVJtGDII36kEx9yJEJOSIRizohx6dIU6ZqmxM1BzUMWJajYFxGdLawxlUbxuHlIAd2EnYLpXmW2fFbdlxrX2bvs7N2Z6i7JLYaBbJ+7bkWstiTIYbO0lELYhgEDRhYdAag83iGyIdHAvF4bfO5GFN6waSKiw83etu9TEtGM9lzgA5kdQZRRK1tIaLan0925WxW1mKze6i+xcPQJ/K6IL9A2oojmi7dQ6KHYXDHaMaLzz92tIqNS4n+WW2QsxU/avnR40233/Lr6rq+qka8NP/P3oKFpdVlIYOa+VP2/t3N1z0SPXrjNdXuAqeivPzIjkXfqXKnCO55ZdOiL5pyHf6iaU25vgJvB5D8WuCG3VTDd6PvHUOm0S8iOerCgrjZcYypiW9SNdmaHM3uz+V8HjdNO82cF1fGVWmrzGVxu+W3KVUaHWYwcpFLODK5hfSFWa3WI5Xdo3D1J+AEQxrD+vTkkqoG9yOyn+WMLxbpvbZo7rmRondrQPMX9f5zRD5SfRS3zFoYUXfynapOW6ej2y1rAbuNrgyS/XBxo81vNYMAHbNyrsXOq448GY2OHFt8f8QUrtzYcvW2lR3bZcdHPtkdfS/6ZfST6GuLmw8w6T+u7T/404d/8D0yX80H3IthJDjRHyPzFuqbTc22Ln23qdt2hWOjcy+zV/OU4SnHK4aXHR/wHyg+MH9g/YI3TzFPsc4xzbGVO5o13Rr5VFOBrcDBrpet118r266/znm36S7bMdPDNqWOcmhcWEcFnyWsC2lJjDMhrJX0fe1xzCEV0MxkVKMIZEURyIdCu4BPj4PQ5SBJsMsxicUeFNASQOuphenIFSf3WJyuhSXj5wpa5p7LAAWfbEO0nM0QdyHAF/WDtbETBeLOZIGM58fOFHA50b/o2mq7r9iyuq7Tii0Zn576IPoXbDv35DvMh7kNjTff8/iBxX2BXzyJfZjDcpxyF9HXG4F2rRLf7IpkmZr5ZlWzSeSWfcAaXyiV/QlbE5ipbFgz1Rp2zmFLNXOspc7blEoLZRc14ZqITi3X6aErVPY0ndaHCafo9ch1E+Edj8IZv7BoDMO150WOobO+aP1SrRl4RdvNd6u6TSK38C3NHk+ehCDYwXaw9SeyCtca/ark/kWPRL+KPnnkKuwcMQVKN7Xu2Lay/doDi5uxH7RHHXbuZgwX+u+p7v3xjx75wUG6m/0+5wdesSA3/uExZIBxUq4uvE25X7vHcLfsLtWjyke1R10KhQVXMLP5clVtwt3ah/mHXb9RPa15WXVG84X8c63WrXdbIyAhrBGdMay3PmF93spaKTckFFNfZwef+U4ETBZTnW65jtE5TETLfdgZF8YhE93IihfEDa2kNNHPyBJ9h5v6ET2I0zvIhV0DNHuZyURuynFqk4OQ26uWIw8OWEUmCiQsS+hLOJjAJeg9iohWHwaCS9IwY9LO1jlyU8/iiKRaih2RBD04IIIdRFZTHbV4hCrBJmgE5KAmK2QySaKa+EdiWUHMUr2WvoAgwVRIGn3ETrzDDyhVM2iwxFNMr8g1nyUStIVWr4sAlXSkUh2pXhcBYokLV3S7GFRxsK1CVLsCaYEJiwugUBEeR6yH6lpmURu2M//AjvwP7ov+5ZpubPn9OWziRyLsVa0zF/nZDU1Lioowrg/s/8FDN78BvJAR/U308StuqMA9m7bMmjVI5IYDBsC7YEfZ0NFIbj6H0znBIBibua0OmYJ7wsFYbUbGYrIZdWY9MujM5B61RanQq/Ey9aiaUZOOUPHYqLfhURu2kWACuW79Cbl9bbaolKFiRa2iTsEqUg0B4zIjYzyKuYhWZ/YxlmXoDtsJG2MjPKHUhG1O+4ZjTLd4LCsDRCq5VXChBRRk51nkgGFCTE74KwanMFc6m03mIXOIWgi5YPITqWAlZ9o8xmTHgcLbhjcM+mbNmJ734ovR9w5wvrrt2xq8Jw2F86reuPAIW0nwvwX0/GYY+zZ0JJKhx4m4EIeYkGEmnml8E3+JlXKZTeZlFhq7jDKMGbPFaDKzFgbrCabxrFypUlmsKhtCapVPoYwI3vB9SjyqxEoXPXdsS/KGdznucDD9jk8czMcO7EAWn81KWRvy3mHFn1ix1WkvFkUD2GDSJh5A56UQlRFEfzxXWAi6E5mCFUXS0SoyiSQwVkA3TEUiT0D80x2Ptx6ojY++J8ybXt4bioI1PfLOwYr+HTeN3Mzk3LUor/S67SMfAtIwqOhZcLo7JkfrjyEl2Q8zqoojyjols1V5WHlC+YLyY6UsUblcuUV5B0TIWF6OQHvUk/N0ZBeMRS0wb/IyXs6pGDnIVbpQ6vGGOadCwmscj2LaheNbeNCBA+SYlBGLh8yj72En9zDmohe+msP5vnoNeug66KFldE/y70RXfuMBrZGuV0eucGaF5ayBNfN+ZSd/n+oJ1dPKZ1SvqVQN7HKW0codynJ+gWIdL3tY+RZ3jrvAfcbLauQ1ik7+Cu5G7nbugGw/v1++X6FK5Ex8BpchS+fT5emKgLaKq5KpxnblVEqW59QyjicXZsiem4pVqdTcUWZNxCULKAoT5VjeoWXUPrwV4URETocVXyapYXTHzXB+rQNEz8QLCuLaP9F6YztqBLWnjyg90kEQsuCPBlrEPcTYztR12Ikr8aLorfia6P+KfnY1mFLn8bro5SNL8RvXRX8WO9lPe7OB7nVG0khfyupkzFbZYdkJ2Quyj8UNzi2yOyBCJh7aB70Go1ivISf3tV6T+km6CCDtZ25GiN8Hs4gfTzuG0uDtFqgLJJXGyts0YTasCDvCyaVMmaLMUZqsEdhAWoNyedrWtINpP+Lvkh/SPMQ/pDmc9kLa22k6lBZIq4OEJ9LeSuPTIi53uBjCW2miTO7h5K54IlqOqOQeKmE4ucFo9Me53T6/ClhPb/CZjJFFecuNuA8Y6ShTHtG74nzxbojrc+PlbuyGuAdTwCgls/IRhPx0olIWEz+SD+32Q1Z/pAT+iuDP6w/7I1OnhwP+5/1v+Vm9P9G/1c8iv+AP+kf9nN+Z+h9FMUVbWtwgx83B7DkPcwKIrfNrWzKKxocuNf/EtcrY6ZWBDCK6cIbZYyU6tJ1q0nYbHcr+saE8Pqo3Y/aGE517guV3Lhm+MxXGdrx/3rSu7Oh7CcX5JV1Z0fc4380/aZw/v3HZktJ9I83Msu9nF1XcsCfKMOW3L8os33bbyAVxd5Frhj6zoYMRh9xsNy9SdCm4oxyG3jKUKkr1HxhkPBVtRrlOy2vUalBnGOyzISrawM4kJ+6/RbSp1D6NjtBXq9WMSTgN/gSsl8kSjlLqa0JOHBgxTcgzSaRRIoGg45qj73nnFVYOZYCgkN3w+5b9tYlMws86ptRtOxJN5HwHHpzVte0yItfqQcfZD5hqQSPeG6l4H7+n+Nz8uZX7DfO+jDE5ZU4l02xoMjfZmh17mX38PsVezVHlaeYPsteVpzXvyd7j39ca7lI8wzzL/0rxlEY2rLiO36ZgjZQL1XZCIgsntxTKXcvj+uOYOJ0HTVJhRUNAVOyIEbAWNDtlt6ET9LpuB4eJEYBbzGGTeFSYnGP3pUw4wFh//ciBv+Jw9Lcf3hL9/Hos7OntvfXW3t49TNKNmL8++puP/xr91bbRu79/9913HLj7boLvDdEebi/gawAddn8ke4q5wsyYwmyhttAcjitlK7WV5tK4L+OUxA6K6bbn5V/GKWD8TLR5bGq1Qa+L2TzGNJ1O7zMYqDKrvtjqmXuO3qM6+zW7h85NRJclds8EXZac0LISTpdOGPqJOjuO9Q2YD9276hhmoheOLbypFrrYtrNzxVXb21bugK6ta4++GR2Jno++Wj5/5AP22AM//d4Dd915EBjyWoTYAor73ZHUvTKs1OEGWadsWMYGTAt1Xbp+E6dSkn0F5ibNqIYp1tRqGM1RZn0kTS4H/mYZXpWKlAZlUNmv5JSuLaaDJmaZaYvpPtMLJs5kQD7MUvwZZiu+A4xEp7H4GHajmOk3xs7nW5xzRVUFKAHcXZgrkmItqjpsbyAfuyBn1XKnNNObOCIlRKWFN+I7CEfPWl26vHnB7OnT6gOcb+/q0rzPskvuif4VcAwCPxsAx3TmycgJ3sgnK/x2oz15n2mfZa//1nSl3FJuYUyPao/pfuN5J/kL7fkkPk07X9uhvVW913RX0jGNvCQ54i31rUxq911rutayPelqr7LAV8aXq+doa/XlnplJ8iSv31egyfOQtdk8r5xXyYxKj0Pr1yQlJSXLvUmRzEHNBstG67q04fQd1m3p+623pj+Y9GCydiu+yX6j47b0n6QfzuTtHlvEkxy2RdyJ4UQbfgvUwpDCU5dyUwqTEnHEh1NcmXRzHaRuXSYOZuJAJs5M8AQN2BAC01CSzOJ5N1WxOC+RfV1nxoajhOQXQNrS1Q1JgtBzhEQOn0PSAnMejzGPbdiXlO8p9zTiZns77rafxypsZziXJ4lJNWs1TKprGYe58lR1nQu7ys1y0CvhP1maiv21rI0jy+HPPJCaHvYcFf0kul3gJeG3H0j0imGni4YjcQCs1uL8pPKkfdrdSSeTXkriPUkaLce5CB4PgeWDQsQGesCeVYwlI4GGk1LCdAcgHuY+hMU9AG453oo/wSzCBrojwNGcZhvkxDgyF3F4GfcJxxAUbBEo2hayR6BcewQKtUfyCsJ2snplj6SkgQPl6u2JdKGIs893RUB66124zjXqYiTk6aYA/UfO/bWsJScAB8SgSAxpFV86Ngz/WsSzWt7R30aUalOxPhUcoMOHD2sLNRZNIQGPaMi+wJ/vVxci6cBN89iJY3I3yu/ze/3S6e5JC/zkjg9ZTApil6m3bU1BisVaGf3Z4s2vvfPaS6nRz43LFvYFBbcP/7J54acfvzqCAxn181PdAcFqMVbNaLrt+sd23pAzY2aiLTnB6u6cU7X9lhcPI/LJ0/eZm2XfgznhVCRNQAJOVqXpp+rm6Jr1cqcVOVibFdlNZgu2mxgLdrBKuUqucRBy65H9DvthO7scvBN21g5mzBErJiLzAWQl96bB/teolQFVAKEAXkavuHCRVAfrs5vmW4stBy33Wdjllq2WXZYXLJ9YZMhisJBLLZzF6dpwR0yZqDpcAHJiGj3/axk9QTYJLoh7BIZPqRV0jt63hqxnyRWUUOyGKgaTx0JpauelxXdjcl4oL8XIbDqh9rv9cxwrLq/eVKhWXnkldnG+t6ONV2W4415LD80ry7kVP//2738UvQ7o8x2QMg2cD/SDAxH7AuNK4x4Zq+SdfBFTZKxiqozvMXJq+Rg5tQ2prBYw8MDK81mtiAhInY1qCaIp+E+0BKViTD1Q4E8UWPHtBpA4xVykHbSISyI+H9lusIzvPLA1Ux/vXn1PNXYm1hdXDKRj58H5K5bes4e5I+p4u2Na7fBZfAJMCsBTF53H1QOeZhx+0JQqw2Yyeh0afVhh0+rDcuLwxJHZII7saUcSXVPDoNxyWrWONzDIzHNmhmNZsp9gXg6i6yi+L2JS67UBXSoSrEHrcitLTDs6tn1havGZ3AlhK9kvKmQjDmeYnCc6iv0RJUNDDGZIyIQLUcSdH5b28iwnJd7IELcU4L90yDwjY+3AXMOnZ0HLaAmIq+w4dpeOXCkvlOvI/gySDrm1VB02AGtNBdY6whnQ8VGw0Ec/uZ81YHqqnA5kGdnAA+vKbDA7wTE5imVHRz95AALEPwJh6cCc2WM2g0GiY5OT/H66CKfDGdEvcHL0ulkpsxZsqZtX45yZt2Kpk/ON6Ji/XWCOtayYnmR8XTvYDNSP/mT0d8zPZc+C6VEVib+LuYtlWIQ2YhhxmGHJZ9qYs6xLhs5G8OMwfXIwTLvwcZhuyWEql+Ocs8ZATjCiwMQrxbhFnoxDRw+yHQfzeWbsljP0MYsqIsnE8JFsIHY5eEwiNYFYBvP/qgEk7mkTA4gaplDDKe63+I/0JnRGxMkiBuw/Ae2CbvsIzCrmVYzu4079VPpeAummtXTHjFi7p7AF3lVFz5O7dcwr+GOghgrVPaIE3DkZwuTjAclK7qzsHZUSM8sxxqdVdXRj0aWRLefuAKnvVM/9qbQ3Z6CbcvTI76dEF6E3XamVkUzv+xbkF4Twx79YumHZ3HzHfuYVBpd4bo8rSp9KjFUIboDaE9BPIgbOYXGGOflv3Wfc7I3xOIGOYJcQnpXQkNCWwCbYyVXdBHQWE169LBK06CMqTVi/XXPWgpcrsfK03Y70pw1eBtchaW+oS9jC3McwTGniD1cDKd4lFxiJNCPm8DlyH/RsBtEhxxrdkhG7tyizILX7UTfjtjBIuhokzj0Z2OqhOwyxS6F+cl5IulwLD7Nh5AfqBXsH7Im5oVAu/7i+qO6WG76bnetaM9XJDn9//vb1zfE+f0pmzkzDcP7srQvyW8OupiwH6dFU5hnmSqBGBjoSSQWGmp2wIKEzgU1OlCfr1AgDfewYW/rs2G63cGfTLGfdumfUQKUHp+ap1WmEJllurPFqtY6+RJx42uhdLsfy032+533MVt8uH1PnO+xjBF/Qx/iuybKfdhxldke0+DSKWBPC6JrMVfT7BhlkseA8WQEYafn0XIupMEAGeWEgg37ZwlgYGIC/sRuzOHbmosVcMPnK7NfII5cuRoDoTD2qmBrIKSrMTphuD09zpqel5SqOOHOqt11+s9UdnFV293Vb97NHLAV5RcGMKfpbsD3ZFp+SledamVl6eZ1PyIp3tMxY9t3NZOfxOE7Be5g8GAWOxxHL9oIyLoe/gftlOGD4FNGTXeSM2p6oF78OeQ3iO9y7/+d3uHf/8ZIsc/wdjP6FelD0OC4ff0fxL7yjQJ8fV8TeeRSnGP6Fdwzo40cNZfQdA+pEi7jFXA2SI9ATUCLyowAqQMVoNqpFC9AytBL1ofUwfp+OtHX11DU2Llm44fIpRf1DqZnL273VFRpFaYRDCnjcgrco0+vNLGIXusNBi8HgcNfMWTcwsKKzfObmTfm5vatMtvomhp86owmepKWLElyLNq1atGjVJrYzSaVLz872JXWiwJunCgOnXjhF9LZAIGB44ZThlLEQQMMpAk78o/lwQPQNz4n5L8r8tfxAAUtyEvktF7/kmyXfLvmxdPlF4Yv9i9MvDqdcVH6sPvalYDgc3E2cz0M5oRwvgaIFufDv56GcnBBTT9wRF4lgrh7LO3JvMJybSzPjp0ladAlxPyeZdxOI3QNOEELRV0KhnLcggPcC0EQKuwwc/HhuIG+kAqBbg8EwI0iZonIA3ievvRoOhrMBGP+5I/ovB2z06NtoFRbY1ZRLXBENd1qDTitUZ3ndWQYFzr1+DgfOvUm4y+ARjPDHhpOTrBaghRB9O/o2FrDwK3IQGP8lugUMgyujW//6t79CqSfQOlwGpZJb66URX7sW+7UFWkYrU/vk+XJGroYp5DSn7tZgjVoB2pz6LAc2ReCNkyO5J0lPt+DAyZGTp0DCQu+2kGuXydbkPPF2uCdPjstWH4nuw5sPrI7+xyNYccst38EvR7P/+EeYx18AfILsUuRGSyJhX1x+HGO02U+bTSbFaaUWdMLTWoXSZFTCo35Cj/Vn7RFnnfOwk3U61bazZmgHxZrc+wqda6EsZ4Q6gQq5AcOb4ITO5YJoa8H0KrWfHNcL5eaFxWvWVnrN2m7DwZaFV2yoXaj/hba9b7g8f/9i/Gz018Zg9nDNPLzxsuqKvKK1hpVbN+Sb8e7vL9CXVgDFzkC7k4BiZhSPGiO5Dv60waI+rYHesKg1trMmg+kJzfOatzQsMuFdpjtMb5s+MXEak8akc5/ldGcV0O7XqSSGFresbTGGACbNDgXOGV4/R7ZtSItJH+baqH1PmiqnvUn27nDS/Jr10RfwjI7r9Q+qKrq0+Yu+fKijzRGftxR3bygvwZfh7R0L9I0vRb7YeeWU9Byg9Bm0AfvZ5UiD3BGNEvGnkVqGlGfBgZYU4sCzz0FroF6y125NNhUUePI82L+xsemo7DkhehtTy7zbcc+9++0451Pf9xBLKZAGFCCyKhW1RoqeVp1RMcdUuMmG/bYC22wbq7JZNKfdbsVpr2A57XCg04LKlnB2axI+nHQi6YUkNinJ5T/Luc4axqhBvudQWCjR4U3iAoUIx0oEoXd2C8hffuwbDn6Jxe3UJ7RJa5m3fmPD8g0rFlWt7q1cuOyyFxYvXrTEvKZnRs4q3DRQUjglMriuJGdle35WVv7KxVOn/npO5Zy/dbbmTEMX9WxNJCA7zfO60y4LOq1yn1VpZLxegw9q7tN8rBnVcOIhSFbDa3iF46xJIQ1CsVdb1hJWJCMy9DrBhI7KJJEFyUVZigSMULJUS8doUvTJCd0JHYyDp0iPdrThT6KbxO78HDo3+hn06PadoBktGX2Pm81Nh7YmomAkTnZGsAfBgGftdk/8GUEf1DN6yyGV1nUIHWXvpWuJONByjhzZIK2hFx3JSatsJi88gzHH1tCAisy8zY9tnjFz66Mbr3jsiuKZWx7dOLi2b93agbXc9Kqdz227+vmdVVU7n79623M7qy7cdOgHdx46dOcPDhF5VQwk/BU3Bbgs7RjSkA92qxXkoAmjkSsUGmjF/ViDiotDAZAa0JZnQ9AQj8eoY0HHBBWT+VX0vbTaphXT9r9S8DrLesLpXuNo+oYKKLkCIc7DFSMvaPyetDjscGA/j01Ws1l5xpAgJDAJCT7vGYSsyOv1mI4yP3jQqvEc4mKIA2/B+IJuoNjnBgivA1+ZqWJDCcHLYUoOz+AllWdt0uA1v15zqH9K1pzlK1cuLNEyrRf8U5dt2rxp2dSqOc2dRuapxxZ2ZDdtqJy1sm5a0OdPc0W/Wvn9Dc2lBeEp3khe/XI0OopmRDs5DVeM5cg2+tfoFqS8H8XRJuWRFdec6GVcLReicnf6EaWCJ98j11m1mNdiLavmsIaXHWV/fkTN8uQ7NiCFgXgnT4HULQatLRA6eSq3pWXkFLFdJn+L47oJ3+KIXoavOc9Ov3Dy8+hlzOX4Z9FG2q5uzsGlQrsco/8RvYq0Swc1kXZBKuGrgOwE5pFThpDyAYz0WkiiaZHoVg5zPnjTNfpBdCt5E4+/KX2DgOFRHKIlRdu5ADcDcrtRXHQzUh+BskQC0PyxbzaR74ySMBmCT9Cw5TYSLoJet9KwVRnL76VhGw3nQnodDds1JFxHv3lxCMKOz0h4Bf3qCEl3qkm4in6diKS7Pv2m9s6HcCrN76bflKobfUPWBvZZEM1CtZEMo8ViUAu+WbMSyoJ+hAr9+oRE4DwU9CVn5YTDGTOyLE6lUZGRJWMJ1xWHCLuFRnKfyyUDj4gzEj6XGyI78+YZrLj1aklg7B6fz0+MYXEskvsL2RDSMXJy+knHWiFPKHcGk7fFuvC7L333yudunsvohcTob3QGhXfhwK2tHfdcXla47czBjYeLsWVaz6LSjqo8EzNv7omV81bkG5OnN+bO3dlTwiWu/mHvlLyho9uiAxsfuHFtQXa1z1+eL0xdc6B1xffWNTjNgnHe0Jxke/6Ssugf7dkmXXBGhS+7IseVNHdzi3QT5Eqghxv50NLIdHmKPYVRCA6BkTvsDsYPGiuD/G63xS8k7CJDMtUa7w8qsF6RSD6v7k5IsVq5pCwN68rilLFxeY5SBwYlHZpApBY6NMlMRI4sGA0pZIhyVqvHZiOTXwEmB8UIcWRNOYcO/Cl69JGf4MJbnus/dsvq8uQLRmUoY/nBD6pHOpgjriUtW2YPL5qOb36xr/ut5/A8/NzJJYVdN9//zJrZC3aGBv6IbznZ0pLZMnZzdS7gFo/yIvE+JY4XMNYlGgwaQdAFdYzOKM+ysXoGa8kgLC4+F8KiJIFmn5M+jRXOZki7xP0m2r3AvXOjZ7LmdhctuWJuUvQMNiXWr76mvmCob0VVBru545oaoWj1dxdeeEx2/MX8BdM9lpz6y37aL7ZG8X1oTRjNinihNXFhAfuFNEzao4OW4UBWnCBIbUoj3/gvPklbFQqQSafldaICkVk191vbxtilJhrHU2XZ0TPpla0FzZvmCKS1CXVdV84N9q5ekZLcPHDj/Gkb+5bPToueyahsL6xfV+39BgyseUtm5y+cIWFyYZGYJW/ZNfPITdrR92WzZI8CjUMRd6oSsNEJGk0iIwjxwXgmnqCjNCi0mJlAYkLfUIBgQY4JS+OAYJFHBwyXdyNOjREYp0Y/mkBg2aMXroo1kC39R9nvJ5AYWkOkzR/ouYCUiAkrVDzDCSqVLEWhUHMppA0jJ+E/Doy8cdLwBkhZc54HBGzI6skLGacxdzz22Mjyx8jB6gt5n3/OPoOkG7oHoUQVWhsp+Z4C9yiwSoUUcoWgVFmUSlU3xiqEGRWDBaSyQDaUo7xSySiVGjnQgAtyDCdnWJgJyLa62KUnT5qIStQyctIYAjU3cG2GAf3yWhm5LtFyrcOQca3iCoBayDxKb3KRvX7ZwehVIwfJtwGZerx5ZIg5NRKSHR9Zydw2Uk1H8TI+nd77SUFXR6otHmyNx/J47IrDdp3epl9pwzbBCwMvJSXRaRD0epU/6Iw4d4HenegPitexGGSzpaR47UlZZr3eYDDqzEp3lpyKvRDhwQBwXi4o4AE6tulIodLvimtPnsSOcy0GAojHFCZd2JLzcuyht25S7GMKiYmM+glXt36pUGJrdP+tG3eTC1xs/86l5PrWu/dnpUdHJ1/i+q1CET1xJB3fdM+Pt7x/4YuvRr6MjipweOzMHjcDZh4/mhOJK4sDUcv5ElhWSAgmRBLYhIQ0iycIVofzKDP0iFyllqlYPplsdDJgfxXngnwvDo1pVARhwqXkM395hDnJ+rIozdkY00qDjLGQg3bRr2bet3jxnRvLyzb8aKY30hQKzi9O8RY35ebOj3i5Gbsv/+q1A4ubq296YduO524oH/mwfUejN63hsvqWq+t9qbXrCbddBbNZF+W2vkjJsOoaFbMwxm8+kd8kZvNRZisgBiVlNR/iCLOxHMwvwGw8JLAqUYBM5Dbgt3Fu+zZe47qiP4zeEn0Hx+FqvCDahl+IBmXHL5wATYN89+uq0XeZ9fQmU0bEqFYhX44FizsXrEVFNj0eVGvVYN4SWtJ5YOQ5sudptNjECwF0O8KfzeYZ8e2cTOHLMqY6/F3VQ3P9OfFqqEczc4HWkcDJ/u4KOKa1XL+Soz/YoYcOjsiyYWRnRQwMVvsUckEWlB2WsTIZQ45Rq1UKngOUi0+dJCO8BTyqR4kHv/LIMi0TuSH67o030s2OC8fZ8rexIvoFlH19dB7d4QiDfeDOE8oExufzKpVerzU/jDw5OQ4fWb1nrCxhm0x9ip1H4XjCNkodVBiC6Q5k2zlJIQhRjQB4BzhHRhAGNhHlGuMXNyfsYmwB3Z8Y09fDBfgnygWLipsLXfE1SzrCea0NxWYfdur1DcXemfmpait2Btb+YueWhwbz8cqSUPyMtvLvppcGnY7smRkLdjNXR/PeDoWmWlNy46e+g394Yfbe57ZMyV2woVxuVEmWRTz0WgJoWHMj2ehMgu6MNzUBC96gl0nwJnjDNh7LecxnnxEcQQfjSDvEK5Uo8ZBZS37eR9S3KY6goZpEe4gsPQKFQZuR58eU7jHro6CAnTBCiLrD7r+8dsOSUlegf1rX91fll2z6+ZrhRzbPDHfuWbGEz6rKT0wsqMrMqS1M9EytlR3fPG/bQFsgMaly673tnfdfOafqO89s7Xj5zJnOZV9pfWVtMyJLZyR4ZiwqLOmc7YMWroCRkwx6HsGvKpJZkIATziDHmexUghL9+AzKRtlh7xlx6h/DjiUXxydgJ6JGFj4AOTIuCmawBeMjP4alXM5KWMXkANZ21Qw2zhjDbuO9FLu0FXdu8CRdhN3qedesFXH7eQfF7Yanr1j10usfbEnm3vFXdEyP4RbpmuOXdGiY1Rheu4nqtNIIhPBWGpZOeIHOW42kX9HmXuAGQKZZ0c5IRK7CrE6rAbOF85E7LrxMxi/kd/DMVH4Oz6QBgeSM3kDMDBArcgu8hhbIsdxq1LB6Oa8jm3sPMizL8aDmP0i+a0wFC7FYyCKR4ST5YnGgJRfmMSJUdCdlJ08acQhmAWPIMTGS3mLy+D1yD/awwDNyD0gBP/dC9OnKaGp59Hn8JpbvkKl1Zn0VTqzVm3Vq/pFHuIHoc+6MrDzf/3olJS8j3UW+XLQP8NsF+OmQC4VQY0Tw65M8CkW6R7AFbRHbLnIVLJSH9T4hFAwxIT+RDw/o9Tp6Uiek0h1nhlAcsXBAXSW6iCQeY9oqXTWx0o+4ihfOfMmsVfpiEKipmKzgkDVz4ALJA43eg49eXtxoypwWyDKvqOl+dIPHN6U2c1+0hJH1356XX2ZPn+bt7kuvXlUSf31ftJi98XcMw+f7/SEZw0Rr/8YrijLr3TpmryPZu67SX1USNiTe3Dajb0GBnOUwyKglox9xV3LXIA9aFMk0eIxG5DnswSWeeZ6bPT/wcOKHbTzJTg/5bAxo5h4DFecJlscAWS3YZwnM0P2sWlLRx5bVxKmupUVaz+C5cUaXLtfFuDy/gLuyMDp6ctPvbpk379YXtjyKmZzom66+2inLyny+0pb8mmEBD//mxLy9L2+78c398+5/JHtJdXLdtuUd1zV429cQviT99l3oN/ILGwURu9IjuIPuiHuXm3O7fWafYAqaGBM9PW9SmUknIamTJixymAn1E1iyrwNClX6Fh4rSMBGvvuR9+GTFkL9+S1PW4uq4imXr50QDWLilsqVQ0NjsWSXp9sVl3IBKbV9x07E1e1+vcKUnGtnrRpYbk/O9s7YsHJ7jU8pk4tcRuKnQUjWZEeRyFcvGbrWDZQ9zFqIfRmYRORf3gEKBOEJlDK1VApVh9o4ZQuOMFQKCB6Rv7UjPPvbGkd1MycgTzFXcwAcnPvj8A7Fm9izUrEQVkUQYImwOy9AvYkAT1FBzjnjyXYDKZWRgyuVKFXdcqh2qFSuN1doyqU7jPrZ65CX8VtQD9b3w52iOhOkmimkkYud9HEhFLavy0Y06I6LXHum0p1QyCrUKplpSzUmiVIgVSTWdPDf50zv7sIDvpIvUS2EEN+KffbUTvxFNRmKN+CjUyCJXRMmINSFSLiVcMabdHBLL4Aa+2im9w31CW3l1ZLZCzinlPl5m4XmZQsYpOZkS9DyG5UDtZgEDC6f0cDkcgzgDaN+cVunLUWOkBjtfzaqVDMxyKhXHimscE9TxlnNEHSf6Ef7lteRbNyDEHAFTIei13EndyWtloC4p6L6yefz4rYcg+mu8OBrGZ6OHokf3RN8GfPPwM9H8kYX4L3uiP5X69EtovQzsUOdyDpdw8zhGtA04ORujwHFoDzvGPuNDUyKslXzOoYQbuLD+A4kiMiIDneiqSK3Nmm9lCjlQbLCGQ06rlter5b6NPF7F4yK+mmeyeOwGOa9Sxa0z4w4zDplnmZkkMzbDfx3ISWPQyBidVk6tkxl4M1DmQa1GaZDk/EkTFfCg/dOPjhD1hgLnQvSSMFnKhTmSfOXUmIzhIa01J7B21sHJVTr1UXxL9B/cKPqP6CgX/Qe+5bhKp1LI8LK4rGBBClP81U4278Iz5I8bGHncWxDIcsZ6fIj2eFMkb5MCVymwQuEAySb3sTdzwBkRoJ5yHYNLGVCIJw4L9mucKvYutD6XjIhzoRhRMSUsNHgfNuBjLDZE/xydy0IzKplHvtrJ/GykEVHN6SPuI5C8xKpoiGRNSalIYQo8sz3MFFOFialk8VQWqzzzQJWaYGVIRzWILNOrk8n4lF20YEu4vEW0lcbVCiJ9Uy4yLpbM23vm2u2v3tbQcNsr26599bZ67M+qWTVjRvfczPSq1ZHi1XMzmdB33thXV3/bazuue3XvvHl7X/lO87YFGRkLrlncfPX8tNSmbTHpGwGKWlASmhVxqzwGtwCyl3W7kddmnkhBcq76QZPJorJ+q2ARh6gkiukMKH65YnzK3Idv7t5XmFM/VQjVtQUzL6u9vG1bmi9jesBSV8QNyC2mGY2dU+Zvbg6plPJoO3tj9LzBEPHllCpYTqT6TpkAVI9D+ehgpKI8iAsScbkFl5lxhQpDBVluaG+5Exc4sc+JnZzNk744GVcm4ynAgnVZu7KYkiwsZAWzmKysKW6PoAlqGE0uQcjI3htRQwmydGs6k57socYg+W0+Tg7zI7V1iakL3HJqQne1ELYJiYMArGCq5Us9mCL3idccJ+qIZF8d064s8JE9AnKcO9alMmG4vi+z6MZa0p2x7i2NpDdf2JNZs3pGVkrinOzlRe1BpzvWw0X3Js9Nc8dD126PdfUVT1cl5uP3Fm9vzlDZs6y77dOTMwbnxDpc7O9z0N8CCqA1kYDdavVZTBaLyWBKtFhUHuw3+hm/H+UEEkUJhJER3rKbLIkGvZ4SJTEx22IVVNkTuOAkFfygOhilYRXjh9wA+eyDeO6GcEYCE9ORrPRbD0Bv0PaSk43miXpVsnUfw7Ve1zrTHRdnnd63qKA7dDx6zw9D9S5dnOB3mXfNbnJlpoUyDI0lt3ED+qSC1NSloazlCyrtnLV9bvSdL2qaDQqljIkWMnexnHxGauYUnmH+RL8FcY7zA/8UoOsilQN+7E/K8ijiPG73AR1epcPNOqxDCoNCUEQUnEJhLkSegoIkj/htygJCCg8MBKRjdeHEuGzyvVt/ot9BZsIjYXUiIYhjbB9CnN/FkxcATFgYbiHikex8QS4iJiVzkOJO/4vsEvtmIlG07LYx5ZKcyfDjdseahakV+UJ60LKoYvEu39DUgbt6XvrIGH3L2Fhbt8AaXjCzaWt608rEqfPzu29/6zMP/s7SZbrEnCRPUC+3GW3ThBU3lm5oDh26T1MSCaab411OvSXNmrlvTc6y+aW29F8+BdRKgxnqb9Ri8EX0z3OY43195HNychWPCbIs6f2RkzArPdcycqqF/q6L+DWCzdGfsr+N/oy97oMPLqyHknaBtFwCJaWgYMRs9hkMfpjiU4IpDE4xpjApCqIwxauN0uxLx5e4IEinVWmNgK6XS9axPGY7+/J2YYHl1F31WTMzHJxMhgWFLSU+fvaSgdmb7u6drldrQHTvn7nYUjjblJhqdy2OMAMjP2u/ZllpUkIwyZRV1RoO3rKQXMaEkXENtNEI4yKkVauUWqXap1JaVEqVqkKJlUaOlwNX8D7yvSuFwngQrCE5EsBCQko1aA9kB0ehVNHZhQwIMMxbQqArgMEzvrpCTCBq/8QiYtMkJt9nhemRmSdTak26p3FOtDT6VbQcFzyvM+mA4L3U3mHyvtoJ+Pxasnow2KmIux1arQCLJ5Xe1feRu/pyntyvYhnMkZ/EwRboNrI/h+WIlzHsmFp1MqbmvDFhudFhGIGgqNSMXa7HJ6IVuBwrMINnQaveZHZHm/FdI6uiXmJrUu0NtC2fliyx8+i1F3OQLaICq1COmQjG3DH2PmCnDJyRB7nzRj9hhpm/Yrl2Cp4/up3uPDHq2F7RYijhY+YzVo4+RmgkDcmPINJWmgZKALOBpn0SS2NiaalQ6pXMXyHtr5CWQtLS1FKaCd7by3wGNRbh+tHraY1kJUysMQnevIo5C6nTIXU7eZOLvUnauoW2dQZukdrKjbU1BOVexbwPqcV48egO8iYfa0/m6MfMFcwnkBbBjaPXIPWDTOxVmh6AkjfSkkvwgq9RIY95htkie1asl2mlqQo2lhpgnmU2yk6J7zIraKqJnfjuMH0X6Cu9y4+lmphfM3tlx0VaMLU0Vc6M0YJ5irmKpgItmCUEIzMjYRRiXpTSAFtmEUlTx9Iyoc4raJ2ALdRJsTWwIrb0X770fAe9gU9+7bmALzBxTDnzNKtkX+d2yKyy5/gu/in5rYopFz2fKX+iKlc9qnpUrYRnUP2I+hHNAc3vtJ/q/q5fr3/L8DPjUtNO06vmSvO75LG0Tn6sXdZ3bdtsFxyM4yrHVU7G2QDPB65E15dxvXHvutvheTlhY6Iy8QrxEYr+Rz99/8Zzx9jzq3/18TCe65KSLz2XnkvP/6PP9P+UZ8Gl59Lz3/BZm3RD0o8vPZeeS8+l59Jz6bn0XHouPZeeS8+l59LzrzzJhy89/22fo5eeS8//6Oc/xMcreC/3nvaOpHSnPPH/7fEpfHm+Xb6Dvtd9f/F96Vf4DX7Bn+oP+qf4I/4Kf51/oX+5v8vf7/8itTP152mOtGVpO9L+kL40/Yn0JzKMGdXwbMr4MHNJ5u8yX8x8LfNPWfVZz2ZnZ1+dfSL7i+wvAjmBKnjuCbwULA1eFzyXU5rzTm577lchITQQOkWesOG//PH/P/vkh0vD9eHl4b7wFeEbw/vD94SPhZ8OvxJ+93/k81kem2fM81x6Lj2XnkvPpee/+4PoV2FwP729egLJ0J2IRd7RB8EtGv0DsiDL6E3Ii1iI8aKC0S5wC6lbNFoK7hKIT0P60XhwjdT1Qv4A5P8D+d4Q5AzQ/AGaP0Dzh2hqCOmjX4BrpK4X8uRBzj+AWwR5CmiZBbTMAppagHIhtQCVUricuhXUrabx9RSeD7UXoCYKL6TuEnALobRScI3U9dKYUshZCCUQl5RQSEsopCUUwrsPgktaW0RbW0TbU0TbUwQllIJLSiiiJRRBCSQnKaEINdCYheDOh7eIawR3CcBd4BrBRaiB/TMid4nIhSkXPbXE0p5Q0RBL71EpmAMSzKIZzGYJ5pCF2SXBMuRgHpNgHuCXJFiO2sfKUaAg8w8JVqLrZSoJ1uo42e7YF4Gw1rxPgjGSWX4swQziLO9IMIsSLS9LMIdUlrckWIY0ls8kmEcaK5ZgOcoZK0eBHOaDEqxEZVatBGvljLUeSsYcC3Xp3MslmEMudyOFZRCvcm+SYA7Z3L0U5iGed++SYA6Z3NsoLCd0c98pwUAr9x4KKyBe435YgjnkcN9DYSUgmcB8KMEi/UVYpL8Ii/QXYZH+IizSX4RF+ouwHK1wPynBIv1FWKS/CGt1lngvhcn9SF1GqQQD7hlTKKyGeFPGUgnmUEKGSCsNaVvG5RIM7cnop7AO4g0Z+yWYQ+6MnRQ20HIul2BSjpjfTGiY8bAEAw0zRJpYaHuelmDSHhFHK8RbMv4kwRwSMl6msI3kz2QkmOQ/T2EnyZ/plmDIn2mgcBzp08wiCYY+zQxSOJ726Z0STPpU7LtEmr9egkn+cgp7SZ9mdkkw9GnmEgqnE/pkbpVgoE/mEIWzaDm7JZiUs4PAign0V0ygv2ICXooJeGkm5NdMyK+Z0C+aWL/8BAkoFwVRDkgiATWiLtQB/lzUh3rhbwhtRP00ZhaEBgAmbivEd9Mc2ZBSgnrgEVA9xK2E94fQIA11gN8BudeB205zauGpgNAKiO1A6yGmlpbeC/XG6qmG0jdC2cNQjgDl9kGZ3agN4DaA+yFtYKweYaz1QZDQAvKNhQpQJm1DK5TQD3kFqLcV6iFltKHVUt45EOqCWJI6DG0cHMOJ0KGb4tHzre3ppLQQ0EwIr4AUEttKKTEZR7GcPglTgdYyDKltFF8S6oSy18O7AzRmGHK1U8oJEB/rj0poE6FON32vl9J2Gn2/g+boQGugTkLpduoKUotieQUaPwgxhH79Yz04jgdJH4JWdMObg0CFEppTxCiGRSttE+GAdlojafNqil3nv8U9F+ecOqnWmZDSQ3FJhZzdtO19YxRLQ02USoNjmBRAiaT3x8vIGitjLrTuv5bXVfTvEr//T+H3r/PBeC+VUk5YD3l7gR6kHzvh6ZZwyqK074P2dNMaamhKF+W8Viib9E0d5aQBmtJNx1EDuOO4E5rlgEY3hXx/4Gu8TvAehrb0UyxFfDtpe4do/zVTGgt0RG6kNBVpMDTWr7HcJK6PchehPmlTB21fO83XL/V/Jh3rvbSeftpq8d02qZQOKdxKy+6nGKyBXEM0jby1grYj1p8X982Q9IbIKQNfi+kcwyFzLDzOG1+nTj8Nt8M7bRDOlPiEjEex3syxei7GQOyx9ZRObXTkfBPN1kuYdtMx1UNHT2ykX0x78k4PhVIhf9okXv3m0sU2/Lu0nTgSYvw5QHk/xm8x3v8mDGK1f71d0ybwAMFExGWI1heTjQN09Gyk/EO+1tpLJUbrt2Iq8l7rJK4SR36f5IpYiTCRQf2SJCKtjfVmrBySk8i7f8ajotTulXpmvPTYCOmWqDxAZWM3HcNDUt8SfSU2S3TS0dxDsYxReTJXZ9KeaaVwu8QHX5doF4+EVCrZCZ5TwfoM0JRsWsdqKrc6aK+2Qhyh0ErIEUsLSGUuu0hKpkmjd1xaDI5RLNaa/5t56F+U+4L7ojKqY2UI8WPcvArixH6KcU0HnTN7pPlinLv/2VwW48pvn89Iz9WNjZzBCTqC2N8iF3RIda2kvNwr9XsmxXlAmmdE2UMkQyulv9jPMT4W+apfkuBiDWQeEOeV3jFOaUXj8/nF8uw/oS/GKNRKce+T5pyY/GinMcNAG3GMjOs4Ap3VeiSeSY218dv7FpF5bNKMLsRLHCjSqJ3OMj2T5MzXcfwn5VHp203fi+X+ZumWeZF0i9H+4rcJ1UR5OhHvWLvGta3xUTM+E8X6MJPK+z5aS+dYuGMChxC5JfbQIJQ2PsOKrV5B29IhzVTDY305UZaIfRiQenyQjpKesTbExvVkXvrXqTpxhhexnDjTTObpcUqsp3Rc82/2Y2w2INpgr0SZjgktaKcuqXOcLqsgR9uEuWPon8hjUfK3UwxiM97USVK8FUrsoxLnm/VrUf+LzTLj9InNZOM0mihTJr81SGWF2FcrJLy/ec5t/ZYeHRjDfpByaS8tXRxF4sw7cUb/dzkgNr9VoDKaWovKIbQAZst6GlMJcURvrYeUJgiVQmwpxPghR4OU7qc9tYDOQxWQbz6d48Qy6sGtgXAzlXHlSKBhEqqC/DVQFnm3DC2kdZRBaQ00Zz0tey7EVoNfJuUjb8yCmPkQJvBsKgXF+mrgLdFaqJTmRLGljRAvjGE4uVWVtMZYy+ZCqB7Kr5BSS6DsSloeaT+pv5zCNWPtLJdaWkJpREomZc6CFlXTEImdD34d5Gug9ZdQnMXW1lAcyiFdxKWMtoDUnC3hKuYj9GmSUkgfkfZVwzOOVQmlQQVtzTj9ZoFfBy0n5c+G1EY6Q9TCm6UU0wZKvTKJZgTbahoax0rsqVkUG0JVQoNSgOfC3+wx2tVTV2xL/YTSJtNuAU0fzyXiVyK5syjlamlI7I1ZNNRI+4qkZkp9WU/xuLjWBZQTy2iuEopxwxiHlFPuFVsf406xjtoJLRHrI307sS0xrhb+yRgRS4mlz5d6+ut0IVQvoTQh7WoYq/nbSs7+iZAbzCkQGrs6hLl9vX1DG/s7hFl9A/19A61D3X292UJJT49Q372ya2hQqO8Y7BhY19GeLWi1FR0rBjrWC7X9Hb2N5J3q1o19w0NCT9/K7jahra9/4wB5RyDFB0OCj3gFmUJ9a09/l1DR2tvW17YaYuf0dfUKFcPtg6Smxq7uQaFnYjmdfQPCzO4VPd1trT2CVCPk6YNKhcG+4YG2DvA6h9a3DnQIw73tHQPCEMGjslGo7m7r6B3smCYMdnQIHWtWdLS3d7QLPWKs0N4x2DbQ3U8QpHW0dwy1dvcMZpcMdENFUEOrMDTQ2t6xpnVgtdDX+e3UiUVOFd+c2dfTLqTO7W4b6CPtSmvqGBgkdRRkB4M0RxbJMbdxrCxKutKB1vXdvSuF2s5OaJ+QJdT3rejuFWq627r6eloHM4W61qGB7rbuVqGhlWI5KOQUTskdq0YYHO7v7+kG/Dr7eoeyhea+YWFN60ZhGDAdIjQl0cJQn9A20NE61JEptHcP9gOdM4XW3nahf6AbUtsgSwf4rYNCf8fAmu6hIShuxUZKzxjVhiABiD8QAzpJDZnEp1Qfa07/QF/7cNtQpkC4Bd7NJO/EKgDE1ncBZhNath4q7e5t6xluJ6wVa31fb89GIbU7Tey9CdmhhH/WWrGzCT0HOgYJ3UhHjVdAXh8raxqlQGo31DLUsYb06kA31Nret763p6+1fTL1WkVSAZMBOn1QFbjDQ/3ArO0dBE2Sp6ujp38yRWEA9W6UspMOgQKBPl3dK7qhzdlaLWGtzr6enj7KAhKpM4UVrYPQ1r7eMYaOdUJq19BQ/9RAoKM3e3336u7+jvbu1uy+gZUBEgpAzmUS66dB91K2GCQNI8V881j9pjH2opSjmuT4PSHzqj7AiZCmY11HD4w/Su7Jo5mQctJ41mrrSOcM0iEAeAMJOuCtlQOtQJn2TKFzAMYmcE9bV+vASsCZ0BhoBT0Krwt9K2BM9hKitFJ5EuOzfx0L0qDWwcE+GDmEP9r72obXQI+0isO+uwcok0pKnISt0CAJlN+n0Ra1dxCJIPbDN+YT1ncPdZHoCeyWKbEbaX0suacb+FSsm5Q1IIpUqIEOIoJhprCmr727k/gdlCD9w4DQYBcdsFD0imEyeAdJpMQlgGEAEB/sABkNJZC+lqj0jU0VBzxUKQ4aidK0Eeu7+tb8ExzJMBge6IXGdNAC2vtA8NK2rOpoG4ox2DgfA/O3d9OBN1Vk8dYVfes6JswLIP/IkKHtIYOsf5xTpKTBrlbAakXHpJHbOgHRAVL94BAwExG9MHjFgf7PCEDGW0WZ0FBb3rigpL5MqGwQ6uprmypLy0oFf0kDhP2ZwoLKxora+Y0C5KgvqWlsFmrLhZKaZqGqsqY0UyhbWFdf1tAg1NYLlXPrqivLIK6yZlb1/NLKmtnCTHivphamn0oYiVBoY61AKpSKqixrIIXNLaufVQHBkpmV1ZWNzZlCeWVjDSmzHAotEepK6hsrZ82vLqkX6ubX19U2lEH1pVBsTWVNeT3UUja3rKYxG2qFOKGsCQJCQ0VJdTWtqmQ+tL6etm9WbV1zfeXsikahora6tAwiZ5ZBy0pmVpeJVQFSs6pLKudmCqUlc0tml9G3aqGUeppNat2CijIaBfWVwP9ZjZW1NQSNWbU1jfUQzAQs6xvHXl1Q2VCWKZTUVzYQgpTX10LxhJzwRi0tBN6rKRNLIaQWJvUIZCHh+Q1l420pLSuphrIayMsTM0/eOaoBS2MltTeIJTMxZQgNYy3YMB9Miu2kFtLEmHL67tDEOHYH+zh7kn0C3Psn5f3P2qW6tB5/aT3+0nr8///r8eKe6qU1+f+Za/Ji711al7+0Ln9pXf7SuvzF0vzS2vzktfkYdS6tz19an7+0Pv/fbH3+G23c7q/ZuEQLJBJnHdWxwOKdlDqb6jeDdA4ZonJ0st37Afir0Xl4+wOIn5jWRN+YGFNB/XXUfp6cUkflzACVWaJk2vitrZ/UAi6Rm8FN42Zx+dwULsJN56q4wklvNn6jBV9FfJwD8ZNjiVzrB3wm1YGN6E9sMkjtyVTrkzRsVjz9P+pHr6Bv/kd+n4YBOYlHR8m5ZoTmMk/kM4WcD6HIa7LjEBakTYB2gf4bhX+oeDRaUl89MxhkUUS8U4CQBiFmK7OD/P46QDcizHyHuQ2xzH5mP8C3M7cDfIA5APD3mO8DfJD5BOC/Ml8A/CVrRJg1sSbEsma2HODZbBXA1exmgLewWxDDbmU/Bfgz9gLAI2wU4FEW2swhbhBhbogbAniY2wjwJm4TwJdxNwN8C/ddgHdzuwG+lbsV4D2yXIRlIVkYsbI8WQHAU2TTAC7iSxHmy3iol6/m5wJcwzcA3MjPB7iJXwDwQn4hwM38YoCX8EMAD/PDAK/j1wO8gb8GMfx2/lqAd/DXAXy9/EcIy38s/zFi5YfkDwH8sKIEMYqZissRq7hCAdgptigOAPw9xUcAf6z4FODPlFCLslm5HrHKDWolwmqVWotYtU6dCnCaOgRwWH0XwHer7wP4sPqXAD+pPgnwr9XPAPys+hRi1M+pPwD4z+pzEP+R+u8Af6o+D/Dn6s8B/kINlFd/qf4HwF9B57EarPkVwpqTmt8A/LTmbwD/XfMpYjSfaQ0Ia41aJ2K1Lm0TwAu0SwFepoN6dU/qnkSM7ld6B8J6p96DGH2S3odYvV8/A2KK9cUAR/TPA/yC/s8A/0X/IeQ5p/8rxPxN/3eI+dQAnGfgDBxiDTKDDDEG3rAJYi4zXAYxlxug7wy3GqDvDHuM1yBs3G6EPjXuNkK88VbjHnKLReJBBnkoJ4g8IPa+1O9A83qgcKMC+lGxUAEUVixSABaKVkUbuJ2KfnDXKTaCuwl6h/TLleBepbgKYq5WXA3wNsV2gK9VXAfw9YobAN4FfUd67W9SHzHQOxkAZ6oDQNugOkjp/xeAP1R/SGn7a3Cf0jwFFP4N0JlQ1QauXWsHejq0QEOtk9BZwkeFPmQfQ7LWgdYVSGjbONCDNqwc6FiNru/qWDGADvS0DvWiu5EbceUl9WDXzK1uFlC4oaZUQJH59aVEEiA6rmXk178lmEcG6bdLWSRHRnhbhBXIhOIlWInMKIFSlYQ52hILSpwQg5EaWUHWxGIwskG5THVjhYASGuurBJiTxJwMSAY78kghFrQyB0qSQhzSISdKRt62/sF+9Bp1z1L3I+p+QVzMrO4Y6MUa6nqpW0TdRur2UHcbda+n7i7q7qHuAbLZie+k7mHq/oK6z1L3Neq+T92PiMsw1C2l7kLq9qxZvWY1s5W6O6i7i7r7qHsHde+m7mHqHqXuCeo+TSWsCahp+b+AVEBZG9DMAbRxQV+5oV8S/gviMUL/xCW/W0TuynAA/fshDLxF7ospwFcBD2mAH3Tk1/eAuxKBnzzAG8APKAX5QPtOBZs7HWUAL2WBzhCgdw9yUQiFUR7KRwVoCioES2gaKkLTv6XUfzWOgXEh/5d8A4yZ/5O/DauwC6fjqbgRt+MhvA3vxj/CD+KT+CV8Fn/KcIyF8TJhppRpZNqZQ8ybrI2tYbezv2A/5FxcBbeO287t4Q5xv+NekylkUflCeZd8g/y8wqXYqXiM/tJQUB1R16mXq/vVW9U/Uj+oPqNxaSo0CzVdmj2aQ5qHQca8rHlXc17La21anzZfW65t0nZq12m3a/doD2kf1j6lfVn7rva8jtfZdD5dvq5c16Tr1K3Tbdft0R3SPax7Svey7l3deT2vt+l9+nx9ub5J36lfp9+u36M/pH9Y/5T+Zf27+vMgqW0GnyHfUG5oMnQa1hm2G/YYDhkeNjxleNnwruE8IvfjMP1jENJ/isgdPDEMkuPkPZPDb6homOgjJvEXCd7ukfx9E3ICH739yYQwpL/fNCHMQ3jV5PBH+ZTvxmr6+NlJYWybMTls750cds2ZHM5qnBwOTC4fB7uQkpkQnt6OlBiNtQfPfRAp2QnheUsnvA9Pw/7J4fneyeGmCA3zQCcXjJh0GBVTxdQlvOQLkh+Lb5T8XsnfQUuQAb86EFkTC0rxt0j+vZL/O8l/V/RbmG9+r0Un+emSXy75KyR/87e8d73k3y35T0n+WdFf+i31LTVIfrbkV0v+Ksn/FvyW7pH8ByX/Rcn/RPSX6eh7ZGaygVT0SbEJkj9D8pdK/uZvzL1L8g9L/guS/8k35V7OSH6S5M+U/BXfmHtI8ndLvoTH8pcmjSW8/MPJ4dbrJ40YvPJhGmZBBlpgBhDjpD7uskl+9eQyujbR8EUtWmWS/FTJl1q46kma2wGSegZYYzVgdS0F+6oXrKzNaDvaifag76ND6F70MPoFego9h15Gb6J30UfS26+L/mpO8iXqrF4n+RL+q9+X/Kjo9yyR/MdEf43Uc2sGJP9p0e+V4nul8nqfE/0+CYu+yyVf4o9+Kb5/q+SfEf21uZK/WfKfpVgnoTlg6S6iK30DaBO6Cl2PbkH70Z3oHnQEHUdPot+hF9Fr6E/oz+hv6B+YgRnDBHNGEswauTBvzPzf7H0PfBTVtf+d2d3ZzWZn9s/sbjabTbIJESNiREBEpEgpxogRKSJGGhEpRURKETFGGhExRYoUkSKleTTSmFJKKaU05SG/PB5FihSRIiLlYUREpBQpUkopRsz+zvnObLJZ/hQQBIozn3Pm3DP3z7nnnnPuvbOTidRH6m/WaEow1vSosaalPjrXvJoaGGda/jhTg4+ZEj82x7iWOc2r6Slla4zr46ZNP2727PGjxrXc1NgTpnU8YWpuvKmx8Wa+75qaqjDtuMIsV2F68JMl5tXsx4S+5nWDcX2qt3ldaVwnmhFr4lLj+nR787qgtTU+vay1RT+3CmkXLLPgBFZn5NpvXKeZtU6rMa4/CJtXczx/YGrjB6bv/sDU8vQu5nWyea02r/uP96fnzZjzvBnjnq9HnlS6n0drms78jQFaow8QpbRfH2XmMbU0w/SqGVXG9YU887rQuM405Zxp2vkPTe3/0Iw9s8z4P2v4iXx2lin1LNPjXzS1M9uB3DeJClEppolZYq6oFYtEnagXa8QGsUU0iN1ivzgsjklWySX5pYiUJ7WXOkvdpd5SMa12Smm9M4pWPBW05plGq565tO5ZRCufelr7bKDVTwOtf/ZLh6VjtAZy0SooQuug9rQS6k5rIdMuZ5uSzzbt80emPc0x7//Y7EOV2eOqHcb1v0xNzJ1nXH9SaVyrTb94qZ9xndfVvJqR86emvf3UtIwaUzcvm/5Xa86otWb9Pys3rvM7m9dDxvXnZrRfMMa87jKuvzBn3l+YlrTQ7MfCw8b1l6YfLzL9e5Hp378y+YtN/1hsyvdrcwZb0tO8mvzfmHIvNfv5W1M/v11mXOvMmbnOjKy/m25cl5nzzbIjxvW/h5jXLcZ1uRnPX/GbV7O+FaZfrzhmXP/ffONab7Zfb/L/J8lvV/Zt7be/X5+UbkhKH05Y+9BYrHa2WttJqye1Tr+67XhPXLPPuP4hZF4LW5f5w6jjy6wdZF5Nj1prrDlPsOZ6zdTMa33Mqxk7XjM19Zo5QutyT+SL68xS68xS68xS6/a31sMf/a1l/mOPE9W23hy99WY0fd2c516f2HoUXk/UMp0bROv0601J6WOtV6AbrElpR1JaS0r7k9LhpHQ0Kd02KZ2flG6XlG6flC5ISndISndOSndLSvdMShcmpYuT0n2T0gOS0oOS0kOS0sOT0iOS0qOT0uOS0uOT0hOT0pVJ6alJ6RlJ6dlJ6blJ6eqk9LykdE1SujYpPT8pvSApvTApvSgpvTgpvSQpvTQpXZeUXpGUXpWUXtvaXzZsaJ1+M8mf3mrXOr1Fa51+e1Hr9NZw6/S2Xa3T22tbp98JtU43JK333+3VOr3D2jr93orW6feHtU5/kCgPRZcPfUnp0Unp9a3L72nbOr13gpAX7OS99sKNv55Oa99Z4svjrI5YXTP1ztnXEKvj8+zruLiP2PMXWoKL+WixoGbOCDqfj/U+ce7YO61LXEraPVXPTqt8pgGXVq/P5Ig9+LlrOC6G/DutX572xHpqOmoA13RuJbtYjvPTL4pB7xwft748YplkjYhRZJfNfggrpbQxFpRjBFMGvnQOlt/sx0ufu67ehteyLhK4z4PTrKd4ZLrULI36UHduxpZq+jP08E5iVDZWirEDhoUxbqEupQNrmc8926D/cb8bkTgXmPZUhzki7nuX0OxG8m6MrTFi+Nmvmc7ZccWFFuCLOwzLOcvCxedUlIv6MOaxCy3FxX8Ye/wLLcWXx8VyfN598OV6xF5rff3yiM08dfq8t3+JRLXPr6fTXw+cWCeXiqa+PE5+XFTr8XNwxDqdgGeuX2PXxS6jleyFO87pc5VsA87VEcvhszm1MuHOyuMyDz537Z7+0SLdhTxif+TzYl6XsHQXfv1kSvHHi11PzakvXM4zazG27HzJcfEesddOraPku0b64rW483v8+37H/pJAX4b2dPEe5+b5+Lk4jNntOO7AWGEz3fo35LoTcb/Yg2Qm+cwZp/Df5T7Psly00efCrAtiS+kcEbcOicaHT/NOXaL1nODJaemFeOJM8i3FdakBF/a4eO3JOL5Ie8JvNV/Gp9Ns84TcgRc6Pp7quCB6qqHzzdibp8zzpgEtqeO5X+QRqznzMk2NBpwzGUZc7G+1XGjpYu9e2PbP7xHLjj3/eZ5B0Xr3j2RBi8xROkS0OdvH322J/+KMtz5MW6Pr98SFWhckvud12u/fNOvpLCX+9+un2KIv10+f54h9eAHb3kbnrtiuL7jVd87m/bGWt8++2CO25Itv02z5Byd+myP2J+CVTJEPNqfipQy4fI5Yfaz+1PcJPkjODe4py/2nHbG/JD6BS7r3fuvnc0buOPfk5f4Tj1Ppybh/styXl56M42J/QnDhj9iyUz/tTr5rpGNvX55Pyc/wd6m3z5cc5+eIpROIM1n18Qr8PAp0AY7Yt5upNwguo7e9z+SI/RPagZ3EPqTTTMW2x944N3uGE72Tc+kdscehlTdAt9JLbD3B7gsj1UV4dGqlHWPsi8HrdDn9JcG/P2L/1UzxM4TO8D8zBht29jnrn/P568BhjFp6PD7Eqmiu4CgxzJQz/VRxgsu0YqSfWePUWnN8IjsynrmcA+2c6wNj+IYRP5FmTSGNZ1tvnI7MnyfeJkbreGsXpZ6q2MrNeeYN88nfUlNLVacjc/NcdVbrFcN2W1KmFG8Y65/m0bvg66fYUy1jiJnnOEni8xG1bHq64ZnQYvOzybh0Zy7hJbV+ah1V0k+sMeTq1Cp1otKfX46TtX/hD8hnWk4nUxfpLRH+RMc56scltC5ojk0fxiOD4Wfxe+e17dOKTxfN0TxypKtO5hjz2KaL43yydcHPbVWXkD39m+M/Yn/0BRynjNIJq5+LMe6eswNryg9bR4KW6NRKD805zq1GElrYjTUuJGodHZsoT9MbF3IsYsW0gmK5norrC6mEHVZctvhKq7nkSWPsmfTGbPVDs4UPz7T8F3UYesA+5cP4ihOcpXFLa7W/O84HW3p2dr07vedP/AwJa/LTX4+f45kSVtKpZW1gcltW2B8mrBGqjHtUZo4x+kyLhHcF4jo/IwneOJ46Lk9833LaNZ/zfctwYzfSerXSEp1aVjOkF9ZMFSgDLzX0JETrsoY+T1uC8/xc5dwcpINmPZkc7n1LzHj9RGXOYfsJox5bH9t07mo+H0eLTlrvbE+lkXO1Ijh+JC7GOH4aR8uq+JQr83NyXOz74FMd50Mfp27rnOrpi/m95Xz/Wnj+f2+JDf/8dZjrSuP55RvmOvM68Odw/ef/V9VL53cpc6fQSh8Jz8tb71bSW/POSfunsW+58IchWfKKCZb0YXJOcRnr6YyPk0b1S7hP5/Qwdl7xvXIz15yZDDv4PDu9S/1o+SUzTrXa4xu/9Zk753i+cy5D8Rc1v3/+I2FnkzA7XZ62cxrHiZ6PpyfQl/Fx/E4ukRP3wss+jjdbUKLtHL82vNz11OodjQTbSfi9PSmOf3mYR/Ovx4n4y7h+fFRqSSWuEL5ouS6uo/WbYMkx3fTDy+RXvNM5WjTSej3e/JzhjZZcF07KC3+ceN/Ssjq/7PV0yvcz4wfp6fXzpx88C7tE3spIeP6UNNOd/zc14no6o5H4gveDzbMde1t6YpQyvc34nTZh73KZ+l3Cr9pm+o1EbTQ/RThP72lcOkeLfo7fp7S8YX6iZ9yX1XF+36f7zznO73usl83R/N3kS2TePn9H8g4laT1+3P73crW043e8rfctJm9pS95zLsEZr58uz1053kYbfmZ6ujw19fmP0/2+b/M3/P5Dvu8b23iKm/1OO+d//MH/geFc57yUj1jd5/tG8MXxheHTO87d/w8+01KXynEu/p/il/Z0ukfL/w8+01KXynGhv5d5qR2f7z8jx/+P6ZmXOtsWv+gD/+em5YuZc8+ylt5n47Vc6uza++KP1n4XG3KWtZj/P/jMS51de1/80bp3Z/NVyMT/H3yGJS8lv2vlLbGBF0qOS+XA/3mbf6GluFSOs9HUpfbfyi/ccfmsxxOPs/nu/9l9e/xc/se8L/qI3XWhJbg0jovj/99dCkdsx5mXObv/I3Eu//PEF32c3b44/t3/My91Nq1dDMfn+/8IZ9jWpaynwtZfH/vyOPFxdv+f8/K1p0vl/21cLEfrJwgn+wUJ3w05o++rxEv95xzNb6GNxHtoT11YaS7WI/bRSb7Xsyn258v1vZd/f8T2X2gJLvpj3slvfb6/eL1U/l721EfsuoS/UfswtiL+HpXgL02M/HJGjB+n9y5JLA5n9gWusxHooj3IghCVYnN5h2y8Ddb6u0qf7wvi5+z74xf04O9VNycu4u+PX+jjhN8f/3I9cNyR+B0XfDlodcKX0Ku+tKyTHJfy98TO63Hc34a2+s5p8/dY3zib77E2/QdZ4+l9jxXfGe10xvvg/4gVZvw4ne+Mfnm0+n7mji/X3yc/jv+26An8brg4w79HiJf6jzv6nYQviX8Ki/CLPHGVuFZ0EteLG8SNopvoLm4Td4t7xSBRKoaKb4qXxCLxK/Fb8TuxTKwQa8RasU78VZIlq6RKbilbypGultpL10jXSh2lTtJs6RXpTektaav0rvSe9L70gfR36Z/SEelf0ifSp7KQJdkm22WHnCI75VTZJauyW06TM+SInC1H5Rw5T24rXyVfLRfI18qd5evlG+Sucjf5Jrm7/BW5h9xT/qrcW75FLpSL5D7y7XKxfIfcV75T7iffJQ+QB8r3yCXyIPkbcql8nzxYvl8eIj8gD5O/JQ+XR8gj5YflUfK35dHyd+Qx8qNymfy4XC5PlqfI09TH1DL1++p0dZY6R61S56rV6kvqT9WfqT9XF6q/VBepv1IXq79WX1XXqH9Q16o71PfUner76l/VfepH6kH17+oh9R9qo/qpekz9TG1SY5rQrJpdS9GcmqZ5NK8W0NK0dC2sZWhZWrbWRsvTrtCu1K7S2mlXa+21Aq2Ddp3WUeukdda6aDdoXbUbtW5ad+0rWk+tt1ao3aoVabdpfbTbtWLtTq2f1l+7SxugDdSGad/ShmsPaiO0h7SR2sPaKO3b2mjtO9oY7RFtrPaoNk57TCvTHtfKtSeELNbTaFto1P10yjTqeZS6ik4rjf61wob/3qGQFVwv7GQJNwgHWcONIoUsoptwklV0F6lkGbcJF1nH3UIlC7lXaGQlg4SbLKWUaLYWD9nLS8ILm/GQ1fxW+Mhyfid0sp5l1PIKOgNkRWtEkCxpLeVZR6dH/JXOAFmVLDxkWVbCqqQSdktuwtlStkgjS8shfLV0tQiRxbUX6WR114gwWd61IoOsr6OIkAV2EplkhbOp1CvSK4TflN4UWWSRb1H9W6WtxHlXepc470nvEX5fep/wB9IHdPfv0t9FNlnrP0WULPaIyCGr/ZfIJcv9RLSRPpU+FXlkwUJcQWJKRNtkm0gna7aLtmTRDnElWXWKyCfLdoqryLpTRTuycJe4mqxcFblk6W6RQ9aeJtqTxWeIa8jqI6KALD9bXEvWHxUZ5AE5ogN5QZ64jjyhrehI3nAV8a+Wrya6QC4QncgzrhWd2TsE+8cNogv5SFdxA/lJN9GVfOUmcSP5S3fRjXzmK+Im8pseojv5Tk/xFfKfr4oe5EO9xc3kR7eInuRLheKr5E9Fohf5VB/xNfKr20Vv8q1icQv51x2ikHysr7iV/OxOUUS+1k/cRv52l+hDPjdA3E5+N1AUk+/dI+4g/ysRfckHB4k7yQ+/IfqRL5aKr5M/3if6k08OFneRX94vBpBvDhF3k38+IAaSjw4T95CffkuUkK8OF/eSv44Qg8hnR4pvkN8+LErJd0eJ+8h/vy0Gkw+PFveTH39HDCFfHiMeIH9+VAwlny4T3yS/flwMI98uF98i/54shpOPTxEPytPkaWIE+fpj4iHy9zIxknz+++Jh8vvpYhT5/izxbfL/OWI0xYAq8R2KA3PFGIoF1eIRigcvibEUE34qHqW48DMxjmLDz8VjFB9+TTW8qr5K/DXqWqIpOlA9O9WdooxixPuU86/qR1TbQfUfVFuj+hnV06QJ8SjFCKt4mOKEXTxOsSJFlFO8cBJNh3iC4oZHjKfY4SVOQAsQJ01LE9+lOJIuKiiWhMWTFE8yxASKKVnCS3Elm3K20dpQzjwtTzxFMeYK4l+pXUn0VdpVYiLFm3biaYo5V4tJFHfai2co9hSISo4/4nsUgTqKyRSFOokuFIk6i2cpGnURUygi3SC+T1Gpq5hKkelGqqGb1k08RxGqO+X8ivYV4vfUehLdW+stplHEKhQ/oKh1K7VSpBWJ6RS9bqPa+mh9xPMUxW4XMyiSFVMNd2p3Eu6n9aPW+2v9CVNkoxoGagPFCxTfRouHKJ49IUaS2+0w45eNTpkikpOwm04LRQ8PRTEvnTZEN0VkiiyKYhzjHKIjnSmIaE5EtFRENBcimip606mJQjrdoohOjyim0yv60+kTd9GpiwF0+hH1AmIgnUFRQmcaImAIETAdETAsZtCZIX5BZ0QspDNT/JLOLPEbsVRkizo6ZUTDKKJhDqJhLmJfLiJaG0S0PKlAKhBXIK61lTpIHcSV0nXSdcThGJePGHcFIlqutE3aRrGP41cu4tdV0lHpqGiHmHU1YlZ7RKtrEK3aIEIVIEJdi6jUAVHpWtkjeyiueWUvRTGf7KPoo8s6RRy/7KeIE5SDFHE4cl0vh+QQRZx0OZ0iTlgOU8ThWHYdYtmNcqacSXEnS86iuMNxrTvi2hVyrpxL0aeN3IaiD0e3m+Ur5CuoLY5xPeUr5SspBuXL+XSX410vuZ3cjmiOej3la+RrKCp1kbsQ5hjXGxHtFkS0QkS0WxHLihDLbkMs6yPfJt9GsYljWTFi2R2IZX0Ry+5ELOsnf13+OsUmjmL9Eb/uku+V76XYxPHrbsSvgYhf9yB+lSB+3Yv4NQjx6xuIX6XyUHko5fmm/E3Kw7HsPsSywYhl98sPyg9SnOKI9oD8kPwQxSmOa99EXBuGuPYtxLXhiGsPIq6NQFwrkR+RHxEPyWPlsUQbMW6cPE6MlB+jSPcwIt0oRLpvy0/IT4jRiHH5iHHfQYwbo1aoFRS/nlSfpLjztPo04WfUZyhacewbpz6nPkdR7Hn1ecI/Un9EMevH6o8Jc+x7HLGvHLHvCcS+8erL6sviu2qtWkt5OPaNU5eoS6jsCnUlcTgOjkccHKe+pv6R+G+qbxHeo+6luxwBH0cEfAIRcDwi4DjNptkornEcrEAErEAEfBKxrwKx70lEvQmIek8h6k3UMrVMikQc+yYh9lUg9j2J2PcMYt8kxL5nEPsqEfW+h6g3WbtGu4biEce+Kdq12rUU3TpoHSiKXUdx8FnEwUpEwOe067XrzTg4jeLgjURz7Juq3aTdRDRHwB8gAk7Xemg9iMNx8Fntq9pXKU8v7WtEc0z8nnYLxcRnERO/h5hYiZj43HEx8VntDu0Oin19KTI+i8g4U/s6RcZnKTLeRa0MoPj4rHa3drf4IaLks4iS30GUHKMt1BaKsdoy7RWaXeq1/xGPUbx0iSm07PbISyn2+OW/y0eFsPgsPuGw3Gq5XaTYOtk6C83W1XaT8Ci3KLcLv9JXuUtkKAOVe0SOcq/yDdEmdUHqr0Xb1E9dQhSo96iDRWd3rrut6O6+2X2z+Kp7k/tt0cvd4N4nijxWj1Xc4/mu57uixPOi50Vxr3ey94cUIWURlD+WD1Lb2ZZcIVuutHQRiuVpy2ERtOXb2ouptu7KTeJ5pYfyNel5pVR5UHpReUh5SPqp8rAySqpRxiqPSrWpv0ldLs2nJdV3pMXae+6QHHFf6e4hD3TPd/9JHu2OuWPyHM8Iz8Pyjz3f9oyXf+L5gWeW/Evvt7yT5N96Z3lnyW+KEUK49hMcEpKLNOFqEkK1Ckl10tVDEDSvEYJck2bIJygg6EzQjaAnlSmkazFBfxNKCAYTDDNhJMEYE5guozIVCemRlJ5kXqfQdTrBLIIqgnkE84m/iK5LCZYTrCRYQ7Ce+LQHVrea6QbIkwwsnyHjLoK9BAcIDhOvUUjkfQJtTyJaSaBdBq35iA7RNSvhXl4LbYJIBL5P6wtBnoR75DMiKY9E/pLMSwJ5s2uea75rkWupa7lrJWCNaz1gk2urq8G1y7XXdQBw2NXIoApVUV0EPjWkZhHkEd2OoAPRXQi6q73UIrWvOkAdpA5Rh6uj6DqWruXqBEClOlWdoc6mmNdLrVEX0F6vDlBJ+Waow13L1RWANeoqBtoBblA3q9topbcbsI/yMhxUjwCOEU3QIq8mA1rSDgZNc23V/K5dFNUcgKjWFtDehI6uRkBXE3pQLGHoo4YobvRrTg+k9EBKlxLNMJR2hAzx9GiiGcZp408JE7XJ2jRtpjaH6qsmqKX0QkovIXoZQb22GrBOrdM2alu07dpOwB5K76f0Ie0oA8aBQGtyWxncTm0LwOMOAiIUPRjy3QUAp1oH6Ozu5u6pbnMXuovd/d0l7sHqBIbm8evuHuYe6R7jWuMuAyxXd9N41LkrCCZR/VO0ne7p6iD3LHW4u4qu82iMK93z1RkUHxZReinxl1OdDCtNWKP2cq9X+7o3qbsBW6kuhgaiCZrHcrl7F2CNey+DusN9ALDPfZjB3Uj5CTxCrQMoRDO4iHZxeY8PsMYTYvBkubZ68ly7PO00B6ADpbtQujvRBC224ukFaEkXMXj6Uv4BlH8Q5R/UKv8QBs9wra1nuGeUFvWMNaGcgXgMEzyVdL+S7c0zlcEzg9IMs02Ya0KNqxGwwACto2exCXUmrDABac8qysew1oC4jXo2eDYztNiwZxug2YaJZmi2Yc8OgJn27NZGMMRt1bNPm+w5qM30HFFDnmMJtkngrvDK7kleucVeaVnraEl7NbXO6yd7bckfpvzR5vtt6X57bYu3o7YT0NWEHt7egD7efgyJccdLPugt1Y4ChhLNMIJohtFEE2iHvOMYVJ93PIDilHdiS5zyTqb0NIKZRM/kOOad453onaN28FarXby1lF5I6YWUXkLpZc356yl/fYu/eY5oWxj+fdq7msHtpP4z5HvXAZzqKgbvRncBYIsBdG87wEn2TuDdSXyCljjmOsDg3ePd7z2kbvMe9Tb5rAROb1Pcl+Pg85gQNCFiQq4J+SYUmNDZ183X01foK1Z7+fqrfX0l6ioA18UwzDdSLfKNoWsZrhW+Sb4pvum+WXSt8k1PsLPNgObYSDbG0BzrfPO0Zb75bo9vkW+pb7lvpW+Nb72q+DYRbNXaAhpcjYBd7mLfXndJ/Opa7jsAiM8TB2lVzHCMaILk+Uzd4VoJ2Ec0ge+wr5Ehrn/Xcl0A1ugKg+5SdwN8ah0g5NqqZ7l26XmagyF5fvQM19sxaFG9A6Cj3gVg6kLvrob07lo/vZc2WS/SZup9KT2AYBClh1B6ONGjyL/I1/SxlC6n9IQWX3NX6JXkN7UJfhSldFifqir6DLJL0w/i+iO/CzGoQp+tugh8+lzvQL1GX+AOAha7cxncHr0OENFXAPL1VQBTL/padwFgA+mAYTPRDNuIJkied/QdrkbAbgOa+7+P+rNP69eiN/0goCV9hKE5P8UZBr/sagQ4XFv9mmuX3685AGF1kD/qb0vxf5C/vb+tv6Pay99V7evvoa4C9KZ0H0r3I5rAN8w/UC3yl7rW+Icy+EeoEwCjTRjnm+Qf75vun0jXyb7pLXL5pzHE5fJTrGBoTtP8DajWjgJqia7ldZB/IbW3hNpaxhAfp+b7wl/vX+1fp/r8G9Us/xb/dsPX/DtJXoY9JP9+mof3kT0T+A9R+ijdbyK6ie01vk4KWBni9hlwBjwMx603muMxxWc/xeftgSBgD9H7CcxxDES0LYBcdxCQ784FFAQ6B7q5x6iLA1aGeNrtDFgZtI6BngzxmBMoDBQz8DqB/GgFA63zVjFo0UB/QGmgBDA0MJiBY7x/dcvaMjCM6mEY6WpkaFkzBcZo1YEy7VCggkH1BSYxBKaoKwDT1VWAKa6VgOmu9YBZ6m5AlVoHmEf1MsxXewUWqX0DS91lDMlzG9Y6BPG1WDxWx9dSgeWpO2nvF7MtFJKk2aYRfVD0I9xomwTObHDuRx6++6ptEPFTmJasKGUFX1jbEt6sXAmcS/h9JcT5RUfCWdZiwt2tHsL51q6gGfuBhYnzgL8lpNgucTvT+PVJiDrGqFPYGoFx11YI/ALyzAZdDjwa2InaNgK/izyvgv8o+kI5Y/OsBUR/as1Ff8vRFz/T4knC/8V1xv4usgi/Bfx34UY91xC+RqAt5tNe9Rjh2w2ZY+iLeJBqG22jHaP0V/SizhpgHLtFSHK6dTvxr4oNY93aIow/oxqkuTbm7G0iPUhzQO9uyie61kZyyiVNVLO0T/kfomfF+hL9gnUC0U/HPiH6DWsV4fYYkVpw2tumch7b14DvZ47yS+DnCMcsv6GyN8VUosdauNRiblfUKe9jxEcQLmdaai8eYb49yhzG0kLbau5d0xHkz+b8sduRP5vzMy3FbDrhJ6x7CP+uaRXn5FKU8xP0fSxo1tU+5YfEaRvbSvQ/7OOIfpjzyOm2CqJ/Kq5HWdqPyhHlPu6d6IJ232GdxHoBc51zlU6sN+BahfjSLdDAi6ghpsRYe9Z50KGFSs1hjVm7x1awzNZG1Hw99PYk37V1JnoEY0tR7GnQb0F79YR3osU8WxmP12fcx8XWw2w5nx1CDZO4d6gzT/kT31W+jrI1zFeKqP5nrQ2E3bFtzLE7wC+H9rjm1229Cd/VNAH8Y8DjKX+KbQVj5LnTRnt36bmYjLvslXdYh9JdKUY5pSrrMsJbkXOX7W3GMYWwyxYkXCR8rG2FObmsW2kwW6k0mC1NqmriVnKtm3hMY215HC081uVNazFqA9Fib1jvBpbWOh8W0gMW0gN0d9DdkX8AxqsAFsKWnGubzli5A3a4DxbYxCOuvImcH4O+D3Yyk2toaseWEFuH2qbhbg5yvgT6AdDvIb+C/EHYQxj2EIYH7WCO3cMc4FrlA/iUgYfjbhR3GdfaveBzPRY7S/Jd2MaL3DphO3OA85TXCb/J9Yj37fcQ/pc9g/BhxjTuH7O92SrZZ5saUefzbD9NfwF/K6zx97CZO+nupqbXGXM0sHqa2GJHIIruZRlEo/0KWMt9wCq0YcdYTIIGlkPzLG17xIoRjEnn+zAWObCr3xJ+3sYa7mv7ObVSAAuptZH8FpcZN9ayjZmtXMGxxY4YhfrfbVrC+ZuGMB9R5QX2F6KfROvcyt2xtxCFjGiQDc5GlBoO2YYj581E600LiB7PNiztQgTbxWNKHC/oEWyxsNIiIz4oI4l2Wq8lXBj7M2NbD+DnYFdvwK4eA/4DOC8Aszx77IJpxL3BiHuvWH5C+J+ItzHrz2CH78KqjXq+Bvv8G/TcBXZl2L+L+Hut1Iq0qOmnlPMB+a9E/+qzl5nP8sgPWCZzvOLRpF7zmEpNU3kUEO3rmh5DzBmAMYpCh/2gQ8Y3K3NgG0Xsm8oW9krlQdj2M4iKL4L+EfDPIM814N8Jyd+E5WfA8jNg51z2v5vGwEr/jrmjG0b5HVhvLax0MKLTXajhY9jbdbA3WJe9G0Z/Kzg3ck47fF/ZyfJjfF9AbW8A3x2bh753Rd8ZeyFVFaxOivVAXOKae8TYE3fZJ8IehmLEf48WH4Bf/Df0MAbSvoQ43wke5IK07fkuWyZ57iPw3Efguc/DF6ph+dWYyx4B/RJGOR+jvAZzymBwrgLnD+A8hFHujBl5N2gZkbAB+F2Mex3Gdxzo34F+DFKtgpwZwNfBg65FX6DDGLwVM+zBWCG0ZMzaFOGlRzHfObAGqAWOWTEL2/4LNM8pY61pTNt2gf4H+vgialMwyldDhoNEp5mzBkcqL8dGqUph7/svC+IA8u9DvJ3VxPFnJ2L4TrYu6TBHWpoTqXfyRI4/4gjPAjTzziA8tInimLScbUn8PTYXPp4P2/sI2vsIdBvQr6LUWMj8Ebdo3QWpOMqpNrIQ4RKThCymyL0I6+fp94Z9ohd+abgPvzQMxi8N9+OXBopfQkpNEaMpKKwiIM+WNtB1MwHNydIOuu4m2GdeGQ4m0EcIjgkhywQOAo365adrmCBqQlvz2t6EjgRdTWCaI0XvhDStlOU+5rUfXQcSlBIMJRhBQOtaeRxdxxNMNGEyQJKnmfzJ6AvLkwwsnyHjTII5BNUE5P8yrf7kJUT3AUjm1aCXNdPxewbUmzxa08nr6LrxJOVbp+NlhLyFYPsJ7h1fx8mA1oy0NuW1PPVL0qyfwtfbYC3Ptq9hLW/uXaz7Cb9qxWoL/H+iVKaVVgfxXQtWbe9jh/Eq9hNZvBcxdyr5J9ivFIhT7VfaA/Psbe5XIKGA7Zv7FUglII9g/6Adxqun3JdwX4x9yS60lWW2yDsSQaWZRlstOxL5EcxIQ2Mj8VYEy+MzS/FKTSL/Il9UOivXa//UjmifaI3uTu7O7hvcXd03ubujDK8Vh5plaNYWbS3XW7pYvm+ZavnYctDyd8shW5HtNqWj0olrUbopNyk9lJvjtWmf0d78Snd+Yq3u1e5X3Wvdr3kf9Y5rkYF/fxTr5JEX+PdHp+Upy1PU9j9Zh0q58j2Rkroh9Q2R5vqH67BIp/31apHhTndHRMT9kXu/iHpsHpvI9b7onU3WR35qmUFAY2SZS9caAlrjWBbTtY5ghXmlmGNZa9IMFHssFHss2wgo9lho9qF4LSz8S+gREyjeWCneWB0mkF9b/SYwTbZsjSakyedpV25cKf5YO8JyhbUHAcUdK/mQleKMleKMleIM7R6EleS3UpyxUpyxjjfTEyFPMrB8kNFKMcdK8cdKccVKaxcrzbrWWjwRwFMB68IEeolJ0+7ESjHEujrh3roEuq0peyKsw35eWLeY97Yn3ecyO4/jJcMVopjGeRhF/nKagaaRN80TC8lnV4p1YrNoEHsoZjRKVkmTQhK/bdNFKpIGScOk0VKFNFmaIVVJtdJiabm0XmoQFvmo3GSxWpwWjyUoZItm8VvClihREUsu8fKJyrO0s3SwdCGqo6WrpYelN1EeS09LoaWYqCy6X2TpSxPJMQvn0IjHtXW2RIi3Vz5g6SI3EnWE7re3OIjagvaoZnmXvNfisuRRiai8lnJs5nblLSTTTqJC8lLKsZIov7xK3i1v4HblankjxXvZ4pIXyZvk5UQ55KnyCnk2UVZ5jlxPM4Isj7EIeb5FIWqCRZYXyDPI8KifsmZxymE5Krel+cza0nP0liXqKveQR1NsluVCuVgeI5cIi8UhNVg0aa90QDosZGm/dMiiWFzcrkWTj8msF6e0gyQ7CqkaLYqca9xlXRLFtTstudRehTxJXinNtGRJ1TQGC4WV4kMIGoSGpTnEEVw78dsxX5osvny2dV6ebVmLWWbrjwSv/w7w3oCsPp/rt/COpT3TlqhCuybLMmhpD+eRDsdo32upVCjyWPZynVKFSOfVBHL2R855/DREmoGcUeSsROvzsNbvw/mJwznXsQyyL5aH+nOx28xDzg5oi1e6fRhTPYPR7gym7WWEewBH7X1B92UZeJ8jb2dsiTYt4johw15e2dsauH5bA/eL1uyEUwqoB5J9VFMN4QjbgA1ra+suZTL3Ba0PtglIRbtW63wb66SddQ2krcWam+sfjj6u4j5aXKwHuruYa2A+6bY9lzJ1yHueCpRygT8GOuwJnfTgmu29WXv2BSyhzQ+Z+5lj0QQN52Ot1JU5ZEs8u4cTVgQ9Ccvyv1R+jmHRVnts3tmYmVdSqZEyP3+5h2bmQ/Jh+Z/yv+Sj5Ge3UvS6zdLHcjvPzzQ732i7iWbnQuVWpUi5Temj3E6z9J1KP+Xryl08UyuDaI7+RerC1F+mLkpdnPrr1E9Tj6V+lkpbapqvS9R71UHqN9RSmrXbuPPcV9CM/ab7LfcW91b3n93baOZ+1/2ee6f7ffcH7t3uv7j3uv/q3kcz+Xdp7n7WO8X7fe9U7zTvD7zTvc97Z3hf8M6kGV0SAy6IxGcj6z3NewnRai+RuI/omLC/6Io9hMAegtfEiXuG1vsGA+J7h/EmPTGBjgPvJ6Ydt0cQNGcI7BF4P1BvruGZXme2mwwbm9f4gmYjIe9Jgv0mHDLTtNqTm06QLwEsVgIngYcgeOq8J4AB0kppDc3am6StUoO0y5iRpEbpMG3xD8uK7JJ9spBDchZdQ3Ke3E4qlArlDnIXubvcizgd+H1RfiuUOPzm5xB5uDxKHiuXyxPkSppDZ9A5W54r19B8uViuozl1Bc27dTQzb5A307mt+VwrDZN30Iy8Tz5I5xHM/Hw6MCfWJc1ZibPV2c1TZzhD/bv56NQz0WnMQebcF9sFvL959jn1vHOMI7NktY9izM8iia4G5udT64ynVI4iYH6CZnVk4O4m0PzMURjPMfkZJeFN4DiAR6HXfSD/QdD/A6zhbjfRvEvjuE0coyy1HtvImPjLkSdx59cFeaaC7gkJDzB2uIDnAPPvAXWO8VTPNHsJxouf0TRAkoNKFZeVegKjfrkE9E7QS0GPAN5AeLRcBv4jwCp0aAceD87rwH2BX0apwYjtvAscKTi2p8n/kI/Yuin9eTeV+qvUJvU+dbC7Le2eNrvfdv+fe7v7HfcO9y73h+49nhe9z7EFnbJEYt40GtcpBNMJZhFUCePLK/y920UES00+w3KClQT8zaj1Zr448N/0bU3iNQi/qBRTCWbQumauqBELxGJaWa0Qq8RasYFW9ZsJb6C72P9jDWis+7CCO9GKzFhzYVV1khVTfNdt0g9yTl4LiEZjlcRPKQl3BmYdi8+2w5bzkJM5jZ/x0++DsSWEX4kVI+cW4CJgXoOIYy9hlMYIizTfUkL7U491nLE7o/2ZZJ1p/aGQrS9aX6QtYS9HibA5BjkGi4jjAcc3RY5juGOMyHOUOSrEtY6nHM+JLo4Zjrnia46PHYdEv9SrUjuIAan7UveLUtca12viftWrpotvUhudRJ74CvWqt7iP1gdDxdOis/g+nQNIhy+Iu0nrP6XZaj6d99LoLaH91Cuk7ftJ22+LB8RO8aF4RPxF7BePiyMiJp6UZKmdeFaaKk0TS6TZ0tvit9K70m7xD+tI67cpPtRafy5i1nrr7yWLdYP1LSnFutf6keS1HrFZpIAtz3aF1EaZqtRLVyirlN9LJcqryqvSIGWd8qb0DeXPdkX6lj3Fnia9aM+0Z0m19hz7U9L8lKdSJsu2lO+nzJTVlB+lVMlpKT9JWSRnpPw6Zb18dcpbKdvlW1PeTTki35nyqdMvP5SakpoiP5OqpbrlylRfapo8OfW91L3yNNcYV7U82/VPVZb/oGaoGfJbaqbaRt6itlPbye+o16jXyA3u77i/I78rRgnh20twgOAwAe3adFKhrhC4CGiNpYcIsgjyCNoRdCDoQtDdhF5mniKCvgQDAJI+iOoaQjCcYBSuQh9L13KCCQlQSTCVYIYJzKOdnT7XLM9QYwLnXUCw2IQ6ghXN+VtkYrlXEawl2IA6hL7ZLGO0K/RtuMf5ZH2Hydt9FrDP7H8cDppQRHUeITjWDMw3eEeMcn4ZgLTfcVKI56ervMNX6hvqG+Eb7RvnG++b6Jvsm0b0TN8c4lf7an0LfUt8y3z1xFlNnJm+db6Nvi2+7cTZ6dvj208cznPId5TSTbrVN1F3+tbpHt9MPUj1VOsR0LmUp1rP51aIU0B0Z1+p3o1qG633JE6hXqz310so52Bwhukj9TF6mV6hT9Kn6NN9h/RZepU+z3dUn081LNKX6sv1lfoa30J9PfE36Vv1BpZB36Xv1Q8AH6achyhno1/4FX2e3+X3+UP+LL3Mnwcc8rfzdyC6i7+7v5e/yN/XP8A/yD/EP9w/yj+W+O30CHHK/RPonksPEt1On0K40j/VP8M/2z/XX+Nf4BvhX+yvI+2R3vwriLPKV0t4rW+df4N/M5Wq8W8jeod/tz4rCe9rxgfBOUIyHgvIAUdAOwH2B8KBaKBtoL1+wLcx0DHQlXCPQG+9IdCH9Rno5xt/CjzwRDhQGugT0HyTA0MDI3RPYLQe1OcFxgXGByYSf7JvZ2BaYKa/JjCH+lgTqPaNCNQGFtKYjgssCSwL1AdWB6hflHNjYEtge2Ay5dlJebYYGuBSoE1OYE9gv74+cCiwP3A00BS0Bp1BTzAYjBh1JmJ/TTCXNFYTzAcmOlgQ7EwjON83VB+sN+pr/EqwW7CnPjhYGCz2Dwn296/SZwVLAo7gYLY33xzuF3G6BYfpg1lC/1S9IThSjwTHBPoEy4IVwUm6VZ8fnKJvDU4PzvL3DVb5qoPz/AP0ecH5wUXBpcHlwZXBNb6jwfUtNCy2jOTZ5FsXKPXvC271lQYbgruCe/2VwQPBboGFvjmUZ6ZeBt8hjwgeDjYG96aJ4AF/TZqi56e5AgPTfMH+aSF9cFpWWl5aO70grQOVagxWkQ2z9c7RdwVL0rqQ9raTBxUEHHpZcL1Bp3XXy9J6pRXRGBWk9SV+t8D24HJ9TdoAf1/WP9NkFUfTBvlXpQ1JG542yj8kbaxvclq5f3jahLTKtKnEn0H07LS5aag/bUHaYqrTbCutjmguOyNtRdqq4OC0tUyTNET7JqZt8M1J25y2LW1H2u60fb7VaQfJHtaRZVKP0o5QDdMCpZDwSNqxOB2SQw5fbUgjC18Z7HZiOlBLPaKxCAwM+Wn0txvjEvLrnlA4FA21TVsc8ofas4ShjqGuVGePUJj1H+pNdJ9Qv7QuoYGhUhrB6aGh/r6hgYGOoEeA7kF4dLAkNC40OjSe8MTQ5OBgyj8tNDM0h+qvpnpqQwtDS/Tlab7QMt+h4IFQPeVcza2Eqv2h0LqQn6JZTz2fokE5SbKRJAwaYwFpiQ5tIUm2+2bSWHcO7QztCe1na6fe7fYPoTrJHvTG0KHQ0bieOT9pzxjfgS36D/SjeppC4eAujjy+o+nWdGe6Jz2YHtGD6bnsX2mbQ1vS8/U1+nS/QncL9P6+/emd6a41vRvonqBb+IXpxfrg9P7+cirlSS9JH+zPSx9GEb40faSenz6GxnE8R/70Moo8k9Ir0g7SLLAufVL6FP8E38L06ellHGPTZ6VXpU8n/rz0+TReW5gOlHLsTV+UvlQ/kL48fSXH29D49DWhen+v9DUc7dPXc4xN35S+leiG9F3pe/Wy9AN6t3SOvZXph9Mb9W4kw66w8B0NbQ+Fw4p/QNgV9oVDes/A5HBWWMTpYKG/Muzz14TzEEX3hduFO4S70MjWh7uT5deGe+nBcBH5O2ky3FfPJ00S7ZsYHhAepC/1V5LMpeEh4eG+ndTKKJotnOGxwZJwuR7xLQxPCI8NV4an0t2F4Rl6bnh2eK5uDdeEF5BmmJMfXhyuC6/w7Q+votoKwlN943l0wmuDVeEN4bG+0eHN4bF6Q3hbeEd4d3hfeEX4YPhI+Fhahww5wxGq19eEjuqNGVroaIY/vTgjrM/PiOqRUH1G24z2wcLwYn2Rb2hGx4yuvtJQOKMHz2Lhtbono3f64Iw+Gf0yBmaUZgwlOfdnjAiv0BsyouG1oe3p0zNG0yxZTZGwwj8ozZcxzlcdHp4xnuqeSDPdgIzJoWU0/46nmbE0YxrToeqMmeE63+qMOXrPjOqM2oyFGUv0+ekjM5aFD1Ls1zLq/ZUZqym6Ts5YR1GIImGwMCNK82CvjI0ZW9LH6JsytmfszNiTsT/jUMbRjKb0kog14ox4IsFIJJIbyY8UUNmdoWikc6RbRlOkZ6QwUhzpHymJDNaXRobpKyMjI2MiZZGKwLjIJN2TtkG3UqTdFPJHpkSm69bILPb3wJZwX19tpCoyL82neyLzQ1G2H/+xyKLI0lCUx5To5ZGVkTVpmyPryWcHRjaFZka2Rhoy9kd2ZRyN7I0cgFSHyR6saS6uM9KYKYLLedWRqZD99PWN0Aso5lAMz3QZtkQzezOd6QtsyQz5RgQLyX5WJtLhDkFrZlZoYLi7vj5OB8L6AcP29ILMPI4GCfSWzHZ6fmh8ZofMrBaa8m/J7EL2OT/Qh2cW0AVMh5ZlhjK7643hmsxekVlkERMzizL7pudnDkg7ljkoc0jmcN/RSKNvZqiaRmcczRENNA+W8dhljuKxyxyb6B3U38mZ5ey5mRPiUnFsyazMnMozJuXx6VVplFOvypyROdufp2/KnK0X6JsCGq9tMudm1hCezass/zG9Ib04oOlLMxfQWmtp5mJ9pX9GZl3mCpKwLnNVZhHlXEV2WJm5NnND5ubQavKRGZnbqOYdjP2VJG0F2c/EzN2Z+3xH0dY2bouiYgHoXZlFaV0yD/p7xTGt2woCXUO0Qsk8QjNjSSbJkCUH5+nzshxZGrDfxFWoAdifR5ZWxvXrZVnhrKjfl7Y7qy2tRff7dma19/fK6pg2l+psSJtLEWpMVtesHlm9M7YzzjzGOK1LVh+9gryAZOZ60val+fwDsvqRT63xjc4ayN6UVZo1VF/DPpXRJ2tE1uiscf6xofqsceEd3F8ulTWe+kU1kA1XZPbVp2RNzJqsB9nTmaNvIm+l8cqaBjzTPyBtX9YcA2dVhxdnzs2q9g3NnJ1VrXv8c7Nqs/rxPMirMqp5Ia1AqrL6+YdkLclaRlqtorXoIlpvTMyqZzlDC7NW+0NZ68ivi0P+YKFeSOuiQpolV0bmZ23M2uKbmbU9a2fWnqz9WYfCi7OW6cGso1lNGRN9Q7Ot2U7Cnuyg7smO+H2+idm5utWMAAczomk+niOy83mOyC5IW0tr7860rjiEuWMczREFvkPZnZnO7ga6Z4h3BMvSXL5xmXN5v5BdyHR2Mej+CXQJ0yQD04PBH8aRLXtk9hh9uUGHqg062J/3INllvoWZWZFF6cXZFdTHTRnr0mpohs2PLKd1fhn7SPYkliF9U/YU3qdk866B5gLiz4JsVcgzj+nMbaHRvi00X4/W92ZsD67nNVs27Reov5x/UaCU8heTN83MXmrQvELLrvJt9Iv0NdnLmc5eGayi+Y75a0Kj/SIbq7jsTUxnbM/emtExuyG8OHtXZFL21uy9oA8QfTi7MSqiStQV9QXX0xxNcYDmU5I/vZjnR5pzNyXTmeVMZ24LbImGaLU/35/FMTNOh9emF7IeollZvaN5oTm+mdF20Q5EdwHdHXSvtEHRIoqxs2iXMSRYFS2K9qWVz7z0WdEBRA+KDgkv9g85ju4bHa7Pi46Kjo2W652jE4Iro5WhZdHy7DU01xyJ9gJdCLoL09GpoGdEZ4dnROfyqilzG9PZ846nwyGKLZNDWlY/0vno9OJoTXRBVj9ab1h5JxhdHK3zTQvV6sXRFf6iaF10VbAbzWsj0jYH6vUpTNMql+hMX3qh3pPsjegwra55v0l7gXryZZrLomsziwL10Q1MZxeC3pzmCi9O3xTYE90W3RHdHd2nB6MHo0fCvvRJ0WPhdjlymCJSjiNHy/HnhHOiRBPOaZvmyoiGqkP1tJ7cw3MTRaS94ZrQ0Zz2WctCURN3zOma0yOnd06fnH45AwNzckpD/XKG5ozIGZ0zLme8sUfOmehflTOZd5o503gXmTMzZ05ONe1tjR2usbc1drWJO1Zjr4pdak5tzsKkvSp2ozlLcpbl1OeszlmXszFnS872nJ0hR86eSFnO/pxDOUdzmnIO6QeMenKtuc5cT24wN5Kby+3m5iPad+B2cwvM3TT5AnFo75zbmSXJ7caS5NS3SJLb0+iFESF5p5xbyHvk3GKjX7xzJxr7a45LVCfNSsEynkFy+/MMklvCnNzBvFvPHZY7Up+XO8asjVZZuWW5FbmTcqfkTs+dlVtlPp3AE4Pceb6hufPxLKI2d1Hu0tzlxrMIY9efuzJ3TS6tP3M3pW8ynjkYejOeKhj799ytuQ25u4wRMZ4PmE8w8LyCS2XPyt2beyB9Vu7h3MY2IndkG8U/pI2rja9NqE1WTrRNnpBiiq1JSJ/9np+ON32spBL+G+Njb8am4HcAPLe04nmz4gG9BPiPwnzPCe+WSLHfWX8F2sD8e8JD1oWgf0d3D1gG4un1CKJXWCoJr+H38AlP4WewZlsrQP8OfAOPBO4C/L/AfwR+BngU8FzgApYBpVbE8NzV+gpavBf0AmBDnnLkn4mn5qvBGQn8FPP5uTHdbQBnfvz3EPltxc+/HjOWZ7G08stMW4vBeQScA+DsAmc7c2x+0H2Zti4BPRE565FzAjhDmWO5EfRnuPtjxlIuc6THGYs9yNMfnNWg7ZBnPUpFmKNo4ATR1qego7i7G3WWAG8CXgr8CO52g5yCads1KLWKsX0U6B8i5wLkfBD0fWbfM/l9AfCvB+dm66uUv4axdBic7+FuB6N13K1kLJeA3xb83uD/CXwHej0D/T2IXoTBj3z2f4Snou+ZwIOR533YzK/5rtQe/ArwG9CjRtRchFamgt6B2h5hbE0F3ZbLWruCvhn1rEbODMZiM8q2Becx9GsfJLzFGAXbP1gSjMXfcPcT0HtB10JmFWX/Dg68SX6bf2sim+kJujcsiukfQ5Il/DcjNHY98S7DX2E/PTE6nOdmjEiNDXbImDgDCN8G+Xvz7xHy1cjzJ9ztDWlHQNsv4/3IPtDY++DcjDwHwNcNmwSdAs3noZUdjK2pRm2wCtiM5V/QcDnTSi1ylqKGUZBkFGoYZ1gvS0V9LEevy9GvTegX0fb/hhd4oLdlXNaeBo0tguTLocN65L8bNYSNv6lhDtkD/7rYiN/uFiK/Dn49fp2rM2wDnLbI+ahp50Tbhhn1YFxmQOaXMS4bmU/5uUePoddT8XvjYfRlOWq4BjX4cfe70KSD5bT0gJzlhpzQZK5ZluucZcQB1ob0JnTSDvkLcfd1aO82tLvMGBe+a/kEd+HRRPthJzzKN0DmINPWN8FfClqGbf8KpbqBb0HZ9ejvLXbj3W/WRszQOfzlz6CPYRyvglQvoBdXQZJNwLNQtgx6bjIiA/ijjPjDv3zJJfCIAaAfQf6rUXOGwUcft4P/XbZba1dY10DU40KdW0CXQYZ5RmwBfzj0/xL01h99LIYG3uZfei2yaSHsIwuYQxGYNdDBlG077iISQnsl/Kuv/A9DEoz7rcYooK1jaOtK3D0AvYWMsoY2kLMe/CuRMwVjuhplb0Rtzxj6xy/M09DibiPyQ/4/odQ+8H3oRRk4OsZiJfIcgxcE0bu/od2lqN+OuHQQZasNDUO3uYZuDd9nvv15+Np46N+L2N6AehbAJpdzDZSH+R/B7yaCXgl5lpqWCduGj281ZhP49TOcx/aqEVWQ/8f866e0jzHZcAVi1JWUx4l+HQa/nvtCMaQC0elKjuTgTOS/UqG+V0Bj/KbD+8i/Hfh6xhQxqjGLvYA5qwJx6UqMzjd5fJHzAOehqMj8MpT6m3Um/w0AdLUUNbTlstausBMVlpxpRhLmjGL9kP8y/SC0UYjYuxI9PQBN7jAiJ+ifGDML6N8gjs3F3RJbjH0HNdxgjBr/haaywZj10Eq+MRsiTyPy9EdsyTdqgC+/izqfAZ4JTebCNm5EbUY0MEZtEmhYmvISaqtE7z4G/yjw28Z8inoQMaQQ1gxdjFWNsaKAp0wD5ycY98UoW2/MXBj3R4GHgT+V/3KEvOkWfmcNerPAF9oDV6DOa5Hz98DfA2c8ar4XrXSGnKuRvwnR+DW05UNPnwKnCpH8z8xxIMY6B3Fb9qPMt6PmlJmw4e8yx9GZaQWlHBl81yGjxZfQX/iyMhZ6m4c64e8pBeBDY3ZETuVp6NNq+A7wsxgXCRrws/XaX2ZJrPPRrzHoUQ/QRfCgftCJz/ACRIYwLGqh4U1cA9GcpwR3l4BOM1qxGbbE8pdyfuejkK3e8Fb05WNYUWfY8Cbc3WSsFVHDt7g2qQnjvgtz4kegFZthmT0RmZm+He22/ayMxxH4MGqOwrs3of5qYy1kRkuWrQO/2yC9xlieBS9zAP8K/eoIzQxEDT6M8k7UcDWidyfgXWjlJxjl1fh7pZfwN3Eq6FuMtR/w9ejRVUa0RNl3USoTeCzqDyHPrRj9nqj5AYzFA7Clh8HXMHYNqGctpH0QNQyABdaC/5kRY1HDKtCNeNPjk8/4b0JnYzRngLMH9Dvw0CXI74VsR8wVINdvgZa2glaN9TZyzjHWovwumK3QlIH/qm4n6F/Atr9nSIux/gS0Ex76grE+N+8qWGOEWKuw0oWQ4RuIJy+A9kAz+w27NVZo6O8vgD9B/OyNGN4EuhuwBbgE+GZDV0YvgO8D7mCsbLFWkY2dAvLvRry9GXgpOH2BX0ap3rCoiQYHeCreArsSM0IHvEvzBmJLB4zdPaj/WughBeOImVcZAE3CO5RbDJ9C5C9FnhDu9mAOret4pH4B73gDclajv78wNA8ZNoFzC/L/r7HfAX8WeoHYIqeBTkNtH+Pug/CI/eC0x/tr7ZGzG3R7J/r7HmqrBj3UmNeMXYYRhUD/EPz3gK+GJKuBN4CzFvV3gT1HeRazzcNMdzNmw78xbVmFWXUGdDvEupukKrPye9B5xtoYPR0Me0bckxFJLIgYCuYaC3a1lk3QHvzLMgsr8LeNFSy/6WT7JujtTFN0eo7/1of/3pB2oHmYnbHyYZpWOP+HtS7XMEu5geR5AH+3i12Y5UPT/vkN6w+s0Anyl9tcRB/k3brUHZocbT1AeRqsU4nuyHmUImgjwnz5RuaLncZsDs4A5O+N/Jjj5ApwjoLTE5wOXA+toxg3YPVeBHozZPgE+LCxHwR+Cb1w8F9TivdB3wh9fga6BDgDrXThVqT3UOpj7p3lu9w76R20+0tYwneMna/SgfI/inF0wG7TWUu2PzGW34UdPmWtIVqgZomxtMbYa3NZy7sY8VuYlguN3ShKYY6WG6Bb7D3ledDPlRj99xG7XPjLsX5iKGErv3Xm+JqD31IMy+3x5fWb5V7y1+Qi+Q75bnxd/V55kHy/PFT+pjxC/rb8GL6h/oQ8Xp5sy1PeFFYhRBFBX4IBBINEmOgBdB0ihotRYqwoFxPwTl/iG31zW73TN5zf5ovpeAr1Lt7UTLH+L56+LKMeLIPnTQV+O2FNgScutKuojvuTsdMynmEYs6Kx4ra0A+dqY68MbOybjacgeCpgzBJyWsLsh9nG3Eu1NVZ/0KILf0VXJfiv/yT7z/g7l63esXtIjBadxRjxuOgmnhBPi154x+52sYTOO8QrdPYVb9N5p9hHZz/lTdLi1+1t7FeI/vYr7VeKu+1X268WA+3X2AvEPfYO9g7iXnsXexcxyN7N3k18w97d3l2U2m+1F4n77N+wl4r77YPtg8UDeHdxA40qa3Sb2CF2U+0HxRFxjMxot+SQNHFE8kthgij/vaXUUeoq9ZB6070+Uj9poFQqDZVGSKOlcdJ4aaI0WZomzZTm4O9zaqWF0hJpmVQvrZbWSRulLdJ2gn4J5wjz3CntkfbTWdt8HjLPo0Q3yVZpomyVnbJHDkq1coSoXDmfUgVUcidxOpP99ZQLyRqe4TdeLVHbcrLk6fwc0jqBn8VZfwS6mPm05ue7n/LbytYlTEvtwe8L+g7GtoXAfrOGRZivF2EdwqU6oYZfAk9grGwFHQbORm39LTXcFj+3tFRayCItb9uWssUwR77Ztp7o3dY2hP+bc0rt+d1t6VrGli6g23J+xYd6/mT5JWrrT/hVvis/Zc3knvLfoEj/tF5P9P+g7A8Z06q7LSyS8VzU1p7/8l28j79/1xlb1jNWNK5TeQk1V4JfadBodx9qeJg5cj23JR8w+0W07dfIv5mxFfXLo9CKS2QJWXJJHP3sjh84pjueT70utWNqp9S/kd1f+cW+W2qziBjeIb0f75A+oKxSXpVm4e3ROXh7tAZvj27G26Pv4+3RD1KecvrlXngndBveCf0/vBP6Dt4JfR/vhH7E74RawvxOqCWf3wm1XMXvhFo68Duhluv4nVBLR2E/6VdkJdVj6eQ66mpKBNWqOlWPGlQjai7S+WqB2lntBpr5PdVC0HQfeeP5zHLNdLHaH9d4fVTHcdcSdTBoBm7HbAvXYerI5ntxGKOWtSrHNMvBV4YKdZI6hdqfktAXTk+nPHyN5zsdiMsTh2RZTgWz1CrIFe8D12fKBVn4PuuH+XEZ5yVcGeZTm4nA5eIQr2uKOT5x/XE5rnMRpUkXzWMW58fHguuIl1mqLm8e37ic5hjFea3urVTXNOuWeYltxmVZr27CdavagDJMx6/xtjnN4xm/xuvhezy+i05S3uxb83WXuhflDqiHj+tD/Josa/walyV+jSTItsjsf6JtxmF+Utq0l+b24/2I85hu1ESrNswr7p+o/2Z/m8snp9l+uI54OWpLUwxe8jWeR3NpPi2kZWl5Wjutg9blpPo6wVXrfnr3W+VL1vdpXFE+nk7WcyRpvE51XdSS1nqZ/T7Z1dRLsq61IkNP/+56UvuK6yHej0Tb5/r7agPiY64N0oawb+G+eW2OyaYPasO1UfF72litnNvVJmiVcXvSpmoztNna3Li+msfXtFGtRlvQ3EfOv1ir01Zoq7S12gbw4vGa827Wtmk7tN3Nsda8avu0g5DliHas2V7ZD+Oxj3hu2e1wa24/p91hd9Td1t3e3dHd1d3D3dvdRx3p7kd5BrpLOQ5yGmWGUkzkeJk8xnGbSubT+LpHuEdz39zjWtqI33ePd090T3ZPaxU/Op/CNucn+XayTSXHq+S4ZOrIPdM9x13tro3HEPdC9xL3Mnc9Q7OukuNSvI24LHG9Jui0FY/Hh8YMemZY7V7n3ujekjifure7d0Kve9z7W9WV4E/uQ+6j7iaPlWmP0+OB/uNg5vcEPRFcc9VCT76nwNPZ0w39Pwl4enoKGZrnaRM8xZ7+zWmur8Qz2DPMMzJxDveM8ZSxfjwVnkk8thjf5HmZ8rJM3F/uo2eKx+OZ7pmF8lWeeYn68sz3LPIs9Sz3rPSs8az3bPJs9TR4dnn2eg54DnsavcKreF1enzfkzfLmtYqFCXG2VUw4xf3j8ifblzXpmjBvetuRTpJiQ6t2F52g/sS5iMH0k+Pm7HhejofzE9YK5tXbQS3k8Y5feX2H67/p58libStbTryaftM83yWnk/WUMBe0mhMWtcSiE11PKu+U1vpMbq95rkyeV5Ov8XWH5wRXliNxPUr69nbxdo+PFcdvby9vEfuSt693gHeQdwhguHcUQ2K8b+X7VL93rLc8Mc60Wh/H/S/uc6Y83gneSu9U7wzvbG/znADfI79j/0usz1vjXXDCtbdZr3ext67VOjtJxngs8q7wrmpeE5njwn7sXevd0GqPYU2IdWyHm73bWq2HzPveHaZu4zZL/GYdcf2cZ7d3H9/H873f89Mz/sJR7Bv8173yA7yHlX6uuIlzd4zuxor5bRnba3hy+0HTHUQPBP1Lpq0fgH6EaeVG/JoZYVoGLYG2Poo8NyLPQuS5m2n7D0CvRX7wJYOP3w0t05m2gJZAW/FXv7KADK/x3+MqNzJ2gG81+AOZI4Nv/QB/s2v+rTDurkINO1FzADVPBY1fmaV9kPBWtN4G+X+J/G+D/iPo3YbkaP0t5HwId5fg7jbU8DL4Xwf/dfA/NPRglAJ+mbHtT7j7F5T6DUqVgP4t6HtRajvyfBu1WUA/DToEehrkGYv8r4D+GPS/QCOPBXls/0D+T1D/V8GPov43wB+OUXgfehiDPCOR53rQV4H2Q1eNyPMZytagLHrqXIgeYQRTYC1WWIsDFmKFhaTAcqywHHsENCR3dsMvSpnILzB2XVBzhlEz046vIX8O+tIfd38BGapB3wkacsqQ0/YS6D+BdoGeDPpZ0K8iP36VkG8BbYwg9G/dCPpB6ATvG0gDQP8f6FHIswV5RoL+CPRj0BVsRlkNjT2AFmO4G0NOw6KgJevXQeeDPgq6AjRalNGi9QXQRahnDOjl4BvvRaA2CfZpgR4k9NdxM3SVDT1/HznXQP+/Bv/PkHMS+F9FbYWoGTavzAG/GPRh0ONBXw86DEkMvf0BZW8BnQsadcpfNTwadg5s/T34QyBnE+Q0tGGMi4I6t4L+CDL/FG1tAt8Y01mo8yDKlqNsA/ijIdunyP8k6CtA+9DWCuR/F/X0QP6XwH8P/I+RvxPyp6NOCXb4CnI2MMd8Clwi+C/vJce9QhaprZ6GPSHGi87iSfGU6CIW03mj+BOd3cSbYrO4SWyh8yvSH6X1ood1k/Ut0ZP/Tlr0xjPcOaKIoFrUioViiVgm6sVqsU5spBLrxHaidxJ/p9gj9tO9LeKQOErXJhLRidNDEJQihHPpzJcKpM5SN0r1lAqlYqm/VCINpnOYNFIaI5VJFTgnSZOoRjqlKWKLNIVTUgWDNJ3yTpEiFO3n8pNP+WX+LoJlL2NrmL8bQTS+MWZy6vAkljk/ZVrKRH6Xya/j55mgi5FnIGpYBfpHzFc+xt1vAV+Fsg/jKeUPUVsTOD/kr6NJtzC2uPDVv/dR86vIOR7YeOZZyXflB62d+A0HPJvV+Tu3lseYb7sBNdwIPBy4yKBRtgbfYPtfSLIRX4MwRnyQ8b1JB3/TO5dGvK3IF+1Ee1EgrhXXiY7iehrvG0RXGstCGsc+olj0FXeKr4v+4m4xUNxDFjNOlIkJYiKe078l4bsUlCuXoD/saZgYKcYQlIkKMUlMIWq6mIXfG+aLRQRLxXKxUqwR64naRNRSOrdSrpEC762Kr/KvHzw385dV+Dkv6BvxVehMcN4Gngp+FPRu4HrgUcBtgfGtQP4qDSJgKb+JAvpmgwP8CGrWQUdA/wL4FnyF4SPQ7UEbGmzkV29Jg98in2l7OTxBxtvToywdlVHKWKVcmaBUUuszlNnKXKVGWaAsVuqUFSTJVGWtskHZrGyjXDuU3co+untQOaIcUybYZbvDrtn9VHqqPWyPEm6rlNvb2zvauypz7T3svSlHH2WfvZ99oL2U2hllH0qtcK1jqYbm0z6C6jHO0fZx9vH28aglfsrmOdE+WVlln0acmVwX0XPs1VRzLdGVgEpqdZx9oX0JtbAKrfA5lfoyVdls76EcJCkmkNzL7AMpZ70yg2Sfa19tX4f+l3OPqJ4j9o32LaAn2LfbdyqVdoey2L4HtTCsoJwMq+ztSTNzlQ32/Vy7/ZD9qLLN3lsZSyUZuDWGFfYmh5XrjbeCGuPAMhA4nHSdTXcZ5lIrJjg8jqBSQ9qd5og4ch35jgJHZ0c3OnuifcjgKETvEtsmcBQ7+hvjxb0FFQfmcMmx6O8qyHY8nIi/Sql0lLSSvxXQPZLZ3tEx2DHMMbJZwgQ4EZ95jjGOskTpm3sxhr8uQvLWmMBysG7i8o91TFKOOaaQ1o4x2PtBwxMcEWWUY7pjlqPK3s8xT5nhmO9YROXmKgvYTh1LHcuVFY6VyirHGsd6xyZ7vWMr1dbe0eDY5dirbHMccBymvh6zl1KLNIZUupH6V5Mi7B1TlBRXii8llJJl96fkpbRL6eCYlNLFPi0+ktxCSveUXgzUszH2sFGC76UUpfSF7cQ1GtdcfMSbx5Roti1TCykDUgalDEkZztaRMop6eszePmUs15BSnjIBJUg3xKtUjqVMTZmRMjtlLvVtEkk2g/y1JqUmZYHdT7IdS1mcUpdCEqSwZ9OZsjZlQ8rmlG0pO1J2p+wj/lwCYW+bcjDliKOKzjH2+pRjylxHlbI2RTjllAUpC5wOp+b0O8MkVw1pv9wZJX/t42xLWh7jbO/s6Ozq7OHszf5HrR+zR52ys0/KDHtX3OnnHOgsdQ51jnCOdo4jj92QIii6jIK3HqPy450TnZPtQ+0j2AOd0xwNSK+j6wjnzLi+KN9M5xxnNfJNtWvQO7yHxt30Imetc6FziXMJ9MqjvsARsU9zTqY8gxmcy5z1jgrnauc6e9s48Ng4Nzoizi3O7Y5hzp3HWTDZNgB+79zD4NzvPMT+5zzqbIIfxmnyR8fIVKtze6oz1ZMadDSmLE6NpObytdnCd5DeOK/hmQs4VgJqDLtTZpP2tqcMd04k395HPLL91HyOtqkFqZ1Tu6X2TC1MLU7tn1pCGixPHUzxaZtjTEp56jDSu0yxuZpGpiPbPaJxqd2fOtIxP3UMOB1Ty1IrUielTnHuIf701FmpVanziDs/dVHqUuIsp1EblboydU3q+tR5qZvsjtStqQ2pu1L32qOpBziyOmsxHhSdUg+nNkInJLdLNEfKDQpsyMX/MyE/doTfsMPsXgm8DHPzUcbWkZiPraAV4AmYmxtb1gT8ZVfCedjfzwY9BPWsB94CDv5WxjImYX2AtYKtH+4OBC5AnvHAPYBXISdWJ1LIWH/gG+SNTeP5zTjU0NCyaiH+GJYfb4QtRakZLasTy3BwqpCnyKyN/x/FVMbmmmMl8EHc5S9WSXZ8IdFWjrKrjW8+goM8/CU9fhsIeBo4ZaYkpSw5fzedVkLTuQamrQrw7xhbZHxVXUP+dcYKCe+CTf7sKGTjrzyNgyT9IWEF8GTGtNr8/+x9D5xOVf7/+XPvfe4z89z7zEiarCZJkmQlWclKsrLWSpKkSUIT0iQmSZKstbKSJE2yvpKsrIYkSSVJkiRNkqwkSZIkWUmM3+e8z3meeZ5nnhmDmWh/+7qv8/mc+7nnnvv5nPM5f+/nnKPo03Q/DPSuoO9ESjbW8qIHNknR5Ww8bQH/CIYd2ZAOAmnVEvBVUA7qnAVlOWJDrsm3AP+K8wT2ap5V/DKkKPZUPFX7eXFnodYi9dRerKA1F5xsRmxtlZ2j3G44V6lUSaUqX6o10MQJqCjB9Qq64MqtgxzRmlOgvutCZ5zp4GGFggEX8WxHCjdU0OlvciQbcrVWVu0Kis7KIlLUUvxY3SBvNa1L2loZqfGuTv+i/q4UuhTgKXrMvBHCT4EsGxAmD0/7QermCDPd6E8/5GyWsr/QWgTONwLW1n1rpPB0nc6IU/ebm4Aykvr7pNUIP8ZIqr+uoKtDAs7UZQcp2RApA121UUbchpBilAmjYmugy69OB6MPa5EOCrYDpS/gLpVfAvuf2gwxbIAmdwV9OexY6xqoYh6Ob80wabsWuQBbYEg0xKTJWuSRog/DVyrhaS/AcYaehZTJQvhpiIegdT7iX4+yVg3laxn8tbBn60PgYRbgAa2liF+PYdoB9uXKWlaXQWip1Fp0mwpppYHDleCkq4JOR9CrgtLR5LXyN4d/LZ4uAxwF2BZfXKP2nCN9UyF91GPQWGs1KN9BkzNQahhkxBhM3mHGQlWYoFE7Qcap3fKI+v+XRQ21QaHNjIe2wbKGh/bIi0LbQjvj3B5y+8kV6nvPIpdinhHdSzP+QhO2MOE94/eqGJqhI44E7FUz7+w33zHfAq5R9Cwapnb8e4ir0NCUq5dElm0xsqQchbPiXSIvpTmvoeGrRgyf24p4Uc9V+oC+J4FXk2bFvl8Y42JkjPAGvCcmfSNpsT+GHpu3kXd2FvEXh/cnoSncJCaPUxK+GeGlucGtYnjYFv9txFU7BsfGU62U9yOyGey1NfnVoQR+U5LwGsGFCTwVJnwrovPWEZzRl1gdi6ZHJI7OJX8rqfyJcifyVCUULYNRfTW0RBwN05VcT3J9yPUrJb3KC5eU7mXESctAsjQ8Ao7KfQRcLI1NOh0JlyjHtng5EvXLGxiT50NM2dpfhKNlPBLX8Jgwo8x3xhbJ6k0gNynme7HfV3hqfDn0ZpCbTW5eKFpPRNN+IbnFMWUxgpeZeFfG8F4vpmyqd9eQW2fuN5LbQm47uV3k9pI7ENrpUwuEenCveUf5a5RQPpKVVXK+Y2SL+UbkuR8iVyk+T0vTzSPqWmJ9laxeojTyM8hlFtH9muTqaBdbLyethyK8pBTFGU3TlIT7eSadyfn1yTUKxbWnflMdzm+REFeMjH5rcu2Mv6NO/4iLxtPF4G7kssn11fKX5Pz+2kXa6YjzBxX5Ed9QciOK5Aevo3X6+ON03iJ/E9plFVbxpORVMvoTyU0270+LTy9/Jrl8cvPJLSK3hNxycqvIFZBbT24Tua3x+lFSvXuk53G4rHVdpGyV0PaUWP8n6mtJdXBsu5wEq/4c8jwBH5GPI9W9exJwkvKTtP0va3qVhI8xf0pqM5N+v14JuFqRLkfqFH9HTD5R/e3vNmVpH7mD2oWFdnH1fWxZp/jDbgytWnwZjZa/SJkz/IR9cpXJVY3Rk/263KnyFxtfuHpMPZgYN9HDtWLkqpeER1MXheuGitqbSFmnchxuUCRfXDtjvhlunKAn5nm4WbzORvrJUVlVmJb6uRpp21OV/YyC2qKG/G/ARqWh+iekoN1JQesLBZ1LFBSA1gBQZikYeAh07T9DQQloIQZXx7ME9FMBP8K7V4L+L8B3QPkQ/rnwPw3/u4Dvg/I84AuIeQPoEjAD3+0P+B0gKPYPCH85wr8HDj8HpQ/geeDkAJ5OUzAF/Achuwt5g5A9UA1hEH9KE/gbIcwV+EoHUKYAIk77/wBDgH8DfTQg5LJWg5OZgJ+AshbwG3CF1HCW4t3DoINiXQ24HxDvWo8gTD/4kZ4SISU4cS8D5w9CijmIczhCtoI/D3Av4MWIR3P4B0Ad8g3EVgi/lmUd4nwKfkgqduPpRsTzM+A5eGsRwjSD/zPQL0JIDvrL0K4QG0JwJ9/FBKtUfJ95t4XbgVluZ7czO9Ud7A5hVdz73QfY6e5f3L+wau7f3AfZGdhhvjp2mL8g9bzU89mFqfVT67OGqTtTd7KLQ8tCb7FGobdDb7PGXrpXhV3iZXgZ7LJf/HvNGeMjyI0mN47cRHKTyU0jN5NcPrn55BaxyPmQLHo+pD4jUoeJPSdSud0xYVQ8xc+JhF/RccbL0bqq5rvGRc6CUXzAX9WcF1OLFZ07mcxVZc15fd6IN+UteGvejnfkXejqxrN53+jVHxR19eeD+FA+go+msK35OKJMpDcm0zUNUGHtm2nudMh8Pp8vIpePWEbzJTHX8pJ3EquIPcT0XmGl7/HFiu3uFbujV+G3aq30oWXKnqdwmvIfvlqfBKLOOY0/LUTtV0NwHIueDYJzjVngYvjXschpJOYsEey3YE4d0RaG5ryRmJNY9NkjajePyLkl6oRigg+g5Crbkle5Oj3Rx3kQzO3oXke1jjoPwsZ5ECk4D8JzB7r3sAz195HK0Ah3JJWh0e7fWfXUuqm/ZTVSd6R+w2qFloeWs9read5p7DzvdO90VqfC4j1fTXiSCyW4SuQyyGUaXJNcHXL1jWtkcFNyLYxrbVw7gzsal2Hi60Kum3EdTdwRp55lJzhF60uuf/T5+WwlW3MU17oS/LHXRmWDc6jSYXVuL9P72h3GiTpqnzqC0Hy9+9zhGwE/ASQNZ/Zh6OrhRwEfBtSUswCXASJmzCAznDjPDs9QXzRnlAAezFfw0H4m+CBmsyxWk7X+n/sFnWC2qCvqqzO+RAPyNxTXM0eMEqNYXb+234ldQDmTRjnT4oRzerI4wSx+Pr+A1Pp7/iOT/CcRZil+wD+XncWE5TKbFPpE8/g/9z/3P3finGDtmP472p31YlXxR/QsNpvNYWezRXSdy5aztaw2LJl/x7bQ1ZhtpesS9hVdTdjXdF3KvqGrKdtH1+/ZfvYTa8Z+pqs5O0TX5VxwwVqoDVfYFdyhvkxL7vIg+wNP5ansSu5xj7XmYR5mf+TpPJ214afwU9if+Kn8VNaWn8ZPY3/mp/PTWTv+G/4bdhU/g5/B2vMz+Znsan4WP4t14Gfzs9k1/Bx+DuvIz+Xnsmv5efw81on606PZddQTn8g68zyex67nk/gk1kX1wNkNfAqfwrL4VD6V3ah656yr2lmD3cRn8BmsG/XTZ7Kb+Sw+i3Xns/ls1oP66PmsJ5/L57Jb+Dw+j2VTv30+u5Uv4AtYL/4yf5n15q/wV1gf/hp/jd3GX+evs778Df4Gu52/yd9kOfwt/ha7g7/N32b9+Dv8HXYnf5e/y/rz9/h7bAB/n7/PcvkH/AN2F/+Qf8gG8nV8Hbubr6ex1CC+gW9g9/BP+adsMP+Mf8bu5Z/zz9kQ/gX/gt3nXeldyYZ6D/oOu99/xX+NUj1yLnmG7tUo+2XqRrZV/8X9Fb46IU6FqMaKzjZtEfOMwqZPKBaH6k3z1KcS4ogN0RIhppUS4g8IMb0UPlrF8xFujRCqt1/VOMauTCpNfJjWSbmND/PHpPzGh2mTlONMEw6jEPanJDwLel/HpOVqm4TnxDB/TsJzYph2SXhODHNVEp4FhdBc6zDtk6ZzFeSGIIfRF7s6aUpXR0i1R08VhOoQH5f/cdJQ1ySEWp80VMeEUBuShro2gftcSFjN8M8N952SpnkVExs3cV2XhPvioTon4b54qOuTcF88VJck3EukueZf59ANSbiXSAEdmw6VlYT74qFuTMJ98VBdk3BfPNRNSbhX6zZUKZfkMrAXFmPdkmpF8XA3J9WL4uG6J9WM4uF6JNWNDBNSRMP1TJrvxcPdkjTni4fLTpr3xcPdmjT3M6IhuQnXK2nOFg/XO2neFg/XJ2nuFg93WxL+LJO+OqTWg75J+EsW7vYk/CULl5OEv2Th7ijGX2QVTEOmZpe4UCtRw+Kf4jkxR8wTL4rlqcHUl1MXpb6S+mrqa6mLU19PXYKYarEwuVqsLmtA/Zpm1H61oXqxE5Wp7gR7MZzhq77Cz1AzDoVjMe/wk5pLOlzvcCfY2ypLw5Cqfbmv7NFYgQrD8xFyFqC2ll2s/KI+KCHqUVn0hXFqjCYeEo/RqPZx8TgLpi5NXcZSUven7mcePQuIqeI1dZq0WMkyxXviK3auc7dzN4OlGLuCZFrCWoZ3hb+n1sXHydMixql7nuAUXcY4RWtPo+ixYoKYFMVTxQwxm1JuoVgslomVYo1YJzaKLWK72EXUveIAKY4jQ7KSzJCZsqasI+vLRrJp5LlsIVvLdrKj7CK7yWzZV/aXg+RQOSIafrQcJyfKyXKanCnz5Xy5SC6Ry+WqyHdkgVwvN8mtcofcLffJgwpbNGK1fKuyVdWqbtWy6loNrMZWM6ul1UaMtdpbnawsscXqbvWycqxca7DVxhpmjYzGk4gj/EVwhD+DrTHWeCvPmhKNrwRc1nSzpluzrLnWArHMetVaaq2IpFeEXmJ6RdIpMX0S06WM6RHNP8Nv9HuReFZba60NYmUknazN1jZrp7XH2m8V2padYqfZVexqdg27tl3Pbmg3kQV2c0vYrey2dge7s93V7mn3sfvZA+0h9nB7lD3WnmBPsqfaM0pMF8NXtJQVAt4L+BuUGtjeqrlI8n8AiJVxhzcpaKx3z0GYm/F0ESiwZOdPA14BOqzv2RuAsJo//Ds8bQ7Ka4A3gg57fLPm7glAWJgybZkLq2H+EuB1oMNmX6/UYyMRA2yxCzeDru3lsXaPepvqKSz9tW04hyzsOUD03bSlLYc9Nb8NdMR2GGlS+KCCh95R8CBSQ9v7s8cAL0ZIWLtz1I38GtB/AOwGCuzHOWyBqV5W4e+C/zNA7D7AkCaHwUkhrPsPYb0CnwR4GsIgBRhWM4gJgOl4inj0WgSBlOf/hH8Y/IcA/wGYAjqs1Pn9iA1W+eovEkGkFY0tFcS6BxrXKT8sxBnWRhxGPAyawLDe4jDWRao5QgqPVOV/BsWDH+swOKzj2eOgY1Umx1c40pZGsATlJ4D4rhiPp3Pg12s59apPhOGtALFyk2EViITeCqy64DqvLwcFKy3Eb0F5H7ApwsNmX9sviw9Bx1oNbdcvwJU4D3SVCxJfUm1dbZSaftRKyLgWRLUd6tT5kHgieH2wa7BHsE/wtmDf4O3BnOCdqXtT95k4Ksf08tWZ6IJieaSM79VI8p7Sg+N5e3ypb0da+OY0PlShJx5l66i+N5Pa9sSTz9cT1rt6FrDd5MfOnmpfT15Z7evJNvHqvBbRlyPcJl6XSvR6ojVQrig2tesn0RuruCiE3iFUx2Li4C3NjqB12XKexQV4UGEL6Hkt3p0tou/WitSEem2NrnM4NIHp0of1EFyPlbGChCNdOdYe6bU1ur9xGCWXuFMwHxClj20DXFek7Qylm+nVKtA9nBpvytdhXTruAR06z1CW2d8AodvsZUC9vufaOC3VPcr+Js8UnBqjCVUxmi16LpgrnhBU6+JPGnfucu5iwm3ltmKS9GIgs0gX9rIaqftII84O7wn/wGrGxVnFjKLal2usGdRXy8TVoVzjrUkx1DEzCAPIr8oC1Usowaklplh1Ez72uYJfxKRBe0qDTnHhjp3X2LhL56CgAjkoKKZTsd9/zzytRbgutXRVSk3T48031XevR1f3KCcV8506zGb1cfU0c1EV9SVdbtpXiM7o0tOBXOcKiz0TuzyUf+xVKQeq09WRXJcKjL869vYu//irMYdaW3V1IpdVAV+oCM0pqFDNKahQzSmoYM1JjL+8NaegwjWnIEn7f7wxv5e0/S+vWBPb//KKV6VAF1Oz50bjTBFPRXu1Z1Cvdh2rJdaLLay+2Eo93EudXCeXXYZ+bnP0cy9HP7cF+rnqX0XYuSt4QzAreGPwpmC3YM9gdrB38I5g/+CA4EDwEJtS40xK5R6HRL8Ux5FcGG9y4dfAs+qPNKAeSRXDcWl9vLLGqXsfvaK9j5JiPZ5SWjZOIv2TPtH+yYnjRZWl6gllSZe1oysRncqhRBzddyN63bkc9ProJa5NMtcolmqRNv7oZOgabUuPV4aj/X6kNewWbQ1/aQ6OlJYFJzgty/79ikrLsnOg0nJctBX/NdTzOs/GR3sIvwaeI/k8AX3IXwvXqvXrFTP2PtGtX5+Y0fmJ46Uu9dYb0NWXXLaZXT1x3Kjy26lcyu+xtKSdy6UUHt2XI2WpS7mUpaP/djczDkwcSxxPff1MmTnQY8XuGCtmRbXvl+UhkwXozZpUFmtiv8/ME8KF0sCuMXMKJ6YfFNGGE8FBZN4gog0ngoeKyYWj7UGVfy6UnYOKy4Wy8aDn6CMWnbG94SeZ+pPXjEprf6ZWdp0mnqTYusTEdzPFeAvFeWuwF+Lth5jvMnEr7svw1y/1x9QfWVv0Lf7MTlMrWOGYwYnOMdgyWJITMc9j37MT3r3aGmgNsYaTG2WNtSZYk6yp1gxys6151kJrsbXMWklujbXO2mhtsbZbu8jttQ7YzHbskF2JXIadade069j17Ubkmtot7NZ2O7ujtdfuaHexu9nZdl8K1Z/cIHuoPcIebY+zJ5KbbE+zZya8l2/PtxeRW2IvJ0q+vcouILee7jbZW+0d9m57n33QEY7r+NYQuz85xOlUdqraE52qTnV7uVMrkRdrglOXXAOnsdPMaem0sYY7bei9THum097p5GSR6+70cnKojzfYGUZ3I50xzngnz5lCz6Y7s5y5zgLnVWeps4Lcamets8HZ7GxzdjrbrNm42+NUtXY5+51Ce1rACqRYy+xFgTSSoYXd1GkfqBKoRq5GoHagHt01DDQh19zpFWhl13E6BdqS60AhR5R6l5guMXeBzpF0CXQN9Ey46+PsD/QjNzAwJDAcvIwKjA1MULwEJoGzqcTZjMDs0p6Vj4YE5gUWBhaTWxZYGVgTWBfYGNhCbntgV2BNvE7EhzwKnYjXgtLyvbScLpe8DewNHHCZ67ghpYNuJTfDzXQzrNluTbubW8et7zYi19Rt4bZ227kd7YluR2eW28XtZm91s92+9j63v5IoXgvcQSTtRHsHvTvUHeGstQvc0e44dyLlyQRrizvZnebOdPN1yrvz3UXuEnc5yma+td1dRa6A0qwmfWG9u8ndSlKhHFGoHeR2o2zmO53cfRTyoJbPLggKcq6SKOgHK1tDgpWDVYPVg7USZQjWtScG6wYbuF3o6+2Cje3+5DKCzeyaTvtgy0ATckgXFmchoHc91LuKSlhJ8a6AvRBG2w/gX7/e11PvValtbzhsmRj2YtR2QcZuB/YGHPtZcr0r5AOg6/1BtX0Udjvn2q7mbITR+wLCosZKQ0i8xdsAYr9S1hv+UxFS2y1UBx07DvIw/EPgh3WT3hFdWyvxa/EUllpmX0/EqS2F+AA8hUWE2YMde2dK8M9hL8RzEEbvUQqLCJmF8G+Coi0rYGVh9m+HVRLX1mLYQVNbK5ldV2HZJabgKVLP2EK8AIjdHLW1mHwK8cDyR+97amyT0D5y7Gep7TTMPql6h1RYMUlYN0lYd3DsEm9s4f6OMIhB7gGENRrXlm/YL1bbvAm92yXs2aROB9gdceiDtvjS1mhmR1tAbSVirEq6wA/bPL3XrLYn0bZqsjmeIlWp9638Ohew16zerdOC9Yi2VdMWU9pyz4JtlYQmc73XJvbXFN+YND+AtJ2PtFVrvGchvLaYgs6bfUOx/6uTqeyeBDTExtPDepfcgPm6igfWcUzvlQtNE3rvXljuaRtCrvem1bkGCxmh9/HtBoq2kdO2f4+A/oXR6o0RWzJtqUypSl+UsPViz4MfnaqQSO8iLJCPDNZi7CfANia/FLeQlMMuUcB2Ue8BLMGttrfRe/eq1d6RfYK15ZgFzdQWa5aWAhZoFkcY7M9qQxPMHsbQSQvSyX+Bjr0/9d7GUsePvNN7lOpdUSX247RhcWTrdQtTwY+24tsBeCEgyj7VISSXwFtUd5Gf1zPlYj7Ta1TUGBb7DpO7K9pnPTpbL0k9yn7Bu0xvuDnTdiOMDTzqmISKycQzEPy1jsZ0LLNkx/71QWYlRpsT9P2MmFRUuTI54Xm7406dZLG2Lwepk8VbiUXWdw2MPqFwqR+b560hTfvj+mrxWNsYaTqUc7wlSbO+QqRZX0HS6HU/ldHiROS5O1oDHO/8ciT31V9ZzhpQjJH/sncf4b/s8b+pUl/J1cLUa4OOuiTyYC+m12JlYTw/OiamVOKAUl08SaNrD2nvI+3DSPs0Svu7WTrSvj7S/kLw2iD8bfhbdhHyoeEx8qNX53TFeU1jTgqOlEWFSulRJwU3Or+qnHT5lXES5Zdeudo6yo2urY89vbujfIwrZ+mOhyud6j1RSsafRHxF2uvjq5Ui7VD5xRZZm6pXJ7Qx8d1zjH3BSB6oM8CwWi+aB/eUYx4cK1/q3002lYGqBDmbcBJx5mBHiGq4VL5MPIl4E9AOVaty0zMcfEzx/RJ/rdUK20z0HNT6mI5x3Kr1L3mUhicf12q1surXLSFfJhuWkMYVPfL4ZfIlMyoj/6+U0MI/6arQObVv3/D/QhlljITKAvC/UUYL//L0epplTK2fG/FfKKXEyiLVd1tJ36uNuj1ZTfnfIKtF8hVJy/+rZbVZHbqUZaTq/67CyOO/V1orTla1vu+/WVqb1aUrk3jrRuFXY2Zk7H+xvKpeUj1XtRNNPWOBOLjUOaCj7d+WpZ6sw+qzZhRW7b/S2MyTlcyFTv+K4kZpuNpPNY/8RZaQJXFz7LYnFZGO9aO8i18V5xZsPesytQ/yJIo/YvH5a+BdxnAuY6xVfw28W1T2G1K5V7sCTab7hjQuzvzVcC+xy5GyxZpG/iYkRekpfzw1d8XlQJMYKcSvUgabNaWrHmmP+lej9ujrdwQtOhmlsOJkkHT3a5TCpna0GbUDjTDvPIMozVh/6pf/2uRQszUq9s6YremQ0AM7lm+W1d62Ir5cNhtTPV6sZ3pjtY2Va2K/s2Klr1geypYO6g+K+l86FnMhHdmo454bqOg0qx7lWPwK+I3Mvui/SoJ1Shitn3wcyxh+JSzAT3aOLazdyDR/yCTWcIw5yXk+ecpdWevLk6XclY3fk6nclTWFT55yV9Y0PpnKXVlTWc2vqf+4eZgL6crGJ211T74aIzI3qHkX/+P8F+Fcz0+qv+uTmN4dbMKvhHcBuwBlDSexU07k3/EvsY7uf6Xsl+e8aDZda6v4Fenqr7ucaWsSZR97PNYk6p2yrdsusglR/bHysAkp+7cjlh0j2Ymw7DiaNMqMcvrL22eUnc9YKwvVp/6lLRCOJkWL+DwRthJHk6ZFFg+j2YmweDiaVI38yR/HTqTdwtGkbu0Ynk+c9UHZOY63IVDt+Yn6q340qRzL8Ym0BDiadI79nz+Bncj/+WXlWu0nUBctqepv+GYH8e7xe4gHc7GL+FGfqKHWCB6Da48zg1vj1GB9ZnDRCcHjyN+OT+STcT+NzzSnAC/hy4m+ihfw9XwT38p38N10v4/iOCiEcIUvKouqorqoJeqKBqKxaCZaijaivejE94msqFPxKafiIye6i14IF+OS8SZyRK4YLIYpvpQ/ji/FU4SfCC/J+FDyqHjpPYQZKcYonsR40pgpYrqYJeZS+AXiVUr9FWK1WCs2iM1im9gp9sTxQnExs8rZrDHFOk6hz0zQa087sOjKRb0WWa+sNWuOscKYVwfE2Qh6Zad4GGH0mmCsk5bY19+sBMV6X4E1sgJnR+jVzHqNr17Fq1eUcqxe1Wus9VpegfMZ9AppvbLZwukHevWtXnfLsJpZYN0t1ysg9SpnrBmVWH8sccaS+A8gVqnqFZl67aZeKatXx5oVvXoNsT4xQ69hfRFQrz/+K8LMhl+vXdbppteSdgPE+ku9KlSvARU44UGvAZVYBa7XsOp1tGb1J6z8rbNAxypqrP6M7H8SWSl4Lyva4V+IJ6KnAFSPhlDnqdukIY+KCeKx1P0J4TKj4e4jaImx4mExTjweDaXKvtpxrw7+PyU/B0GHTKU41ApjtSK7uXHqvpVxbY3rAKxqayeig1yvmZ8K6IAvnKjBtyhYiPXwxEcdqvFbQR6vxDpI1UAln/ejVtOrE7e1kzF+teJaYQH/fPN8EcL71H6PYxPZZIOnGTzT4PyY5/MJLzL3EbwkBqvn6lyE+TgZYRXbRHhrFEfCmXQ5vBpQn0+CFcaHsQ67cE9Mukws0j29Gl6Xr8NIR3OiyLiikn4Yq40LsUpbr5A+rNf6NzSprM7RaoOei0rHR0hzVK1/Gvm1bjwS0SVK3xLOkqC0Vuva+8Fx405jPbGP6ZFdPzaQcnk49aHHUosziU1lM8jNpvsZbB7Rp7KF9Hwx3DKi9YSNESuSurBKUfocQhkvRKk8hBqsEKXpEFKsEKuiDmGPh0KkxiHUPIdQIxVinfchrCw7hFQtnM2SnWA4NNp2l3Y6B2f1WeyZhkNLDa9iXHpMb73J9PlXgrWE9UCpZ36U+EzJ3rNEx5PQQtETvrSLnPOldtLNoSdt6D6X6IPhhrHoqUSFa4vyxeQC9jY4hNancElRTmm9LawOCI0txGkzhzbE5H4HFntiI9bVk7sfafPQEdJDUJ2Sa1ZHKTsYc6oP3i+p/uPUSzv6dd/6O8m5LP2UmJLfHoa3j3TOS+lvP3pcb5d+Qs2R3n7suN5+vMxvVyZNVeWq6O0jv0dfoPwu/u0H8O2xx8i5fvvh43p73FHIXSdG7gdK1eii95jpI+h+gprTqFRsxBC/l1jRuEHZ8mZRHV32d8oWrpJpX1SNPgRcaf8og9XZPBOMf5LBsf6p5GYgXCXUUDlUM/WiWimX7lTNNAZXL1w5sIarHdMiY9+XwzhNK3raq4LoEx7GeWWHcU7a4cmonbBHSCF2tSnsF9Oy6Lamfkz9Vj2mfemC2kfF/RdWfisC9VlQz7HIWbRZmJ3tXqHfUXbcXZk0q3Qr8ktVkWYW/uvoFZ8V8y2l27oPgB0WxD9oDKNqiCBT+774cBxlCZph9vlxyTVV4exLzV1PcydYmi6h1NtTTsX5o3cd4rAPdDukLP+LTuQMscDBnw7uoFYvgXpgPWtQPOyBUcmo++uXkUp8Fn5VIRSS7ed7ivPw8/fJOPv5qWTUn9qWkVr86xRuX06yt/cVJKP+sLWM1KRf2j81KZ9W0u9XKSOV0u/g+CT5nZT/nxslze/WZaRWnBacWIpKmW+SpcHBq5Lm2M1lptZg6pSuoSW0skfXY6TRtUijOqHIqXue4ITB7fl2vovvNfCAYMIRIVFJZIhMUVPUEfVFI9FUtBCtRTvRUXQR3US26Cv6G/ogMVSMEKPp6TgxUUwW00yYmSKfwswXi8QSsVysEgUmtvVik9hKT3aI3RR+nzgohXSlLyvLqrK6rCXr0tVANpbNZEvZRraXnWSW7G7eioX6uxrq7wLKXjJH5pp3i8HSJZWD5TA5Uo6R42WellFTksiopYuVK1ai0mVBumkeonGqt6ZQyOlaOjlLzpUL5KtyqVwhV8u1coPcLLfJnXKP3C8yZKFlWSlWmlXFqmbVsGpb9ayGVhOreRKJ8MVIuyIw7hF6Z7of4S92NqeZkdJnguJ8Qb03mZmNOxN0/VTPvehzWIudz2rmAnGaqcD8n5lLexTwIoTEuFnvtqbnLfT8HMcJsnqez5wGingkRm8CJ5gextxh7AmscWe44mzFJGd8XoCnOGlV4GRQ/goo2MUv9oxVszOgnlkCz3rGUT4EqHeLw9f5t6DovQuRYgL76+l9CQXiFzcAxp6P+xb8etdFfe6pPmH09/CjP8ix0585eRRnjuq5ST1nKZD+Ej1BoWO7RUHrL6Cj7ymxs6RECku9zyPmI2NPTpV4V2KPSKF3rkQKyFRQMO9ooQ8r8a7E/pJmP0d8UdqmDtN7KmHEilnGo10xyNhsOHUuaOLJoEvYepwMuortwHmei9TJoGy+PtWTcFVenR3EtZ6urWwrr0U0XEWx8bq8AStQZ4aaU0b3qXM+6e2iOJZQ2E0UdgfF35g3i54TmsW7814mluqREqX3X9SarXVCp4vOCV1yzJ6Reu9AzLDpvRj1DqB6t0itzTpXdG7pEqL10szo9kBO6JlepyifxLsxuQItN3PI0AMLJ/FKzIRY0CErtyhHrdUm58rnLNeT+4rM+tUsV5n/d36tghV7fm0kt+pF96lRcxjTxDNihnhWzBFzxfvUDn8oPhIbwrsgc3V6ozqrxeqSq8UakF/NNjYmX8tomqDkse5FsqP2MTvnGt46mq9Xwfyosn6J7GV5dPpCqap2gSWndoPV/yOT/41UfyL13z51r/74Rf5GriJ6Afl1OPVXcqj5D7gv5p+kL6ryfFGdwmwVtfBchY84Ex/+FZr/hSoc/kNGcBLe1D9AkSW6K77wbzGWL8VThJ8IL0n4EL3Ir+JV71EYvEs8Rf91RtIhVt756n2SITad6D5Grzfi3+FUaPdG7KWs/Bvg7wf/A/B78K+Avw38vZWfHYB/COjnw/8a/H+EfyH8LeEfBL+v/IfrKf/hpaC/gHiG42klUOaDMgaUGqD8Hf5a8M+Fvyn8bRFyG/xd4M8H7IkwGeZbRfvuzgK9OeiDTRhFXwP/zYjnKfjbwn8dYisAZRwo2+DvBX9ci429EY+nxY6tCZfQN5ebVnYm1YbLTR1m6kKiHKnFjtSEiS02xYNYonEUtdIU01bdUlPt14vn0Pc60ZNcPpgPi/aB8fdG78FtdtnWf4l1H0z/qdb/gfX59Pkx7XbMfzP9t1nvEK170Xr3Z9OD1X3RwqLW3vT90MPU/7f1XsbsJhN+fmQnYr3XsP4nbHa+frWoN6F3ATa9a717L/btxY69kRytz5pEc7S0mlLFWBPuiLWluB58oqetRwHiFEC9j3Zzk57zE1vWYK9yaVn/p09l1adHTPip4Gcq9GlqmfVpKiSaCn2amtjuYj/A4253zXhM24HAdoJ/BvgznoZMSuqvq7WcbWDHWQa7oxI5UzvZdz5md2SJ9JhNW2tcDP+PMSWkS1zZiB0jPXHUNlDHMEaK9j+VbtdKKCF1iYYrZozUgPqdBVRK4sZIdBXFgTESUZpR/KYfSj6MkKiU5PNceiPa9xT4Xyswdpf3wa/HQo/Dr2cF9J75GIPqEb/Q2om/8npveYZRJtfar21o9D7t+gQEbRmjd0dHP1fqvdkb4ynGP1zPCvwOdIyg9F7xUo+pYHsk9R743wNi11oL/VAJ6xKJ0VSF56LOx1WmfloUN4qoSrVUdaKoS4VUowjVDuir+Eg3ohO7jTYUxaFycT1RGlMNGKnx9pU40r0a6YW5F/khIPrwAn+09KyOvAMQMyR6vkheCfhUUf6J20DRsxnPwn9qTC5iLsWMblEfmDkH3eJouzOMQaSe5egG+LqCNsYsFk6tsHC2hIUv2ufCf9MvknPJyl9M6aP8iC9/DYiGKybn1NivgHIlvvy5MXHo8udSv/RgZHaCfCh9VPZM/kdzbm6RvkvYt0g91zYgpuTp2aKdMTm6qagkWSwm/1YWlQyTf7lF+SdhHWfhn6bU5xjgBAmrclHp0XNk8pSYUoX8szIBD8bk33uAOMVCnyBhLTa5WJtgJ7QLJf/LPrqcVe3O2qNypWmAzv+DJudi8p9yXNWlIqoBjdUcAOYBijSASiNpQLNoyVXxqFiicRgN8Cn3RdHsFOV+juqdROrxqAbA9sWcw6LP4MCMEscJF8ZSE/O+2r6QY17T9E5gbadnGY0FmC6F2hJUz00i53QfwlhValtJjN3NHBnOMTEzkbpuR9kVaAUk7EFlc0A9V6XrcK2den4NM2sWdFTPgiX0drXdRWn6EN/bLX5FywzHaTK6P6ctU8vtW3UNjtaspr+oZ2R3VfC3dsXk9QjzLb2D2mxWVmuKoytXqhe7s1xcabNtqrQtj2sl86PlrbG6VDtJ4XaYlo5czJhA9V/WU+sXqW9NOxkTR6R85VJc1PvnI/kYPp5cHpvJp/DpfBafyxdEy5s+M0b3rNFP1/1uqS2UdS/kjRi9xyyTwGk6Qus9TmrRZwgZa2u8a+aMoZ263ZRo73Qfy/xx0O2jrmV1a4vWU9fNEiMPS5dbzCiLbYarA+B5PniYj5gV3Ht4T1Rj9LlE+lv6/CGUfKlb7cg/jvmQdzHknQ8eio0Kj/rfQOyosPyuY42t5PciNora8nCJviOXwhcGQ8y+uf/N3Vn1Hvf078vW3Nr/ltvYvl63dO/PM/venJvD67FqzGp1eQcaYfy57fXVWadr2rWsznKv7UCQeqWHD7NUaoNTqG44k51HI6OL2BXsOpbF+uJZiDn0/FQq63XYb6lM/57GJ53ZjepfF54GMIt5Fjuf6pWLaQTzB3Y968pyzFOXeew0VoNqjAtZI6rDW7Eu7CZ2h3kaZD7LYGezC2jU8zvKwyvZDawb6we7XRVCzSIr25bGrDX7M+tAtcmt7E42kN3LhrG/RkOF1SiO/Yadwy5hf2Tt2DWsB+vF+rO72RD2ABsZDSdZGjud3UxQtO3Yujpr2LHDn9RZvjoOwdIpnWpR3diGXcU6sp6sNxvABrH72HA1h0xhlG1MJXYGO5ddyi5nfyKtuZbdwvqwXHYPG8r+oqy+EMpip7BM6kk0RX/waupPZLPb2F1sMLufjWAPstE9GgzoIZsBtgbsAJgFmN3j5r65sh/gQMAhgMMBR/XocXs/ORZwEuAMwHmAiwFXAq5V0LIAfcCMnn1732rVAKwD2ACwCWALwDY9c+643WoP2AkwC7A7YK/s3jk3WzmAuYCDAYcBjszuf3MPawzgRMCpgLMA5/fO6Z1rLQZcBrgScA3gut4D7uhrbQTcArgdcBfgXmLtZuuAgrYLWAWwJmCDvjl33W43B2wF2BawA2Dnvnf06Gt3BewJ2AewH+BAwCG339Kztz0ccBTgWMAJgJMomv72VMAZgLMB5wEuvEN9ZTHgcsDVgOsAN/VTcBvgTsA9gPsBC/v36JvrWIApgGmAVQCr9SfxnBqAtQHrATYEbALYfABphdMKsC1gB8DOgF0H3N6jn9MTMAdwEOBwwDEDBtS/0JkIOBlwGuBMwHzA+YCLAJcALgdcRbCBUwC4HnAT4FbAHQQvcnYD7gM8qGBAALq5JHvAB6wCmAlYC7DeXTm9ewQaATYFbAHYGlD1DtVKzN+wakfh4+y0UqBFl0t1Ucox+LVdquopVaH670Kqxy6iOvJiqut+R7XWJVSbXEr1wO+pXryM6rfLqUa4gurPP8S9mcwnqMatUgas5tAUPLtUGCoFqtXCZ7EaR+HjqJdLhqmlQJtq2UpUP1YG98d6x9kFpUKsYGLajkSfNqktCXT6ng7olQprlALV6t86ZcCcnV8qLE0nOUsrFWKuk51TCpTUUmWyM4/CZ84zLBGW9jXOzi0V1ioFCup11C0DLu0bN7CFbAX127ez/dRTz+C1qT89gnrQC/kKvp5v5/uFKzJEbdFYtBadxTqxW6bIqrKObCLbyC6yjxwsR8tJcpZcJFfKDXKHPGClWFWtOlYTq43VxepjDbZGWwvtzfZuhzlpTnWnvtPcae90c/o5w5xxzlRnbmBGYEFguTvBne7OD9YONg62DnamMc6g4KhgXnBmcGFwRXB9cHtwf4qbkpFSO6VxSuuUzim9WIAr/l2trcGFRnPVPfVaUhrF34cnxdzTi+m16J4XPU+vEXNPzytVpvtgzH3VhOcZeB6gUlWNell1qeZqitln4qVSJYObGJxj8HSDCzQ+JWRwa8QtqFY0b54yxOBpxZ6sNHhPPH+VKyXcZ8TfnzY2/v70nfH31drE3FN6VOsbnz5nzI5/fsaKhOdb459nNsTzEPbwqEd1ejPqv7aj/lxX6tHlYFUTSZE5TOMzqxpsUuzM3RpXr2vwZo3PMuHOKtS4Ri+Nz+5u8BaNa65JTLdzTMzntAWfsU/aG5wbnyLnjI/XmHPmJtzPjr+vlZZw3zX+vnZWwv2S+PvzqsTfn58Rc0/8nV854Xn9hPuWR7jvnHA/Lf6+bvv4+3qrK+A+RmOK3a/DvUUtYRWz8wtJXW+Dxr+tZrDJrd/mIPQZ1DNoTaOJzjT26UWjn0E0uhnFxrE8NpVGhHOpZltCddsaqt02U/22m2o4RnVcGtVy1U08bQ0236nfR+MLhcGTDd6rcYMJBh/Q+CKjeReN07ihY3A9g6cYvE/ji7MMHm3wQo0bdTZ4ica/a2TwbIPN9xob+RvP0PiSpgav1bhJf40vNdp9aYLWNm0dn+pNWybct0+4z024nxJzT/E3axf/vNnkhPvZ8fd/zo+/b9cp/v6qhHrlql3x9e5V+3CfkaRGGUrj1bFsIpvCZtCofwFbzJaz1Wwd28S2sV2a26uWadw+0+B8ja9ubrBJxQ4mFzuYmrvDeo2vMTX8NT0NXqRxR5PaHfsabLSk46saX2vqrWsHGWzi69TY4EkGH9T4OqPt140weHp8qne24lOps269KietaZOli47FtD+dxxi8VePrjXTXG+67GB3rYqS6obLBRtobdmqcZVIny6TyjUaKG00ZutGUoa65Bq/S+CZTBm8y7WO3mvHSdkvQwW4rcZ8a1/K2ZR1ZFuvJDE/dtmt881yNu5uU72FyqocpVz1bGWxamFsGa5xtZMw2GnJr65j+Bnlu3RDfWty6NYZHGoX08hPux8fL0LtKwn2NhPs2Cfc5Cff74u/7DI7/Xp/p8fz1yY+vB/osjC9Xxe7nJ9zPTfheQrnuszTh+yvj729rmnC/NGZdot4VvRViasv+zF8INKEwlaxcZRdL/cfB6hx061Em3BZuB2a5nd3O7FR3sDuEVXHvdx9gp7t/cf/Cqrl/cx9kZ7jj3Mmsuvudu4ddkHpe6vnswtT6qfVZw9SdqTvZxaFlobdYo9DbobdZYy/dq8Iu8TK8DBphqtGBjb2fxrIVXKiVIIHZAfWfrhqvwevwBrwJb8Hb8A68C+/O+/B+fBAfxkfxcTyP+sozeD5fwBfDQm4t38i38p18L725hPrQa6gXvRlrC/bxQuEIX1QRmaKWqIe1Gi1FW9FRZImeoo/oLwaL4WK0GM+qia4iW+SIgWKo2iNETBCTxXQxG2s3loqVokBsEFvEDrFHHMBajTSZIavL2rI+vXlQWjIkK8tqsib10htQP70F9dQ7yM6ym+wl+8lBWFExVk6UU+QMOVvOl6/KZXIVq0a9+GnUj59HPXm1xmGNXC83y+1yt9wnCy3H8q0qVqZV06prNbSaWi2ttlYH6t93t/oEFjBJafVc4CXg/MBC4DmBl4HnBhYRfo58rwA/F3gVOD/wGvCcwGLguYHXmSC8hO7yKfQbwM8FlgLnB94EnhNYBjw38BaFzg8sp7s5FPpt4OcCK4DzA+8AzwmsBJ4beJdCzwmsoru5FPo94OcCq4HzA+8DzwmsAZ4b+IBCzw0UgP/ZgQ+NfGuNfB8Z+dYZ+T6m0LMD642UnxjpNhjp/m2k22jk+tTItcnI9ZmRa7OR63PItcXI9YWRa6uR60sj1zYj11eQa7uR62sj1w4j1zdGrp1Grm8h1y4j13dGrt1Gru+NXHuMXD9Arr1Grv+Y3Ntn5PvRyLffyPcTcu+AkfJnI+VBI90hI12hkeuwlstlWi6Xa7lcoeVypZLLtbRcrq3lch0tlxvQcrmulssNKrncFC2Xm6rlckNaLtfTcrm+lssNK7ncNC2Xm67lcitpudxTtFxuZS2Xe6qSy62i5XJP03K5GTr33NO1fG5VLZ/7G5V7bjUtpXuGkTLTSHmmke4c8FvdSHeWka6Gke5sI11NI10tI9e5Rq7aRq7zjFx1jFznQ666Rq4LjFz1jFy/NXLVN3JdCLkaGLkuMnI1NHJdbORqZOT6HeRqbOS6xMjVxMh1qcm9pka+3yP3mhn5LjPyNTfyXa7lY2p8qPZpqM1akF/yeqKqOJtaiFbUo+9CbXkO9eeHszEUagTVynlsGptN/ZclbCVbS7267WwPPdnCdrJ91LCk8Mo8k9emeropb8Xbhz6kduIK92prfGit8T0a+gi+DkRbZ3yPhj4m3x8Qbr3xPRr6BD4VboPxPRr6dzS+zdH4Po3GtzEa32fR+DZF4/s8Gt+WaHzfkO9K9wqi7TS+R0PfwvcHou0yvkdDX0S/uzX63S+j390W/e5X0e9uj3736+h3d0S/+130u7uj3/0++t09ke+qXk9oCVps1VurRr0ttZtGY/yZaU2tdGfqbamV9eoEkO+VnYF9iX0p5Z2g3FM2OW1hmd+BqX3UuzB15ng3plZ229HV+oMRtx2zV4wA5GysrITV09czYV8ir4T/BuX3uhJsIv8ISmc8bQN/Fzy9Mfp0L2L43ruOKJcizH8Qzx4vCyE7qzAqfgrTRT1V8eunYr+KR+xT3xI/qBjEj8QZaarzN2ekOKw0VTKZItF79tCfETvFtzpMmkjjaRJhrNQZaXovgNro5zD0cq7EatKflL0F4khxRjp/Y56KxWmbPgFryBtgl4fKZXyjaM2q2vVEnb+kZk2qHMPbZeXUTn0qdVrqdH99uDX4bVxGfmPfi+e6CU4tKgvXJcVh4cygprBOzTjmWOJToHWJ7/PUp5k+2a1hjOQlhY9dVcz9T2J28oi8+ceSv5SWfZThb9WaKL92zpCqHEvnTKe6cxYTfBn7TO6QZ1I/8XxZj3qGjeRwOUL+VY6So6k/+LCcIB+TT1CvcBr1C5+V/5LPyTnyefmifFm+Jt+Qb8mVcrX8QK6Tn8hP5efyS4prp/yW+od77Nrhw/bv7cvsy+0r7JZ2K/uPdhu7nd3B7mR3sbva3e1b7dvsO+wB9t32vfZQe5g93B5hj7RH2aPtMfZYe5w93p5gT7Tz7En2ZHuKPdWebs+0Z9tz7fn2S/Yi+xX7dftN+237XXuNXWCvtdfb/7Y/s7+wt9s77d32Xnu//bN92JFOwEl1wk66c4pzmlPVydRyOzWcmk4tp7ZTx6nr1HPqOxc5FzuNnUudy5zLnSucLKebc4szIHVe6vzUBSERckIpIT9UKVQlVDV0ZujsUK1Q7VCdUN3QhaGLQ5eEmoaah/4Q+mPoz6H2oY6hzqGsULdQz1Bff7O/1d/u7/R3+Xv8vf4+/4BfGBZhK+yE3XBK2A9XClcJ1w7XDdcPNww3DjcN/zP8r/Cc8Avhl8KvhF8Pvxl+O/xu+L3w+2m903LS+qXlpg1KG5w2Nm18enZ6n/Sc9P7puemD0oekq9nSz6i3f6Y8l3LwAnmhvFg+IP9COfg3+aB8iHLwUeTgP+RT8pmkOfiOfI9y8KNoDn4tv6Ec/E5+b9e269pN7WZ2c7sFcrB1Qg5m233sHLu/PdAefJQ5uCAuB9+3P7A/tD82OfiV/Y39nf2D/WOSHDzdOaOEHGzgNKQcbOI0c5o7LZCDPZ3+qc+nvpD6YkIOZoZqRHOwfqhhqDFysGWodahtQg5+5n/hf+V/43/rf+//4P/H/8k/FOZhGbbDgXAw7IXTw6eGzw2fH/5t+KLw78KXhmeEZ4Xzw/PCC8KLwovDS8PLwyvDq8Kr03ql3Z52R9qAtLvT7kl7KO2R9FvSe6ffnn5n+oD0u9PvTb+fKdveJ+RZ8jxZXzaUP8i/y0fk4/JJ+X/yaflP+YJ8Sb4iX0deraIR2Foag/2bRmFfyK+orO20z5M/2OfZ58u/223t9nZHu7OdZXeze9q97L52PzvXHmQPsafZM+xZdr49j9L+Zft8e7G91F5ur7RXy7WE19kb7E/tz+0v7R32LnuPvc8+YBc6wnGcFMeTX9ltnVNlDec3Tl+nkd2RfF2d7s6t9uepC0NWyA2FQmmhyqGMULVQ9VDNUL3QRaHfhS4NXRa6InRl6E+hq0IdQp1CXUJdQ91D2aEcf4u/zd/h7/b3+wfDLBwKp4UrhzPCdcL1wg3CjcJNws3Cz4afCz8ffjH8cvi18Bvht8LvpN2W1j9tYNq4tAnpvdL7pvdLH5g+OH1outqz6Anovdb6B0nXizT9SBoe0e/SdLp8NPZM0kyllxGdTKaPZdPEb40Olkn3SOuUzhXpW3Ft+628qFRte1e+Lz+UH5O2fQZt+0Z+Y7StTpm1baFdx37NfsN+y37Hfk9+SPgj+xOjbV/b39rf2/+xf7IPOdyxnWBU284ibbsN2nYWtC2btO2lpNrWINQo1CTULNQi1CrUJtQuQds+97/0v/a/83/0f/YPh1PD4fAp4dPC54UvCF8Yvjh8Sfj34Znh2eG54fnhheFXw0vCy8Ir0vqk3Zl2V9rDaY+m35p+W/od6Xel35N+X/oD/9O2Y9M2VpWlhPeG/6N7yuF94R+dM+WOsJrVTlF9ZN1vppTaIncQ972Z2ufUY81ojNCHxgT9aSwwmA2l0cBINppGAmofPI/0cbN9iOooTrWUTfVU0EkJZVMOvsZSaBTStdiOkykUw4jojp7TjE2pOoORYx8ztep8FuOwrlWzu2qGeB7Te4Yqe9GF8j9MUM+Iev3UO/qJ4Cj5M8GxzigaO/zeGUTwMmcwwcudIQSvCJ/OhL8nTCN/f6/ch3f3490DePcg3n0Q796Dd+/Fu/fh3ap4t5p61xmKkPcDDgN8AHA44F8ARwD+VcHQDwqGvwHcqaCZX1U7V6k1H4I5rFLqKmZT34BSUe4o8jtnJgubZheFLfIjrB6pV8NespLoH8rP1BwtUQTsG9Vpz40ofiv6JUu/m/4Y+TYrWsRHOnE/xUEUjRG/jz2/qrOa6Oda9IXnzDeqwFa6pultq9FGc+LNinJpvpP6Hvl+oH7sp+kTo1+cGPmiv1R/SWO5A7PPFunHOHITTc+aetl6LCsr0fjRlVfKP7GgfZHdkPl2Yxrdpjl/cP7EKjvtnGvYb5xOznXsLOd65wZ2durM1DmsVurPIcbqedfRyLFhuEa4Fmsavix8Gbs8vCb8EWsR3hjewVqnWWkWuy7t3rR7Wee0x9IeY9enj0x/FDvFcfk04LOAXxgOa5D8NYwlFsPZG8nCuaTdsyjUdNLmKeSUHmurG65HDydUrrGA/wf4KeBnavyp6gDDvTqvO5NgI8rnRjSK09L+yfBfljgCKOtVCS5AiVc1y8kif3KuOXYg0bzXoHGnKlv6xFgtfdsY6Y8UQ5gtYsupRqvDtpFTtvibWQH5NlCtpuzyI3tGnvjUEDTq3A3OXwB8BfBdwM2An8fJ9y3gDxhzrzKyNqe00Wdk18VsUza1A+o0nSaYddKp9+do6h3/FyuzlWwj6VVDdpCcWte/j20n3262mK0zvmVEVdYnTU66dH6gBNk/O6oUaM+6k3Y2oja2EetE/iHUXjeiVrclyzK+NpjZ06nfLknqlwcfp5Cer2LrKfd3k5uPFehLsEak6G4HU3/XG58k+aDaVgUfiam5n4tJic+icqu6XMEvk0jdnPS6K86Sbkga1pn0vBX6PUV3/VhXk/ZXxdQbx/9t3UPQ8048fBZgP/MkzXyxvXmmqVWYxNk0NfDsaoKWnm1LmGvT1pH6fMWa2IWz5NDqRKag6k+GD4b3h38KHwj/HD4UVlZgQdWbdHpTr/Zq6tdeSz3U15mal8UunZiJ7sl+69f2z/Pr+Of7df0L/Hr+b/36/oV+A/8iv6F/sd/I/53f2L/Eb+Jf6jf1f+838y/zm/uX+y38K/yW/h/8Vv6Vfmv/j34b/09+W//Pfjv/Kr+9f7Xfwb/G7+hf63fCHHhdtRuDGCVGUQ0uWGt2lh/0ff83/pl+df8sv4Z/tl/TP8cP+K6f4qf6Id/zw36an+5X8k/xK/un+lX80/wM/3S/ql/NP8PP9Gv556o5Pn6+2h+Nf89/JP9PIqz2HeQue8Bf5D3ojfb+7o3xHvLGeg9747xHvPHeo94E7zFvove4l+c94U3ynvQme//wpnj/5031nvKmefneHG+uN8972VvsLfWe9mZ4s7znvNe86d5hb7b3gvcvb773vLfAe8lb6L3oveK96i3ylnhveK97z3jf+dKb6b3p/dP7wNvg7fLe9lZ4b3nLvZXeu9773hpvk7fZ+9zb4m31tntfe994O73d3h7vR2+/z33h/dtb5r/qfeit8t7zVvuvee94Bd5a7yNvnfext977xNvofep95n3hfelt877ydnjfej94e73/ePu8n7wDXqFv+bbveD97B71DPvNf8VTv5wEWJL05h9Vi51L7eR61d+dTO3AB5cBvS7Uo7856kFbcQu3GrVRjjWOPUMv5HPUZ5qAVfZutYO9Qjf8u1TTvsdXsfarxP6C65UO2llrVLVTXfMW+Zt9QG7Cf/cR+Zoe44BZ3uMuDPJV7PMzT+Sn8VH4aP53/hp/Bz+Rn8bP5Ofxcfh4fzSfyPD6JT+ZT+FQ+jU/nM/hMPovP5vl8Lp/H5/MF/GX+Cn+Nv87f4G/yt/jb/B3+Ln+Pv88/4B/ydXw938A/5Z/xz/kXgYB3pdHv49Xh0sqH1u8u4m+k3w+KB6HfbVgN0mWlyUpni7TcJa1Xuu0naLfS7RjNNqVB7eBk8Xr8IrUXpjiFOeJUcT6NFMeIMUzNV6ew4ceo5/8ivZ5N2v6c0ffnSbfnk16/CM1+mTR7Een2YtL8JaTbb1BZeBalQZWDRxJ0XWv6u0bXf3lNV5aJw0nT1dqHVuxKqlv+SOn/J2UpQ+3sVVT7Xk2twzU0hr6WWubrqD24nlqeG6hdvpH1pjbiNuon3U5t9B3URtxJY+wBLJfdRS3J3WwQu4fG2/dSW34fjZnvZ8OoRD3IprKnaATxMvuIfc6+YF9S/2YH28l+ZAeo91PIDnPJbR7gKTzEfZ7GK/HKvArP4FV5NZ7Jq/MavCavxWvzOvzv/HH+BH+S/4P/H3+KP82f4f/kz/J/8ef4HP48f4G/yF/ii/irfDFfwpfyZXw5X8FX8lV8NV/DC/ha/jH/hP+bb+Kb+Ra+NeB6amW5wzDqoXGnat+qsaJ/NepPI6eWshpaC8FeoYv51/nqryPmJfwe7DvqNXzvL/Zf92/2l/hv+N1j3qG4/ZZxcRz5HTXmreyN9P7mj/If9Ef7f/Pz/LH+BH+i/7j/d3+M/5D/mD/Of9h/xB/vP4pWtC7lV6Re+ZztNyk4G2V/Ed/LDwtfXCgaMHWu5QXeCO+v3mDvXm+Id5831LvfG+Y94A33/uI/7U/zp/sz/Gf8f/oL/Un+k/5k/wn/eX+BP9V/1p/lP+fP8ef68/z5/kz/H/4U///8f/lP+bP9fP9F/yX/ZV+1/hew00mGuhhvtDSa1BFrF2N15uUYbncQvyrvNc8qpx83nL9ItZbKyxWUa1sDqoVqzZ7y7vIGeoO8u717vLt0He0NjK+j1dPYOtq7p6iO9nv5vf1+/mB/mH+L39PPpvtb/d6sJ9Hu8O/0+xNHxJc/mGrnD6h+vpXl+/f7Q/1hqjan8LequpzeupPe7k9v0LOEulvX3K5/G119/b7c8QfSdbd/t67B/Xvpus+/L7YW90fQ9Vf/r7om9/v4fVRd7g+gK5euu/y7SqrR/SH+kNg63X+AruF0/YWukf5IVbf7t/u3x9fuTO0bVpNaNtWWNT6m8q9aOtXO9SqhJkheDzyAOkC1iaoeKGoRC6gFTF4nCNIMC/VCkGqG1GjdcArVDqcm1A9nUw1xTrSOmGhqiclUT0yhmmJqKXXFKwm1xTtUX7xLNcZ7VGe8b2qNdYn1BnqD7eJL+p556t672euj7w/vw/1tnt43w1H2AXHhZ8Y/x+7PRe9H59FwfrAlvqL2cnZSuhRf0xPd923JIicyXMOO/nweFes8E1Mj/B+uGo3rSCfZxL5bFe9WT3hXPScYPT2i9FDdzQmxyqZd2cFnIVxHVj679h/9mXizwdXN5hTZDJwqqOaSu55UfHXFaXzK8ju7XPk69tNxi/jT5y90w8yost7uddJxWHTCRlXDGzd7xqaIp6JxnkFxrmO1xHqxhdUXWyn+S51cJ5ddhq80x1cux1da4CttovErfVZ6PI1xc7ZG+Ulfnnzq0qZ29OuO00DKm89I7RVJlQyUoj4Yd2RU+Pf0ySP1yaf+C2TG5TTHbmPR8OKZGC6rwtpsEPn7UjtX3uWr9K9rnuswiVNCM4rxXBK3/cmfTfx2q8hUjeMzcrJ25egXy0Mn1dzRfxB/L5QdQRpa/po5tdjX6h9Fqh/5rWR5G3lL1Q3TTM1Y3m1deeaAKq1qPVtP8nWtgNKamAdKkwf94pr8y339SDqh0l/NhVaL0aMpx9DKvRzTT4ic8K7WB9Yspp/HG3sGxV+RsXdFvyuPcXNqVHnmxvFxF+nhVFQfrDz4yyb+FG9K4/pWkDYfH5c26Xo1nA+p6kJVJ+aclHxayOvsX0Vqqr9oJ3Nq0vj30H2o99R6zqIxrpqZs+h9i8a4z+pzJGEzUhX9NqlHt6DqN9JSl2K/zzcBlylY6jtpqqdC76gxtHpL42Uax3JC3DcyKwz0SYDjqQaaAgsJZRnxKlvKVrDVbC3bwDazbWwn28P2s0Ju8RSexqtwtd6vNq/HG/ImvDlvxdvyDrwz78p7YtXfQD6ED+ej+Fg+gU/iU/kMPls8hLNVxhIkfgkqnoUayROk0TxBGtETpFE9QRrZE3xMjQHERPE4wccpV9SI6AmVBmpcJJ6k/BXWY+rEeOcuyl/htgpezwTlchfsIX4DwRuCWQSzgjcSvDHYlWDX4E0Ebwp2I9iNckoEb6axudqtsAfBHkHqBwR7Bm8heEswm2B28FaCt6r9wNWeggR7B6lnr+YLCN4W7Euwb/B2grcHcwjmBO8geIfakz7YL3gnwTuD/Qn2Dw4gOCCYSzBXncMQvCs4kOBA0kkRvJv0ROhdETFzIVL3k04K0sw9BLF7Ibmi1aC6n3Ktykm0q+Wj+UV6Ohe2TqHUHylVxygovsYpASMpb4fykZSzE+NWdK7m6/gmvi3p+s1mopVoJzrFrdYcS7k6RcwQ+WKBWCyWi9VindgktoldYp8olI70ZRWZKWvJerKRbCZbyXayk+wqs2WOHCiHxqzMzJcL5GK5XK6W6+QmuU3uiluHWcuqZzWymlmtrHZWJ6urlW3lWAOtodZIa6w10ZpizbDyrQXWYmu5tdpaZ22ytlm7rH1Woe3Yvl3FzrRr2fXsRnYzu5Xdzu5kd7Wz7Rx7oD3UHmmPtSfaqn5Ii0131BU+6oq6qCsuRk60R05cjXqjA/LjGuRHR9QhA1CH5CJvhiBv7kPeDKW8+YHdz6RVn2RoSriJ1dxqRbil1cZqT7id1dHqQrgzSdaTcHerl5VDuK/V36JRHUk6xBpOeBjJO4bwaGucNZHwBGuSNZXwFGu6NYvwTEqF+YTnWQutxYRftZZaKwgvt1ZZBYTXUNpsJLzB2mxtI7zV2mHtJrzL2msdILyfUsxi0ha2a/uEQ3YlO4NwFbuaXYNwdUrHuoTr2PXtRoQb2k3s5oSb2S3tNoRbU+p2JNzB7mx3JZxld7d7Ec62+9rUT7X7UZoPITzYHmaPJDzCHm2PIzzWnmBPIpxnT7GnE55mz7TzCc+259kLCS+wX7WpJrSX2MvtVYRX2mvsdYTX2hvszYQ32VvtHYS327vsvYT32PvtQsIHHeG4TDqOE3IqEU5zqjjVCFd1qju1CNd06jg02nbqKctSwo2dZk5Lwi2c1k47wm2dDk5nwp2cLKc74W5OttOXcB+nnzOQcK4z2BlGeKgzwhlNeJQz1plAeLyT50whPNmZ5swkPMOZ7cwjPNdZ4LxKeJGzxFlOeJmz0llDeLWz1tlAeL2zydlKeIuz3dlFeKezx9lPeJ9zMKBWirKAE1CrPFMCaQG1QrNyoGpArarMDNQMqFWRtQP1AmpFY4NA44Bajdg00CLQmnCrQNtAB8LtA50CWYS7BLoFsgn3DPQJ9COcE8gNDCY8KDA0MILw8MCowFjCYwLjA3mEJwYmB6YRnhqYEZhNeFZgLlZBzw8swvrlxYFlWHm8IrAaq4YLAuux3ndjYAvW6m4L7MQq292BfVghe8Blam2ra7kpal2q67uV1YpSN8PNVKtA3RpubbWO063rNlBrMN1GblO3BeHmVObaEm7jtnc7Ee7odnG7Ee7q9nT7EO7l5ri5hPu7g9yhhIe4w91RhEe6Y9zxhMe5E93JhCe5U90ZhKe7s9y5hPPd+e4iwgvdxS61sO5Sd4W7mvAqt8BdT3idu9HdQnizu83dSXiHu9vdR3iveyDICBcGrWAKk0E36AcrE64UzAhmEq4WrBGsTbhWsG6wAeH6wUZBKv/BJsHmQSr/wZbBNkEq/8F2wY7U0slgZ2rTqPxTC9YrmKPaWXcMWtuvAberNpcoY0EZC8rDoDwMysOgjANlHCjjQHkElEdAeQSU8aCMB2U8KI+C8igoj4IyAZQJoEwA5TFQHgPlMVAmgjIRlImgPA7K46A8DkoeKHmg5IHyBChPgPIEKE+C8iQoT4IyFZSpoEwF5SlQngLlKVCmgTINlGmgPA3K06A8Dcp0UKaDMh2UZ0B5BpRnQJkBygxQZoDyT1D+Cco/QZkJykxQZoLyLCjPgvIsKLNAmQXKLFD+Bcq/QPkXKLNBmQ3KbFCeA+U5UJ4DJR+UfFDyQZkDyhxQ5oAyF5S5oMwF5XlQngfleVDmgTIPlHmgvADKC6C8AMp8UOaDMh+UF0F5EZQXQVkAygJQFoDyEigvgfISKAtBWQjKQlBeBuVlUF4GZREoi0BZBMoroLwCyiugvArKq6C8CsproLwGymugLAVlKShLQXkTlDdBeROUZaAsA2UZKG+B8hYob4GyHJTloCwH5W1Q3gblbVBWgLIClBWgvAPKO6C8A8pKUFaCshKU90B5D5T3QFkNympQVoPyPijvg/I+KGtAWQPKGlA+AOUDUD4ApQCUAlAKQPkQlA9B+RCUtaCsBWUtKB+B8hEoH4GyDpR1oKwD5WNQPgblY1DWg7IelPWgfALKJ6B8AsoGUDaAsgGUf4Pyb1D+DcpGUDaCshGUT0H5FJRPQdkEyiZQNoHyGSifgfIZKJtB2QzKZlA+B+VzUD4HZQsoW0DZAsoXoHwByhegbAVlKyhbQfkSlC9B+RKUbaBsA2UbKF+B8hUoCm63UB9aqA8Bt6vxiztGQfE14HbqJyrK3aAouB2jmzEKiq8Bt6uRjjtGQfE14HY16iFKF1C6gHIDKDeAcgMoWaBkgZIFyo2g3AjKjaB0BaUrKF1BuQmUm0C5CZRuoHQDpRsoN4NyMyg3g9IdlO6gdAelByg9QOkBSk9QeoLSE5RbQLkFlFtAyQYlG5RsUG4F5VZQbgWlFyi9QOkFSm9QeoPSG5Q+oPQBpQ8ot4FyGyi3gdIXlL6g9AXldlBuB+V2UHJAyQElB5Q7QLkDlDtA6QdKP1D6gXInKHeCcico/UHpD0p/UAaAMgCUAaDkgpILSi4o0JYgtAVwuxpFEmUgKANBgf4EoT+A29WJ7TSOCyoK4PZU1LSpqGkBt6eipk1FTQu4PRU1bSpqWsDtqahpU1HTAm5PRU2bipoWcHvqYlAWg7IYlNdBeR2U10FZAsoSUJaAsheUvaDsBWUfKPtA2QfKflD2g6LgdjVGdscoKL4G3K5OByPKLlB2gfIdKN+B8h0ou0HZDcpuUL4H5XtQvgdlDyh7QNkDyg+g/ACKgmr3LLUyqxFrwpqxFqwVa8PasQ6sE+vCurLuLJvpM7EfZyz1P6n/YakY16lZGjXWVnvXqZ3N1J6Lyg63GVO7zHPs8qGsHtROT60Zx3x52+OfPaHvC+ICMwsUYwNWBVxG1oUVrSgbxyawPDaZTcVcUD6bh93QBHNodDuDRrozqQcSoHF7PguJudRn8MQL1AcI0zh+EUtn+q+n+p8oyA0iOAhng6vVZhxuJDllpabsIMbQk7GYXVZuopkFV/OPk+nJFKxGK1qRJjE3Rf0EcovRQuahVcxDffwk2sM85PmTaAnzkNtPog3MQz4/idYvDy1eHlq5PLRseWjN8tCC5aEufxJtVx7aqzy0UXlol/LQFuWh/clDHf8kWp48tDZ5aGHy0KrkUTsvxT8I0xhHTCG8BXwo7XqScVjHVMI8jhAvqzdw0gBo6EX8Az2HKegt/AM9hClxMzTq34qFtkmlm7PvqehfFmVz1wX/K/Vf/06svP6mCzGb0kV/YRzOFq2Gfzmx33DFE2pGBDMfHDMfAnMeMng91U4W5jlqYJ7jbMw71SxnvsZTmqo/QvqfzcnE2QTKD4tqDHV1PMl4a8BqEaxr/kFra2Zdc6k6K5XF/1eMfbMXo7Eqq0f1XUap7x6LjMm+14fVoVSsT1fPqH5X7BfVCiqbUkhd2ea/ZUV/syrKb404LYmEUHfvmXDtTSnsfNz6lCz2DtGy1KVC4u8YUyKyKuQLNUz61ElIydgUV3dfHGX4AhO+s0mhDuZP+vHxXxJXFfuVgmibEcmNjsaaq2KkqejvROTJony0zSqrTubfesVIVPFfKihbvYA/pAx2blmwtugTra3K07qk+PeOxNddvzBfdxlrkxpMYNWwXv9wHUJivZ/Aej+xgOl/obE9q1n63xdmiR7CzNBjiK0eSp9a/5Bt2rrOpof/GPH/OLUFQfCWQs+Cxk45aqWMXnfp1sbqX3ZYTBNPm9NgXxQviYXifbHGnAj7GfUutVRqXKB2AmtnuDj27wXELDGHevBLxZtiHfVttZzDjZzdKkDOI0moOHvfyNnFyNn6OORMlLAo/hMv5zPlmp/PnLT5WVDB+Vlwksj5bLnm57MnbX5+VMH5+dFJIufcCpZz7kki54YKlnPDSSLnjHItnzNO2vL5YQXnp46/Mvp8rUzf6np2LOuzfHpjQilf1zseZWKFH2eW9Rj1Cq+kHiGPzJUxjjmLKio0ZmhbhffAxxWO2UEhnw2hayV47fKLWO4cS3qEKHd13s4Rcylndb5uCKuzOYpWmv23yNM9ZjeMwWaPqV9OmiOltRoZLDuJOex+0nOo03DpScxh95OeQ52Gb57EHHYvxuFINgw7l/9yHHLxMOATpXJ7Yjkce9JzOK4MHAq0yR+lhsN3pKr5ktjTaGqysL/Cf8df6b/rr/Lf81f77/tr/A/8Av9Df63/kb+OlbQjN73JmuCUbbU7WbIdK0vYNdz/xF8B+A7gSsB3AVcBvge4GvB9wDWAHwAWAH4IuBbwI8B1x8NT2q3iJ8ADgD8DHgQ8BFgIeFhByQA5oABMAUwFDCnojAT8G4vdjVLtRWWFz2CWfFp+gX0Oi579H2awMsLVmSs/ZVL+n/xMjiW3I5GSsMOlfq8KhQqYUAfNWzH3Ce+8QhqQwuqwNqxPOJOF5Wa5m0m1L5Z8l/w/qF0k5bfyBfJ/bp43OsLzuPfVzoWlvR/7PIEvSXcNWFb4TFa5BK4eUNLFxK9DJuOvDCENJw8ghZLz9Ajy7Cx2Cj373Lyrdg99Dnn4ZczdD/Fv0jt2+Kxwv/Cd4f7hAboM+h/76/0NYdU+FO0GlrhDi9qHoTJK9Tz4EZten5Kqzm/Te6Dpf9GqHx2ZQVVfToEN3ETYvU1k8WtH1L9n2B4wdTJVqMRyUtrYQq1oWa/WawB2BewB2AfwNsC+gLcD5gDeqSDFsB5rJRS3NYgvdeJGO5yj0Q0rG/vD8kDvcXukcYYQD6Wqf/8TAJ9QkLj6GFx9DK4+Blcfg6uPwdXH4OpjcPUxuPoYXH0Mrj6OrpYothKGz+ML+WK+jK/ka/g6vpFvwblXe/kBKv6OCIlKIkNkipqijqiP069aiNainegouohuIlv0Ff3FIDFUjBCjqR8+UUymmnqmyMepV0vEcrGK6ur1YpPYKnaI3WKfOIizr3xZWVaV1WUtWVc2kI1lM9lStpHtZSeZJbvLXjJH5srBOPNqjBwv8+T/K+7M46H6/j8+m3WIGlv2ncK4MwgVQrbsS1KUfWdGY2RpY2QLoewqS0mSvdIn+1aWEpK0CqkUESlF+d05PpXv59P3+/l8//j8vuMxT3POmXvPuee836/3Ofc+7tyz6PPoS+gK9DV0HXjOVQ96AP0ItueX6En0LHoB/Q2DwbBiODE8GEGMOEYWg8cor9yfAJ54Be5IwPhgAlbuQcDEYk5gUv9fotj3kTwBmASYDJgCeBLw1KrRTgNMB8wAzPxpBagcwDzAfMACwHOA5wELAS8AFgFeBCwGvARYAngZsBSwDLAcsAKwErAKsBrwCuBVwGuANYDXAX8DvAFYC1gHWA/YAtgK2AbYDngT8BZgB2AnYBfgHcAewLuAvYB9gP2A9wAHAO8DDgI+ABwCfAj4CPAx4BPAp4DPAIcBnwOOAI4CjgG+ABwHfAn4ik4MGC/GIMBgOpn1V/nrHkB7QAfAvav82BHQCdAZ0GWVf7sBugN6AHoCegF6/w0NIAMG/NQDFgpgICAVELSc5QAgaD9s13SC0cSC0cSC0cSC0cSC0cQ2ADYCNv1BaVCwBzyg3ysG+A5wGnAG8D3gLOAcTPqcEulMcXaBdZsRQX8xoGbQAhhPjBfGG6SRiJWXLP2anZsfyfP3zzyBK5814be4NsWfJC+qG0rxkxc1oLj7youaOFNJ2vB+5UX/XGbo7kJZ+QZi5TdHkSv1CJ1FIMAvZ8IvoXSIJnSSkWVjtGH0J3YkEyqPJhQJZx1FIZEELMTCyCC3Bo3iZ0BAzoyscoxIDJKmikJi8qwhS0h+VY5ggXC44O+PujFHuCACEWQ4ILgjqPBbk/4Hia3aGYbLLEA2o0xLLY23dp4FbcY3LnuasC+PxmcD0TAtEA19KQ+NQqJQOCW4iQ3nOeY7C9eMQKDBDRD7j9YiGeB2BYNmondiGHGondYEHLSWnmDGse5yDvTyJnlSySQCJ7SGnsmEY7Jyd/Mnk9wIwpAgPYcVx23q7UohB5I9qKK6ZEoAmeJM9Ya3EINE6OVoHN/Pchtvf3cFa6qzf4Coha42JMzLTtgEqUOqBFUVNWX1PXBSbVUSiqj6R1rGBrHSy7E4tLa5LkEGklpJCZN0vQO83Cmi2631RPWszTarKSttV1BS1d+koE+AlAlSkMTKAQn+8oCs3SkHvF3dIRpSfHUHIxkQaBqSAwHns6JoSCQiRf29q57DjmxMy5WnIdYX35fYN8ldaY4/6mPsZGh9NqPVSljN2jXy2szraTR048NzLxffm6Uxxa7D0jka8hlxUdjSz1qTn7EWrJGkBhoXx4sbX7AunknrGFnDE8uv1V66dwqB8SC2RhVbzk5ROBNjeXh82UqCRh613iHUz8uRa9BIc/maZwLihkRSdKRqzae8hF7hy5UF5rxG0lmS52cvPt5+ZfOWogtGw7Io32EpVvP+E2meeO1CRyOjYcVbQ9abZtGehxkttrQ+6w0vf5JXHB+eVCJivG7suQ7N16ns4JNEY2nbMVPHwukgJo0bm1oTeT7UW/G/s9lTx04u2X3JbG2TcScKXjYgz9GQLHCPMEBCcJcK0e975BIkse8t8NM5ozksVI/Hv2rJUE4+CkxISALDB/GEc0koLzy00g9gndq2eGCxWq6iVaWaA7Khf0EEYwoZQ0Z5Bnl60bpeVGrAZkVFV4of3v/7OOFdyf6KAb7e9FzFAArZLciVGqj4YxjpowgGETZKPPwVyI6RGfZLBgYmJBJjAu2ADL+nIVT01t8rCA4O/lUF7pT/sGcqhKO3VwpDN8Hfd4lm/oM/oulWQnLa71dDKxFYzzXHx6v1sVeJ4z37AerR+YABfFmbiYi+aF/bDP6wIW/Aza6MW26nBbocDezuOy66+Nw7fdtHdeymGP6LYWBmZ9OnGaPBt+bNQjJa8vF+w1dEnUwO056JMunM7brCQrYu9HF4Y7l8giEneiG1JlKxxqmX4MI55ceC7N3HDxVdqWLX4qzXd56tsDzb1s1r/NpORaj6m8jd7EX2Fv5a1nub/XrmPT4yeHHRsh9YzM0mMy8kThQJPHT8+N4+C8f85onzNqlPrMQFv8rJteHS8nJ85N0pA8n8A+3ek404HXXXibAAl53SUi+pXxP4ufOhlmMtOIMjTuXLrdmCD6ohGiMSVrGJVSrWNhG3EBZhMbEMVKxtda9hYRU78o9ohSwkveL0IqvL3dxFrb09SfBe6TomSoQIBCBmqpAagUCE4D/lFTH7mYSo/0j7fi9H/5vyv1Sj2OPXJVuZkrLDQ7mXpJ2WKLHyXz6cy4hN16851+0Yp7hZCS+cEvLlULEIDXk1rJu/Dt2l/7Y969MiRmg2inVZnJQ/66nRLgNHH5F5TKq26+TYDe6EKVy2yjO1ABvylslSPRbIqLkhCcpi6z7Q+SkwjSe4L7429RZzlOiU8EWV9/tbnlMRxsf7n6S8HQz5lvil1ClWo/43kTKXjMb2Y5XJZYPlcvdsFlUe3dl/8qXw8uR+3+6jzAeozzktDQfeIzoMTc4xqYzvZv966HTHyz1jUfOD2RwiJy68OMbbPNiVK4S89dWwCHdSKUPMkLjQIlmAqGqw7ookbbCPmFYjhc/VTuKwb7+rUTjcI4dW5EaKLjc/ArMJM/KHp6JXyVX3oMuxu07qb5Y9Wxz6O2pLalpxmZAVvXgtBtai8waQHoEdwq6EFoypuYUVQRki0pMMODmiEgQRiHKuapCyi4q7s4KyuouygjJRSU1BTWkTUcFNTYXg4Uwkqih7uP6LBBqS3MYtGO7RLvGqqopf9b/YFYRK+/cS+EuFIgcEAhWEzQW2Y9iKYQOm268jHQqQqgKkBiTQeZUE7oTgycoqCdT7ywq+q+B/qIIKsdEbjkMilzEoCPEHd0bTUPBqn0fk8a4Wiw4J8wLLkAdTC1/v1N9vev9ZwHbKusPbgOF+W/fk6FKWfZrjWjXZJgY93PPs0Ng6j5LHtW9ROyVqNCRCtP3LFt4j9qRmHRe8zZLWmy24HSou5Ll1w8B+Xk45PjfJTrXVTLBcvIvzzhCNs1hlpky8I0nyQkT8sIzgCw+hOE388i60aTMpMo/49kq1ooXtXsZK7oQOIdeaQLaxwTBpjo3pekXESM10zV1GwRJx3yo5bx0fZ+a2bJfbQ7BX90m/eD7WN12W/L6t7E29Hu9tF7OIqzb8BicyC/2bSDI3F2REOqZEi7GV73uw2amjPme8I/M3PfAX/RZ1f7n1esYmlm8aXM2ZXMVN0benac0lOyV1+a4aRoVE937uP6O1/iFX3KvEXC/JWK8txbfCzaRfMYuZuH49fYrbVOmqrZP5gx2/qZ1Yxj+tdDyv69sZcrey1jcp0i+GculN4WLuU/5B9SW3Tn9N5vFDkZWldeduHLybbns+zK57nYFLv9j00tY2AvaToqZboSrZyUKrZnuyeR42vuGI3cdbnjHOj89mtnUkdJMNRprwqVOVHysg/0kfo4sT6Qc66pnbvm2ZLwtUZayyvbt+oHY+tStGcDbcB2l+TSAisPqevbjWZju+4dh3nm1GRYpPpOI19vVOKm9PEapLYTtA05xuG1LIx6BOGH6efoq6iy6AgwATHASmV4IAqzOPlzLQfsE/zmAdgZyyspyUjjs1K++GXM+Dhq2RsB7i/ZdMlh/GCpuh3IpuSv7UTSsyGRZP2HS9PbxdnanuotpBVC8yxZsaShd3SBVShpQIRBUliD5TJRJAUgmiJ/93U+i/0vfcfL/K4ceGJzce8sWvH6kfHWvPspSwKO15ymcmyfGur6jPpJQKia59y3TfJo3bKFVA52RZpgMk/Qjh+/pg/WQcE8enNZjMmbjbIt1KkjFnZj94CsovHXwVK/Tmldm5/GYJ667EL3p3WXr3lfdW6GAKPl/wO+X5QPaJvnVFdO+4rD5e5nK0+U4rthdo+UWf5GSIFDO3Gzrz5chgRvVrsYwjC/24OeYaa3+rK3rJuYaIHQYea2U2eFzMeHGPMWJHwedjRWsNuFhoucemdoZ8Q2YLWTBHITgh/amaZxL6tW0KNrnlwiHahODbOcNbIk/lO6OuCrFXLn3KqUL2iBvbLH9maG0RxX7X9xK4R4ogjh+KwwCh4X+r9PyXs0u6fAtxYDCw/UVDnIwsv8cEbiQ9BwFFZK5oc0QyFJEYzrXmMs1pm61MxrgUbmnjCKt12u4X5/Ndzzv/4+ZJ4wwt5cnfkVdYahJo94EJh3eHLFaCghEEx6E83TztaK2/Py/+UUyBa6RLOQgINqsCgiGkD21fFRDU/ps5Mf04dFf2+jfnw3Bfc2Ycb3VAb9/0dOJKafDjnlBLU2Qlnrrf3p8NV9LTcDDpOn5gXUGCv8v1XahuM1GcRdbTsG2ju2rL7bIFR4SQ0ZdrQ2bjeye3IN+NNiSxMnQkGo7OWHM/NS85+eJVos/98OaXqbOMilHoiZSNkuIBix+XXoRk4dk/MY0G1PGZnTnhy0pJu56vftpTod1yzRsXBy2ezHhRrVEmfuLn24QdBwgachRsx5sAjeUoVtxwC6vziZkH13nfmsUfbVeR23eu8W3dYazOwQFritg7qKs2xN3BHsnLyrWm/xFX5vzW3zzsqhUUX32Oir5tafv6TECq32V1k4GPoY2X+MJcNkwX5GxQZgzmd+nUEPYXoc1gb8nX3tWtHv88efjq2PmLVJXrZu37JdZJH8ButUrYv0dfl6uuurrC1LMjV2c5PFQs/Cw35PFaZ90+/o6z4mK9uhNyE7UfDG/LDwwRw02kNxpKOu55Yzt94VnWma7N5PoIGSrj2ncHxBpzaM0yNtcqfTTi8g84XyHl4y40XjKYWUf+epzoV/Vt2LIjQaLTo/6MUMw6N5SGQvnupOsvxMavVnS5XgmxYRjQxltcTq0oDCmpzksP4n94MgYXJK5IvMhMyrNPkGrMmz7WJTb4Vti8M/ud0fNPSHdyHPZwh3fHS9KboowewoblNe32DkOmAvlDXxTPauF38vh24s59hWhMYRCNweV7KFiT3A9CAfqPy4CI2H9EiokQtOKQG/6OQ/5cERDgsKFGhFTUV4LGJpAkQPTk/3zFQkP9OXag6LEDBccO2OdKZr5QOAXxpUOkSzROU+Ubs9fsxHJ1BDb6TuyxuHSdUY0fY3TjaCub8FNV35vrhrAzai1ZjBUd6veRXASde3HsoW4xR1KdJP3KzxqdnvDa1z+cY13FKt9a/rBYriyMpfxB+u4uJ36GCY8Dr4lW0usUX5UwW9yt3l6zd6gNjw4q8Zrr9p/b7JDP80H/xnM1t8skN5WQC3muHAr3tp1aGHvGxH7fIbTQaMMr9oY8XHBDqsb04pjcHk4RU1vZgjDK83Wba4z2DU1N6aZEPjxYdTBa4KFmZcLe13Hmx/hn8xV3v0jeolCmZNdeo/mNeK8arVFZVX5S7Uj/mXD5eTPbFDEVqVZ1kttR6xunOUrXSxzr/nADHZ34yXGm16oxITWmrkmMKuXIJ3vttoysmlSm+o5Ndw9VniwTlCgq9ph0FvEZkTU64xg7KrX3npixplXb1V1akuiZvjB7xfsSYwF7OSz1g6sXECN1l1E0x8dN3NX1AgM7jV+p53NMSBjV8V3ffkjvRXMrJew55ZXkcKN+Vvt0i+Cux5GJk6ZGUFHJieFJ+9zypacVHqPNGREHpwanjF8ZbSjCyV4oOuwZ/vK4S4hjleKxB7tOOzQGy8q+n/JvlU2ST9qmat48ErU9ro3FpH2gUFeRmvaJtBAiaieP2+uUlq1prnTsUUUs77OzZh/SK+r08/wy+58Pxib8iJ1TcOyc+EX4+xk8f7kuWf9jAy4Uhk2YFWGNCEK4IHQR2v8aV/8UlFeveCgKm1GEZN3fuBjMRt4U3SL0ScQpQ3tWghv9DKp5nmmecbTRf3XSB/Zb2GthZ/2xKHGElByJRBDm9q0Kc1aQBWS2Kszp/L0w9x/2T4UicumNF8VEZEARqVBEyo9OwqOhiEhI63t1KCSP0l8ts9zIroHwkXn7O1NCXQMC8V5Uf2jbjx2gIGVhoqgQwgThjvBEOCP8EI6IAHBS2RvhigiFU/TnhTiDE8z+8Jv+u3p4UaFfLcQ8Z6MLM5/bhPLj7w1RPcVzsOlrR1xPZumkH+4PZUtudnfEy2sutFL6/CO/NWi9Zu3a0mhQfG7O+7Fro7hKYcZe92PJh+P1LXYOsZ081M9vLDi3VSfeqrfiq++YJhN+Q85LDYHCgatCwanqoxNunds1QsIk5nCHLyRTIxM/dEuj9De2HOesPV/MwJYz5fXFC5+Wt1Fro6+dkasIizdpT2b6i8gPTUlz+nLPlrb01qtMk6TKxstlpnqfzq0pz5LNyDRdo4GdZY4bFGkl8o3OtCv02J+9YqTOepO15WZp2XjVw8fcsZZ6dmrE/TL8Rys/yCw8k98s6p1ZtTvOi0QuqqG2bmNgvIDcKKtJ08KZemCbqk3nR5KOCpK5D+sVHRjfttH9XOteK5foViHXTRnRw4/mFmZ58rNlRu4UZvS+2+uqPWbPdDpGkzGYsY+xMkiEq8HZ+erMk5sCmIZh7VtrZN89c1eczPiY75A+hBjM16/fPZdRyGJsyJkVLtKL2NBemVOopRcsrHKzv6AgNyxM/IthmkjJooFE+PzZhUbfGuOM0bdBIfyTb1SzQvmMlwerJbyCXpZ/WYp/iw1/472lfAmawpicGB4O8ndN0eg7Y2tm3hi+Szw/ZC1RLGxam7VSa/Hi7fN7m/Njc3bttzUz1GvS6cw5YM8abuj7NTS3ud7f36fTKhDHHmZxh0DDVEA0zGUUEglFpP2vA9evTwf+vDaSF9FGF5/fjZgFTWBbfeEFbsXPFJawBlpdyg1J/NwQQ4Cl7flcN59R7ToTnRaxsKGjYn1kGblhyG3VJmwEW8gmb2O4LMIUOBYFdjH6tRsP2J3oNwuGAqfzhPOd4U9eiNB86XDJf+vZNqEBZE+Kc4BXqOgfYjOGhkSEMRMG7ay/zjl5hnlpPlkyNGSapNkx6b/TdpxOyvMs2RWVtPMRbxPBVCPjuIb+tljxaxV9LY9ubpr2iIndckpP5RU5ddAha+3Ho1GUR5X4Lp+jQT6l0o1B9unfDidH6bvstF4sEnHYYaupGnOzxfsox5qzE57G+VM9g/q9sTqRGdNHGrumrfjE6lM9fGzDNR6HuM7JLXpekj7Htn6+NYufcdkh1P+upNPkEY04LEnmZGqSYmRryDRsWHONPXcHbTeZL3T0SA5YXMy6fkZ+ZuRri4Xz2HjNqdnN0XVN1l81alMgpqHCp5/y937tJyw7eqHWD1zYbav1fmSxs+SWVbaaSEsbTT2fhpKFpyeSP8eIkUBDccNZa4FpnvifLcR/faFtlU3uhfhWmyT25wVDJFz5jxIGAgc4cUwgqBLUldRUoD1/sshFzpH5BPaqBN2MxP38svgeh+yUhT8smei2omrgj3cO3hXCzJ3xIreue1IF2vrh6cxuRE+8TJ8Psx2+sKXFU7xZJ9g6uy91+vmZa+jhnPVyOOEM48ToJo58tSbLjSLvUnSjbt/xuGBrwdnQUV0XrEx7wB5QdjaSdD1/gStb9ubuDhHmiRFmGsm6qMx9rEAitsk14PxDHp9Y8ueB41XSVwIE1MfHJaYej/DmzqAX/D5yPHnA9bLUyHerRtvWGBPc3CEFjMAwc3X+wOvR0szZus8J6jGEw+dytIP9vvheOPRwISa7c7uywrc+0XcINhzPLcveQH2m/Xwe49d4jr2t+Ly0c+neevaQVn6Pm+OTY7VfNlWMJh0v9m9jfUTgLQ44jUD8Hxb1qL4NCmVuZHN0cmVhbQ0KZW5kb2JqDQo1MyAwIG9iag0KPDwvVHlwZSAvRm9udERlc2NyaXB0b3IgL0ZvbnROYW1lIC9DSURGb250IzJCRjIgL0ZsYWdzIDYgL0l0YWxpY0FuZ2xlIDAgL0ZvbnRCQm94IFstODg5IC0yMTEgODg5IDkwNV0gL0FzY2VudCA5MDUgL0Rlc2NlbnQgLTIxMSAvQ2FwSGVpZ2h0IDcxNSAvU3RlbVYgODg5IC9Gb250RmlsZTIgNTYgMCBSID4+DQoNCmVuZG9iag0KNTcgMCBvYmoNCjw8L0ZpbHRlciAvRmxhdGVEZWNvZGUgL0xlbmd0aCA0MTYgPj4NCnN0cmVhbQ0KWIVdk8tugzAURH/lLttFBQY/WilCSkkjZdGHmvYDCNykSI1BDlnk72s8VuoWiaABH89M4Gb1ZrWx/UTZmxvaLU+0723n+DScXcu040NvSRTU9e0UVfhtj81ImYe3l9PEx43dD7RYUPbuH54md6GbZTfs+JayV9ex6+2Bbj7rrdfb8zh+85HtRDlVFXW89xs9N+NLc2TKAna36fzzfrrceeZ3xcdlZCqCFjHG0PFpbFp2jT0wLXJ/VLRY+6Mitt2/59IA2+3br8aF5WU1X4o8XPJHqHuoGuoBag2Fm0JAPUFhlxK7CAmFJUJBFVAaCoAwUAAEbEsAArYlALGEAiAQosSSAriMkYBL+BXAZawJXMq0pgRQoJ+s0ypylYaX6zS8ytOAqkwDKpkGVLE0Oqg/IbRIQ+hoBEBjTwlAx5pIrWNNOOhYEw46OuBt6vu0mH5Iq+g6raLRViGSxrtViKQBKNiaIi1myrSYQU4FWwNAIYvBTQVbE/8e2Jpl+GTjtzl/vPOMXSejPTvnhyIMYpiGeQ56y9dZHYdxpsL5A2vJ8e0NCmVuZHN0cmVhbQ0KZW5kb2JqDQo2MCAwIG9iag0KPDwvVHlwZSAvRm9udCAvU3VidHlwZSAvQ0lERm9udFR5cGUyIC9CYXNlRm9udCAvQ0lERm9udCMyQkYxIC9Gb250RGVzY3JpcHRvciA1OCAwIFIgL0NJRFN5c3RlbUluZm8gNTkgMCBSIC9EVyAxMDAwIC9XIFszIFsyNzddIDExIFszMzMgMzMzXSAxNSBbMjc3XSAxNyBbMjc3XSAxOSBbNTU2IDU1NiA1NTYgNTU2IDU1NiA1NTYgNTU2IDU1Nl0gMjggWzU1Nl0gMzYgWzY2NiA2NjYgNzIyIDcyMiA2NjZdIDQ3IFs1NTYgODMzXSA1MCBbNzc3IDY2Nl0gNTQgWzY2NiA2MTBdIDU3IFs2NjYgOTQzXSA2OCBbNTU2IDU1NiA1MDAgNTU2IDU1NiAyNzcgNTU2IDU1NiAyMjJdIDc5IFsyMjIgODMzIDU1NiA1NTZdIDg1IFszMzMgNTAwIDI3NyA1NTZdIDkxIFs1MDAgNTAwIDUwMF1dIC9DSURUb0dJRE1hcCAvSWRlbnRpdHkgPj4NCg0KZW5kb2JqDQoxMCAwIG9iag0KPDwvVHlwZSAvRm9udCAvU3VidHlwZSAvVHlwZTAgL0Jhc2VGb250IC9DSURGb250IzJCRjEgL0VuY29kaW5nIC9JZGVudGl0eSMyREggL1RvVW5pY29kZSA1NyAwIFIgL0Rlc2NlbmRhbnRGb250cyBbNjAgMCBSXSA+Pg0KDQplbmRvYmoNCjU5IDAgb2JqDQo8PC9SZWdpc3RyeSA8NDE2NDZGNjI2NT4gL09yZGVyaW5nIDw0OTY0NjU2RTc0Njk3NDc5PiAvU3VwcGxlbWVudCAwID4+DQoNCmVuZG9iag0KNjEgMCBvYmoNCjw8L0xlbmd0aDEgMzg1OTk2IC9GaWx0ZXIgL0ZsYXRlRGVjb2RlIC9MZW5ndGggOTQ3MTEgPj4NCnN0cmVhbQ0KWIXsfQlgVNXV/7n3vTf78mafzExmySQTyEACCZAEAhl2MSJ7TJAIyCIKCAjuW6wiGq2ibala61YXXKiTBQxLC1XUqqVatdZdVNzaorS1alUy/3PvmxlCjf9P+Mw3CO83ueeu79777jv33HvOWwIEAPKQiLB2zLQJ49c/X3ECSE94AfI7xo8ZO04bNDwJQqwBQJg6fvKkaeU2z+Mg9H0IqNc5ftqMUW1XLO4EaeQOgMtfPn7a9HFLS07XgPT4TVhr8ITp044bPnHL/QCj+wHYfjFpWlm5c8Ll0wEPxvw5k0efMH3/hSNGY/1hjA+pHzOxYfKNZ/wbYPrvsfxP5y2du7zfl2ueB2oWsf2CeeesCm/Y/tZ1QPvoADRnLlx+2tKqe9xxoHIfAGPytLkrl0MeRLA+GeuTT1ty/sJRo2tPAVp6HsDdJYvmLz3vn12xRwAWzgJy7/pFC+bO/1td/R8AyK2s/UWYYK/wXIPxFzFeuGjpqvOmtPQxYH/x+ETb4gVnnUne3X8c0H+/yMosWTZv7q3XPC4Aff5ugOiApXPPW+5pNAcx7ws8Prx0waq5wh3SXByPTna+Z85dumDHiPm3A/18PUDpuOXLVq5KlcA6EIr2sfLLz1qw/M62D/8K1P8ygKkM2LXRAjy2bVR8trXm3zo/njbirneLS5j/0hV7/v7lw/tPk0E3BaN6Xp4Bfe2IrhNhtAxfPvzlBTJkc9KwPMpSbD+HZpChH1D8yZCAKwEkD7ZLMVcQriJrQQKddItUgRX4FV/4Eyykdp1EjRqRMoi7oTS1A847mfcAMX3i6DDWFS76g/RC1xRSoR1B2hJAUqkUMllM2srOFFyadJdoteJ4+C9wCvQA+gBcxFw2Xg0PpP0tzBdXwgx0b6GrQVePzpdOm4hubqZMT3VnINWn9kv1sE56Ehaiuw3Dd4nvwnpNNSzF+N3Y1vZMWaxrneYBYDwOmD8Py97G63gS7sTwLDxugFIn6LU/hjzmo9Nget9vax/rPB7dlcjok9Efh64O23SgPwrdGvIkXJUpi+HLsf01LB3dmG7jtBqPr8XjCjH98mzdAFZ0EXR9/n9joOKHDbzuT3wj7QF473tv5wFYjC4PXeT7rluFChUqVKhQceSCrE9tyXUfvisk/w+nrypUqFCRSxBIbdGhk0GVmypUqFChQoUKFSpUqFChQoUKFSpUqFChQoUKFSq+P4i/g4W57oMKFT80kFty3QMVKlSoOJbRteu/4o+jew7dn9B9nE57/f++XwcgroRZgh1qxclwnDgOhmN8IIaHixfDqWIx1PIy58N09u6UkAfDur1fVc7fr7oEy5VBHS93IcyQHoczpBdgnvQF3Ks/Hu5F/1aBwrBse2fBuEyYGuBq7k8Gi3gerGZ94f3B8iyPve8krsBjroabxMcw7wP0l6HTwU1SGcb3wU3kr8o7WAzCNkx/EvP/jv5AzF+q5ImvYdpSOF6Uoa/4BtwgLgKdphGCWJdOXILOAqH/q/HOJXCs1uS6Dyr+70EfgILu72uh86TTStFNSJepSMeZX5DrPh/N6Db+E3LdFxUqVKhQ8V1h+7mWEAIaHtFo2NcZtOgrSCcDFEkmhD0wAsucDfYA2KVbILR69zq7kh8brIkWL5hWWQ1QvaKyEEvF7ZUAf945LzdnBSlGSE857LRUHMPokSv+10VV/A9gUkaFChUqVKg48nB0rU9H19kcgWADTNiu5n8aaaLAnwnoCQsJ+OOVEHDaWXI1IW5SRgJ2llZKBhCwEhIjZWX/i41Tbpkgfb5EGaZea6OXalahIscQQOATSBIEQpHRvdLfjTvgC10KdKBLdYEe9Kn9YAADUiMYkZrAhNQMZqQWTq1gQSqDFakN6ddgBxtSB9iROsGB1IX0K3CDE6kHXEi9SL+EPPBg2Ad5GPaDD2mA03zwIw1CIPUfCHEahnykEQghLYAw0ijSL6AQIkiLoABpDOnnUAxRpH2gEGlfiCEt4TQOxanPoB/0Qdqf01IoQVoGcaQDoD/SgUj/DeVQirQCypAOggGpT2Ewp0NgINJKqEBaBYNS/4JqTofCYKTDOK2BIUiHQyXSEVCFtBaqU/+EBAxFOhKGIR0FNUhHI/0HjIHhSMfCCKTjoDa1D8ZDAulxMBLpBBiF9HhO62A00hNgDNKJMC71CZzI6SQYj3QyHId0CkxIfQxTOZ0GxyOdDnWpvTADJiKt5/QkOBFpA0xK/R0aYTLSmUj3wskwBcOzYBrSJpiO9BROZ8OM1N9gDtQjnQsnIT0V6V9hHjQinQ8zkS6Ak5EuhFmpj+A0ThdBE9LT4ZTUh3AGzMHwYk6XwFykS+FUTD8T5iFdxulymJ/6AFbAAqRnwWlIV3K6Chal3oez4XSk58AZSM9F+h6cB4uRng9LkV4AZyK9kNOLYBnSi2E50ktgRWoPXMppM6xEehmsQvojODv1LlwO5yC9gtPVcG7qHbgSzkO6Bs5HehVcgPRquDD1NrTARUivgYsx5Vqkb8OP4RKk18GlSK+Hy5CuRbobboAfIb0RLkf6E7gi9Rb8lNOfwWqk62AN0p/DVZh7E9K34Ga4Gukt0JJ6E34B1yC9Fa5F+ktOb4PrkN4O1yO9A9YivRPpG3AX3ID0V3Aj0rvhJ0jvgZ+mXod74Wep1+A+WId0Pfwc6f2cPgA3IX0Qbkb6EPwC6QZOfw23In0Yfok0CbchbUX6KrTB7Ujb4Q6kHXBX6hXYCL9KvQybOH0E7kbaCfcg3Qz3It3C6VZYj3Qb3J/6C/wGHkD6W063w4NId8BDSH8HG5A+Cr9G+hg8nHoJdkIS6ePQmvozPMHpk9CG9PfQnnoRnoIOpE/DRqTPwCakf4BHkO6CTqR/hM1In+X0OdiC9E+wDenz8JvUC/AC0ufhRfgt0j/DdqQvwY7Un+AvnL4MjyJ9BR5D+irsRPoap6/D40jfgCeQvglPpp6DtzjdDU+lnoW34Wmk78AzSN/ldA/8Ael7sAvp+/BHpB/Ac6k/woecfgR/QvpXeD61C/4GLyD9O6d74UWkH8NLqT/AJ/AXpPs4/Qe8jPSf8ArSf8GrSD/l9N/weuoZ+AzeQPo5vIn0C6RPw3/gLaRfwm6kX8HbSL/mdD+8m3oKumAP0hS8h1SV6b0v0//xA5fpf/vOMv2jb5HpH31Dpn/4LTL9g2/I9Pe/g0zfk5XpZx0k09/9Fpn+Lpfp735Dpr/DZfo73WT6O1ymv8Nl+jvdZPrb35Dpu7lM381l+u4foEx/JUcy/UVVpqsy/Qcn03/o+/Qfrkz/tn26KtNVmd6zTP/9USDTASUu2G41unUgCOzfUCBEkVtqvvnUjE6r1Wo0Oi0F0OBCoAGMgs6g1WmVfF5a1Ggwn+rYYymiRtDk8gkVyk+npxxR7DFZxbEC+t2LanuvF8cciNGd6y6oUKFChQoVPeDoWu0PYZujolfBFCNFmzoQ0ul0Zh0qIhqucDHlSaAaDVOytFoBQNIxBYvFNPr/jRIlfI+ncegQ0+CB3mujl2pWoSK3MHn137TNaNPILldanV6v0+r1ONe1etDr8A8zjayIkq9lMoWLFcHIEkWMoYiRpNyclSKUVNuMim/iEDYtut7rxTEHavLmugsqVKhQoUJFD1BtMyp6A1qJ2ViYrUUrcbUKQ3q93qKXOM+hwoVpkiAoeTqmRGn07LY316oMrPzhQrXNqFDxQ4XZZ2AmGcWGwvgcZ9I3bTN6Bp2B22aMYNBjghb0Zq0+a5vR/rdtRtTy5NyclWqbUfFtOIT1SrXNfH+gZl+uu6BChQoVKlT0gKNrtc+tWq7iANIWGW3WNqNlthmD1ZCxzYgZ24xOxxy3zWCQva2gY7aZw1eiVNuMChU/VFiDxgO2GfaYC7PN6NLILld6g9Fo0BsNONd1RjAZwMjsM1a9Pl2Alxa5WBHMeBxIGGO2mVytd1wo9fjQTu6e5VFxROAQ1itD7/XimAO1BnPdBRUqVKhQoaIH6HPdge8Vqm3mSIFOk9GmDoSMRqPNqOH2QFS4MEkjCjp2/1tn0IvsBrjewF5O0Ol1Jlb+cJFbu4WUBg/0Xhu9VLMKFbmFHDYx24zy2FzGNqNPI7tcGY0mk9FgMqLA15vBZMQEPRitRn26AAoVvV7UszcoBbNOf8A2k9PnZlTbjIpvQrXN5ARUDue6CypUqFChQkUPOLpWe9U2c6RAr1FeO0AtKRsymUwOk4bbA0WQME0jinq9waDXGQzMNmPCILCY3py9AX4YUG0zKlT8UGErMDOTzIH/oI0z6dttM9JBthkboxy8NIoYbpthBhuNTtSzb9Pk6rkZPmF7fE9T/Q/axzgOYb0y9l4vjjlQW0Guu6BChQoVKlT0ANU2o6I3oGdfl9FzW0s2ZDKZneasbcag2GYMBgwYjbhB1ZkMRlZez20zh/9AV25tMwf+pUzvKV2qOqfiaIUjZmG2GeX5loxtxphGVjk1my0Ws8nKpInRClYzYAzMDrPJpOQbjAajUWNkJl9RNuBRGoNk4Cab3JyVYpZRbTMqvolDWK9MvdeLYw7UEct1F1SoUKFChYoecHTdiVE/w3GkwKg1MP3IgGqVlqtVGLJYLG6LlvOcBBpM00oiUnYD3MRugFtMJiOwmMHKyh8ucvtMiWqbUaHi8OEqkZlJRrHNsFeQ2D/ONqWRVU7NFqvVYpYtOA9MNpAtYLWYwOyyWMxKvonJFRQx7J0o2WhiL0xqjMxkk1PbTI8vVOXuPSsVRwQOYdNi7r1eHHMQXCW57oIKFSpUqFDRA46uOzGqbeZIgUnHjC7M1mLScbUKQ1ar7JV1nOck0GCaTpJMJrPZZLSYUYkyWM1MwTIZzSYbK3+4yK1t5sC/lOk9pUtV51QcrfAOsDOTjGJDYV+dYv+cyZxGVjm1yjabbHXYNKivOsAhg43ZZzxW2arkoySxmLUWC8oCjZMZbHQmrQXAaMrVesdtMz2+UPW/+bSWiqMAh7BeWXuvF8ccBO+AXHdBhQoVKlSo6AGWXHfge4X6GY4jBWY9V6ZMqFbpM3qVzWYP2PX87p8GtJik10hmi8VqNslW9nKCzSqbwcpeVXCwIw8XuX2m5MC/lOk9pUtV51QcrfAPcTKTjPLYHHsFif1zJmsaWeXUbnc67TaXA+eB1QMuGzjtMtgCNrtNybdaLVar1srEisaNx4HeokNqsuTqyQMulHp8aCd371mpOCJwCOuVrfd6ccxB8A/JdRdUqFChQoWKHiDnugPfK1TbzJECq4FpR1YLakkGrlZhyOF0hpwGfvdPCzpMM2g1Vqtss1rs/Aa402a3gmy1yFYXK3+4yK1t5sBnS3tP6VLVORVHK/KHug/YZgwGxTYjp5FdrhwOl8th97i0uIJ5wOMAl8MBjqDDYVfyZdkqyzpZxnxtHh4HBqtO5p+pyc1ZKWaZHt/TNBiOrm++qThEHMJ65ei9XhxzEPOH5roLKlSoUKFCRQ84uu7EqJ/hOFIgG5l2JFtRSzJytQpDLpe7wG3k9kAtoOIkG7VaWbbZZavDjkqUxWV3yIAxu+yR5cN/fDu37/sY0uCB3mujl2pWoSK3CCe87HEZ5ZVGo5FZNfRgTwPSphdwuTwelzPPowew+yHPBR6XA1xhl8up5Ntsss1msDGxovWzh2mMsh6PtVhz9VYIt830+J4m+8SximMYh7BeOXuvF8ccxHAi111QoUKFChUqesDRdSdGtc0cKbCbbDY7e8XAbjdxtQpDHo+3yGsCpmDpQI9pJp3Wbnc47bLLyV9OcLrs4LDLDnue3X74D3Tl9n2fA/9SpveULlWdU3G0IjIqj9lmlFcav9U243Z7vW6nz6vYZnxu8Lpd4C44YJthssdg72absTHbjNWaq+dEVduMim/BIdhmXL3Xi2MOYmRUrrugQoUKFSpU9ICj606M+onUIwV2M9OlHMw2kw15vXmxvIxtxpC2zTj4hyO4bcbLbDMYc9p9dvvhP9Cl2mZUqPihouj4AHuVSfkuDPt0rwF/rjSyymlent+f58n361FfDUF+HmAMULp4PEq+0+VwOQ0u9s6TNoTHgclucLHHaew9t9rr4LaZHr+hZcrZ94lVHBE4hPXK23u9OOYgFR2f6y6oUKFChQoVPcCd6w58r1BtM0cKXBan0+VkLxq4LFytwpDfH4gHLPzunx6MmGbRa10ut8fl8LKXE2x+j9cJbqfD48x3OQ//ga7cfovlwL/77T2lS1XnVBytKJkeZiYZ5d0ji4UZNEzgSQPSphcIBILBgC8SxHngiUIkABiDQIkfKYfH4/J4zB6PAcBQyAw2FqcJqduVqycP+ITt8WM3FsvR9T1+FYeIQ1iv/L3Xi2MOUsn0XHdBhQoVKlSo6AF5ue7A9wr139ccKfDIHrfH43WjliQzrQpD3mAoNDAkA1OwjGDCRNlo8HjzfB6X34dKlDPo83sgz+PyeSKoWx1207n9FoslDR7ovTZ6qWYVKnKL0llRMJvTH/1ln4dh/zjblwakTS8QCkUioUBhxATgK4LCEGAMQqWhYEDJ9/k8Pp/Fx8SKIYbHgdVj9jGTjafnVnsd3DbT48durDn7Bo6KIwKHsF7l914vjjloSmflugsqVKhQoUJFDzi67sSo/77mSIHPnpfny/N5UUuyc7UKQ5FIweACGzAFywRmTLOZDD6fP+DzBANGAFckEMyDQJ4nkFfkyzt8JSq37/sc+He/vad0qeqciqMV5fNj7HEZ5d0jm409bGKBQBqQNr1AJFJYGAkVF1oAAn2hOAIYg0h5BClHIJAXCFgCAROKmj54HNjyLEi9ebm6F8GNqT2+p2mzHV3f41dxiDgE20y41zpx7EFTPj/XXVChQoUKFSp6QDDXHfheof77miMFAYffH2CvGAQCDq5WYaiwsGhokQOYgmUGVJwCDrMpEAiGAnnhEHs5oTAUZi8n5AUDqE4dvhKV2/d9bGnwQO+10Us1q1CRWwxZ0pc9LqO80mhn3+/FXzCN7HJVWFhcXBgpKbbiCtYfSgoBY1A4JBqNKPnBoD8YtAbzzShq+ucH2ReDrfkAPr+v51Z7HdyY2uPHbtgnjlUcwziEewkFvdeLYw7aIUty3QUVKlSoUKGiB4Rz3YHvFeonUo8UBF35+cH8YAC1JBdXqzBUXNynto+T2wMtIGOa02IOhsKRoD8aQSUqrzgSDQLGIsE46laH3bT5ezyNQ8eBfynTe0qXqs6pOFoxdFU/kOX0R38dDgAZf+E0sstVcXFJSXG0f4kVV7Ay6F8MJcWFUDy0KBZV8sPh/HBYDoeZbWYgHgeOfBlpwB/oocn/C3DbTI/f0HI4jq7/lajiEHEI9xKKeq8Xxxy0Q1flugsqVKhQoUJFDzi67sSon0g9UhB2h0LhUCSIWpKbaVUsVFISHx13c3ugFWyY6Laaw5FoYTg/xl5O8JcUxsIQDedHw6WoWx1207n9FosjDR7ovTZ6qWYVKnKL0VeWM5OM8h9p3G5m0HBAURpZ5bR//wED+vcdNADnQVElDOoPGIP+o+JIOYqKCoqKHEVFVhQ11XgcuAscSMORSG7OSnlkpscP77vdR9f3+FUcIg5hvYr3Xi+OOehGX5nrLqhQoUKFChU9oE+uO/C9IrePTKg4gCJfYWFRYSyKWpKPaVUYig0YWH5ieR6/+2cDVJyK8mzWolifvkUF8b4yQGhA33gRYKxv0WDUrQ67afl7PI1DhzsNHui9NnqpZhUqcou6dVXgcqW/g8Y+D8P+cXZJGlCSLlVePmRIeenQIS6AkuEwtByGlPeH8rqBA0uV/JKSWEmJq6TEhqKmFo+DvJgLaWFRrp484M8B9fieZl7OvoGj4ojAIaxXA3qvF8cc9HXrct0FFSpUqFChogf0z3UHvleon0g9UlCS36dPSZ+SYtSS8rlahaEhlVUnVQWAKVgOcGNawGErifcvLYkNLLUDRIeUDuwLpX1jpX1rSvrGDrvp3L7vk5cGD/ReG71UswoVucW0e0eAx5P+jzTsK77sH2eXpgFp0wtUVtbUVFaMrPEAlI6FkZVQUzkIKqdVDalQ8ktLS0pLvaVMrNjH43EQKPEgLSnO1b0I/mnzHl+oYp84VnEM4xC+HTa493pxzMEw7d5cd0GFChUqVKjoAQNz3YHvFeonUo8UlIb79yvtXxZHLSnMtCoWqqkZMWdECJiC5QJUnEpDLntp2cCK0pIhFU6A4pqKIaVQXlpSXjoKdavDbtr5PZ7GoePAv5TpPaVLVedUHK2Y1TkWfD5Q3j0Khdh/dfNBRRqQNr3A8OGjRg2vOm6UD6CiDo4bDqOGV8Pwk0cMr1LyKypKKyr8g5hYcU7E4yBU6qtgr0Ll6l4Ef0cr1FNOKNRjsopjBYfwfuqw3uvFMQfTrM5cd0GFChUqVKjoAZW57sD3CvUTqUcKKqLlAyvKBw1ALamQaVUYGjRq9NjFY6PAFCwP+DEx6nFWDKqsqiitqXYDxEdV11RAVUVZVcWEioqyw246t+/7hNLggd5ro5dqVqEit5j/+zr2uEwhj7DPw7B/nF2VBqRNLzB69HHHjR5+4nEBgKppcOJoOG70CBg9b9So4Up+VVV5VVV+ZRXKAvd0PA4i5QGkAwfm6l4Ef0erx4/dRHL2DRwVRwRc371ootc6cezBPP/3ue6CChUqVKhQ0QOOrjsxuX1kQsUBVMWGDK4aUjUItaRirlZh6LgJdavqYsAUrDzIx7RYnruqumZ4ZfnIEV6AsuNGjKyE4ZUVwysnVVZW/M9tfAu83+NpHDoiafBA77XRSzWrUJFzCGkXAMKiJIAxDNECEHnCUAiDCD6kBdAX+kEpVEI1TICJMBmmw0w4HZbB2XAB3AHtsJkMpK9oEmF9uCy8PHxu+PyiP6RSAPzYPvzYAXjsSDgBJsFUqIe5sATOgvPw2Lb/OnaVcmzq3f/hNw9GwJDU3V3k6+Tf/vi39Xs/A9j79/eGK+dyiNApnuW3lu2W+ZYdOBYayFZEKMVB+a8jCBs6iQeNJv7NdXA4XW6PN8+XfaWqsChW3KdvSbwfytwBUF4Bg4fgAA4dVpM2bI0ZO278cROOrzsBYNLkKVMBZtSf1ABw8qymwziF/x+E7170z4y8qoSPeS5InLx61cqzVixfdubSJYvPOH3RaQsXnNrUcFL9jOmTThyZqB0xvGbY0OqqysGDKsoHDigr7d8vXtK3T3GsqDBaEAmHgvkBvy/P63G7nA67TbZazCajQa/TaiRRoAT6jY2OmxNOxuYkxVj0uOP6s3h0LibM7ZYwJxnGpHEHl0mG5/Bi4YNLJrDkwv8qmVBKJrIliRyugZr+/cJjo+HkrjHRcCeZOaUBwz8eE20MJ/fy8EQeXsvDZgxHInhAeKx30ZhwkswJj02OO2dRy9g5Y7C6VqNhdHT0AkP/ftBqMGLQiKGkJ7q8lXhGEB6gnrFDWynozNippC86ZmwyLzqG9SApFI2dOz85eUrD2DH+SKSxf78kGT0vemoSoqOS1jgvAqN5M0nN6KSWNxM+nZ0NXBNu7bej5dpOGU6dEzfNj86fO6shKcxtZG3Y4tjumKTngj3eA1Gs3D66YU33XL/QMtZ7ephFW1rWhJN3TGnonhthtLER68BjadG4OS3jsOlrcRDrpoWxNbq6sSFJVmOTYXYm7KyU81sQHctS5pwRTuqjo6KLWs6Yg5fG15KEqedH2ny+xObUbvCNDbdMb4hGkrX+aOPcMYFWJ7RMPb89LxHOOzinf79W2aYMbKvFmg6YzN0DC7J5PMSLs1Dd1OzIEtaj6ARkiGR4Xhh70hDFc6piZEEVtMyr8vPdVCPBo5Lz8YqcntSPntMiD2Xp7PikVCRHwy3/BuSA6N6/H5wyN52iKZL/DSzI+CTLapifCSfj8WRJCWMR7Wi8ptjHETw+uH+/czppNLpcDqOHwweTcWznNg4tw+GPRNgFvqYzAadiJNk8pUGJh+FUfxskyuKNSTqH5ezI5LhmsJzmTE728DlR5OQOLhxcSV0s+2eV3Y6xi4Ymifv/k71Aya+bFq2bMrMhPLZlTnps66YfFFPyq7J56VDSMbpB8NN0iPoFnotMOStbmEUaTEmxCP80nKnnd2p1yJU8hYTHJeU5xym00RCJfMeDOlP72FHcO3BYupvJofGD48MOih/UPVOLgB0WY7Ru+syWFsNBechqSoMT0h5yPExviIRHJ2EGzswi/OtM7ahirtGfTOCQjWYFkP+UpHT0oIL+dLgRwbizf79xKOhaWsZFw+Na5rTM7Uw1nxoNy9GWzfRR+mjL8rFzMozTmdpyjT857tpGHKtFZGj/flGW09IyvxWEImwm4W8lPFA5+prG5KR4YzR5ajwaiTYswHNpHQqmyPQ5ozFEYVRrlFw1pTVBrpo2s2GzjGvZVdMb2iiho+eMamwtxLyGzWFcKngqZakskUXCLAJ1BIemjep4ef/mBEAzzxV5Ao/P6yTA03SZNALzOqmSJisNxXhDCdyHzOsUlZxEprSIaTolrVkp3SddWoc5MsvZApTt7FimglaMTG9IGCoTQxPDEiNoLcURYUltmLIFyw4j0D6C1BJ/K9Y5lSd3kubWYQn/Zl7T1HTJZizJ0pqzadhzVqxbRdiecuIzDpzBjJkN7SMA6+cUS4xiYJIWO9F9DnHBxPj8pHiDibbUTUMOZJmGKr+hW3aYHZgk0eTs6HkRdnbJ+uj5EUyMJsMorbFQK4wPNLa0hPEXxVGZV9+gUJZF+gWwpsZk86mZsv4A8sSBqAkP5XzVHmAyJNvahZnWzsLWWKAl01xyXo+tYe+T5GRG+R/vfusQiCrt4yqtNNoyq2Um8mMkmc8aTvcDo5ZAI68Be3IT7wnhi9M83BMsZHMpzIQcisno8a30xDj3Cfdbjo+OnY8lmMNFdzBerEh4fiMrFWWThjH+txYi3QqxhYRX3iIPy8RIOqZM35bkaQdHF2Wj45jDPUpRqSIm8Fz4lI0kz/AnlzTGs0XmsnNuwbk9lE3wofzg8czNwWVnfLJ53lzsIq43E+ZFMeF4TAg3nKqMIFuoW9jOad5cPIyNcrql5Jnxg6pEmUBQRGFF7HSSzZPDcxrDc1CGkCk42P5wUkI/vBC3T9G5TG5MVs5nMgp/9Oa2TMNjgV02f1KL8mzh3AVRJlyTjN+V0Wd9FLF3MK0hCf6WlijyEHaxaBwWxupjSU1sAvPwb3k8OncB29ktZBu7BcqWA7vLR4fV5h8bjTRiEVrExxIHDifaqYzMa2H7xqY5cRwJW4u9JVzdghO+CWWVGJtXPwflWlgOjwvzSz3XjzEchAks1ogVKQX1RawgHs//Ysml8dYmbdGBFP63LK4U1vFa+SYiOTlTRMv/MLAinqSeKsxkJ0+mzuTrAl4oNnhS0QQc3gRylZ8djbNoenrZUI6fwA71Zy6YchimNGYWAOT31iJy1eTuknBW0l439WQ/Dmz/1umrRxqFfuyHSmw+hIS4UAI16Je0afJDnUKf9pg39Nw2oS/sRkeFvm3x/NBmoVjIbxsWSnQK0Xa7q9w6sr8QRhFcxmkY6TJ0D6PbLjBVaLYQxHQZ6aXomtE9jG47uufQoeKIlOWG0S1Ddzu63SxHyBcCbeGQPLJYyMNj8/AUrIIHPkGXQidgPz3YqgcmoZuN7np0t6PT8HIsZRm6S9FtR7eP5yQET9uNFdh3T9s13Gs/Y0k5j85VorOaeLT9pEbFnzhF8cdMUIoNVYoNHKQkl45S/OJ+im8vKm9mvsFcvmOkW3DjSbqx48uREroTrIRACO4QXJBERwVNOiUh2NsLY+W3bxdEIAIVCMyHUGqHQNrMtvKRBpqin4AdQvRjulfJoXvbLbby20ceT9+Bh9FtRyfQd/D3Nn0bLqW72ZgjrUV3O7rt6J5F9wk6Dd2Nv7fw9yZ9E6z0DShDV4tuNrrb0W1H9wk6LX0DqUxf54aO13mdr2PJ14HS15HK9DU8rdeQWumrGHqVvopde6Gtsrp8Mw/Ey9KBUFE64PGnA3Z3eSd9vu0/fZGjYnilkaO2CgWon1YIBW1FA5H9vG01p4c66bvt4XjojpED6IuQRMesCy9iyy9CGN1kdHPQLUenwdBLGHoJmtGtRXcHuiQ65DKkMrowfRrdH9C9BAPQJdBNRqejz7VhM5302bbYqNBIN/0jfRI8OOK76O+5/wf6BPefoY9z/yn0g+g/TZ9oC4ZgpBHzAY+R0ZfRL8N8if6uvdAeSo200e04diGkZehq0U1CNxvd9eg0dDstaJsfsmMlW+Fp1KtDtA0+4v69cJcOEmeEErHRyIBhRmJDh2MIye3h22M0EVt3M0YZiV13I4YYiV1xLYYYiV1wGYYYiS05B0OMxOafgSFGYjNnY4iR2KTpGELSSW97pLA4VDlpMQmPtNJzcZTOxVE6F0fpXBDpuewH/xFZ337RVlKCI3ZLIt63JNSMe5ttpHkqab6LNC8gzZeQ5stIcw1pPoU0x0lzgDQHSXOCNG8lVTgUzSTRcVC0OuElzU+T5g2keSVpjpHmItJcSJrDpDLRSSNtEyq4N5Z77SPZpEN/+AiUPlYawRGNIM9HUCZsR/osuhSPJbBQuEApnBdkfkF7Sa0SLx1avgynz2N44GN4GR6Dt9CJeIEeQzZ6DCt5DCuwIq1FNxvdDnSfoEuh02DpAuz49ZxakZahq0U3G92l6D5Bp+Hd+QQdhWXpLj7MO8Y6XZbu+CR0In0MfwX4i9BIIl8OyHH5OOH6ALEGyaRgKkgr+T8gA7tNZ+sk5k2fm7/43Az6kXp6Hb2eiW66Nu1f3/YfFN3kprbY1tBIF/k5BEXkPFINMVKEfhWs5PHBENAxfxAE6IPol7cF6vEwa1usX2gLsbCjNoX+E9gT+ijQSTH4YWBr6C/hTpG0hf6MKQ9uCr0YuDr0VFmnDlO2xToJelvCvOjmQFVow9O86GWYcUtb6BLmbQpdHBgfWhzgGQuUjFNWYixhDU2NzQwdh/WNCZwaSqzEOjeFagOnhGqUUoPZMZtCA7ALcSVYgp3tG+CNRoOY0hEaPGNGZSdZlOinXadt0E7SDtGWa/tpI9qQNl/r1zp1dp2ss+hMOoNOp9PoRB3Vgc7ZmdqdiDPjpFMjM08jMirysEwZZXZMJvqIjsLxkHQIdbRu2ihSl9wxD+pODSc/mxbtJAZU/KToKIIrK9RNH5Wsitd1alNTk5XxuqR28skNrYRc14ipSXoVqi7TGzpJiiWt9jMTy2YgxLb6x37m91n948ZG8LrPqfXW2kfYqseN6YHMSdP4AXgPCuePSq6rm9bQNviBB/JHNSbLeTiVwnBd8ifMFLOZ/JPsGztmM/kH8xobNgsjyD/HTmXpwogxjY11naSel4Mw+QeWQ9b5By+nw1WalYOwLqiUu0UpV4THY7lC5mE5vR6KeLkivZ6XEwkr17qycOyY1sJCXsYThpW8zEpPuHuZp4uwTFERL+Nuhqd5mafdzaxMcgQvEghgkWCAFyE+CPAiAeLjReoPFClLF7k6W+Rq3pJADpQJKGXMuzNlzLuxTPy7YsGoeJy0D2ucN4uZseZExy5ANyd5zTmLvGxHHm6d15i2b8XmnDpvEfNxT9oYXTAmOS86Jtw6bFYP2bNY9rDomFaYNXZ6Q+usxIIxbcMSw8ZG545pbB8/eVDlQW1dnW1r0OQeKpvMKhvE2hpf2UN2Jcsez9qqZG1VsrbGJ8bztoCz+uSGVh2Mahw9S/HbqdGAbDsH9/Gj3PLyEZyHh0W8l/i34NZlPRjjjUlTdFTSjI5l9R/ZfyTLwqnFsizMVpnO8l4yLOLfQtans2RMtkVHQXzV2SvPBu/Y08cofysRmLTqbDbgCo2v/DZg3thkYu6YlasA6pIl0+qStaj8tmq1mDqHnVJyaCbNaBzbmdqhJJZi4lCWKAjZgiythqXp9emC37z+Z6f90WwWNNOt7SQRJKtgZaOQDNZNpygRpqeNQltwY8XWipWNeIIrSZyszNSR7nY8Dkoc2Dln3Kqz06H0WKxK+8qReMjKzJBkwQYrnh2xVbxaPpzxWQ0jLcIQoQxG4t55APr90e+Pfjn65UJZwh4LCbQypNdVhoyGMSGtZkwoU2tjHKQtkIfOJ90HeWKM3dBOfYDuQ+Z3nZ76kOUzn/4VpWZn2gGshw3kdNgA2+FRsg+Pehg2QwewXdUYuBUugp/CGlwpZ2LK1TAVfxKm/5TkpTqgDO7EtfJO2IVlT4JLYAu4iTf1EVwKq4UX8KjVYIYCPJnJsAx+TE5InQ2z4C3xcqiEE+BMWE6aUw2p61I3pu6Ge2Cz8PvUfjCCD+bhb1fqY+nl1Os4ALPgZ3AzvEVu1G+EBLbSjCV/CWfBLUKTSFKnpb7EHkTgXOyDCBNhF9lB41j7AviAeMlFwmis5VepZGonlgpAEyyCW2ALGUzG04g0KzUxtQvc2MZ5WOvN0Aab8NcJv4FXiUnal7o7tQ/yoB9MwPPpgD+SHULX/su6anHEJBylvvyu0TL4LTwJz5Eo+R1dJpmkcikhXZB6EZwwEGZgb+/DI98nn9NL8Hep8IQ4LjUKLDguN7DRhsfhbeIjZWQSqad96TJ6m3AW6LDFgfibD6fjeN+Etb+JzLiJmuizwq/EB8WvNPldu1MWvCIx+AX8En5HzHimYbKS/Ii8RN6lo+ls+gv6jvBT8X7xee1cPOtTYCn8GB6Ez4mdVJEp5GSyiFxE1pAbyM1kF3mOfEhH0ul0Mf1EWCSsEH4jjsLfNHGleLl0pXSN5sOuhq6dXX/q+jxVnroSpiA/XIa9/xnchme2GZ6FV/D3FrxDJGIkFvyFSYTMIBfi7xLyY3IXWU/uJx3YynPkHfIRLmz/Jl9RXLaphvpxL8V2VFF6Fm5af0pvpc/i7zn6d/ofwSMUoLI7WKgRGoVl2Ks1wlr8bRTeFn3is2IKx7lcWifdLq2XHpQelfZpTNof4YbhD1//an/J/je7oOuqrnVdbV0dqbfBhdeQ3cMMoeI8Bebi7wy83uuQ4x6GF4gJx85HSsgIcgKOzGxyBllBzsORvILcQu7hff812Yaj9BfyCfbZTAO8z6V0MB1FJ+HvFLqArsC93Y20g75EvxS0glGwCi6hRBgvNAkLhFXC+cI6ISn8QXhDeEf4TPgafynRIIbEAjEmxsXx4mzxbPE28QPxA2mW9Iz0nsagWaq5UtOp+QdukUZoJ2unaJu012s3aV/UzUHufAw2wiPdb/KR3cJlwlhhI1xHK8Q81Ir+iPw8G+YLEylyKl1PrqIXkw5aKJ2nGUaHkRNhnxjDsX6C3k4/o8OEiaSOTIMzaPrdA41TfAC9GvEx2Ctuw3P7I9Z8nsZELqGfaEzQhhuuamzzcWGAGBeegVeFt4hWvBNeEw3EQ/bS+4TJyAW/EUdIDRARboVfCyvIxbCRjgUwfKW7Fvn4RPIAyoXppJx8IaRQIT4RuahSeBcuh8X0ZdiL8/gq+DmZL54G10EFuQg+gHtxVvSVztSUaFzkKXq62EIdpAOoeD+eXTUpJILkhCtIk3CL5hP6CpwNz4oGeFN4CHv/LP21MFHcJ00li3AGXAxXworUZXC+1CA+T04DgdRDkbgbpdtFQrkYQf9SlCqzUKZtwtm9BeXASGEipniRc05AvpiBEuIW/N2EckJEDjod5/hJKMX+CB2a6bQTTpMsBKUOgPhM11SYmboXbk6dBmemboT+KA/WpC7CGtfDe3A9rCeruy6E5aidvoJz+wRpHH1WGpfqT1voK3QaXXfw9cXRLiJe+Cv+fo2REdJWaBH/AtOgNnVt6s/I3X1Qwt4Mp+Ludw+e5cfYwnHCDqjoOpG2psYJy/F834IpqftSIWKARaklMAm2wT1aCeZq43iNk+R5PN8LYQGdmlolLOg6HcfhehyFBI7W2Sh/rhZXiJeL/4Frcc6vQ3lzB86bB3DmsLkP3AiPwlBit+S1MKqDkj0abSe9OeEASdwjgEEr7iGQp9NIe6iwDZlMjyKnFLxx+bOa/TUnyp/WTNxfA7UYlr9GMnBAxBaxFSHBTT58HRZ2fJ2Q4CsIizvYEwunCO30XFzDJFwlfpJcHccVHVJftBcUDZI6U18kCmJ9Bxk1Bjw1VKAkSWP8WK/TCQIFra7GYNU366kedwkJl9k6SP8mEcQaShJm2yCSZ1pxnzeOnYmz3sj74001vFMy/vbXICE2e3U1cwMHkHjcnzARUWsASYMqCqof3tpaeaenesDARocwuMIlVHC6tnxX/zcG7hogtBPPvn1dHymU6SoXdU2hc6QXQIYT2TkkDMVWVGbsWp0sd5KKdrjdokM/YdPebjkFBFkIC4LwkO2X17JBa9r/2V75s73YuVocLNLkbwerlrAuYPMkRm2DKodUVmi0+HPJhLz1sz9OnLntsvOLh0fjJN41ZRv5glg+fnX/V881tqzb+puuUFf44B6dw3tk6kP7yFRvkAnY9axPhtsFgn4H3C6cYulM7euQZToDA190WK08sKfDbOaBvyesBgOdYbWELNTykD3da7Y9+UbPiVWf6bkjCrZBxTH8Vbg9bpdM91+GA10wvPiCy7bNnPhs1xSym7y9bfO6lpnPf7X/1Y+7/tmlY/1+oOtNcjmu+waYz/q90YBM+KCmk0xOxIhQQykxkBowUAEjoKnSDp2EcnEZzvI7kIPuMN55E/bt06ZP98h78RpDLaPyXnn/Xna5Bw7wb9RqCLvj5K317Srbhb2swOvq1GiLhwyp3LRr8knl1UOEXbtWXBObmDf3ZOzNFuzSGuyNAJV8FL2UNV6jNPkwiHdgmTtE3upnTU04EnuxkfZsE+kGtuzatYvx+ozUB6JN2oHXJJ90sfpaqXKDyxcUJWfQbPYgM3/Ix58FEnnsAuhtYGIp4DaZkJpYGpTh4O9Csgtb5G22ar5Z06dYk4bV9D5eSR74OJFnNGpYlTJLAdlkYpSlZas8UGfiRFGzhl5lvMr6lEXSa41eOtZxguv4vNH+6Y5Zrll5U/2LtYuN8xxLXIvz5vjPp+dqzjFeYF2juUm7Tn7K+yp9SfOS8TWrL9ulkXLqUzCBCYenHjypf+KMN6bDX+Ce0kwSCVu9Z6U+EYkOGoB8pJdxdo804EGZgnrc9vKCj9Tr14ZsJpOpkyQ66m0Wo1EJ6MxmDLTX21YCEwsmrCkMzAyfKQq6dFFQim6qh7XBJ69h1w9PvSm+FykLNq3gwfRQkKYV0JSko5OJyQ0dmnCeHMAJ00bDxt+mdoMbnR2dFR1/upWga2xs9LeanZ1CWccSs1n0YaBtiYhbzNp4bZzNDtk+pKLc7bbjxNBEC4pjDtldUT7EJseiBVrNjMUv3HFO26pRZ7xw54vn37D5/osuuv/+Sy46vom+QEQy/KHZ7V2pV7u6uh7bcNMj5JddP/9kH27+zvj49CuRG99CRvsKecxALIzD2g3ZM88EDJnRgkzAoIxFdlASkXqBSdHF4qX0enqzTnxIJHrQSFTQS8REydMGProGdp2AsBsQnandXH5g4K8JG2fXAGdXC2dXHK1EHmPGDMdx7vOZpATKbYnVZWF1SSSMO20q5Rm3kBqyGpgA34NXQrk4DBhRVpdaTzWxMdndBE0oBjlQiFOi1yQkSU9MejbWtfbqMt8unPo44pGoTaPRDsaJXkG/6hj5wvSfv1O2SrxwxEWhX49/ejaeQw2u8locuSAt5nNTmVF6m2z2OhyaGWY2oWw2Hvg4oZdlDAWdUpBNVA8rEAyy3GDAgjlBEzvDYCfdin0yeDzhkGyjNBzCrpS9yDpUtgvKGIPFaxndWc6mMM02aLLbKW8wobfaaKad3Qmj3UFnBJ0sjdXdhlUzgWE00hkeJqf5aPfUGpvVrD3WGm8sMX6YNEyzVdqu2ap9UvdUQDvB1Giabllsmm+5wH6B42r7Nvt7vvf8+3ym7cZHHDRokHUazdMBnzMQ8OkCPoFQnS8gmINyJ727fZKN2DqJdyPrJ7COtRNqMhw03Q3dprshO93N9YaVnhdQxrIpT7bSyyAMMqlKmGwba1HjWUYvpSLdQgshRK5v5ZO06VNcceI18qfK7MS1vHbv/qY9NjvjByRrLKVxy8XyTkXep6dsQu+XA3K+HJQ1v0X1T4sTVYe+Hl1mvlY1QhNpOgtnLbu0Zr9Wa6bBTqGiYwk1Oc189jrTs9dWbavAIUWWKnJFYpXIUEOGDB6E85YvIzipcUHBtVqjFbVfV1JP0a9u+WT9zRf+6Fay2fHFn1747Lj7Hr1rVnDDhpE183ZcsvO9hYt/cmuL49lX/rqh4YFtd181dyByYn3qfdGNnBgnn3VbJYx53gS7vt4AEDZl4iaMkL5Rg9lqsgYNhr6uYEAM9g1Ifc1Rs8mbhwt9WGaTMKyNMS5hxWNlTMbj0oc/sFfjLmevvBdPZu8T8hP2anlnvJw5xh8DJLPbPNZ8pVkcazvJdo5fmOpeIp/hnO8+23y+80pzi/Nq/z1mg9Fktohagu0RxgjsoZCthKnRZjK4w2Ryid4t9G7Io4sSeuydhN0z2w/iC3s3vrB3WwbsK2eHl4Vp2MvmUbhZe9BB2m4HabsdpF0Z42tHjEBMjlE8608fYcfH1vb3dpKqtrwXyBZShfvLHQljdmVY26+T3Jhmrvhezl5p4f9pvCm7Buzfw6YR7iQYrymslmWvNiks4OxENmpk4oisYEwEhIhRk9lqQN7ZuMRqDfQVMfTIkr7mPK834OIcFeAcVV5WwZiqLF5RXo1eBVsdKt1sNeBcpa3MBjMMxjhMyyhEC2L1HaGfLb704bsurjjBaTeu7LzyjNOvdXZE/vrr855evHD+j9Z2ffjS71Lkcu/Na5I/uuhO5230vIvn/eiKK8Ibnzytbf7sW0uDv7luR9e/32f7Ex9KQBn34gZAnZhx3jYwpb5Uhr2j3qxJLyBSZiXRZAL67NqSCUiZtUWTCeizq00moNWlC+syAW1mddbpsmXSS5MuE5AyAU0moM8E0utYorLe3mBaZLrFdL/pKZN0gnCC+aeiYEeRBSaNoJUMRkGLq6HZ/LQgOgVBFMxATWZRK2ylW3HjRskdCQOIIhaBpw1iJ134iCQZEvmhQYbMMmdQ9lQ88DHfXBk6SWXCrE0URAdpmyODtWutlM1Ro9k5CKhMw1Sg7GB2DAb2bGLH0I2WTnItZ72/s70HW+U+ZWtCjfy+zBc51KU+q7FVV3NlZU1pXETJZrVacdnjpk9z6s02ezWuEy8mjBXVQkH/akHMz6/hhkNkRCyTcJoSxmpT8+RqUyJWbSoIoN+/WjEtkh4s6xD3bzKJeo1gpp1C+SNs6wImMbOUxisqypW11BYZTCpsFa6oTbARum7/FfSXP3niiY6uwWT2PcKmr4+/p+tOlNw/278YBQLb9Uake3Fd1fIdiSPDI/ZMwGFKX217JuAwpS+pHQOb2URXhOBmIDiqZjaMJGAxBF2ugJ0tskarKAYDZgsBrRe3IHwLzQNcYLLljwk8NpHxNPbvRCHHZNwgO1+mrZzW+c7Pb8lf57jP8ZjpJdNrfp3e4bWU+ASHwWV3OJ62WJ0Wh9NiNaOcSzhY0wnLHagPWawJF0l34xGrSF5gMhAXw4SNdcg2W14mXypfL4vyd5ZhXi7DvKhHyV7qzcgw79qwfRsZDFbyMyxZ1WbZ2JMsCx0syw6SZk1MH0L5xcegCSVNEwr/PWt0pXEJ2Qq6L5gd+gHSAOMWXCcFLteYZFvRxMzRmY0WQMDssOB+Q3QpEs7lsgZEvt0NmK12XDnblljFzIJZxhzyi01ZN7uLN5RpjogrIqBcA5dTi3vh2IzfuG5e8qOODdeedG2f+6+jr+x/ZNIVN+wgulU//vT3+0mz3HLNzrtuaZtU66b/eKjrnFldn/3pyRvaduPpT0ROc+G6mQ8l5KNuK2fISkJkNhGIv08wYSZmM26n/FJB0Gk2BAkUyWyjxXUtOeiRGet4+Lrp4bqWJ60Y7Xpxl/x4hoWa9so7mxgL9V+cR8ZoE64xeWPCM+3Tw4uF+dr5ujPs88OrdGcHVuuuDLyke9Ft04bZNSxWRIBmRpRt5vwsFOEZrFuTzRQ75icvsL1oJ1sxM50kbO2CjUUH8U9RN/4p6sY/RStlzj+o58soqvDc9j3C9tzy2n4oo6rag5lJF8yI4SBKza28niCpTphrPbM9yzyXekSPnC6Ao8HFqqXe42ZVedysz55OWtgez6pOylrZnd/2KgsnXzBxwLLMtZltwDqKw9FwpDPDXawCtnY2+jcSIhnMfThPmc1+ZwHnKafZL/El0y8d4KlyhZuINlbMtSaNlq2Odrb9ihaATa5kayVxduM14at2b78Ji+tHzjiVjtx2Wsf+c5+74u2uPb+8+sMNb+yvnHTdiWfdfdeFFzwgTrOcMWDigBEfvz5vTtfnz7fsvYTUkYvI/b9b/+jXbzQ90Nh5200PP4xXaS6ul27pPhz7a7h1wLLTTET8ozpRj4sKE0wDKBH1JvNKQaDsskziu1qB+qy6lfq/wSTkytlUqEVvGbkUdbs8S3oCnyh/2rSiZuKne0+UP2M6j4yjyXa7uENQtrY4H/0depOAvMLmGuFzrYIbXgZHXBoQNNroELu9cq6w8dquvXVDrJuFH/3ravHLDdf+rMve9VXnaxvIX8mTt6atEnlM74ESOvOA5vOIMYQyqMiGEugzbkhgoohzr5epc30YJ3htXHTauFZn89r6xY19gsxONMkiWCxOmEwI36qaZdSMCBOIBUxFYHyxM95UzvminC9uOMnYPJPZLHvj8aw21K0TB4R6ooRLdab+029r9eC2/qupsu4NJcYP9Z3gTkRPdp8UXSgscS/1nRa9wHdx8FrfNcFb3Pf7tvn+6n4//FnYMdx9m3uDWxjad76G9glOssxm0j/AGiEvTFbmbAdrNjSyuNs8DXWbp6HMPGVhUg3GbuWMqc+y5YzdyhlRHbIdvCSs7cckwkaUCJm5XJSZy0UZA0jRSltGrQ7bEjZqW5ueqk3pyYkhZZ6mt7jZheHARN0KxbgCRFO72yNhTTijJa0gTY18mopGizJNccyzop/P1+66UnaaKkJ/BB08qJjNT/QBp6fdxu0fMcLnp8vJ5uryDe6L5k67ePIQMmTr0k1fE+0T1++98IJ/3PXQq/SZe1ad13b/RRffSabJF5x5wqUvLzd56xcT3ctvEfmWrne7/tn1QVf7r7cLg36xaeet1+IkBZraDyA14q5WCxbawvh7ZD7uIr7oppp+nQ3ru6VL3cJiJtxts6oRs7tWk+m36UO+VC4iFtMYjb9NH/tpJpGaMonkQKLGkNnrujOGmcw2yJjZchsMmX11JqC3ZLqRSdEqKY/UE4tV5tvMf3akA1/weUvZOtfIpirbr2tmSJyWyQPk03SL9HPkq4S18lPSE5od8j7ZqJMaST2dLC8yJuV/mf5l/pdFL5pEs2gRjAa9JIqo+Ok0Wq0JwzqNSUsAmLneyo0+Ya3JiVlUEFiai6UJYdHkxKP0QUnSBTWCppMuRyVJZ/ooQQmlW4gRFSZjwm4KwwKtMHWy+Kz4liisFYnYSUjCONm0Q/uWSVhrIiYWl63aZ7X0Um2zlmp/Yn3pL9zouyIPHf55UaX15cl79yIL1vj21u6pYcbgvWuk0ngcNzprSr3cV24A4LZa3rnTsnPnGknxUbLWJY3T6pLBKTOVeTCzoUO0CjrtltQ+dmtC2Q2dtaKph+1zFv5WnaZTGJgwLdHpgIg6PFFCsT8VtbXcHIPzIUoqSFSICI6IECvWaAVa8Sfa8MaD+39x5yvkHzePKwhUSFu+HEe2dY2hM8m6zef++BoQYB2uOB8hL9v4HudN5X4JMliiL7PhiuK4aH10YXSl/gq95nTf2dJy/Urj5dLlRk2xWy94i0uC7nw97iI+7MbvH37TuJrw1uv1DnuwpKRvXwjkB/EChYJBG+i8eGxX9lhvN8nmRell4sca6r0xjYkpSRpUkhJFTGhr7ExgazSMETQ61lMNZz2Nk7GlZnrRQfUevLPJ1CvXF8VMAVavycBqMzFmNrG6TL5+2Mdv7GoMmU1LMMxNlOG0ffIzvo7wQNo2+WUH51oloFGslQZuoWyKD5vlzVofm2r2M+XsRB6fqFgIFBwwRqHD61uD6htb0pityF5NuLGAWyr9bXp7CS7YG5fY7QQUAxPoSL6yhtMDQpNpWRW2SDdd30KjJFKu2JpiUdTAyiuZMGXhdTS2/pmVC09bff1Jzb+7tusnZPhlVcfXjfvRbV2vkaWnxEbPHDr9Z9d2bZC2NG5ecMq9FcXbmk9rnTNQmGpzL5w4YVnfr+7QmqoWj5t6PrM9LUx9IJ0jvQD5pIzff5lHz8inRLEy8rH5MDGbhcJQbp4Hy2FVfjNckb8WbpEeFO4xbxY6zE+an4M9+f/Kt1ns+bb8fKFE08dWEgiHxpvrnSe56vMWSYvzL7RfY79FuNlyS2A9uZuut/3Z4gAn+GSn7BNRTL3Z1qeabxzCfaplK04gvyNoEvxBUS/HrMdDLIwrvC/kyVx0T+aie9IX3VDviYV1BOUyj5rrdZxTdHnBebOUu4LxJn4B8VpiIL1VtXmUm4FNzNqP+9Gz/AkDyjXRKssm0Y/6cMcS3Ms5MNC2xCQo18rO9BrFaEM8GjFaUIjXxF5YUS56tDG2pFGX084WNbHj0eFdj723t+svv3iYjH70ddJv2PaKR39y/7uzlr5/5a/eoXTgJ1/9jpz5/HtkRuvuZ/rfceNdXZ/csLXro5ZtzDJzG65hM3HeW/G6KHcY7eEQGa1TZqdNDlpB5zloFh18fyUzi0JsYPQkxA2Jej4l9AZ+v8nLU/ik4iuEL5QvZ4ZVNqS1cVnZcOCkkr/zpPo8M6m+yEyqYA+TKh1tOmgmDRww+vzEEMGv1Wl0kk7UiZo8r89LNUYDygCDoHG5nW6HW9D4BU+E2C1IvLpAhLgNtgjE2V0B9v+TLyNN/laQe55q6VnmcXvcqDdQnGNFkfK0QReVisht5D8PzrykcdXKEy+4YdfqrlZSfcM9A8dO/PmSEzd0/UHa4so/4dSuZ3fe19V1/9zyDUMGjv3o3vc/Lwmy+5h3IeOwZ7OMsJdfL5dGCup0Wi0IIrtkBn3QCDot43GnbB+knS4cHzaEzdTgM4t6ml3jM7azrDDTH4Iw0+u/RaqZhp2cngXpSzAxI9iaJn665xuSjO3GJR2XWpJEQJ8ZSvEbUksZTlck7e4SC7++TYh//WfhCmnLhq7ah7rMG9jYrMexWY1jo4cX+NgU8LG5Xkuyw4NDc2uYho2U+oz/y/FIGJX7pmnx1fWN0TAMm/Wto7FH0brYvvigkXiEj8R/DYH9v0dgvfDG1+/R5P7J7OyHbti/EHu6FOXrZpSvReQ+fu4+v9PvonOKySk6B7ELhYUQsXtoEQQpF4Au1ltCNJ6gRYgENXpCYsVFhQfN9MJuM70wO9PN9YVhQcAxLJ7DbY97+MjwTWHaCPkq5xS+KbSwVuhZzcWkOD8z2PmZwc7PCtX8WNhADFmhauBqnyEvNu/kg4TqRLnps/RIynwo2ZYnYzmJ43BiXDGiVzNNFuf4GDHqD/gCeQFBY4rJRa5YKKYrEmPRIq85PwJuqyOChZ2OsBZjBVJRhASMONmdNiRBfSQChQL7CA43IqBqVyPXZDdibPpDk/8RIVFYGLFwZXnjEkIsmgi3b2r0dofD4uEi3SIcZI238XuHTK4PLrIdJNndHm0pRdHOHshw2kUU7pU24QS69Pqu5+54uev2jnYy+bXbCbkx9nDk1E3LVj96bqRqDaE3XLJvBK19iOzffdbKzeSUl18iKztO6/zpgOXNE6dcMemq23d2fdE8t5LYkEfuRmlfwGQHGafs8MzICW6Ha5AoBPWGOwzPGahBotSoQ6l4ECvourGCLsMKG+t1Ya1WwyzVfDOGLJAw8g0Zt3JpmC3KxTdlhG/KmprNxEyNGT4wZvjAqPDBI/XGcPqe746EATv1HSafLj35uq0F7rQoCptJ2DzZPMe83CwOa/TGm1Zkb/Zm1waFneI1Cjfxx02qm8r4AkFwqy0Y8KomzEsEAQhut3US5ROy9sBem5keI+iiSO9+lH756KP7NdKW/ffSmV+Oo+37J+LZbEfBdBmOuUAmcys1zZy/kAlQbXogBAyMNKfVuP9kBxwyYSwqmZQFU8BAtuhXyvXgRdPhTfVM1lF2C7y9aji/Fd5eMUjx+w9Q/D59FT9apPj5QcX3+pRb5yVmeVBYWis9LOF8x/3K9XAHJEEsgwRMhrdgH0j2MCauBUFSbkmwa+NNX7O/Z67Zx5lr9llCVpQ4fs3uEl9q7LZYj57V0NaMmlpT44qzavZnVSB2r4JvnbL6TzsKR5p+EoiN/vZHmTaD48w0mBL+vNfdynNJhCJXS6ALM12P3rdRS7MjLmRYT8jKe+E7r3+ffWPfoelp3/F+k7LcMdEOQmZp413Pco5r3aP0eez/v/jqdROAxopnIAsKp+hKjMrFphg46F4FTkFlAugsZhsXtTjKGJDYEwR9WMhkZ9mS1STogVCd3mgBnZ4ajBp2fkaZnZMRz2kTK2WUgd12Sp/5F5kz/7rjoCeC2OM7tTt2yM89t4PdpIzHlesCmSeEQlp+YTWcCpyKnEqc6ph0iLIQ5SsmCmS2NFgOWA0MnGozRgUdG+AQv8sqEVPYYB9k5UTCHTKx4B4HB5PfJWO18QCvZCutBzvItD5hTi/Nmszl4tUCYefyadmnfDtYW1OjnExTNy5THtz3Jy4FatU5qV8nnmO60vR7HErTBNMEq9BXLDL3szQIJ4vnmM+zrDHrjFTSVZuHWCbROmGMNqGbaB5lMdxEbxbWadfp1gv3aTV2arVYBkjUKUlUZzKbB0g6DOpMU61TSYJQqtPpDUacQBaLzK7THHuzndq30PU4lQe2SWFdJxm40aQ3ZAw6aatNQl9vCCdMlxqJcQuetoUYsSztRM9KYKShm+EPuMw2MSELYetymcidtP6RsDRHapZw9tL17TYmI/PYI25NNd79jIG5rQNjvm7RPU2Mf2v4046Zn0/ey20gay7mJhD0Bg6ArKmj4TdgQqGkS70ENPUSN3HUJU2Y1+eAGYStQ1+0WgwsM33/8cVNkWpLvwi/B7mpstpSXsmDG/tjavo+Y7zxrBVNsKKJmQ2BXS+zkclo9loYtaaNIuynSArcvXuGVJIIimoSJbabSCE5eYA7bzCZTaStXfUPdzVIW7765w3HTf6F8PWX48Rnvhos7v4qzN6zxn3VG9KLYAE/mc4lS53PSpyy0+n3+P2iKItOo8foF+/3bLI8YRE8Hq+fhvMTtkmOSZ6Er0Fq0J8kz7DNdsz0zPbW+07yX+O5mcp5QUGwB41610GrrKvbKuvKrLKb6l2xMO5gf9vtcTUtas1sumoz4lXLnrNkc1nL7NmM7bUZo7qWrZZ8mml9zfkk35oRgtaMELRm92HWGJOB2SfZ0hsyRz1ous2kvMC8A/vajLbblH2QauJ/P96GWq+/1Wjnaq5RL+TxPZEgdHtiDSLlItOS+F6oUoaKcrANoqjkwjxyFRnyDBn3YEfXpu3Pdm1Z/3uS/5fXiP/8j274Y9df6NNkKfnlo133vP5W1x0bf09m/rbr865nySDibyfGn3S9p+i34n6UqWbwklJ+9YILbIudtE6uc54sn+wUjaYgTk3weBXtwH7QBenxIZL2entMtxUvj2LTstTruN1IJ6fF3KcJOxsnnS/sI/jn85ozI27OjLg5u+yYD1XN+KbSldd99TlgS1qhXJL05choXXxrwzaurRYTVzcsFqZueHtWN8o9QYrXJRKxYTirutK+N05ccmPjx11PdV1FLtx2W9MJA6/oulraYrEv2LR0a9f+/Q8J5NpLZ13uMjMLw52459yAV8ALBfRSfgUidqOF2IcEZoYW6paGRD1/aE/HqZbTQtxOcG7mj8axgCkTMGYC9s7UO+123yD097UXFA+ysXh+8SA57VvTPua/3J4fU/KxvJz2WX5iAgaKLMcHjg9PM84KLA2cpT/Pcr51teEq68/N91s7rR9aPrDKOHfCNqvTZrParCa93U8jPrdBY2dP00levd7t8eUF/x9vXx4gRXXtXedWVXctXV3V+zo93TO9zEwPs/UsDAxMg+z7OjDIsMg+7Aw7qCACsiijxt1EjMYY44IwLEIWojyNUQSfMUbjlhdcoiHh5RGTGKbnu/dWV0+Dvu+9f75vlurT3dXVt+4995zfOfeccz0/6zmd5xU5reNej4eJFFG+8npV1SqErmKuUB5zhXoxdShufdhkROuaDE6gYNpHYbWJ+jbbwtFV0W1RNlrkNdjLa7CXN8de3v8te5m+CaSz7FXc/8lvs2KzM953wZv1rBBVkOWyZLIbP2mspLFzeugciQQgnJfM/2GyyC8tCWm1UdX62ez9iFyH1VQLWHs+TPt9jbYiX6Md/1vTwUatyIn/C/G/K6sEkq2Bw6KPGFppeZnPx4CKlQAUUSGT5WcdrV/j+PS4PY5itgJhji6m3E1XciOPor1nXt/8q7fGlkwd03P5xakrpvWJjP49PLrz3nH3PZap4k+O/+Wmh39TEIuOW5dZDdW37u8rm7vXsamGTcMXkyjZmT2fcV9iK7yKHURXhGxMIm/NLZ5H59bW8Xhp2RH0GYQfE4MK6XlKnifdkkfLeXQwjw4YNEa33ixDIIMAnUiXtMxj53Ed7FqOiyXq2MbgdexI85iCoYVDosMSk9lW88yCaSV7HNZiYtYT5okaRMwg4gaRMIhiylf6yToRM4i4QSSIHTCMUCVKPIqibCJWr9YWD4kNrZwRbimeGlsmtytLrQudC7yb5M3KZvVGbV20I7aL3SvvUfaqt2s7oztidyn3qve6Qlng2ScStwfifjFeCnGGKfXbuZrqOLMAix6lz6bAngAKxNxKn1AiBjHezecckXyojxgKuVmqqohR3qZ7D8hDG43Dq7yo/wbSfWJRqyLzkWBBKCCYTRyLTBCLFuHXTHwo0MefJnPoAJb1F91MH+peofBbgzBMgDmwCjrBBCfgUNrSJxR2OAZPJV/MkymtkGekKfgORolXBWKIefJBNJjlWIsYZ0qhlKh5qxVNLSX3Q6dwqb8mYizbRgxJEDGC0XEfQdxOzDLyKbshAey5tTX7FCIofNVZl0vb2AtJEnWR9WUbep06tEmwr4ZttAvkcJn0FJ7kZNGLrEe0YvBHIquNH8h/Qmd84DgEoE/A3YenRlEf2R2i2sfNGv4+PF31hd0QStVkXabRRDxeV6tHKWY94C6nx8156Hw2YeQQn3lcmf3LG1c+NXnCzP6ZZROXLLrpr9957J+7+JPqMz869GhjX3h3+rbNu/713Vcy//UAvKOtuH3a4I4hQxcVe+YmGx5bsPIX85e8vt26747t149PpZaW9D+6ft25jrU0C6cKo4iTZKUXPNQyMxki12wQJsOGN/+PNrzJsOHN/4MNj+U3j0KY2RhaNlM8gTqOhPWFy+OmMKBKFlhMH4Ws1+TztEzlvJAV8n81LNb/MKT9FUO6Z3RbiFxROPZAvvGKh75J677Q9qlG81yas86QXgO8ixFMLKIjxlL5WtOcDdwjnknkyBRwezMBXnnmma//i/SdiPX/MBL7icE+6Tu+3AjgNIQSh4mssBOu8jl9naOZq8Bvvi/qrzlhZ/A8suZGQOz5IidvBYPG5pNTUX6Wve6nxosQza5FIIOQ/MbyOzktu0oPUcNrg4k8ozxtJ35biiElhhcFHhBf+cFZ7YOztlSK0V1GJCgkWslDGVPCxqRKS5VljmWPsEfstJy2XLLIYcsEC+KQLKBsoIwIFpn6DJqb6aIy/rQkimGBdwoCz+BhR7wTIV7EX/XHsIQNxwUCLEACdcaUNE4QYJvQKeDnAGkFpUsaZyM4gB5BCJFXbGF+Ao+qsAnYyZ/mL/E8NgNvOyLPeVI3A1eT/Ajy7yWR3Fi/+30Xvc1NxNDLrnWTpW7dzHP2mnKHGRXb4v95WLQDecDmMzZR9C2viOFXgs+unziD5uKRyobURCDhWd+MGaWi4hiP7XzD60bWwiKQ0g25FKBB3b/8d7ixorCoD+x/uftFbL+9s23Vxo1cKfUH+RjGvJ7gTvR3PeJYNXgLjx2etlkWseZxmdrTnTuDveoMg9/U3ugKzpTzIeUxns7QhhxmDQJ/n6HPrfgSBk+qefyp5ol+S8+v8dco2dCPLJ1OtZQycVupPe5tZOqxlKz3jmSG20bah3unM9Ns0+3TvNr9wv0qsnm93sFTNXrM6siUBn5f0lXL11qG8EMso11T+CmW613z+fmWpa61/FrLFpfKu4hnxY7hk4ponzfrnk4PVYeE+0Isx/PIZMbcJ2GdIypWVbU4HXY7Kf3sdZ3oaTrCM94webTYbeQxPcMliGGGRygMjBOA8fKCEHJ5nS6X124RxZDLjkm7zaKqYc3m1DSbXbQIXhev2jQLg3CTeNarqaooYjbAbfLa7TYbI/g9Hr82SISJTBj32ETGhf/TDA8Tj4XJCq7PdwL2Pa/D1ja/b2y339vd7fd1e8cNXTDk0xxWNRwYBKZmczaN0I2x+e6Mqx8wW+62amfO4EPTGYPKP2A2VzGb2/ImhV0iwW76FIjh98ryfR90JmQdJtbeN45Y0nya5HsBdbWtadNXHq/+CaQVix3LAjxkgFxCNhKEuD30ueLQ54rDjh8cKSgGEhEC8L3Mllc+ivr7SuD54t/HFwf7fPpSZsWpzGsJs8eZeZU/eaX5vnu+jLIfdvszf/qvfV3ss18P49r2hxcM/9djWYk+Es8sBzudYlyZ0fJcTapBd7XYclFJ1t55Y8+9KPQGNfGm3NQx3lV6cazDa7wofgPcpstaMLTxgVtGpfZSR19oYPsKfcW+Sj9rnb3BIdkdYXuk1k4OVgy4juBHJfsoZh8FAsSWYYIjZ7HksAE2yCjOlZpL5DJr3F7P9RP6yeSKI4QpXJswU55hnWJfBAu4dmGpvMS6wL6O2ywQwLrBvsGxi9tr3ivdw50Qjttf5l4V3uF+K7xr/Y39M+5z4XPrp/ZyE01ms9gwQnSToyyQIxaY/zhCiOyclS2My6l5JZuJWH+fp62E0kwMUrCKQYh6Lwm/YrbQp2cbnpmiCKTCNouRgEO1KgpommKzOxwyHjakyKzFIclg0pBDlByOMCM6GUZkkaKELazTYmGxemFZhByKYrEwQqULXHimhS1pC8JybPbxsNQpnZZY6QScODo7q0lOpCVTV1qboJ3TWA2flJbCjM/pejFCNEly3GUy/9q8n/gutl1swwSdgm1XzcHd/FXTjQSM4x9VJTOsSTiT/6DPsDOtVD3onozcnKA2o4xtRtnXCMRe9AYa7STkI9Do0B843I3HAo1CUaCRJHcfDhKf4ul0YbDRgW1LFv8rVrenyWF3ewYI2LBvYjlMyfjD6Qo7vqa9UbYURAYAUxBpkiVCIUJZHB78msODXyMUwtTVszR/2mLj9lpIHDiuCMTri7KLS8RQhV49Z8xaETVkLJ+BNLm4+jpIvNXdjZKXMgcKI9WuTCe6gn6WuW1d84RpsLN77JV/IrlP3YRQBkgVrCz+sqA5FH/JfBbeWDCRBz+VPPiZhUS5KEGLKacN4SpUlsvh4TgMuhxZfHYlD599nWfD9GI11Vj6M2Cz5X+AzcdbBLEfy/XH4/bZEbuHzNnP0lZMcD58YMlBJJ4eL53Ov033xwRXgg92PIuFMqnSyi2GxabF8ocmjswPk2AWTSbRxIqShcSqhCXZKUmyiTWJLDFR3eRVNowAAywwWWQTYLAL8gnkS4uShKcMxnnWE8ibFi3ipLS0TUJ4UhxNK7JsCTPspPHoAJ0cR9MiVnpOw/2Slik0t2Th+H9kATryHlOs2QlDgThB4Re1bv3hU4LCmzBNlyqwptpdkUwKGH3xNOKQULtJnKGGD6MPebAWCeZFGAoW0cKdxOKX7bmsR9oSAw2o20UU8TQR8D+eGB8+7yMeldZvZdqssjkMsok4WqRlsozyOJZm8FAjoJdrbah/92t/gsiEoYNnQfA/uo+j5ezYzLCtWzs64bkrR7rvJrZBKbarDhHehMk6RsvD89emdR1usVvJbFUVW+0IGC6MEFlJkMUsVk5bLYxVATlkweAkZMLSsbupuftMVjImf8zh8QPgRIkTJCleEKktkeCfEkhh4DAs4aQSOVgL5EC45wh+5AgXOcir+CN8yGxCshTCMlE6BUdJVTk8tAHGXCWkMcAeZWmWQfZbgeFNExmfQiwqDD3GXsbCjUR7NI29vLpJu6BdyQXANNkaaf8SOI2lAZZ6Vi2LHta00hj8JB0gVBRpBG+EiKsPj/oaUREdpCSVf3g4GImGHWCMbOKpRWbKWmTJGlohAOobiFkG5oirFP1lwogrb3D+K6+2sk92sT+eP+qZZ66YFz1DfLSjej7ngtxApoRpYIuoj7ZcVMQyn+IvK1XKyhqVeldDoF/ZyLI2pa2sXVlSNqdqr7Kr9EH3Q/4fKa4SI4gvQWsLEOoJ31Mlx3ynSs74zpX8u+uDEmGIG0LEVWEjBqjd3hslXEeU73hCFXoKvcnystpGrrF8JDeivEVoTS4UliTXW3ZbXrX8U/ln0tZQawVOq4zWemoiTu/s0pWlqDRYaW22HrA+Yu2x8o9Yn7P+xcpaTxli53iL1ZKtOvGFUYfictpJcqytNMPAaiIZCNZ4ViZavVTiHW2xWoOs5wR66ohXN1eJL7VckgZP9d7jDAbNTO5emKEJqSbIyqVztbnMIO2qNbd/5EnKK9nlArmFMdHpH4tEiTsm61z7k758HuWIRIiSqBqSex0l3m7Sn5h4n1j3mKINjhq2fPQEuj5tTaRJXmo4XhV/Ls43Eu858fLET/T8RidOGTbHkZZ4dSNNnAgV11Y1nm5EBxuh0UNywcjFPYKxruiJeYsqjfTHSsOMqdSnYtrWUhn9uemcCRWamk3I5DQsemcug1K/TkWLyUrd2FTimbzUf20hd2ai6xkmK/Vl03AfU3Xf3gANkpCv+5uSSQ1PEFpD4aLhg07SNY7kJ58Q392FZPNF/PSCno2e+/Bq3ZtnZNQy1PNMc82Y1YHjDJtMWizW0hNsH7IEEkxIbA2lWdnr8QSdehatORe300xDZ2meGUnPJv4m6o1qoL91tQk94Wwgou4pt8vldHuK46zJbEV66gE+iW2a/0L7cz8Z3jGibul7iyA19LabNxUc8q44v+e2pyZooqfoJ0HPDWdWzqxZvmTx9+MFO6YO+/HOcdvHOa2KPxqTVvQZ0Lrau3rf6PTcURUbL/1r54C+8EFJUCsZWzlizvXjB2wg83gXnseFJIKAKUB2Oo+3AG9Ro3wdP5TnmwsPFaLCwqJgKjg4uKqws9DUz9HkbvKPcY/xtwltynS1zT3L3y4sUxarK9wr/KcL37W853nP9x+OP3n+5PtDwceFPYW+MF+pVjqr+GY1zY9RJ/AL+fcK/sZ9rVk0l5XD4icQxFBFcgWtMgnq7nV3e/PM21yAd7qoxRs9L4Mmp+U58jaZ0+NHZTpnZW82SuErY+XnEp0LslGARCZZb4R1ZOoEJawkr8WKJ8uENp0Jj7XYUozdWNLkFGNJk8408hzP4VTOUGezmb6+FjaG0GmATjgIh+AScIXQDOOBBeI8I5MWE1fSBWR6AeVuoNEtYCfcDZS7CaDvItOKnuomTQYvDbuj4engCw1vyF9aoYy7Ro9to69dwMzfffWEIByP/2j4t67IV6/BDN0FkmZ16UkzMmcK0KQZk1kvOJRsNJx0xZiD61M1IeTSmOKiBOv09KawQZ8fdq15/obnVqczf/3pT5ai2ql3rn/6B+vWP82f7P7bgfEHftWR+UvmN9+Fe38+dd/Z186/fBZrwQk9n7MXsd7wo7m6/vb0XDIQoWSks4gGoRqEZhBkiPJ9aLXWm1VQificwKxiWIazB2WzN8jJYHWZBdLXZtrXZpqhZdZIX5vprD/765epI18701ZD/mn+lWiBwuB1jus8kx2TPXMcczwPoYfYB5XHtcf9FkHxSe1oCdvOr7OsUrYpT1iOisekoxaL27LL8gfEWotmqyvVm1VWBawG0vEqGvU0BzerkznIfMxcwmawqspMbxuDuOm0qEyvO8lgc7VFjVoFqm+KAgyNzbicpxv+nDuNicrJQowYASBtTepLNuksP0M622tQr0vhMH6J8lmaMtkIylp+ylojgy5DeLsM1nZlhXekxRU9Z4ZCc7MZma00VkAiFzBTrWw2EqTNluz0MVcHas/kXMQ6G+aF0q3JbldBM6j7tuJ311wmeQtrjMBMLDq1tgv4j64MYIZtzZVVIVHwdqwh7JyXciw2IuxU9MrmXOxvXhQ8zb6spfVtcksAhIHZpucL/vLse5m/r/njnmfeL3zOd/OM2556/Nb2O2Cn5/g5KADpaUDbn3s0sHTZS2/95sVbsKQchjn3Iz3fBTmopNwqIU6JKbXKEIWvc9YFp6Ep0iTn5OAiNJ9fIM5zzgmeLvw1/7bjA98njk+cf/F86fuESkR3YWHST8ToaD+RqeYKFFUq3P1QnTIaDVWGOUcGp0ktyiLlE9Nn7q/hslUDF2uVNRVLStlsY7CoxDpnkHSVqMzlhHlTwJzqxcRMzKZeJVXVb2W3aIsa07TzNtBsadsc2zYblqtkqujS1WYn4stGEQyRszYTmVg2Km1tNIaT8ITNSnjCZsRV2Yz4Kdspo3VYsK61C7l0eiP3XueyYy32qNlYzSSr+oTz+rf83HzO/JG5x8wR7htvZs0hOoUpMDCH9KlNOZKCM7OfcqQvVDshT04S65kuRuVEI32xia5VYXnZdEEXk03kv1dQklihwPMsEZLYgGGxSLEykqxLStms6pKyOWVvpEEpkTqi4rGO17kNy01w5qX79l1w5ua317X/eseceyuPdIefXrf+B09u2fjoru/t/9djjwC7d+IgZP16GLK//qtfvPze62eIbh6NdXMIy0oX5jg35ThPIRN0YSuzjW8Tp8oL2KX8SnGBLLj0Cmm0zy+kJxGqIEizvO3v8l87v/Jz1fZ+vurgIPtY/6DgRPtM36TgXPty/9zgRtNG11foK6/GuEFVPJ4J7jnuVW7WHVQ7tYMa0jQuEJTMzEn0FJmrhhY7naZDrWGZc48DyzGS7nHp/15O60iLJ61gSErXlRSjVIVCQDYZMepVERNltYcUUPyFJKY0Fq8lj8cJ7CyEQvcpAxAfa3GncvqgNzFEMPS0FjWno2W1Br8YbJYVU+lkCwk7zLFQkLKQLtSClHloODBhoatVbVuShjFcwK9hdvqKOmTG5jJW8Rt6zmpT92q9oJ/dSLQiIHJNIF3AUBW1DWsDvipLnGbOE28Lp7kJjynLNEar0pCD1STOkRVvUoCKN8lsJPnMntVWmbSlKttW54k4PQLKaY7QDHOI0DR0EzvrZPmfX/hj5i/gfP9tsMKVz6XDO+ft734PTbT0bdmz9UfQ4nmsCwoxRrFASebDzD+18HMnF8M9u65b/ASxth2YDbfxbzEemKVHQjlFUH2Vvipf2rfK95DlYeVHiuBXSpRDvtM+zkddY/7C2gJBYS1qUAIXSjodHGtipEec4Oxx6IN1vMWR5noTpQyB4Mlm9MjYlOAYFt0FNLD7SHXfWhrgnQwW1nYy4EsTEeRLK1gEZf0kJdRHUkSEElOe9ZT8NRum4syGqXxBcRUNW6XVv070fE2LETCPeX0/gZNMhPkKJMZwp+TGnDhWsE1OBcXF5MU23bNCSj012vSEAadmM4lmk4CtGk20BxibSQ1AEpJl27dDEouQNYGjjOR2kAXQPl3LWJOk0kgTCfQBTdXo0YbFdam62gayWo0VFdFTLlLS5PAjjzj8O9aPmRnoWzNpyLlz7IP7Vy+tHTbN/l1p2Jwb9l9ZSOTE4MxE9gssJ0jWfCkdpzmyzDvL5ZhzjDzUaRILfAXlctxZXtwo1ztHycOcLebp8mL5a+lvLmtFcXliYPHAxJhEZ/nBcnN9pL60uXyYPCwytHRKZErpEvO8yLzSOeXbyt9LfB75c/FfEjaP2+Q6gZ7vKgk6zBTpaGGmiuKcbZShsamLbkxrfDCoSkOLghbJ7UrFUqQGV37drb/mJT0bJSOiLVLM6z3vAc2T9szxbPNw5XgU0dRyqoU8VAt5clrIQ7UQqQBBX/1C10LkLFIRIquFPHpUMiawwvw6T0Z9nf1OS4tnrQoxpqjQYMhCgyELswzpaSmM/lw9p36k9qhcodqsjscYzxAralZTVbSoVKyofsJ2ahFplRokLdJruqhUM6m+ZPnaCFFOyXG9kmV1NlJCy9dPVEFRifMVqZZyIZsXf0Gvb7kaAyOMhvAkdbMM4wjyFMnjHrcU0dpOuNdNLkcJlR0O3SrVYT2WUViCYJbzkEwzamcm9Bx4orc8dSkbjY2IO/KU18Ln5Jrr1t54m9cK6w/97tKKN2//yeYnFvzu4M++eOCJG7c++czmjU9O90+M1cyf0XBoHzR9cD/A/vu3XWn/x7mNP2bL3jz989dfevklIk92MwxLMtGc8KqeTeLG89vlqSU1q9LUso9xdexQ9qTC0ZdcHl+tR7BZbE6WB0YN8manLFmuwjOWPK6yGNgmnWixxMR0qr62R4TTIrgpmHGnaZJhCT06CfOIxI1io+mG1LgT/eQ8kfpdaXVK6vcRScgLNRZJgiJ9/tUxGoU+zk0Ek6e2vvaQ+5IbrXIfdB9y97g5N3IaTOQ0GMVp8JczpiesaLh5l8jmEmE8aT5mOBqqmfX7fp32UGnGGTkrhDbiOXXDkEFUfCFqjo5zDZ/gzcfYq5NGwsrq5OWrucpIEdaNQuIepnLMarKaY1aTJQCKgCUYQ9y525kkKWkYOCZLjMTyWHJVdS3jSYa9biQaKRV6JTBbsY2yi8ll29110+n1z47uWrd0wu1N2Bz8611tjz/cPRs9unvL5Dtu7D6FpdZtmCGaSJYLY0aSnuciXbs+3luPABODfFln/5U8h1kvzefRnEF3tSDZsNMNwmQQZkzkLtqdZ1310nwezeWt9XPZ0WUNwmQQZkzktbR3jaSX5vNoLufma2gR68k4jxc7xYPiIfG0+JF4STQzYqG4StwmPpJ96WOxR5QKRWzwmTnEiib2VM/p7BXKWtibgDHxJk4ymWM8wz3CHeQOcae5jznTae4ShxguzJ3HzzhO9zOgqVyO1TjKapxEmsBRpckZSpMzon844pWQCNtx44RrGW4NrWpM2CqZX9C4bU3+0tXVP4HjnMSbmDTlJ/9ZvVYvqW6MWeq2rq4u7stz5/7l4uL/eg9Pkx2YXxpoVtT2b3JLbiHoW3jjGh7InfotI37NyOZd9RvjeLyFp8NF858a+up5ULV1+mNVtf6ol44+nY5hGafyhfwj/Ec8Nx4fLvFsIb+K38b38GTXaAmxulAgV6LCwYXRwCMMnGYukRrQvRLiH70SoiBPQtBhy2IdIQt0jIitnh4jhis7eMw47urBI6NHXKTZ3Cn67BtjdYSR9HmfnfM7umgalS7VTXGMP4rZlXR1/y7GkSeUtasi4ntpWx5dkNfDwTw6kEf78+iCvDopwTw6kEf782hLXpCYkkdb82g1j3bkwRMtj7bn0bY82pGnkPKVkz2PtuXRSjbTQjBSLshKZHqsrNTGuAvcBfH3nk/C/Nv8V2HkEcLFojcQFlm2OBQ0uQiiMIOp2O/TpPMx6IwdjKGYx+O3xjptYOOone6lNjpdIaB2upMWJ6LFYQmb2BC11i3UWqdrAzYjSaDXZj8BbUe8hpHVGyaedYYqLd5YZwAC9JsCuW8K0G8KkJQyG/mmAFVZAeorwq9mdCUasJDvDBjrEQH8VccYlCo2vqTYUJ3FWfzlbCmOwXkGiBsNFTLNzHisNMjl9BlAU9MYzch5IOWps5ryioH5L6edVGXq7E+BBuOLxk7AxiOR4VeDMd2hSnFXnpu1Lb/EBnneTaMSVq9hiDmApd5YEvNm8+RnElstTkfcabEFwK64DIVqWIT/rUhMS5rkx9oWTLILq9tjy2SzyJpCmDy8zKQDuRoSoW7MQxcNcPXQYq9UAVPjIV8VP1rzRPv6+wpv+tX3njpSPHPgqu90TZ8/Zns/Ln7PuNk3TD/53LHuBPrustn97nm8+z50eOPGCQ/e2f2ugdY+xfPaDZ9Sq8LBsyYHelI7of2B/cxxif3KYeJIVkkR5ttNGtyvnfd+7O3xcmHBaXW67RitgcmtSIrVYr0KslnzZr41B9mCLdaolyI0L0VrMsVpMsVpcg6nyVTeyUX0DOrEpw5+itPw839mnfpS1tv/lZ5ZI1MoKAP+k8d5iXz1E8zmveRFq7wHvYe8p72cl0Upl9vgPbfBjW4Dv7mphP6qy2bLJnd+K1STroFqtjyoxmXl8em0/VroN85Di2DlfnTwdpnCt6veSOoVXmikLea7i734zW2yiZIgmSXWpMVtJmsAVMmeZTuSer4aYzlsMoiK5MbMxfJ2ylK8YRvk2Cm7HpXHS7u/v+6DOY9O0KSusqUjOn7Ixe97buiqsTU3dnegXSuWD7rr9e6fYCU1pOdzLoG5RWF80EP45ZiLVsx1kLVeagERCbSAUD76ht0s+SzDTSOEFlOrsMi0RBBqtX72fu4671BttH20e6h3Jj9TnKS12dvck7zL+eXifG25fbl7vncDuEQTr1zPTuGnSNdblrEL+AUSNnk8Qc5swxLSeZWt6czzeDpztqbW4owGqF0ZoOxmzpULN1O/ZnapwFhCokQ2Oe4S9SBkE+gocTptjcZqqzAwNmvmsJk155ZPiTP8IywpaYQtcWVh2mowmdXgLWvW0T4IzwHGYiXeDFqniKGrFkyQMhX1UWWFFxXeDC2ByKTxVxOpiBjDEd9bYt6Sda0y1X7izspWls/nJG11su2rZFvb1fxlZOMRFygNK5jMTxZv4G8QOWhrpdmugedlm+4JlTmPXlLenJeg16AX0aTeqXxTcsjje/7td+De8uW+jzIXXzi8e9fhIzt3H0YOSNyxPvP77rNf3gIhUF5/7fU3/+21X+EZspNh0MuYq2xAK7am+1c6QOOgmKvlruMmcwu5tZxJtAmiICoOm6gwrAAyWU80MZJY0imAUBR2gAMVXVuXn4QaGktK/709lkNb/0jb8ia5iY7HVfpFN8n0dEdBN8nsw898m0l2QWu7vIYU8yCTt9GoqMtor+620jzYtjXQFjhOFACW+/IJtj5P7ufLfN1NZMbzc+f3By5pvn7WwMGD+89yhrj4o6tH9PthYnjznDXdvyZyvLnnc/Z53IdVXIgi55zrLafXfSQAvoHOkJK82ZJfPDB+VcHPXjqaRxfn0UV5dCSPDucE/tYWrshZ1E8cJQ6JthQtKNoq3iHeGn3C8ePyF1lF9Pi9nqrR5b/x8AE0FSGtBiTvTGGmOFOaKc+0zFTahXaxXWqX2y3tSle8K6GShI9oaX10htQqz4/PL1lbvDa6LXq39LDlrpL7yu+pelz6keWxxOMlR+L/FneXGMCryCCKDSJqECV64mD2HEIUG0TUIApIpJ891DhDSMQsEucPx12cXFHgJ26xIl85XULxNfvG+2b7nvOd85lUX6Fvpe8jH1foO+BDvp9iNnJhDqfe9bSTnK6R7G4NzgNiQANaeeWI011Lve6a1VYLUDGzYFkBKgi6zJwe7EHNuE8NU+3TtIPwIheskAv94I/60g5vbQ35eA11nHr1IxEvPrqPhy9MPukLk0/5aGCFj7rAybuDRDpoPnR9bxLFkRZztAxf72iw8XwZlJGvJpcpMzIQKUEuU6ZXPcbEKWPQj7SU+WlbIomy2jk1p2tQc822GlRDlhKijFdHcnT6hPVhQFMpQVpIiOOkkeGstHS3hKMqFdMqvRE1TJ1uRO06SUNUmsOcdb/pgYlpW4ta9BEDBEMixled9fG3rR6bXz8tqeHHNeOMMJJkcjXx9OfBv4tkqTJJ9jBYTWNIiMVEcpvIQ66ijEfXy+lEn1Ax7yyP2zS75tBYU5ESDjBiiTkAfB98CDnx04i1OMAUFSsWoVQKQElClExJLsAUagVEg+t1ZOiBAsey5Pbt25k8xEqs7LbeF0AHkgxAgRyPF1To5d4rZJ/f7yqgstplziswY0tdW+s9EU9UoLra+oZvZE/hX5LgS12EzYfVPVu2bqyL3f3yA+MH9S27c/KNP51hO2TpWLK13e2uDNz68/talrx847l3YUBw6ZoFQwYUe2M1I7ePG76ppDA5Yssi76SZkxqKgwUOKZoatHXmjEemPY2lVbTnr6iMf4DxwApqTYavst7kq9J9emlzHm3KoyVSrSReS3dmimJimw8YsCgSsIxbE5OqZHIHWVnVipgiUHrXJg3BaM+WTShqsccs0GMWhopD55hXmbeZO80cg1X9QfMh82nzebOJJtZnM+wv03lgJvlUNAJBt6qyRDbn/mvK0wREkBBPTJmyWEIHS+aTqJ3xQv3zC68x1Ol+Qrpr78LlJrpq2d1EEuBsqZT2al7CbOB51k0z6FmZ1BqqSYvLQFIUm1UST7B9Di+TTLRMb01NZVZpxzz6AiZZirA10IrqtGAx0vxjmm5YVn7rrUeOHnUkS0KPPqINXPB9NG8/mJdlbt/ffffYcj/RMzuwnvmY7AsJx3Xvrp8s6rk8tSjscJP06Utpn91Zm3RAVHC4LeBwy1hN23D/Myn3VRaCOw++ufMsBHfM6yFQ3k/tBA+1EDx2ugyQC4jzUB3tydkGHmd2QSDrw/VQ89NDbAOFdHmPB057wDPOT1jETcwC/yU/WuU/6D/k7/FzJO4jG/1sMIVFRw5HiI85BxzIJkFh8bz4sciJBnAQc8Ah616WqFOZRgtTRzK1C0TqwhXH+a5yymT9tN80AHQQQaN6mhqzFZixmPFzmlVRFZJrQyrUYSOAswQYRbAFGGIClJVt1wPfA10YWrA2alqysttE2aDZCPfR17ATmAlSNjzb3TSZEtNs89a3Zz02XpO7ZNuKiRPv6N/1cNeI5ePrOtBd3Udurx4+cfKB21Aj9dOp2Gr8T8wFGkrqET5KbzQCWa010jKuSsPLD+lxqSCbOCSakEnBhrBKFZZamaTZRbQwYuC4age1yNdoIup3gq9xhnovd6/wgPVB9TR/2nTa/Joqqml3o591iC7Fr9VBP3k73CELlfZpXKu5VZ5uvQ/ul+6Xj6MTll/Kv7K+rr3Hvi2+qfxO+0Sy23uzKew21atoRjYFoVSaTSFJyPTNbIqFJhOr51OYRJpRoaoaSahQVUXLZVNokklFqqS9zLwsIi2Wy6d4WQEllp9SYdJoSoU03g72kcpNliJJnWsSb0pLJyBwPG2aYNpGS9del7aG2ZtQ0Xjc9SNtW89kd6bx+7rbuv3ei9on2uWL38ieqEi2ZbMn2rL19knyBM2YOKMf8YOZZlE0tepbPHRZvQWNNLFBLmi0FHkaWfxPnh+ONGq0/parEYoijWI6aOTZJ1up0Ukyelt134aFdh8eVDK4ubpYjdn0BQ8JBG8g6QtsAlS4NfPA7x+rCJbHjryTuRP2ffBev8wfUQlk/jm8anDqXxlL9xswqjXTRiRPJDOR/TPmOT/6N4pw8agZqy+5mCbDsDcIlTNSOu2GsUYssuy7ikFYcufnjDWDUAyCCISf5RyEWba2XMPWBZJTZWU26FPtJtnkSNvVsJy2hLPs7atM+j/we8/6fRp5oOYBRRCBI2oQVNLvHcHGEmeL+pzEppU05qFwSVWtRg5mi2h3K157Qk5YEkq9pV6psz5gk0vsJY4R7lZ7q6PVtcS+xLHEtcm0Xtlk2+zc7Nqp7LXtt+937HHeLz0p/0Q7ZTvp/EL6zPk3pVv7p7MnGLI7vFZrLhnQ7ZCDAU4dot6qsqovdxO6EWPPZfs1qKpFs9ntEsP6nA5HzC458RPVotosMVnC8FZykEBu2UQuwAS1IKoM/jyIgidQ81EV90jaeQJNScvN9rQdzbb/3I7sJ2DwMRWKmKEBibxF+ywdtlRZxlvYCZYemmQ0+EilinsINXcFwluxusRd2E2KL2PuJwWIvNrlCz6yd9dFv1e7SCnMeRd7pwJNh+DxXLBm50I2fWj0Ievk0Ye8vZkRp/RqCj2fk+11WpPG1ifOng+PNTRKRQ2NViwmjroabdlSE61EbjOr2wz+7/1hsHb2kQpfaWmZT1UlifYmzVjV7eeEvjLbQFPx3HoqHtnIqbjoZmf/8qYRHluclzPLX/wgWVSY/ENXZtmgaNXWltrMoh9pJdHAUrWAK+l+YN32revR0n/98rnBrZPJLCnBkvnXeJZY4c90lpDQUiOvLluHOW1tsZ9ArwrIDjV6zswbaRETMDBE02ReTI/CRCkqESu1RmiURsIwNEwYKY7XZsIUNEWYIU7QlsE8NA9bZ1tgrbBF3Ac7hT3iP+EyCviEOJQKSbFR+IHwDpiJ1DiuuWpRuZ1kK/w6XYxhM+onSkiQpBggJ2Dzh5T2RnP5JL53aS6epHQjMqJFlaRVQidA7RIEM286hQ0UBoNAbIhTb02RctAKjDVtnWPdZr1k5WkQf5S8ZV3LSDcBPMfAeGYl08OwjJf6VXyqtjZCxCfxBZP9DshejYS4kKQRIFo3gfxN2icYb31CY8SyFaw065lsYbMsBMdMcbQU4gKx3fTeE0hf4mcvHie9SLpSLxC5upVm1ZDqbB8eVmnKhv7w+fFAoyi4AwNEsrmfp5ECCcndiJz43+/uFbCkitURCRgL1udHlzESzerA+N6kgzviNNDTOkzFelpHfSriKkGPd0zPjGfnd/9i5aZ2+PIuVjDdtaF71hbxIcwlL2NW2Yy5hGW20KrLiPhSeBJYRvcj4R+ja1UMKXRFws5yxfsUvYTApd6ir4aXJK3vtFdA+/kx7ot/v6r0XdOntNgQkXTE6ZG3wvRyF136w236hHsKzvB7cZv66LtbIIzfm8i+m69x7/6NXO4iU0kqyOCrHGa2AePV62WSxcRPPuKe+vhjcpWl6AN4n3+dEZkOehWN5Oex+N9MCqOzInMCCo8I7OfcCfRYWjWbBRDEOsBfwa6Tpr0Alfq+sl9ld28l4RpN2dqh1VVkIF7AX1KYFs1prPsB6L6p+DYqU37tIgnVsmW3/LPB6IWbB95fuQx9gMomhrc42wd020j7fPiF23D7gsz3afsCLGfxonXeTzyfeK+wnMSD3+dlzYrXZ/efRHOZIBQesymJZitYT6ITjITmpp02CAT7mUudP2eUUmuC8RX8aHE2s4hsPUoMhu7LbdhU7bZlEx10CX/Ui2G4zc/oxmtr1vMXOKoofslP+uWwZKP3c6HG2DgHC6dow7W7zZGdYc0Rl89U2gzhQGzYkMGDXPcVHNh13+39+xycXAy3oA8aG1veDJUmqwZWXqetXLJ+6pTRfTsGRDcRLY5eQ7vw/SeZ5+j924oFzVGsjVVVNw+JKnzGT/Bt8vjOS3E/Wwp8idn+lX7U7Ac/uX83vn9fAagHHaXhhFAa/4jxlfoTUMr4yo1OuKj3Qvdl2g1rSD9c1jeFuUL86DZab0EB4Is1VZY1jedL8b0fL/D7fG53QW5AtQs1tNh2iqz1ZDeU6I2LN5uKG9zf2IaPFk4n6DpylzOc7D+8ZcQ0i8squCeOburft9lzoPTGjZ07hl/XOuV7d+3/Dvuo2uQOjWuoaUKwApqSsdryfp72KUsnNLQ43AuGtO1difml5yTE4El4i4iwnzII/YUB9CXDoEvP81CpXaAbwAKe9fBkxg5/htiz2c/wgf/5M3zg60f4ub2fwUbzf/OZT3q/h8mchGG9nxH+F58RmL+fFPI+o/0vPqMxfzmp6Z/RmIXMDO56bhxjxnaHhylkEkwl08A0M8OZ8cw0ZjazCAv5DczNzC/T8xYvmzBlyszpG7f2bVq1tqR8zvzomBEWYUiaYwT8GwxHm8qj0fImdnqwtgrbjN7guFHr16y5YeGwwTdtrq9Z0W53T2pBpn4DW/Bv0awZIf+Mze0zZrRvZhcWSdayiop40UKm8sOzjZVnz5+lxYAqK7XzZ7WzeKZh6iwh8//peVCpP2pv6Odfc/I3zsc94CwuqqtN1SSyj47soyf7aLxvvub5tY/Xvn/t89g11ze+j/11VW1t1XfI4e+p6lR1lFCZhhr880yqujqFJpFjt5+8gHbkzu1+tqq2poaeDL8k72VmkuPfycnfIRR7bw3RVdWpzDupVPVH+Anch4kWcrEt+AA/rams6x6BqXuqqmpROHtSxoyJz8nH3q2tqq3ABJGkeT/VmIMyZ5l2SLFLMTQPMIXHmFKLqdSp/QQLEonx4iPHVF58/yJUXvyQsBjZ+StMdrpOhdlafTsnF017aaiH1MjxD2XO4gOkHnYWzZ1b5NSP8OXz85fBNnzIbFvbMHt237X0SL7735it0IS/W8I2xqB0yGwSS3cqsFBZryAFxbl6DnEgW3jTNBZY+QSaewREnmEqz35wprum7QzWL5VnUm1nG9vaus/g4W+oM7a7c7E2dkhmO9yzefHizk+3PrgF3st4lj0IJjBn/slA5jy+52q2lQkxrenCuKvehTTNU2q2Weyl2CjFItTMgGIB/MtibD23y+50sjbSJ1aGxccA7RPiGLxIeRLr4xRUfnixBr9QU6Phx+qqNmig3aKLPbp5mtnQA2Qj4cz5Tv+mYZWpaQOHDbt9PPwms7dofOuqR26YcfPKsVNggH1JrHTIwIlpH2za9L26zpVbxwxL9cU99iZueSXuMTeez+PSqsdWygdxe0EuDTIQwm1NW828udN80IywljWzvlO4vSpp9fMOlal8n6zEkya32VKYwq2+mKq8qL1/MYUHlyyakDVOj97IsE0jJffBSYV3cREUPGKf93DFzRtHT5o2+ebMazBw5eiBmXW3DZx44Db0nHnsb4YNHLJx3YghsBy+MzCVWb572KAduK//jMfYgftaYLD+RwzPlHIYtuKWPs8xpEF4EF+/+DpRLwm7gwAxxN7nvZjZhmKXi7bCICjeNCFzIXMA3/v7+N5L8L17McAalbaS21ZKC3yOUjxahfTWRbP4iPiciEDEjBIgA2ajOtGVHbCrb/x9cu/4vnUFVUeHpY7yNr5zTAO+aRe++8z7j5gKoqn7KjatHzZ64riboE/mlZXj0rBv247tt0Dc7HcX4Hu/btP64UMyd2eWDayFu3bv3kGij0n9Og83gHHg0RqRLl9qhxl2WGqBGRaYL8BU/IcWIMR3dHrA44kUdISxseYMSYo/xJxg9YVGqGwz9ntq03+AZJyRfUaKiB96IHIY64cupxs1bjyysX/zpiMdG45saGredLjj7rs677vzrju5AaPveOPWHefuGD36jnM7bn3jjtFXBp5/5Zfnz736ynm6DoabO5NrwDMxdlz6lcgDwrgWnTqMTYsTbNnzYME4FPeWDY/WGynclvxtmmceHtLV8fDbDevYEfVt8ecqbh1OrjgCW1R/xPdewvwgvXBkDDa797rRXhdscsECG7TYYI8VNlphpAAjOChKlJQUdOw1QX/TFhMqNeGZKstlryXgwcRTiZMJdnViewJNSMxJoMEJKEn0TaAE2DscjvEA4DAVJez2hBbynsR9lkCnnsf2Gt0opLESm954qNsIj5/Ve89OXsSPeJISnmvL/UQiuC8bBrJ1taRqvDkxkE1lO9psZc0R9o9XZhe2PLh55S1DnYHGGQP/5jphHrru4LwFD7c3lEzdMaNl3ai4GR2u37Rlc0PNiIEDE9FBVQWXHTP2za6qmLJx5Ij2llGl8aaaMgfpmwGZ+WwG900T1r1bdvaHnQ1waz3sqYE91TCvvKMctZTD8HJYUrqpFE2PQrsLOuww3w5T7TDMDnsU2GOBhSzMZ9ZiJgs3dsQj4XBFPM53eL3qwIoOrCU7blJhvEqS7li1srkCKiqSTFMkFC5QtSoNCrQCzZEM1WImO+IISdZsd+nTw5a6SNZeca/hnmsjc4TuqZuqJLiOiI+2/G4zfiDEGkyZyG0hRuvvmxvy6Fy3mszoT+mFw2Ojdx5dMvf7m8bIR/2dG9PLJvQpG70k7U/HnIM2zKiPNk+p7tjr6LJPWHfvtOsfWDlg/ny4V0nP2jhswQ83X9dv2f2zfHffUTZh1fABS8YkJfF7vsa2ofVT+xfedktk9h2zq+rm7J7UcU8fMhOrM1u4/lwK87eVGZ4OKGaZA0b81TrrTitaiI0EE9dugRFY4AuY3Q/LJhEzfxdwFoT7phlrmzPNKXyPlWdrsK45e0Y7U1ND50BxdofViK0YuP4vd3WvQoe+83JmF5+JZbbAzifY2690oBXdd9ExX8gJXAxbMLelR2/03eZDJVpfDTVYYY8Ei6WNEhopwShxhtgussPMMJSFGQCBAN9ht8shn9crBxmPx9IhMyjk9cgWl8di8bhYNXgSnWL8bNkRNSRYjf1xKnWddLEGizmslCgwp4NINVPvmOmBCExxUTSRv5Ux1VaQ3N15DLTMnz4+lrns+qn73hV7n3p279OznupE73SfgEszM5l33828ce4167495+578PDtTvTXZ3FP34BlXin/C4w4i5n704tqi4cU31rMxothdxGsL4LdYRjpg6gLeJfLhZY4YLcG6zVYq8J+BfopoxQ0VIQp5vlmNJ+FySz0BbDhLsAyMoB7IxZhPB1hGWSbPRTCONjrDFl5b0hQjAmfuvhGDRGZNfpWglTAf5NZ6Z2TGsl6flCEZkAWFyEb5MlS8G75tOvK12++lXkHIwHm8U+9XdWv7HkFht34wAM7Njz9FLr8Yuarc29mfofbeAB2w/4XurQ/Zv6cebd796u3337quQN3nqOSNXMzexmPu8Q0pwtuN8My81YzGm2+3oxKsILGOtDCdnCCwDFmMpISFrYs4TkydqlKTRdipMlYUZkYttjOECXJXn4n86L/BRMEPupOsUfZB//cPSKzD5LoNUDPEn6fkplPNY+XiTKd6bb68LAwGhWCxhDsKYCkG/xuEN2w1gkLndBqg+u1fRq6xQrDrFBrhVEStAtwPf7jlnIoaOlgOr3g9ZriDjwSRR0mu8MXYli20EW2cwyJhqrKdb8hM9pSBFd8S+/37ixIuh8bfgkCluw2Pq/72Tl1J5Z3ZQC9dhZKM3+58oMPvU+XvvaD5zOv73j44JatzzwJlS3tIL39LrgzL2U2ZToyG4+esH4GlSAUnzpw50vn7t5/iOnpoftm2vjTyEQytvDz/rh7pvGnsVXk7JlJX2liGM5Mz3DR59l93fFzN31eg98v4U/i5x6vccUI/wTx0tP3CceX4SuaGJ+LPB+Nz2f4H+Ln/i+M8330/SBDxqa95wN+Of8Wvu5wZkt67L6hsHkoLBkCC9LQkoaF/WBaKSwqgaklMDwEQwpglA9KNWDKw24OwsNh+HDryHA8EhkQt0bCqZDbPTgQirODQ5woYpCF1bQ+FNeMROrMxZprxiJSHI8nrKyBIxqwMqdSGms8Q0zbnM4QC1j/WbF0J/VDsSTnl3+oeoWSmRsfWLDpp7cMabz1t4+88E5ZaOLtK2fvv6G/etrZeveb+7/39vZ6XrQHepjokpsPjJx304hgfOJN06//8c6JRW194+OaE/2XPzR3RufK8b5ApdZ29+KG4tHrJnlXPrWm37A73rkr86vF964cP3gAet/i8/lktXHMjKrGWUNitQvumpWtIr8S92AI27SPpJfvisP8GJhjnhhqL4IWH5h90OKF4V6I29bbdtnYvQpsscASAdrNUMdCgoV6BAdCcFMIloZgZghGhiDEMK44E9bCKBwuLXSTPXRUqVBCEhMK404OFIdUNhDiRYPVdUGDJY2+Z2llqk2fpd9gdtLD8ThNIqIRA3aXKxJiiQ8bIiR2wIr4leHVD7+05tHu59pmP/uPB+789ODUf/3UPGrLjxYf/LDkynZ2neM3p+Y/umEkvLnh+NZ0+6tQ/MLjYP1F+5IXM18+PXzby7uH/ew4jPryq/4bjxKJ8wTD8DNx7wSZvunIenGXiHYK0I+DQJhUNmVCqhxWbKaQm7UixoI55gyWNgQQ1/TizIgtywkk1jHlShnswD1YObtz7i0/mpc4fUwonLO5c9zGX945gR21+4WOmml3/nzRlY/4k++kpg2Kpb/zt64rT2VbIzyLW1PLtKeH7KyGDdVQUt63HE0thmHFMNwPw3wtPjTUCztF2CBCCdeXQ4FUmImHSxjSUqYiFIxEsu0tsRAWP0NbjHUaRsfvX6zRiFVzNXN/e/s9ufso7n2fG5VsuWXauvtnFONbCrau3jli7J41rQVCYsGmfWNXnLh11Gn8/vR197cWf8ttFg5dOeG6ZWNK9NvNPwHf+cOYSyfxJ/E41KcL94mwWYQ6DlQlTBSYHGLCAXJXolWwYJbOjYKut+jdgM2Yc2RTnLri7Fy1wayK2QfIKJT84pgYnrP5AB6Fzgn8ySvHbzu5hnz/Yjb89bC3a6al8Tj8Vxc7nYwDkXuv0J3OkmmPbMYQnw2HxU4RiZwYMgsSGyJFKrvPkDpPlW3dH5zRPjhTXYWRAOnASB1uQH+0/8KF7rWffsqffPZf33/2WW4WQ3P/P2M/wprGxZQyy9KjGkqGl6CGouFFqG9oRAj19Y7wIgz2p1sXW9F0YbGAAgFXDJxOPYILkrFoodwsj5dny5zsMoWDds3sDrImmehLIsrwn2ECEXWY6gUwEdwjRJHo0gubram6FOSgJikVE0LsR09y1XctXvCDDYMGrfvBgp/O57oyg/stGlseH7l82PD24cWVE5bsnjBh4t2vb7n5jc5xd2660lI19+55s7+7ckDTsntnLHxgAfWZ7On5K7aHTmINUpb2iYIjlrYBYwvbPrZdsnE2ByPwQdEiM7ixNaS1q7vfqCHOElpwucGTbSQ2OgfwztJie4nbW3JdcPaCSnMX9En0Lbbx7EFBqG7ZMJwjiTwYoTKome+DR6oorcmSEOM5JKOkiRdMtFfOnCVDdPYMBqI6CK0jKwIpVzFsP/yLXxz+2c/YB/eBkPnHPhIjmpnEfoLRR5IZk+6zqwja1c0qalXBbmdipaXBPnJUkgoxKA0HUbAsZJKlaNDpkZQgrxI5R9R5M2GHPCuA9n/MsD89OtLPjQSJjcjxLPtJzfJnt7R8Z2XzIcdbg5aMKuEGPtC+ZP+Uoi6lz7TRY5YOKezy3fDDTUNjk25pCzwZGb2l9Z7rr7+u4+EZaF33W9O3Tymtbts9FfkMS7oAj0AIa82O9Jip1dBQPbwatSZgRgSWuGC+DRZZYJ28U0bzZdhg2m1CporNob0h1IpFewfDWDs6oxCN1lZ0hDGWKQ2ZsLYsDDlkrKqbs9AlZ2rXVF4khmK+MAdiBNbXp66xvRsa2Gs5bvXehfvbGh0VD8yf8/CKpkGbn1m+7vhNg+vXPL915siBS8aWl49bMuC6FeOTFROW8ycPtD+4YW5NxeDBG344f+Hz20eNvv21bQtefP2DbXO+/kVly+bR49eOjZWOWTVsxI3X15JewMiiAMvSMJamq9MjZ6SgMTUyRUTpQg+0O2CxFbYo+xS0TIHbBBAYf0dnFVRVafWLwjA1DPEwhHFXxDvCGmjJkCDLTCTk4ilT9XZBitx9m74b/FWdEGkYyDfkz7iseWx2ZO/dMPqgcPeQxeMaywqVqvvmz314ZdN1Ww4tX3d0a7qy/emtM+sGYmOtZOSCgdetmVxZMWHl7cPXzh4/bFCk6rrrNv5wwYJDt4wavefFjQt+9etPbp7FN1dO1XuhZMzKESO24l74fyXJ/r/OcowKszmeGEWOoagQ/3CrudUYl7qYZ9OzVKtDcrpYzsH1Nd2PmRkTMd7k5E0jeejLg5kHnncsdEDCMc2BHEgQJTNIEGPMTnwFZrNEFqAllJBAlHwYxCA2KLgckuRwYThnMmPI3sVzDEhEmZ7BEkU3Gs/gHvNVkrFOeSt3Z1dw+TNnAIMbG34Jv0FfhTZtN9mG2WYHksgYIRskF0PKwVawCaylzCy3+uyNGW3tS/DSG+NWWZ2axcTxsuKwroBhmZPc6u61WPDXJcv8wWSfunjmdwzDkv26uCS+fycTYSqY69NVTIUWDfDRknAAmBKtBAVKAiVylasixshhGcmMK7mqD3T2OdgH9elTFElasOF+pCgpSwZAa1tNfItt3WfobvK47TQNieRdZl0VZHNeumNvLOetwPa8QUbYhgEzB4TS63+4OFMDv3z1VU/lsO4/XaydOTSRGNyaugz2sQsH+AKDl0/sYdAcre+oloppN06Ic6t3dxaPGNxYYY0OrKpqDAlXzgUq0/HEoAoaBziz58/cjZgBoszG9PDRRdBQCA0+GKXACAFazTDKDFNZmIbAGXW5mGhn9GD0UJStjgIT1aLhKBuNxoPRQgkwazBRF/6NeIIq8eJEgrzc68XRHdK6NGu71gqGXshPQZE5Xpybv/UN3I3+6Tf9YMHuN/YNn3rvuS3zH1ozznts+Mcz9szECHfH+B2PhWHl9DsW1E99+P3de9+5e2zV9C2jI2/3W/7deWt/uKx2382Yk8lI7sEjKWBO7pcu6muBISa4DgEX1dSwilTV44oxQlhAgpQUJFeSwSP3Lb5ORyRMjfNIQ+/w3A/PQhFEMp9lPs+kT15u/86sZM38e+Zd5FZnvshcyPwh8+H3UosfWbbi/lml2T3guGLcEpkZm04IgsxxaRmqZWBkDfMQK8ugmMQYA2EMRcxJUQQ+iQgbSUnIsdFFg4dIV6Zw12INGIn0bp/KFV9Zx67oHoN2d29Cb3KrD2ZeO5h5PPvt7Ev420WM/7ASI5sNcDLiYyQ2FplRkuNMkCT+pudNhgTOflmKgB2yoke/AjMl+1L3AVTQ/YeTbJJ9M/PKwYyAr6tz0wnMTRHMTSN3+SDmg93Y6HHscqDbNFigwGQF+kojJDSSg/4crAMoLHQXWKOqGokxBeGCdMHBAq7AHSM7YlnVUDISCdiCeCIlDweCiKnMN3Qu9oKAq5B2zBQxmCnsMMcjOVYiqzER7sTnmS92f3Rw+qSHft8J97Y8OSjz9wUPLEz1XXzv7JMPZp5AlgefnvzAO7fe8u7D0zI/ib4xcPX3Zi9+dEXjgpNGD3LT6fhVpe1yTESIVwQ2xgtJhDjJTFx1wBEZ1nzGTjtPH6gzuoOa9BzdUJKbfqL78MmTaNwJJHV/hXmlEV7Rrw6T8NVZxp8WWcwG5zEbsNTdTcYDKCOSKm8w6eRJ2t9kRAln80xp2sbwYR7xvJnLMhD55BEuyznkw2QYKa/gRrB7utWTqIFbfaVSvw5fia/jYh5Nz7zfCZucMN0JI53gtNtjHOvkWDu3W75PRutlWCRDiwxDscmgKLoGUPi9PGzCakAdoaJ13E4OcZrKc2bWFUPIYzLHSLQtElknSZEpw3IehKycT53RnWMUyZFS9PhHY36xm6fbD7Tlnnpzz3WACfiXsCG43Z5UPQm84iufNWWe3pd5lnsWTGB3BgQkhzzgu8juw9Ph4SvzsZB3194QLlzUhD7MjuQUOpIr0g1TyRbCxL05EkAg0SAIYoLZKQhmQY5pIoiigvB40P7dj2Ap2oIQMpOFiLRlhwDzhbVYdugDX9PWRg/GbWEm3a3pKspoPm16inhpuSk/6z7GHfoJGsUdZmdceQKPxhPsDIou/8y9jeeRg0kwc9LNu+KwKwx7g7DHDf3so+xotAX6WWCwAPUCNJhhCII6BHyU8Wm+sI/1+UqLo4Vk6SYoyaHg/2XpRpe/31i/wTgyD0GiB2/+9/smT773rZtvffueCVPuf+vG6fvn1qGGeXunTL19YWPdvNu5HVMf+u2tO3774JTWh85vuOPjBydd4ZpWHlyw8Psr+9ev/NHamfevHJCVwxHc51bGxwxOJza6bnOhzba9NmSKMg4NowaHNWBRY4w1bEVWNSnLiuTLCeOrBB+9A0fEaDieWA7qLNZF8pkNT6+orVn6xNrM5ydPXtm7NzFi8aB/cKv7YAQ/+tb5/TItaFTb0sZRSVu2Ta/iNnkwhp2e7uN0k6y0qEb8ErYoCXsMB9lgUCryCjFGCmPg4nI6vUmzWQwnZTrdRTrdqVzSlZzRxBoy4xrtWTxSwRZTjs2uNbjcHtD3XCuOcK9eeDs2oHlU9fdPouD8g6uanvnRlqXds6D/ns4tezKHoKF+eNKW0bjV4ZEbpt/yqJurfhDGtcwfT+MER2FO8WFO6c+cSq9d3wjr+sLmyr2VaFPZnjK0MQZ7orAjDAvCMCUMuwphkx82+mChBlM12IdAEezRRP8owywrh+vLoZxJaInOBJtIVA8oiAaDQpSpDlej6v4qU0gQocIq9UVBpkArQAUF5UXlHjZYT5R9UdBjKHvduaeHJukrNjmXX2MbXfe6ePUyl86C8ZzO9+Sv2xC3lK5qExVsDiCwzeKebX1nD0sEh22ePevgOmytPDF/2y92DOEOc31nrB+cXjyqJDD+QMfCu2Ymm1Y9Mm/+DzcO49jCectcpf1jkZqSqMNZNW7d9FFbW2v6LrijxdLcNjDkr7quNNGvqtTjaho/b8CQDmwJTN82KVvFmv2M4uCCtGiGGM8ClzQRqYyIVCaY/o3us1Q5ktWXCPtZZsuJzM3sz9g3r1Sybx4k17gTj9I4fI1CZka6vtW/xI+muRa50D4JMDDWPTG7eVjHw04O1nOADWC9jyNadjaENCLMvUEz7efUt85kcFo53G2cbvNyWZuXGydGBrY/vHLLE0v7+tgXeEeseebgRZsG2k7BR3UdK+eNLq+ZtGRlexLd1b0qOWX0oEp/9Ywbx6BOslMknhtzcKtVrM37TwNowThPVuj+WIiLscjJIpZFisqAAnjagpOBCWTiwA6ANQDzAQCpHNkdF88TpKtFjN0HUNckhe+7k1S8Y+FuA4rwe582UkuPlMdPYXysS3luTqb65cyAV6FOsEgCjwSnCkO41f86gAXny66iSMRZPCTO9iM9HmIYU3/c9hjUp7sS2Ly0KhbNYo0pFqdiuVsBRbHsscBiCyQsYJFPeqDEA34PyB64R4SEuEFEHp8oe2Qx5vM4fR7R9xBVeyNkKJPBi5Wfb5QPfP5ifNvFEKM3zwAXhAc5KOEg6OdQEPeRP+j0Bzn/w7RXFpH+eAnBCQTfQbAIQSuCBgQlCNAi/wb/bj9b72/xI3/Mb1UYH9GUMgKLYRGd0bsOz6HscNtSeh/q+tLoOKJmdnu1/H4lZ+Zp0vwz9ct8YzCALO6QjQniiWKTyUzGwEE07UC2wZFyZEfDYeqfeeWpzD80K4vhgTVz5Vjm/AtPOj0m3GjVyv/h3dcsbpsEnMmhdZExYhfXNdrUkZVXDmJVnJp0a9zWv7mfhi53zylpnTTYXrV+EKKRn4Tr5lMscl96ksspMBab6GAsdk10iCqhJNEhg9lpcgoy8OTgEJxCTHQ4RdHhwZDFqVgZC4NYTraAjC1QixM/ZTyyLDodFopABGDE3n4l61oYGhnm5ZkzGim4D7RLqOomqSHkQF5WVSrO43TPhmLQO4aWxOfmf/RBn0ZVLMv87i14O3PDb790hmShDKRXMtOhsmmKU2vObEVTUEHmRLDCrjTD9O5P8u/XyjSlQ6YYz0kcWGNh5hCWuLj1XBjDKdyNLGulQoelHjeyVQBxJbQR0ap9QKJGgOx9qzcHDw43P5M4mWn43eWCKpuSjH+N+3xVphB+jzozdybHFBcM7wvLybcXYun2e/ztNmZiOqqZOY6DX3Og4O+MyYoTq2CbjXqHHQIGVBy2SXAbjipISxInzcWaGvKf7UAs3Q2os9qWIuvRkTrAUIIGM1uROcL+/spANN0fT9q7V7FLuu9zlsQc6D+fQI+HSivsBw92j3P3KXH29JBaFrCQfxfFlTsxZWLe+/54xk2qyXJmxA4C4F5gy7FYTkKyDp9d1HMJ3Yb+E8xKX5jas4sRj+ATsZj8P+x9DWBUxbX/3NnNJpC9dze7m81m87VJEAPGgIiAGJGPEAOEgCEgUEQCSUwwJmkIn1JEpBQRESmmNKU8yktTSinyKOUh/zxKkSKPRy0ipRQRESkiUoqKlFKa/f/m3NlkdwmWTwHJ3JyZM3Pn88w5v5m5d7P7wAPiqcbTqOEg/5shlP2NsX8ls9B1TPSc7okHeXPp3mnfvVjfvUTUOod/hnuf4d5d4l67cHkvCuUW8L+hxXQl1zubWqRK6W6S9xR/gb+Puw/TXZSM8ZVMw735VLKH8oQsaWnsaz/UW0YlH1G+pZds7Ov9KPkcleylPC5LRjaWTOO7+PyQ3+v18rF0127w3b0fd5+juygr70Y03k3C3bl0F/KTd1s33o3C3QUh/08fKx+sS5f7l32B7mKsKIsea1z2uB8/xMvoHkaj36OC+kf9ujReP/S7jig96PourtXKan7I8KxxS8iF0LvDRrVa3Orvrf4e/lTgZf692qD9r2WFtaN1TcQW2zR7Gl2vRI6MHOl80Hneed71bfco93n3+dgucR8lbEoMS9zlfyWvbXO8bd+7Z6T8pt2i9h/f89d7Q+ja02Fzxz92YnSt6PyPB/Z1+bO4utkfrOv+xp11PWRovNpe9jXpobPpC1qulqvlukOvlTfk2tpytVy34HUw/ezD1par5Wq5Wq6Wq+VquVqulqvlarlarpbrcq4eMS3XLXslt1wt12195cvrxz3OPzLkkSm43rm2q2fbnoN6vt+rutefeg/o/W4fDdf3+/yoT22f1X3W96nvs63Prj57cR3M+E5fc98hfXdnRmX2oevXdJ3MPPmo7dFJj/4ja3rWyqwPsj7u91S/A/2z+7/af/cAZcC3Bywf8AZd72cPy/7pQOvAkbg25Tyd83LO8UGZg5MH/2jwgcfa3ITroTv46v/Y8MeKHqt67IXHXn1s+WNrcP3PY7see++xE7fZ9Y/c0NzIlqvlarlarpbr1r8YfU+W+FklNkCZyUysNzOwNt5X4Hf1vgc/Hb6DObzFrA0zIL0N0gX/IPndvevhpxM/CjnbMYs3Dn4E+aKeDii1XnwbG/J0oFIdUEr46eSPwt37kec9+JaGc/AjyG+Duw9QHx5AKeF3J1/0pyvl70ptdaW2ulL+rqwTpWdQSib5WeRno5WuLJf4ocQPI3448aPQzwdRWwb8CPJFbQ+iHuFn0d1s1PwgahC8qOFBKvsg9b87yr4CP4L8NpSSQX4WSnWn/3rrjrKCH0r+cPJHeU+xdBpLOo09ncaeTq2nU+vpqCEDvuh/OmoQ/HC00o/1Q6mh1O5QancU+GL4EfDRGt/MxH+aiX+3c9Onogw0060pZqD/wtP4UskbWAafIXmjX54Q5uJbJW9C/gOSD2UFjXnCWEd+VvKt2LwQk+RVzRiy0PcdbIpqXyx5hYU4fiJ5zkIdH0rewJIceyRv9MsTwsyOM5I3sdBI3/e6hbL7GvOEMZf9R5JvxfpGhkpeDeWR2ahZMRrEz+LE5hAfAt4aO5p4E6WXER9K6dOIDyN+HvGt0NF4flzyugx1Xpehzusy1HmjXx5dhjqvy1DnQ9nY2BrJ6zLUeV2GOq9qjtgLxLf263+46Ns9VuLNfuma4O/xEG8VfbunI/F28LZ7ehDv8MsfSWPUeadfejSVHUx8DLWl1xnnlyfBj29D+XV5tie+lPh7iSd5hvn1P8yvLbNfutk3lp8zD+vEOrL7YJkelseKWSHCgayclYGq2FRWQSl9EKsEL/x8pJdQjjTc6cVKcXlYLtKeQvkqNoFihQgLkXsS/ALKqeLKQmwsUgvZZKQMotrL0K6vnWzUPhV1T0Q9HtRbjjpL2Djw48BX4F5lYzuext53BIZ5WNvGWFeWSn3IRw0VyOtBu/loR9Qxjj0t8/ZHrBip4u5E9HFC45iEHEpoHKWX7E8RycIDDC/BiEopNZ8kEThGvZ5yOVIPtTIRd8fReEWsCHVPRtlKSpmIXAUkOQ/SffPRD30S0imhcmUk24eofCHlKGTPoE0h6QLyPbJHvrweSp+AFCG/isYZbBqHuF+FXpSg5ARIoRfl1EfkG0U+9UloQAG1KPr8NI2u6Kq0Jzhn94BWhQ49BXmUUjseloL8JTSC8ka5tWPDSFYTGsfTFfUKHWiqaSB69vXqeWuiFl2/XXT9Yj1omqUM0oTJyFsGeYh5LMJVIsd0L8m+HP0poRZy6E4xUoQ0J9DcDCZNqqQ7JWRDQ+A3jV3I7D7sbrphRi/WcDHuiehLBY1SH28R9beK5m8EydhD1jiVZKrLoKpxXn25RVo5aZeQvuhTIfWvgPJVyPlPJTsvo3YqqNd62XGylkIZz6e6K2gEzyBXFd0TpcZSP3zzGTw3VbKErimVF6UUNY4htTHepBsXS6eC4gUoMw7xVKknwh71dlMb2wkegT5jk0lO48hympPZZDnSErKpUrIen6UHy16UKSUuBfnbBehq87Xrfbha2fpbgk8/K0n3ffrm0/3mRuBr/eJ+PeSnA2Ik+liqqD0fNlaS9Uwl/RHf91xGiJF/yZHqupcfoFW65ZdLXx+VzgsMqpBIJHrrm01fPSKnwLuv0lEdtcvkzDTV7rOQEinlSsLGErLhKjm3Yq/iWyWKyJpLaZQ+KQdqdSrNTD7xBVIPLka0YEtIIWQX4+yOs1kHupNGbTxNuFVIs5qPNCGhp5DDd6+DrPPJIJRsJ623CS0mNErM15srWYcuE/c9sUF1ZPvq8MQ1avN4pOnz5NOaQlozS+V60aTdX7WW+bTy0uuZmLnBjZYzwW9noM+3rgWFsq2nSJfL5Lyn0pgr5TqjY49AhnySvz7PPj3W9apCIrjeglgH9HWlrFFT8lnTeh6MZzdgLhollE9jL5drjg8/CihlImSj20jTHsdDq1qp1JkUXx8vPbdMrGMBK7onTmqgLqMCWmVKA3Dm4jF+RX2EviVUzpe7eXRLDUI3n+yDSwup6XjqP25fv5p2W01W07QS+eYwlfC+nFopaowX+mmIwC19hiagtqYVVu/1WOpLoVypJjbOpT+W6HPYQc74BLKS0sY++Ow6UJcuX6r+K7w+Sv+VJlCnmyQxmeT4zFXOo281ELvBMimZQr8eFJAv2mySy3jkGOe3dlR9BR7ryF9AI/CteN0DUDwfNZYT4jS/v9b3f75Vpkk+vpWsSUb+mBJYagJhhT5XY+W4m19z8y8xo5WNo59AWlpGtetWpK+8/iv61WqAb33LYn3p7iCWidjjWC1zKaUf0sS+NRd3hiGWgdQMpNyNHEPk/btpph6ndSgL+YbSGqfXkQs/B/ERhHGZzENxERuA/DmoS5Tty4ZTG31R2xDKmUt1D0RqNsK+Mp8o0QcpQxEX/KOEgnp7OSilnxb6yTVR72ke0j2NIwzsVT9q0dezgYjlov4sebcX6u5H9Yn+i/Yzic9p7Gem7GkvkpGoWdTZBz3KpphIHYpwMPINofZ70Zj13ubQGDJxXx9LX+qBaDlNjlXPJ+QzTN4RcyT6l42raVS9SAZZ1Jsm+fVBOBg9F/U/irt5tEIMQskMGukQkl5fKTMx2myKNY1Kn6k+NBohVSGDDPADQY82yi6XfL0vuX61BcrucbrflEsfXy/p9yHJDaKYPht9KJZHcyXupsq5zKVxBLf6OGliX8rVi0Y8pFFDMkl79d77tFNvY5BfT/T2xNz698Wn1Z6vsBG9Ft/9oXKmL5aLkHovkono15DGli9Vc9rPPZ063tfVk1dc6BlYXlZeNbWi0NOnvLKivDK/qqS8LM3Tq7TUk1vyVHHVBE9u4YTCykmFBWkeVc0qHFtZONkzqKKwLE+Uyc6fWj6xylNa/lTJOM+48oqplaKMR1Tf8X5PWxF0TfXk5pdWFHuy8svGlY97Gqn9y4vLPFkTCyaIlvKKSyZ4Sv3rKSqv9PQuGVtaMi6/1CNbRJ5yNOqZUD6xclwhgqKqyfmVhZ6JZQWFlZ4qMY5+eZ7sknGFZRMKH/JMKCz0FD4ztrCgoLDAU6qnegoKJ4yrLKkQA6Q2Cgqr8ktKJ6T1qixBQ2gh31NVmV9Q+Ex+5dOe8qJLS8eX2F0vmVv41MTS/EpPysCScZXlomvthhVWThDNdE3r2JEyDcxrrIkEl1GZP7mk7CnPoKIi9M5zrye3fGxJmSenZFxxeWn+hFTP4PyqypJxJfmeIfk0xgme+x7s1qmxBc+EiRUVpSUYXVF5WVWaZ0T5RM8z+VM9EzHOKiFRkeypKveMqyzMrypM9RSUTKiAlFM9+WUFnorKEtwdhyyFCPMneCoKK58pqapCdWOnkjR9MqvCDYi+0scUiRZSRUgyb+xORWV5wcRxVakeoSsomyrK+BrAwCYXY2R+PZuMRkvKxpVOLBCK5et9eVnpVE9KSTt97vyyo4av6q0+1UKelYUThNzENDU1IIo31vUQSSClBK1UFT4j5rSyBK0WlE8uKy3PLwiUXr4uKqgYhlOOpuBPrKqAqhYUimGKPMWFpRWBEoX5lE2V2cWEoELIp7hkbAn6nKaqQrGKyktLy0kFpKhTPWPzJ6Cv5WWN6uybhJTiqqqK7h06FJalTS55uqSisKAkP6288qkOItYBOZ+Uit8O00tqMUF0TFTTvKU2Z2F7ZI5skeNdIebx5RiTEE3hpMJSWB+JO9CWhSgDrFlVB4vJmUDaj3FDBIUo9VRlPiRTkOopqoRlQnvGFedXPoUxCxlDVphRFPeUj4VFlgmh5BOa+PTs8kchOpQ/YUI5LEfoR0H5uInPYEbydaMvKYVkUkSNAaP1DJFw8m476lFBocADfR6azeeZXFJVLJL91C1Vqpvove92aQn0VG9b1FWpAypaICMSI0z1PFNeUFIkwkISSMVEDGhCMRksqh47URjvBJEotQQj7ICBTygEQqMGMddSSs12VTd4NKkbjZQ0dWJycfkzXzFGYQYTK8vQmUKqoKAcsEt9GV84rsqnYE16DOUvKCHD666reP7Y8kmFfqsC8E+YDPVHGFlFk6bIWxOK8zGqsYUBlpvvN9BK0fyEKiiTAF4Yr27oXyUAYW9ZfT1DBmXmPd4rt6+n3xDP4NxBw/pl9M3w3N1rCOJ3p3oe75eXNWhongc5cnvl5I3wDMr09MoZ4RnQLycj1dN3+ODcvkOGeAblevoNHJzdry/S+uX0yR6a0S/nUU9vlMsZhMWnHywRleYN8ogGZVX9+g4RlQ3sm9snC9Fevftl98sbkerJ7JeXI+rMRKW9PIN75eb16zM0u1euZ/DQ3MGDhvRF8xmoNqdfTmYuWuk7sG9OXhpaRZqn7zBEPEOyemVnU1O9hqL3udS/PoMGj8jt92hWnidrUHZGXyT27oue9eqd3VdvCoPqk92r38BUT0avgb0e7UulBqGWXMome/d4Vl9KQnu98Ncnr9+gHDGMPoNy8nIRTcUoc/Maiz7eb0jfVE+v3H5DhEAycweheiFOlBhElaBcTl+9FiFqT8CMIIuIDx3St6kvGX17ZaOuIaKwf+Y07GvK6YwkzitldBYZy6YqKk4c4xH/hE5LvvtD5PmmgM4kBYYaw38Z/sfwG9Abhk2G1QFvgm7U26eWZ+0tz9pbnrXf/Gft+vvSluftt+fzdn32Wp65tzxzb3nm3vLMPRjNW567Bz5390mn5dl7y7P3lmfvt9izd78TbD6tEb74h3SiLQw44RYGnGHpFGuMN95nHGB81Pgw/AeROx/IJ/bpOl4VK2uVnxgY4ac431bSp8BEHfLz44x572bVrDmnIEcYkCOChXi9zCI+dT2Q/yaJP2hsy1jPAyGbEPfoD719zgvHHvE29MrNzu3YEbn0epj4Hl0+k89lHAjG+Hym8Jf5D5mB1/Aa8D/iPwK/lC8F/2O+DPx/8NPgP+PnwP/DEMEUg81gYwaD3ZAJ/lHDAPDZhhngnzM8x7hhpuEM+C8NF8D/y9AA3mvwMoORGScwxVhlrAI/0TgV/DTjNPDPGl8Fv8j4ffCLjYvBv2Z8DXx1SCemhNwf0pkZQh4I6Qq+W8hD4NNNGUwx9TWhXVO2aSD4HNMQ8HmmoeCHmR4HP9w0HPwI07fAjzJVgZ9omgh+kmky+Cmm7zJummP6Hvi5phfBzwutZUroT0N/ygyhdaG/Br8hrBfjYb3DpjND2HfCMLqw58KWgv9x2Cnwfws7A/7LVmil1YhWk5mh1ZTwVkwJbx2uMkO4Fp4Cvl34/eA7h/8M/Mrw18GvDf8t+K3h28D/Lvz/wO8K/z3j4W+HfwL+RPhfkX4q/AvwZ8LPgv97+N/BnwuH5MP/EX4e/D8xeQazYn6TKeZt5rfA7zB/Dv4L8xnGzV+qVqaoEWo0M6hudRj4x9XR4J/U0K62VdvKuPamxcUUS7QlkXFLkqUtM1jutvRAyiOWR8D3tPwB/G7LCfCfWk4iz18tnyHlc8sXSDljNTDFarQamcEaYg1h3GqyTkPKs9ZnkTLdirmzvmbF3FmrI77LlIg5EZjTiMURSI94LaIaGmeUOshZImmCrgP67Mt5h8xzIeG8MMxj2PAwSDhsZBhGEZYfNg5+UVgF/ElhU+FPw+yIeXke/qywWUh5IewF8LPD5oD/XtiL4OeFvQR+IeZOzNrnco44Zuce8KnhHSDbjuEdSf6fgj8ZfpJk+zv4283bIeG3IGchVSf8KDUK8nSpkKEaLeQsx9OanTRsYiH5lfljmWfc1MpSNuWpysKn2bziwrGVbGlpflUZW8limTGzVy72+gOzR3hY5yE5GR7Wc2huhsBw8W27BhYC23ZL3sSsLEbyobD8WMmHMRuLk3wrZmfxJFURN1JPHCzBL0Vh4SwSaOdLUZgT9fLsvCwPi8/LHeABTus5OZAhiiXKmAE7FRdLkjEj/d5DMmszrmJCBTtA/lHyT5F/TvgKf7qwskwxk9+G/HTy88gvJX82+fPIX0h+NflLxcs9ZQX5a8nfTP4u8veTf4z8k8LnjPze5A8jf/wzTz/zNJ9B/hzyF5BfTf4y8uvIX0P+BvI3k7+dMNgGaTqugGsNyTohMxdk48ZcxWJe4r+GdIWxr/BDEHL00gjuq2NGWleau6NAs8R/+4QhbA0NMkMbNOgmg24lQJsSoRnQBnYXa4v9aApOoe3ZPdCke7GKdqBP2ndi97PO7AHWhXVl3diDOBs8xNLZw5eo9XLTuPjPpMsKrbCYfxfOVlorbqW90l3JUwqUKmW2slipVdYr25S9ylHlDDdyB2/DO/MMnscLeB0/ZHAacgxzDJsNJ41uY5ZxknGOsdpYZ9xpPBASFtIQOjy0OHRK6Nkwd9iCsHr6NaiO4T3DB4ePCa8InxleG74+fL/Zbc4yDzcXm6vNdeYNQJh95mPms6pJdapt1S5qpjpMLVInqXPUarVO3aBuV/epx9Szmklzam21LlqmNkwr0iZpc7RqrU7boG3X9mnHtLMWk8VpaWvpYsm0DLMUWSZZ5liqLXWWDZbtln2WY5azwGmnta21izXTOsxaZJ1knWOtttZZN1i3W/dZj1nPMvGfUQoRZ8xyhon/vtLjwI0PdgfG/z6a4hxzY9O/+/78Jhke88sJPfpnD784iPvHTYjnBsbDzKR3vpaUVisC4x0PB8Y7WQPjDwTFs5YExvvPD4wP2Mlacb/48F2slcKa+lPSnbUy+MVL9/uVx1V2NjBeMTMw/u2lFDdBTm5YTHtYRXf97uRRMpwkw4UyXCXDbTI8RDWEQF9dTDwl6ijTj+vhFKMMPTJMl+Hw5stNKZDhTBkuleFGGe69RLnDMmzQw6mxMpTjmXqJ9qYWyXC2DFfIcIsMLzG+qSf1cFprGabIMFOGBVROrEtOYGJbmVolw8UyXC/Dvc3mPqaHz5pkKNOfzWwu97PDZThFhktkuLHZ3DtleEIPp8txTG8fYEvK9N5B8cOBFjPrPMUNwEAHkzJ/ob0MR8pwYWAdL2ymeFCPvttDhnkyXC7DU5TbBaTugfNQDs6+o1kRTiaT2Aw2hy3AiWQZq2Nr2Aa2mW1nb7N97BA7xk7ppefIfs6R8zYnR4ZynufIef6eQ4ay79+bK0Opx3P7y3CZDM/o4Ysy/UVZ34vn9XCeHMW8lTKUevmSTH9ptR7Ol/Yxf7QMpX3NP0ejTmL9cfYbSc++Ktk0NovNY4tYDVvBVrF1bBPbynayPewAO8JOsM/ZeYVjxbBhzUjCqtEJ60Zvpb+SK2uUPXi5Ug8XyNlasEMPX5ESeKVaDxe6ZSh7vFBa/KtdZCj17NXTerhovAzlyL7fRoZSYouzZCgl95qUWLXMVy0l9YM0GcpyS6wylBa6RI7jh9NkeE4PaypkKDX6R9Kyf3RID5dK+1i6N1Ablx4J1Oi6aRQ3k2amNaN1eq46GUob/ZnEy5/tlaHEh5USf1bOk6Ec9UoptZ/3lKHs3c/rLrann8sRrcqQ4STKE477bbCn6Sz+Qxw79Dw2Cmf5Uplnvgx36eEv5Cz+QkpjtcTZ1bKfv5Tj+mW9Hq6Rer3mgB6+7mnOZl+XvX5d2upaaWVrt1Luh9h0NpvNZ4vZUlbLVrP1rJ5tY7vYXnaQHWUn2Rl2QTEqZsWhxCptlFSls5KuZCjZ2O2Mwn6nFDue6djzzMeuZyn2Paux86nH3mcXdj8Hsf85qZxRLmAPZMYuKBb7oFTshNKxF8qWfZA9/68ZerguVQ9/JdH0V3LFWC9H/GuJlxukJP5botdGiUtvSD3dJJFy0+d6+P/KZCj1ul5qxv9I2Ww2y1AizW9k/Vs6yVAi1W+l3WyVdvSmRKI35Qq4TZOh1KTfyXH8bo0ebh+mh2/J9f0tiSQ7ZPoOaTf/K/u3c7AMJWL9n0zfJfv9eznO30v5vC3t6+2jevgHiRO7pV3vvqCH76zVwz0SP/Ys0MN3pV2/+7Ye7pX1/dEmww16uG+MHv5Jtv8nmb5/bKDd/jks0G4PjgmKVwbF5/ntfSC7g8sD93bvuwLjh8outsQP5Fx/IOfkg52BZT44fXGZw9LiPpT4+mEV5Wlmz/Wh1MAPpYSOyLXhiLx/RErsSF1ztnhElvpIlvpIlvqoIlAOHy0J7PNHW5ur7aic5b/0lqHErWPGwFk45i91XMdm/5v4rMAd6LF5QfEFQfHFQfGaoPjyoHhdUHx1UHxNUHxtUHxdUHx9UHxDUHxTUHxLUHx7UHxXUHxPUHxvUPxAUPxwUPxYUPxkUPxUUPxMUPx8YPxjFhQ3BcVbB8WtQXFnUDw2KJ4UFG8TFG8bFE8JircPiqcGxdOC4h2D4p2C4p2D4l2C4t2C4t2D4j2D4plB8exAe/k4NzD+aeBZVvnrksD4qemB8dM8KF4RGP+if2D8zKnA+JdBKPp3FhQvC4yf6xgY/8eBwPg/ZwTG/5USiC7esKB4QVB8S0B5zmID47yY8Tdd4lT/u847p2Cnv4y1uOvovK+A3iPuvWus5RW63hP1XEtdLe7Wdd5u16GO4muv485ywrouSivGtb55WQobDLTA21Xm/qP0rr2GeuIauWZk+U1z3idAVY2xq7ZZ7/pm0or16/LK3K7S9h/l1dmObn8N55pqvD49u5WdGKO3rjHW5rrW/d7FqPbNc9c+SrmXi6MdWRyu4qbaKB7ns1HgapzgxK7tWvt9M5z3CK73xBjEGL2bGtM3fVWpy6g3g2S3PnB1Jd1u2iuvb5LitbV2M51vbfXub0xZdI01vqLv/nH5yYWk1aSFjecD76lra+1mOkjuVNBa9/ZV1yXXCm8GSfDZi/Qug9orFuHta6/CeTd5t8nxFHuX+q0V471Lb1ib/w5N77pRLd8e7pq0Kfu6deO2dHfCru5GudsXxVrczXDX61lAi9Od952LuRbn77zj/Z+eeE2+tH9T6uXr3o/b8NR7vWR3Jeer5uV0O0qvxV2Zuxnniq/becdcOs1b763/OvvS4pp38rnxGOJb9ihX5YQlt7grc9f+vuLOdXfGm4Xr427YM/eEa+3ZRa7WmyGuS7a4spnE4de9F5ft0NfG58fgRt68nlAPpEV4N+t0azvvH8lv7OfN7bH3d029uA1k97ug+E3psfejy8z3Zz/+f29MX24f5/1Il1tz0mtKC77ri1+uzFvczXRNZ1mKXeM6e+e46/l+9k50//5Z3dfrvH8MXqlkOp16ms48QZ97fK+51JvjMAJxRvPtDm6JU9qtvz8R7mbu77wv48qUvAhX+Z206X8RxFspeb9YftYleG7H+mr4+h16R8/UhY/+Dr5Z/Qh04o3T7fLW6crek137W22pW3cg3l2vTwToeNFM+ouBsrt13c1bK7y/9b7i/dj7MfEfN3P/Y38uMNZc+tfvvL+94hI3Wu+KW/TuKvryHnrzjX4GJT/3ef4G9OYr/0fjVnO3Rk+9d8x/lspPXyfo/tU/e6enxAl6TVRLvd/e+L3GFnK8OfLzIOvpjTyhrXcw1pnxVCZB3L8ZLuB/I967vGfuPpsVO/pr+ST2ReeK+ubPFYK/5Lli6p17rvCu867Tw+buBcT+3HyO5kp+Pc479yrKXKcdfct59hrbn0wSWeWd3Ow9HVlXETYua4o15dCpxf1715zd3rnu6s5kPv5mn8lurvN+6P2QwmYwVL/TbJl3vH/w5UDsDzeuf7ey8/6v/p61ubetTWmBd31lmrt357mrebfd4q5G75riIrzT9e6b7LzvNpNmusI6Jus7sebq+ua4pv+o8O09m8bb8pnxr3Leo36Setd7SsS8n4B+A/7kzezZ7epIep9ct9rGXK+abi3nvZ80jXTvYmzy1l6XNr6hZ9CvQ3bfWBcVYJv3Cs/7ifzE2b03o0O3k2taSwWnr7O+tOuzw7j+/1cKl0GIfC/19hPQGG8d9X+M7HXUv+0Vyvnlugo9QZvvNq4LGfrnHa/fKnGjnMSYT3w+pFfrfYdkWOutR3iJEQSmX6tmoC2/+vTPp9wGsquHlN4VUpLWUo+9eD2uOozn5QBbChpLU1yW/qTRxq541N7XAmTXWA968W5AS7fUuUKvHdJ7Gdr28sVrGuTysnw67uuHfF5O12QZa1z/9ZxX0Y9vyrkiima7+c9VB/73kA/lru9aKGv9il7cQu5adPpG4dLtcn6Xa4WOLVGNWqSHjSvoxU/pfXK7Zvnd1vs739mRVlhaXf1X4Bve+mWuFbei89+jMKEFXzfK3NZ6F+iCZvrf7o4vI8dV9uLW1rnmXECvm+RysYSi/MhX4rrJ8VaXHe2MgzCF4rXBTzUC172Lx3Qto/S+77f/raVefUySq216viJcw3d8fb7smm/EKdZXN3a8tD68LHx5JhOrhdwj+53IxwT+Xx2lXZTiX+IKerGvScfQn0s8i7rVnE/r6Oyq95m+UwayrPdu0lcOv+xfidtXr3mX+8y96fvcL7PeOvlc4cacyYSkoqTO1TalNnLvkg3pPdDPX3XUp1oKx4iTmTyJ1TXevQo7ubjt5mai4bTs02XKQvTzUnVdu4OF1PrsLPAZGoW6VgqLroWcxFOCl+n5Sq0oJ315evUb/dWcZ2/487vr73w99Ov7y3KudAu+xE7v+p7P/U8sYmauZ9032vmQzieTxhn/N3vkxjPZNWvGxXNxq2pb8+4Svf369/W31XOUr3SXs9e9DZ5Bff3vGL+e545fy/vZMdejloAa5RN37OV8a+r9lF5L73o++Xpw+3Z9PwvJfdz0rqExVdpK0JPvKL9Sl9wzXcX7iss8k91ajt7qyH2xfH6n74BrL5JmbWDseu43b0/ZXalrTmL0fpZ9c8Z4/Zzvv/mFpvnOvKzxOYvU1nfpRKyfhD9pkaHP+d5vk+Qa33WL99+NVv6urnk+O79xz9yu9P3szXaBmhZ4kmgejW7l55W3rru8z6/cSc7/DWSjFvqtwvIzFVfxzPMOcJf5rkf/NFWL83c+vfN/9xL4VlK+0a1vWWGD3L2N2tT4Rqwx1FOiAjSzBe8uzwXIqUXrLnYB7x+b33+06NpXOrnONvOk2IeELXp3KRf4SVb/Z5LBsmvZGzfrgm0zEO+u82cqLnZX+n72ZrtGTRM74MZPfTZ9wuyi9983si/3X3GRm4rEvs//k+yann3qdvpx05OCpvwtNtvkmns6d/Fa4ffUoEV20vmtrRd9psvvTPFJsHRbnL+7lOxuVn9uJ/cVn7lr2RtfpWv8RbNv6H+oXrsDmkUFPzeWK3DQJ+JbrDjYBf1n17v+PPlfw5nsKvZ3LU46+Tuil//ZxTHyt/hadgDXyX3Vr8fcWb85c/m/J9LyyyNNznuE/Mv+jUfvNr3Enea8r3iLr+03WG6Nb1W+cued4/c773OuoZ6reAZ1uz23anKB30R8Nd8wK0uuv9Zvw79e36b/dbvr9RuqDee+njK3hvNOD4jNuOp69O/Kjbty7RFlbk+dA9K91/T75Fdvs7J8xlXILuO2lV2xby9BsWv8tTJI4Yq/X1uUuRV+Z+fKHX2DdZPsrvoT//K78M9d+ld2L+VEmSsvdSu466d31/ybybfpf7l43xbnIW8V8Vf5W+936h7l2p04V1xjDbfpuSLY+X7rSD+dX/6orub3Um7A75vfRHd7Ivet4W6t3yq/3dyV/7ab7q7mN7ZuxO9y3Tx39ajdgndBvxN1BU7/nagrc6LMzft9nevtfL/XQ/wd8wtr18cF/wLs5a8VTU8VrqC1qyhz67qreedy9b/t9s20WfkbW5db6irPcter/K3qvNkBsUvqpdd05W+pRZlv9rtt76+Z/mvhi7xvMd/38khNafk/ta9y3gMB36VV7/1Mfrbv17fvs6Ob4+7MN9DX7KovfetaP933Tf10oDfb//tR6Ltamr7ba7z8T/qWdbZZ5+0dENt/s/pxW7qogF2E/E/mi7+jt+G0/A/xK9hziDLf7E+iYm2Vn2ry7mPNfnfgtX7r6Y381tSb6fTf/pDutvntj1vD3Z6//XFrOO/PA76d9RPxvbPec/r3uYtvvL2ZfbvN3Dfnexe/Buf9ScB/H7xLv4RD35IkThnX8r3avjLfXOc94fe92m9d+nu1vXFX8Rwl7hv/HKXp25F9vwke/NtK17hj/qbuuP33Xrfb9xvffHd532+sP/u8Mhv8xj/7TJfh/EvcVxQzMzCVOVgb1o51YPezB1hX9iDrjpL92FA2go1ko9hYNo79B1vNfsl+xX7NNrBNbBvbznaww+wT9qnCFaOiKhYlQolWYpQEJVG5R0lV7lU6KJ2U+5Vq5Q3lTeUt5R3lXWWf8r7ygfKh8pHyF+Uz5UvlrPJ35R/KPznjCg/hoTyMt+KtuZmr3MKjeDSP4bE8gXt4Im/D2/J2/B6eytN4B34f78wf4F15N/4g784f4un8Yd6DP8J78l68N+/DM3hfnskf5Vm8H+/PB/BsPpDn8EF8MH+M5/IhPI8P5cP443w4H8FH8m/xUfwJPpo/ycfwfF7AC3kRL+bj+dO8lD/Dy3g5r+AT+CQ+mU/hc/hcPl+dqE5SX1QXqIvVJWqNulRdpv6H+hP1p+oq9RfqavWX6hr1dfVNdZv6O3W7elj9UD2ifqR+qp5U/6p+oZ5Rv1TPqv9SG1SvxjRF45pBC9Vaa2ZN1SI0u+bQXJpbi9XitHjNoyVqSVpb7W4tRWuv3aOlavdqaVoH7T7tfq2z9oDWReuqPah11x7S0rWHtR7aI1pPrY/2qNZP668N0LK1gVqONkjL1YZoQ7Vh2uPaCO0prVgr0cZrT2ul2jNamVauVWjf1iq1CVqVNlGbpE3WpmhTtWnas9p0xjG/BlwK9ENFzIHLAD1pw4zQlXYsBPrSgZmgM/ezUOjNAywMutOVtYL+PMhaQ4e6s3DoUTozQ5f6oY6huDTo1AhmgV6NZFbo1ijwQr8ioGH/wWykZRHQs18xO3Tt12hzA65I6Nwm5oTebcNucTuuCOjfDviHcbmgh5/g7qe4oqGPnEVAJ43wVUVlbuimBX6EEsFc0NFoFgM9jWFCVxNYLPQ1Ef49yj0sDnqbyuKhu/eyBOhvB+aBDndiidDj+8FXK9Wo8w3lDdT2pvImanhLeYslQbffYcnQ73eZEzq+D3neV95HygfKB/A/VD6E/5HyEe7+RfkLawPd/4zdBf3/krWFDZxld8MO/s5SYAv/YO2Ufyr/ZO1hE4zdg6EoLBW2EcLuhX2EsjTYSBjrADtpxTrCVlqz+2AvZtYJNqOyFNiNhd0P24linWE/0ewB2FAM6wI7imVdYUsJrBvsycOETSWyB2FXbVh32FZbpLTj7eDfw++Bn8pT2UOwtTSWDnvrwB6Gzd3HesDuOrNHYHsPsJ6wv66sF2ywG+sNO3wQd7vz7qwP7PEhlgGbTGd9YZcPs0zYZg/2KOzzEZYFG+3J+sFOe7H+wlZRKoNnsAGw2L4sG1abyQbCch9FehbPYjmw4H7g+/P+bBAseQAbDGvOZo/BogeyXFh1DhsCyx7E8mDdg9lQYeHIP4QPYcNg53nscdj6UKQM48PYcNj842wE7H44GwnbH4H0kXwk+xYw4FtsFHBgFHsCWPAEGw08GM2eBCY8ycYAF8awfGBDPhsLfChg44ARhawAOFHECoEVxawIeDGePQXMeJoVAzdKWQmw4xk2HvhRxp4GhpSzUuBIBXsGWDKBlQFPJrFyYMpkVgFcmcK+DWyZwyqBL3PZBD6fz2dVwJmJTGDNJCbw5kU2GZizgE0B7ixmU4E9S9g04E8NiwEGLWXPAoeWsenAov9g3wEe/YTNACb9lD0HXHodZd9U30TKNnU7eKASajiiHmEzgU0fIc+n6l9RzxfqWdTzL42x7wCbDGwGsCmUTQY+tWbPA6PMbBZwSgUfoUWwF4BXdjYbmOVAiktzIcWtudl3gV+xbA4wLI59DzgWz+YCyzzsReBZIrMB05KQv63WFvnv1u5m84BvKUhvr7UHf492D3sIWJfKXgLe3cvmA/PS2MvAvQ5sAbDvPvaKwD+2EAj4AHsVKNiFLQISdmXfBxo+yBYDEbuz14CKD7FqIGM6anhYe5j9AAjZAzU/oj2C/D21nrjbR+sD/lHtUbYEqNmP/RDI2R9tDdAGsBogaDbqHKgNZD8CkuawpUDTQagnV8uFP0Qbgj4M1YbCB7qihhHaCPZjYOy32URg6nQ2CUZ8XGJoCC4OVGwNX+CpAbhnAZJacYUAxyLAC4Q1sThcoSweVxihbSvWCVdrwtZwwlYzYatK2KqxDFwWlonLyrJwRRDa2lg2LjvLxRXBhuBysDxckYTCTjYMVxQbjstFiBxNiOwmRI5hP8cVy1bhimO/wBXP/gtXAluHy8PW4+KEzomEzkmEzsmEwsmEqm0IVdsQnt5FeNpWSVPSgHQCVVOUjkpHIN19yn1IEQjbnhD2HsJQHSuTCSVTlXPKOXYvIWMaIWMHwsSOhIl3EQ7eRzioI+D9hICduZVbgX0RPIK14zZuAwLauR0I6OAOIKCTO4F9AiW7cxd3AekEVqZzN3cD6ZoQsweP43HAu3geD7wT6NmL0PNunsSTgHrJPBl4JzA0g9/F7wLeCSTN5Hfzu4F3KTwFbQlUzeLteXugnsDWTH4vvxfY14V3gS8QcwDhYzYh40BCxhxCw0GEhoMJBx8jHMwlBBxCCJhHCDiUEHAYIeDjwL7HgHEC9UYQ0ukY9y3CuFGEcU8Qxo0mjHuSMG4MYVw+YdxYwrhxfCwfC3Qbx8cB3QTeFRHePUV4V8yf4k8B3QTqjeclvERi39OEfaWEfc8Q9pUR9pUT9lUQ9j3Jv82/DaSr5JXgBQ4W8SpeBdSbCDScQGhYRWhYwKfyqWwi4WB7wsFJhIOT1enqdCDgd9TvAL+eV5+H/4L6AnBQ4OOz6kvqS0DAV9RX4C9SFwEHf6D+APwP1R/CFyg5g1DyOULJmYSSz6v/qf4nm6XWqrXIU6fWsRcIMZ9V16prkbJJ3QxfoOfzhJ7Pqm+pO5GyR/0j/EPqIbRyXD0B/gv1S9R/Fhg6mzB0JmHo84Shz2phWhjQs5XWCqgn8PS7hKTfJSSdQxj6XcLQOYSe3yP0nEvo+SKh5zxCz5cIPb+r3aXdBVwTGDqHMPRlwtCXtHZaO6QLJH2ZMHQBoecrhJ4LtY5aRyCmwNBFWietE9Dtfu1+IGZn4OmrhKcLCElf07pp3ZAi8LQaeJoOXmDoYsLQVwlDf0AYukTrpfVCikDSV7UMLQN5+mqZ4AWqvqJlAVVfJVR9hVB1AaHqa4SqPyRUrSFUfVUbrA0Gzj4GbH2VsHWplgdsfRXYOgytPA6EfVUbrg0HwgqcfZVwdhLh7GTtl9ov2VTtDa2eTQPWmtlcHCmsfJ3YtfLP+DnGDDaDjYUZHjUMYK1C7g/pzLSQbiEPMaupr2kAc5hyTENYjGmY6XGWaBph+hZLDl8Z/jprG/5PM2Np6uPqaNbZkmRpy9Itj1geYb0suy1/ZL0tBy0nWJbVaDWyx63PWp9lw62vWV9jIyLmRHwfWMqZk/+Nn0bbCYYkxg13G7owk+F5wxnmDEkJSWXzQtJND7FXTD1MfZRXTKNMTymvmUpMJcpPTE+bSpUVpkrTBKU2/L/CNyp12OKVK2u0DywuHmu524LdjKXO8gdeZvFavHyJtdj6NP+h9RnrNP5j68vWxfwXEYURs/ivIhZHLObvsGLGzCdBnzPFDEmYGxhTjUxRWyO0gpwyFBTrxyeBUkBpoM6g7ijTE2EmKFtSrgyHSxoNKpAk+PEoU+EXH434JBlORzgLNBe0ALQYVIP05QjrQKslrSNS1I0yfR2NRfQnmET/9D5uBm0D7QTtRto+0EHwk4gUGer8EckfB38K4ZlL5AuM+8ow9TzDItzMPVlOMzWb7kd8j3m8ucI8yTzdPMs8l2iBeTFRjXm5uQ602ryOaKN5M9E2807zbtA+80GiI+AFHQcv6JT5jPk8thkm1azaVJcaj7ANwvZqR6IuarraW81Sc8xn1DzkG6mOIeqCfL1Vl3mWWkS0QC0VpFaqU9QZ6mx1nrqQqBp5BS0FL2gFeFBTf9WVRE3xNYLU9eblRJvAC9qCE7KgXZL2mDcT7Zd0SD1KdMJ8UD2hnm6Mn0X8LOIXwINwig4T1BjXEBfkwH70q8gDBE0FEnYzH9R6gDIQ74/4YPDDQKO0sUTF6hiclqtwMp5JNAfx+Ygv0pYQLUNeQbXaKqK1uCdog1ZPtFXbQfS2tpfoAMoLOqwd006qs7XPtXNag8Voaa12FOSbP/Mpi9V83uI0L7DEEs1SF2I+xliSQClalSVNm2nprJot3VWXpSfCTMxxF0u22tuS65tLy3DUKWi0pALzGct4lVkq1IVEk1CXoOngBc0CDzLPsswlWmBZIEidZ1lMVG2pEdSYfznyL/crL+MoW0e0wLJakGWdeTnRRnUN0WbwgraBBzXpimUnaLdffJ8gy0HkPdhs/iOCLMctpwSpWyxnJJ0XZDluZYKsJnW7IHWL1SzIakNckMsaT9TG2p6oo3kzURed1D3WdEm9JWVJorg1B/kE5enk01HrSOsYQU06bC0i8t0vtRYJatJha6UgX9w6RQsT5NNV6wytrXW21sk6z3zQutBPN0GWJGu1JcVa7Ytbl1qrBTXGYZvWFdDHpvwrkX9N4/31uL9eq7Ju0mYSbZG03bqLaI91vyAf7vj03XpIW0J0FLygE+AFnQYP0hZZzxIts14QJDAqgjfhVEQY4hrIAd4hcCzCjU2723w8wgNqi3gq4qngO4G6+fJbOpsPCvLZW0QPrUpQYzwD8Yzm4hH9idZaVxK9HTGY6IBaKihimLaXaJROuDeW6IClRlBEMdJBTTgWUSYooipiWsRMdTZW/vkRi0BLIub7bNlHEcsk1UpaJWmtpA2S6nUSGBCxNWJHxNsI96os4oAllugw7gs6FnHSfD7ic4TnKGywGW2tbVabE2GszeqnZ2MENWGjLUmQLUVrq64XWGdL04bZOmsbbN1tPW2Ztmxbrm24eadtNKhA3S7IZwu28do5W4XF6AvNs2yTiBbYpgvCWlBEtAJrBqhpPbPNEqTOM88lqgYPss21LRCkHbAtFoS6aogW2JYLstWpCwVFACsF2VablxOtU9cIasKAiDJBluO2jYLULbbNRL71pFEW0MtS9bRtm9bWtlPrZNttPmjD+mk7iPiRJtsStibituOBtmZJsp2ypES09bOjNbCjlbYzkNV5806fHfjkZ2fmg4LM2+wm8267SVtmN4NsdpdWTxSv7RCkbbC3Idpqb0/0tr0jkZSLvYu2lyhdHUPUG7ygLPCg4HXHDjyy+3App2n89jz0J0893SQ3+0iiICxtzD8G+QUVoT5BpeblRJXqGqIpqtk+wz7bPg/hQvvsiGPmM/ZqldmX2lcIovhKxNcgvkbE7evN5+2bzAvsWwTZt6sdiXZJ2mMz2vfbrPZDCI/arH792i2osV/YDwhqjANriM5qS+wXtCUObj4oyHzKEWY+79DMCxwOQb55arxP8+Jwm/fZzSCbw2M+42grbA19BTlSEe+E/VG1fYUgRzfEeyC+AnFQ0z7JkSGoST8d/QVdtN9oxGPgM0ib5hhMNAf8fFDQPDqGafVEo7QdgiwFjrGW8RanOtKRIcgX1w44MgSpexzFgnyY4yhzVAkS+wTYUZEgX1l1i2Ma0QXHTEEad8wRFLy3dMx3LCJaYt4sqGnP5Fim9XDUaoscqwSZ9znWCnJsUIuI6h0ZRBvMc4nqzYuJtqoLiXaoY4jeRr2C9kK2B1TmOIwyoOC1jfY6IN9ezIfVvr2U41j4Xpz9vCEOpiia8Z/gT7Nk+OdD5osUkY6UJ0Ue40n4bxr3ixRK/5JKxRnd4PeY7hZ+yCz4H4acFzlZNfx4YyH8dGM3+CnkO8hn0k8jH3m8R9gAwYv3a6D1wjelku8SfgjdpR6ykOWUp5pSTlKKg/gjqOcztKx4l1PN/zQm0VimoJ9GynOexvIjUZY+OyjquVf4KCd4asXwV9FnXCLllyhbYoRMlA8p/3rDr4Tv7csU7jauRXp774tCJsY9wm9IRMoy40/An2iwEf8a/FrjD5B/eMMT8NubQuAv9qYgfboRtfFS7z/AbxS8khrynyI/pUwPyRYppnnwaww4zyn7vB3gzzc8A39Hw89ET0x/pjlaBH+K4JVU9m2RHpoiUoSv7DN+Impo+JTyi/TTXiPlT6GxGMXdkLtEzcYVIiXkHcrzDxrdT4gvpPQlxB+C/7Hpx7j7pMjD3SG9wa9gD1CetynlS2rreTFq7yvki9qWhYwQowsRMnkoJB7+S1TKaxokJGMcI3xxl1cbH2WKsbt3pRiRUbRVK3JCPt+huy+ALzbirGzI8j5P/BskK1HzYWrLbRR6eOhf+2gWhH6eID7V+N80X1kij+kJ6tVrVPNrpNui9eeM/eGHinrYaVM4pX8k8lDNJ0Imw69s+BvdJXmazMivhvQRPuVJDfkA/usiRXndO5LyvAx+kOH/kMfgnSZkbnyQ5lTk/ySkSPgNZ6itBaK3xnyktGXCvj4OEXqVFAL5KKOZVfikkzXe1qgtx0izKXg2pWE7zdEYqud75CeIPhufI614hLTiEeLTiU+n/C7SBBfVtl34IYWkdftI3+aIOTUtpzk9SLyR+OmkIUtJ8zsLHfDuoNrm092edDeE7kaSnDfQ7At/Gd2tFT7sYi9pSDfiV9DdJOIrUPZY6BM0ajH7L4ma4bcTKeTHUT1viRrYn0LD4J817UJKAenVF8RPpLKnqOftQ14S1tfwG/JhLzy24WNKX0C2OZA0BDjDdzf8lfxEms35QtP+JbSxOGSw0Ctq6wTJ4bSpmHziRa8g8zdJAqL1VGH1SrHwYXEbSX96wV8j6oS0/wQ9TyMdqA2xoxUz2ZRqKqc60U/lndAM4oW+fdjwR5GTerWR8GG6sAjw36E5Fek9vdsIQ6yksVZK2U+lKqg/QqqnQ0eRL/rWlfr2vNckNFDYnfKJSczg8w1e4vU5ErZ/QkhJaSsRYBj41kKflUzv+8IXmgP/JOnP3eS/LHxTOxrpp5QiZtkm1gtol8CxfQLHYAs/JU17n6T3DOVsR3lOkVR7khbpuu0RvTK8Dv+XDUAnns+/J/h//Sf1f6xIMUB/jFZvONl4Is3yX0kCYk4NDfPEXBBir2+YSjPuojnykDx/SvIU/qAQMS9JJqE/o4XmQJ/7Ux9M1J8hhHWZlD6X0rsR/1Pi76W795HmL6f5hQYq/02z8FbDZ9S3oXT3MdKxX9PYHxPaZTqBlByhUcC0YtE3msfpId+nvn2ftOtvNLO/o9E9QaMTvt34a8LzroQzPQhhhE721ec3NJX0ZDjN7BOkV/9Jmk9thewgSzRRuzkiPZSTPW4maz1I7b5Imkyrnr7WmF6ilJdoBn9Pq8AjJIFsSvkDpfQiiWWR7yHfSVpBc20sp7l7iOYumviHiY+h2fkj+Z+SXcCCeD/ho+fkizURtf2M+BRCht+RBPpS65+Rdh0SvNFA6XXE/x/lT6Dxwr6ULgLPFbuJ8pieI0RNIJQQq/xhQtHDXrHunGl4nNamKoEJDQ3IecRI0hMrLM8ie3mWcOxww3+J1U3oBuyxG+nDKpLGG7R/OEL8q1SqC/XtTerbWhpdHK0pAnXNbBbjbC7vDd9+g57On2C96bn8E/RcfjQ9l3+SnsuLtUQJb8XKsAHaAhJWvgvhHpDAlUMIj4JOyFDQaT/+LOgCY5yDwkAaxuVA6AZ5JLWVYaqkTqBukgQPPeYZfvFOiPeX4WCEw0CjQGNBxaAypFchnAaaKWkOkcLny/Q5NBbRn2AS/dP7uAi0BLQMVIs0zB5fC74/kSJDnd/QyPvu6VQv07aC34Hw7UuUD4z7yjC+96K8we00lx6QR/FgJ3Fn7/Tjv2q/z78dIjRsrHc8ffJA9MQm8/cQ2g/LghWaOpse0L7Uzmr/0M5b7rd0tnS1dLM8ZEmnMtjts7GyjEC/toYHDF0MLxrmGf5mOG34zPB5SFZIP1Mn0/2iFlN300OmHqZHfLVp/9IaLHdbUvxrtWy1vGnZbnkrYkJEVVMfxHs6toOPv8nv6VobnjM8h7a/NFxgimmK6busVfiu8N+zKPMX5jMsWtuqbWUxlmhLLIu1fGo5yTzWEGsIS4p4LaIaegcLNSwEYXYMSxGuAGFvZViDcD1okwwFbfHjYa0GII8ByGPYDwKqG4AwBiCP4bSkszK8oJMRqGMMkyR4WLfR4RfH+gbN1kMgkBFIZAQCGTuR7jIj5t8I5MGJgBkHSxpGpBhHyfRhNBbRn2AS/aM+Yl/CjBi3EShqxHwacQIwApWobbfsg4+fI3nYphEIZFxyiXyBcV8ZZgRaGWubuecrt6rZdH+6i2VjnguA+VOw9syHHS1nq2Ctm9kOtocdZMeAFucVo6IpLiVJSVW6KFnKSKVAKVOmK3OUhUqNUqusUTYqO5WDzMC38h38bb6XH+CHsQzs54f4UX4C3DF+Emmfg9vGd/JTfB+4Pbh/lB8Ct5Zv4If5MXCbcX8fPwJuKV/Bd/E14Fbh/lZgLudz+QKUrgFXjfvb+QpwVXwarwV6cj4L92v4ZnCbeBFfyCvBbcD9OVgDOF/Hc/l0PhrcGj6GV/IiqrkHLwZqcl7Hs/longtuBW/P83gXcMt4N94f6xHnVtTbky8HF492u/D2UKIlfJmyn9cqR/kq5TRWPiPy11JfN/B6IQfGlf3KIR6G1ZIrx5STSoPyOSS0Uqnja5R1kNhmanc1erYR3Hr0eqWyG9wivkRZgzWIi3uQbj31GfcV0YNa1L8WK42RO3ksH62M4huVYsxGFVKoLpLhTmWUMhYpNXw54quRslHprwy+w1eGy3gGZHSLvbtxBhNntlOmfbSqizPSecNeqlOcDz2in4bZVMMx00K0uJVFixRK3yBaVPozcU5bTqfHY+KUq5zxtoGfJ3ykt6XdeVtxPqSzRH/ho4ae5KNOQ1FoKfxc8j0ip6FHaKzoj+D5AUrJFac1tCVaPy74kFdFWxiDQJRCfRTCb5VmOM6U0FKxWw2NNWK/HjJF7P6NR0xzRD10EhgdwugkOR7p2Uac9vkX4vmLoYLGtVeOV+ysbNTiBpFuNInxGhZQnuPEV4jZNFTI/DpfTWd7yMTARZ2mheJpi+kM9bMu5DT605pk6xQyN5hleopIwVyLddftt1aLUyLnf1exP2cGbas1JKKa1kxxehnPxbOJx7Fmfs7P8C/53/k5rJyPGrIM/Qz9DQPEyol188GQh7BuZpoeNWWZ+pn6mwZg/RxkGmx6zDRErKGmkVg9fx6+KvwX4avD14S/Hv7P8Avh/wr3mhlW0uHqCHWk+i11FNbTZEsby11YS9+xvGvZa9ln+ZNlP9bU9y0fWA5bPrR8ZDlq+dhy3PKJ5QTW2Gexqn4vYm7EixHzIuZHvByxIOKViIURr0YsihDnvLyb0uOr6evjjft7FrC/9+3tfft7H+/b4/cAZci9qm8v79vPD5N7+qZ9vU6Cr/LjfeTb74u9/vyg/bu+h9dpiQy1S+yZsULSPl/s6evlPtyfdvjRVrmn39tMPn8SeQ6ADv+bfM1TnjJXWQBajLV1uVKnrNZXC2Ub1tjdyj7loHJEOa6cUs4o5znjJm4Wn+LkLh6vZPI2SGnPO+LqwtPB9+ZZPIfnKUnEjcTKVyQ+hYj1bwqfwWfzeVgnq2k1XcFX6qsMYlvktR0rsFilV+rrOD/NzzZe6/mFoNXEfx250hXksteOf7dSXLRGXGp1kKuP92TTuhC8IgDa8shfSP4+8gXyHDRVCmQLHStGF7pbpId+l+6eIH4l+YmiRXoOaBQYjnP+CMpfSv0/DL+anmss11PEkwLWidYLpvtCnsg5gvhM8vW1ciP5GqUcpPzLyKd6RE9wdx/5eZRnB/FCAjuozztCjwo/bBr5s8VKFDYKspovnhaxD8UoMEZ6/mWqIcmIOWLKQuHzjsTTLChnKKUt8aPJpxYV6qFymFovgD+F9yPZcvJDqdQp4nOJX0d+DpXqSUguTmPjmeh5FP+Cnw3pbsoVp5rwX4Y3qE+ooy1tcYrZY/mj5c+WA5b3LIcsRyx/sRyzvhYhnlA5vrKEf17x39XidwEWgBaDakDLQeKbElaD1sl0QRtBm+X9bTL00c6guKDdzIE99Qw2m81jC7H+LWUr2Eq2BvudTWwL28524RL/rbOHkZXQXkzff70p9ywX7ZIonXY9ze1u5L7ml+KuWOfZebGSgxc7F9bQg/zO5FeQb6ZSbsojtOD8v/RnsOKp1BvimR7y6GWzyF8tfMrDLqyhWapgBqXOMBznRKuxCqcdZpxG551Fxu8zbnzN+BqOX73DhrOQsJFho1lsWH7YOJYYVhRWwdqETQqbzjqEPRf2EusStjBsKesT9rewz9ng8HbhHVle+Inwk2yUeZv5LfakGqFGs3Fo437Whj2MEWawJ7AbGMueZ53Zi7jyIN9X2VBI/SdYm+pwjcDsrcW55g3I+knI+I8snx1mf2HfZh+zk2wyO8u87DsKV9qz7ynzlPlsrVKt/JH9SnlfOcq+MI43PgPEqDX+DDhWb/ytYjDuMr6rtDIeN36qRBjPhhiUyJA2IXcpyaZ5pnrlLtMW02+V4aY3TW8qI007TO8o3zL9KdSkFIa2Co1SXguNC41XakMTQ59T6lo912oOD2n1YqtFXG31g1Y1PKrVj1ut5jGtXm+1k9/T6t1WB/ijrd5vdZYPavXP1g5eEt4qvBV/IVwLt/DZ4bbwKD4n/IPw43y+ucK8jFebv1Q5/50ao8bwd9U4NZnvVdur7fl76r3qvfygpdxSzt9npYzZjoNOgc6AzjNuhwjtJpAZhB2V3SXj8aA2oPYy3lFSF5knHdS7kRR7FurKAeWBRlLI7GMQ4mxlL/UjnMTsU0AzJIm02aB5sryghZKqZf6lIJzv7CtBaxrzN/VpPWgTKAu0heoQfdbL6O0y+3bQLsrH7Xtk2v6rIJzw7Uf96AToNMmD28+CLjQSoEemnQUfRn3T+yfi2iVJv+8QIT9kK7aV2aps02wzbXNs822LbEtsy2y1tlW2tbYNtnrwW3F3B1Letu2Ff8B22HbMdtL2ue2crYFS6u1Ge2u71XbO7rTH2vbak5AH+e0pKLvBnmbvDL67qM3eE/5Mexra2mDPRM5s5Fxrz7UPt4+2F9jH2yuQcxKlTLfPss+1zbEvsC+219iXo/4ae519Nfx1qGGjfbN9m32nfbd9n/0g0o/Yj9tPIc9G+xn7eQdzmOCbHTaR4nA54h1tHO0dHR1dHOmO3kjJgl9j3+zIQak6R55jpGOMowilSh2VjimOGY7ZjnlIz0HOhY5qx1LHCpRdCT4H/ELHGsd6xybHFsd2xy7HHvtw+Pvtw4XcHIccRx0nbPWO046ztgOOC5HcnuI4HRlmO2BfHqmJUfj5pyIdxMOPdFMKRhfpQXpbjOsiPzI1spNjXmS3yB72g7bDkRmR/eEPtp2MHBY5yr4xcmxkMeq5hO+wRZZFVgmfcsK3ryP/FMrutNVGToucadsROceegh7Mj1wUuSRyVOQy27nI2shVkWsjN9iHR9ZHbsVIL0TuwJzOjHw7cm/kgcjDkcciTyLn55HnIhvsaU6js7V9uNMqJKCXcjodJ5yxeoozyZniTHN2ht/d2dOZCT/bmesc7hwt6gzwC5zjbQfgV5Av+EnO6baT9lO2MucszOxu51znAudi+yRnjXO5Y6mzznEichlG1Na5WuibbZUYl3Od46hzo3263kPbMudm6KFI3+bc6dxtj40c5tznPIj+HIEmF9s2OI87NtlXO085zzjPR7EoU5TZXhNlI95FvMm2ISrecTSqjX2SmDvnrKj2UR2jukSlO9ZE9Y7KitxhWxWVA1uYQ7ZTH5UXNTJqTFR6VBHulkZVQibDIsui4qOmRM1A2dlR8xxtohZGVTtn2c/YigVvb43RuZw1jjbOgsgG2wHkb4t2lwo+akXUSvBrotZjjk5FbcKcHo1siGKRqVFborZD2uCjdkVmRO2JXOs4EbU/6lDUUefqqBO2RVGno85GXXBxVxhmYU7UWZfmcrjcok6XxwW90nmHzZUKHUNZVydXN1cP52rJZwjeNt/V37bKNdg1zDXKNdZVbE8T+hC131UmRuSqQg1L0KuV4Ke5Zjbyc1zzgQxCz3c6CwQP3QPvWiR41xLil2FEsa7ayDLXKhdGoc+La5Vth2uDq9611dUW6Tuot2+79to3ug64NsCaTrkOgz/mOulMc33uOmc76ezparCddH0emSH4aCPxsI7o1s6ayFX2M9HWaGd0bHRSdEp0WnTn6O7RPV0bojPtp6Kzo3OjhwNJNgoEi+pNOUeLVqILHOnR49GT+cCinsCNatcq6H+DPcVVJuYCukp8dIW9JnqSrTY6M3p69KzouU6j0PaoQ5Fa9AK7UehD1NnoxY550TW6nJF/Y/RynRc2qMuf7HRjdJ1oN3q1I8e1Knpd9MbIY9Gbo7fZDkTvRJ6qqEPRFdG7I1Oj9zna4O5B+/joI9HHHSvBnyL+DPFN6Tujz2OmTjqqo3fbdrgZsCjLbbLX2Pa6zRhRFuZxp9tmK3O73PH2xe42TqNYBdzt3R3dXez73Onu3gJj3VlOqzvdVu/OcedhHomPHCaw1z3SPcZd5C51VzrauKdEW90z7Gfcs93zBPK7FwJde7urnaPBL0XZFc517pX2bPcapK9xr4+usWfbeyJ9k31n9CTXBvcW93b3rkhP9E57Lvqwx73Jx6P/ayI9TqN7P7TaFOlwH0K7R9HuCffpqO3O0e6z9hRIb5TQZPcFjMtGmDY/hkcx0ZbAz5iwqPjoI9Cct2M0rE2rnDUxDrs1Rotx21bFeGLaYvb3xaQ6Y2M6xXSzLYnpEZMBKS2LSY3ab9sR098eGzM4ZhhWw2kxAo2xasSMshXHjKWUYlcn5CyLqYqZFjMTObWYOTHzYxbFLIlZJpAqpjZmVcxa28mYDZiLSa7amHqxQrkGo+c1yLU1ZkfM2zHLbHtdG6JYzF77kRismzGHgbHnYo7ZU2JOxnxu34ixnMOKPC2mHloxyZ0e04BVEqsq1qBKx9JYI/hJsa2jFkbnRp2118VaoclJWDd32/bGOgUfGxuzIaZ/FItNsufGpsSmxXaO7R451m2O7Rmj2RbFZqKeNbHZQK1FsblADIGENtFP9+zY4bGjoQNHYgtix8dWxE6KnR47K3Zu7ILYxbE19oLY5bF1satj18VujN1sOxe7LXZn7O7YfbEHY4/EHo89FXsm9rx9cxyz74wzxZnjbHGuyPlx8bBryFOs17DrZXFtwK8T9h7X3n3BVh/XMa5LXLptR1xvV73Qn7gs5+i4HJfAjVFxWVFZcXlxIx22uDGwRFdcUVxpXGXclNhJcTNiZ8XNjpsXuzhuYVw19EFiSMzguKVRTKwIcSuistwXnEgXq21c+7iVtirggsO5zmkUvNAr5zrUv8YZq+tP9E7B6+uje6QzM7K/63P3aWeaj4/s5C6KrhG656qNWy/QQPD2U+B3op5N0MP4uC1x251Wwdt3x21xMNeiuF0+/YyuaeLtxrg1cXuizsb0iNuPvU1ZdK5zetyhuKNxJ1wz407HnY27YN8YM9hWGzUmnmPtXRYfZiuz7xRzF6+JuYt3COvQR+E+ZN+HdLewXCE9aR2w9HhPfFt7GnDJEemJ2esqRs66+NT4TvHd7EfiO9mmYQe1M74HassA/qyJio/vb5sZlwWEPC90Pn4w+cOQZ1T82Pji+B7wyyh/WXwV/GnOSfEz4+fA1lIxO1nx84UP66uJX4T6l8Qvi6+1ZwpdAqJSW8KPBzJjP9Umfq17ts+3n7dNi9+g+w6Tsya+HtzWmAPxO+Lfjt9Lvs4fFvYSnSv6H52ra5ojCzXXxB+LP2mPjZ4V/7nAZ6GZ7tnx5+Iboq22ZfEN7tkxJxOMjjEJrROswo+vF76DJTgTYqNTsOsTiLHZVRy9wLEwISkhBT1Zm5CW0Nm2N6F7AmZS2FRCZkK2+0RC54Rcxwz42ZDkfPvGhNiE4ZAnpBG9IL4q7hBqWJEw2rEyvn/MougFWGWOIAXz5Twl/IQCe52rOGG8wOGE8QmdkQe6JGYW/dwRneJIR+sV+q4sviphkuzP9IRZCXPRQ+xOExZAE+YnZIv06N3xoxIWJ9REDos+D5Sw2kdHY96xSu6M652wPKHOVpuwOmFdwsaEzQnbYhYlzI1ZlrAzYXd0rq0sYV/CQfhHEo7bdiScgr3MTzhj7wl0qneuTjgfU+9hYo3wmDxm+2KPLa499t6ZUSewr94Zvc82041NhL21Jx4r3UxPG7ED97R3ilWvCmOZ6WFiP+/pSHwX4tMjxwperJie3pHDbDMTKkR61BiHDbzY/2/wZGEet3lsgkc68VFZ4gziyRG7fefo6POePOztjySMd7lxXugZNUX0R9iIZ2R8GPowJu6ESPcUNaaXUnol8VMEn1AR3dp2LHquOC8kWJ1W5E/zzLC3jkuHBdW6t4ixuNcL3jOb+DbQWNQAjY13z/PMA7/QU20r9iyl9IUi3bOC+JWCT7B61sS87Vnv2eTZErnIs8aznfhd4Dd59nj2ew55jnr2x52AffUU66lzXcxgjOuEIx1rbjXxI4nPEny8W/AJFZFrPadhxQsdvWMO+PPR2MVH7fecFZoc3RN9vpDIE1onhhFfSrwWuTbRYauPWWtfnei2FSc6POmJHvBtRXpiamKnmEWJ7ov4bpS/R1z7xAx7prNzlCmxv92YmJE42HbYY04c5sePIn6s4OPrsWKmJhZDS6vjVwneM0XwLj8+sUzsT7CHzEhIis2OnhR93r0lsSohKXFa9DpxEow+kjgTe5hse0HiHMeKxJmJ87EfSBL5Iw/EpQfxtE/AicQDPdkg9jyRB2hF25C4yL098kDiEuIHE78scljMIuxqOifWJq5KXJu4wbEysT5xa6TH3T5xh/tQ4tuJex0s8UDi4cRjiScTP3e0STyX+HliA0rVQxuBSNFzxSnSeVwgtmNekjFhrqte+q2TrEnOpNikpKSUpLTIDUmdXSeTuif1TMpMyk7K1c/IScMdJ5JGi5NmUoE4RSaNT6pImoRdgX7C1c+2dKr1P7HqZ1X9lJo0PWlW4FlVP40mzU1akLQ4qSZpeVJd0uqkdUkbkzYnbUvambQ7aV/SwaQjSfscTK8n6XjSKXtN0pmk88lMtJtsonaPi3aTzfppms7Ox8XZOdkmepLsop4cb+pJcrw+Ch0hxUk5uY04I8OncYmTO2qm87XAJVEWer5NrCDJ7cUKktxRpCR3ETaYHJ+cbl+d3FuvjU7fx5OzknOS85JHJo9JqJFPJ+iJQXKRrSy51LYW+5z65MrkKckz9GcR+qk/eXbyvOSFydXJS5NX6M8cdLnpTxX083vyyuQ1yev1GdGfD8gnGPS8QpTylCZvSt7izkrenrwrUUtOT96TvD/5UPLR5BPJp6Onx1qZ0vCnkAb2/9n7Hnifq/v/c8777+fP/bw/92ay2003maSb3SRDJkmSJEmSbiZJ0k2SpDuTZGa+ZpKZmZmZ+fqaZGYyK0kmk2SSmSTJSpIkk8S9v9frec7ncz+fjw+uEO23x/txXuf1Pn9e5/V6nb/v8z5/5KE3eYV2+cf8d7H8I4aH2mPFprBnAb6CufCawF8A3Af4mJAVfzJh+hK81+B/wiz1p4AfYL70cUCmGRjKi4AjpIF9ABsBIpWKvwE+AYh5+ooOmFP9EPhontfluBX7KjDj6uC/hP0S4GrA3wB2RfhxmClfChekxSsJK3Zi7Xc1wMT/jU1MWbvwqnuCywAH8IpHtxr/s2WoprAs6kHG7XZweRAuu+CyFSGrw2UU4041hBkFl98izFy4PMcu9hCELwRsgjBvwPcNrJCsxbh8BLAWfL9AyI5wWQWXgXBZiVhd2MWN6TCgr8MXIuR4hpYHl6jmWVNg6AhwewnozETIJYx7pQj/GkLOhO9vgf/C6OFcSuXncD+fc8GaxlAVw/d8uNeB+3C452kX+LaC+2twbwV5x2rNQLoQ+M+Hb51DvC69FbuLD+HbTeMoV+8AH4QwdYBvQpjBwN+BLL2YjnMAKfZC6k2Bb9bcMrQjgI3hciVTk9MR5hyGcgfwhzUObs9CKkudT7HCll32IsxHCFOOVN4GtbfBw3a4bwHlcoT8BL46L8bzmnYqUS1Q0njF7BuQ6Lf8t4rKzCB2QZgvEKaQcSpdLZB37DLNQSllqK7jP1rKP7SRNYw/ir113gG3gV+JkLvgciF4eA4uTVFKawMvRu5vZtyOwKUuh/R0+b8MJWcQ4+50pF4COqWQqxQ5OECXYeaEZCyFdCzLFCPvIEhB0HtW1ynoagFT8M6GlhaApg86e41OWPZbDB3WTz7w5xhXr7CvWoMcKYLLKPaVRbpOsYusYfBWKG/8J+0AQtbhkOIAeCiEyxsMScPMZ09NB/k4FjKilolNunaAk9UIsxd6exgaexAp7tWlDhq7REsN31YskdUcqQxidzsf7jkoJ3sh1yjWHpUczs16CNma3S0PNK9DWgug/wA8n63zF1J8DgqTEOZzXQaQF9/R/AMfhVgtnI8JzkYu/F3XRPa1FUIu5j+i9tOg1gX5uBK6+hBxC7S75gRxX4H75XA5CN4uAudPQsaLIOMa/GF+D3nRH7X1JUg0Dy7liPsUQpbqlpb3m4gK3dbpescuaij4OQcuY0FhI1LP4VpgN0bp7Qw698A3Csrr4GKh3ZuK0gWprV7A39SawSqndtDAxfBVSOvbkOUW1NPnUJK3QgPLkW57hGxjNIMWD3lXYmKhTQb9OqinnyLk91F+rgWdV7TewMmF8N2FclUD1LZp7ekyD/cLdVsEeA3SioLaE/BdilK6FnGbQufXI/VtcNmlWwldZuCeh/70GeBvwPegbtmQ7jzdusLFQ10oQsgc6PZizgW1S/OM+rURlC/WrT27ez8F5x9A85s0TV1HQOeH6Hd+ilhvI8yHaA2GAl+Mlrw12pz1KKtPwOUl3Tvr3pb/4apquu8Afh3vzKIWkvfgXI46GNYlHL7FgK0Q5jUOI88F/0PdmxmH9t5jX9IefKGBczmWXApdvcO4VR10LgZeWPEkWs4LkXd3sSb5b7Ky4Lsd7lMQ3je9xji0coO5xKJcXWdGES2QOmoB64paiRbQAMPFun2GL/Rj/QE6mWxa+Aqua9Dbd+Dr8Z4Ud5Uuk6BWV/eMri5RcAFejLr/ltYw4Dg9DkF5aAI6aE+cYTp1uA9HvvwaaQ2H3v6h22HE/Rgh94NaPnAfbdRTiNVI12vkWhem5oyG+xzdaoHPhwB7wmUe9DnK5V0tLUD/LLSTg6G3/ShLLyLki0ilDNRuA2/9dAuDMEMR3gJsDykeQ6ler/OdXXy0z+GurHO/IXpAlLTQOJRM9DVuW3bxG7KL24ldfIUUW6C8rQCOVs65Bek+resF6CPXQvVR8jHCdH8GHH2xeyG00UzXF2hvJ3JHQhvVUKd+i/JQE5L2g4xlSLcDytJAXb9MX8kuefCd5eo+aCPwFhhpsO/Nmr6jW1puMXqCzxIOH34IvD0H2TGOdXtD6v5IvSH4QVmSNujcDcpbAV1Hl8YWaLGrYR0Fc3K95vPQQLTqA7kGIReWQldrUB83Io/qmHaSeeuhy7muHdg1aQGu0RpGe9sA6XZGuWqvcxmUV+nxGFxy9HgGI8Ct2h218lfA38Qup78zVDlmfMt4Aer+Ach4EUJ+riFSHwhqbyF8AbsItGPyNpS9Toh1LVLpCO21AN4GOmyDcoje2boPvjHk9SZQuwd02uoxM9I6BE4+RCq79QgW1JYAz4H7BNSON9HP7tYuKCe/0iNq+F6KMdtccL5Pj9h5Ha7KQypNwc9EoxOM4XltmtNa94+6vYLvQtSRH4LnJ1FCoBn7C5S0J/WXhfGtjXEOr5C9DCV8FkJKlIongedDVzt1adf6RL9ZoMdd4O06uF8H/GaUh+vQug4FbAo4E7AAcDzgPIR/BbLPQc/eHDTXwPdywCt1Xwa8B+DbiNUK7vPg8iB6ulKsHfoQu1P/oXG0UaXQ262gfyvyF/XIDSFn0Xe7nYBfgxwpQR9RApcakGs5u9DYknPqcUi3Eb3P47okAO+GMC/olhZl42P4/gscPqtdwPNPEX4Lwu9E+N76SxDud2E/ZiPEGghJNwJaGuoSzr7OVN2na50A3gMK5bpfA1wO+mgZqMcfzLHQh+5Fb/sR49YSuIwFb/dAuu72NuJtoM07Lrvrrzyk2w3lHLWAvviYH7RClu4p0BpYo6Hh0dBeD+2Lr4bx+nuBy5tzF8bP1VG26/A+VnsFdqwXw+VBhByIkrkDcaOAHV1ee/6WQy2M/AUo90fuNHF4hfhDvDNGNcG4/YcOUbMiNq9w/KH53tzFX0P2KNQjCmP3wlcAvqltfJOKdzmMfJnDiHfh8iG70PfpLozBOG5r0BmtcVAuRoohhuIdfE30Av6h/tIEfBPw7/o7urweQcyZKAGX+qBZApr1EXIhS2Q1g0TozdWvdX3nGSH7IYxeWiF/P3UfwRiA93J+yuvfVBPU2YBPTlBN2EX+G/xDFvlvMzPAdPoj389iXL7B+rcNVwgz0fHJBT2Lmqi/uJHvUexG6yB4habNK+j8q31eg5mvilRj1VRdifPb26gb1C3J89m/p3qou1Rvdb96GGewP6rK1Aintvt3YQsh2pBpT6YTGT6/tj1hXUV30UuUiv6EZa5OHJuxPhErEyvO4pWm5W9hvWnIzJktQC/EbQO+WfVMkhmV7NL1mN2tc1Byl1SOwvR43KpXOXbW8yWJdg61CrMIak3l/IR6ERA9j/6ON19RUd1PGv3xzrxJgtcBS+93fMZk2nrBe0Vf0VD0E4+IpuJR8bhoifWC14u59Nwg/kxPe/EGPTeKHfR0cP9OWrzJu8D7lujoXehdKG7xLvYuFp29S7z64lav2CsWt3mNvEaiq9fUaypu95p5zUSJd63XRtzh3e6ViO953bxu4k7Mxa2iXNX63Cy2EfXdYp84KJX0ZUxWk/m8a1MWyQaysWwuW/FOHbI78x4evbdHlsmhcoQcLcfJiXKKnC5nybnkViYXyOfkUrlCrpbr5Ea5BfuMeqQ8ZebZw2cF01OWfMr1o2wVVnHsJaoue6taqq4sU/UJa0glroVqrdqpjvTWRXVTPVUfnktUn/AYxllIZXiMPZvqSBHPf9ofMW6/APdHGDq38wyqXc64LGNotYfvL+Fyg/MXasfyEFIC3g8KS0GzC2AOXMpA5zcIEwY8i6HXFtTeBdT0p1nTuIQB/tqiWm+94czj8scuqqOzkvBtfJ6G9Sy7yCKb9998m6HVCHgdDu/mGQq/J/gSu6vH7HMJv8OajVp/OeHPI9ZTDGn0XgdzcQwnA/4B1EbYddG28y6WlQzdbqB8kKG7BfhshOnL4W0XLjtAoSPwGuChEPhwhvZQi3diX4FYRQydT0B/LUMbLupBhlQfagolo5JaReH5P/HH+D+NXBppELks8hHVjQu/2rW0jiUqsGb2e1gze6e7xH1Jjsdq2YlYLTsNq2XXYrXsO1gt+27osXA11RJrYDdgDew/sQb2TayBfQdrYD/kNbBWPq+BteryGljrIl4DaxXzGljrUl4DazUQ3hFPeZU5ceuy6P5oOZscOyfMBng8p3pOQU4tuNXNqZ/TMKcp3FvktM5pl9MR7uQPNxMuGS+Bd8nplqTN7hyXDdFK4kw7gffM6QPD/mxzOgm/hOmXMxD+iXiMMy9sJ8xgSm+wlgdpDyP/kcQj25n0svGUyluqOVLcTMOy8g0grJdJOVOTsif4Yl7Yn/ST1OvgLGYGpZlqOF7CsCwJk+CNdcbxWJbZlGZCN4m0U/OQaSRknJezME2Pw4xN/onwyXjstzhnWVK3CdpsrzQ8ML4mZz3sTTlbk3pP2Im0+Z3zM2EneGd9MV8sw/acXYfFT8iWsPfmHIiJmBuLxvLS+EyR5TBeB2foIWEXpPDG8iT0l1kWZqTgKWUW6STKYSJPDI1YjVjNtDQStn0E+RPy2hnyJ965/DCeiEdpxWprt0w7ESZWL1YcaxRrFmsZaxNrH+t0RL1ks1dW0f9Y4Y4nnRlGvwk9F2Tk19HslZXvsa5G7iPZRi+Zuo5113o6lp3M98FZ7FQ5Uss+0+8VK020G7H+sUGxIbHhwI2daJMT9TM2KjY2GWZCbDKny+U+0V7HpsVmxubE5id0luTLlNHYotiSpIwcfnlsVWwt0dgQ25yo54k4sW2xHbHdsX3QfaJMkh07GCimEfhBLFleE7Zp64JqQX5QGNQBXhQ0CBoHzYNWQdugQ9CZ2/WgJOgBt95B32BAUIZwQ6lN5PYyM49Jh8EIop/pTvU/GB2MY9mCiZVpJPyDKcF0liFZb45V9mZk1O3MMpXZXmW2S0ZHzFMwK5ibaEOCBcFzwdJgRbA6WJfU1eCMdjVF1qx9UWqbYkywMdgCPbN5L9gZ7An2p/ZTQXncjofj8Xj1eEEarUQ/SyZeK143Xj/eEHjTeAv0uQljwsdbx9vB7hjvEu8W7xnvE+8H+Y9g4gPjg9kkyl18WHwk7DHx8al9aXxSfGp8Rnx2at8TnxdHXxRfHB8MPXL+pvbtDXU5iC+Lr2R5IeOa+Pr4pvhWxNse35Wqr/je+IFckevmRnPzcmvk1sytnVsvtzi3UW6z3Ja5bXLb53bK7ZrbPbdXbmlu/8y2MGvfl+hTUtvhI9mDj0Ev4c/92IyU8pat3V+ZhX6iTUyMD0w9SdTfZN1P5DnRyB1k+ueelXbuEJ3fCTtpjiXnEdratLKcaifqjZ1RjzL6v9S2FPU+xU72+xltUpp9JH6HZegzI71kX5nZr2bas1Pau1Q7kSeJ9rqF1nfu8NxRifqWOzZ3AteD3Mm503Jn5s7JnZ+7CGZJ7nI2yXF4gl6CNpncVblrk3WY00kdHyfqX2JsbOJz+839RO6G3M3Jes91j+od179UernbcndkHXsburm7c/el1cOMNirRFuUezFNp43j2o3qc5+fFovvzquXYefl5hXl1gLfIK8ppmNcgp2de47zmea3wTv45/fLawp/88jrkdYY7hWE7QQNudfNKEKZHXm9Oi79VnRcJDub90BW3V2wl/E7+qpX/6wbkcksF+Va049VBTmfMTP6+/AbCXwb+LuP2u8AfZNxtgtndAsYVcAncxm5jJYA/BLwJws9C+FsY934CfDnjEvQF6CuEkQjjdPb51IqXGbpNGPqgbIOyh/+V1hidOvva7zJM7HVG6vpP/cOaE/ZVt4B+PcSaDbwz4xZiyaFI9x3E2g138CnBp411EaoPwvwN+DYtCzjcBH76wlfPn/8aUiOWpWPdDven4b4Jsd4AdBBGwT0XuI/wLRB+KtzL4P5dcDIA7k2BlwN/DJzgD7g1AjjWclhjEXcP8EdBE3PybgguNijAV8HXikDeHyLkF3A/BAr1Ef5shPk9wrwB/F/A9zAenoX8Qt6FkKc28tTvCbwB8MeAX4m4kxF3NbgdA/ovI62LgX8D4QVyVkOsJVD1dVqM+61B7QJQGwJqL4DzGQj5OqRbD/w+4COAX40wHwDfCzwHOPRm6/UkHvBBwJsBxyoIJYHrfwqPoBRhNY68EXhf4N9BmKcQ5jrgpcAbQbqbId1FwFFOrPMQBme6qMuAo5QqXUrxr1OGgWOFibwbYUYjTGvg3YEXA68LvBrwTtCPLkWFcLlPr1GBxpCn8ufArwD+K+TFs+DqTeCIa6EE+igbtgON/RF0/om4DyDus3BfAvctkK4AcWNwbwv33wHXGv4R4m5F3E/AW2O9ekS3CagXKFH2i3Dvjri65C8CjhqhnodmcHaCHAR3lDGFkuDVAA+jQf93cO8I3q6De22En6//tIIfhJcI7+CvrpoEd5zEINeUl6BVLEF7WMKzkQgzGy5NAAVDoX3fg++njFObVsJ/BEDn33ApQJhihJmIWHqeuovg8xKkf5tQIpI2F/eoKBMNxQ/EY6KRmENPE/EaPU3F38VacYVYR8935d/kStHcXmO/LlrwrnTRCrPME0UbMlPEdDFLzBULxHNiqVghVlOMFWIj4VvEe2Kn2CP2i3Jpy7CMi3WyuiyQtfDUJVNfNiTYlJ4WsrVsJzvSWxfZTfaUfWQ/OZCewXIYzicZj6ehnESp0EPUmCK9yfFs5FQKG5YNqa/ZbfPZjb/lsyusegztfKcv1or05VbOuDCcC5ffMC7PRfgo3J9g6DwEvB3CNAYcB9gZ1JYA72PozMdc9Hxeawd8HOBFoHkfZlOfQirlcHkKp5JUMLSiwN9Bii8hZFnl7Ks1nH3VPfZlvOYEc8hnOd8TvH4yn//+g0ITwF6AbTSOuNNwIttqnOGhy0BXfeKmzydk1KIyUEfUFfVEkagvvi0uFQ3E5VQCviMaU+62ppxtK9qJ9uJGcZPoKG4RncWtVIYGiIFiiBiKfwuvS5wIQqFqkemIEtZT9BH9KEw3MVgMEyPFGDEef0hmiNlinlgoFotlBFeKNWK92CS2ElxPcAw92xPnSqgpFavxT/ETgRMueT6acXkufH/LvqoL8DeAzwMchfClxp3D74VLMWArwDzUh00chnx5lfNahK8DCnUQawfgIwhTDngNoI31zS8Bam0e4CXRpM27qUbV+f9hdhsr2UutBm6p298d5A5xh1PqY90J7mR3GsGZ7hx3PrkvImyJu9xdRWatu8Hd7G5zd5Dbbnefe9BTnu/FvGpePo0lGNbxitx9XgOvsZfvbvOae0VeK3es19br4HWmdEq9EkqFqS4nCsnH6+Ep8/T2fHey15epJB6ioZ8BXpk7yBtKLiOYFuGjvXFeB+KnlKiyGe5N9KYQ/4sohUFIhR5vOqWQTxjxTVwM8WYRZx3cUd5c4ixGqS3wnqOw+9h4A4jOTG+pt4L0cZDCrvbWEVUFCgkzn7hjw3GW0PsSbyNT97Z477mrvOaUYhEMp6bNTm8P002kAooJwzyQ8faTPYFikfGmkwbogSbKfdud5hX6YZK3mhfz4351d6Zf4NdKUlvi14V0qWmT8ev7DSm/xrK0xCVjCcPyc0wOyXwdjxnuN03jP82Q32Qv32/ht/bb+R2THKaYbO7s5nep5DxNCnL3u3EuG8M8UBpJ/gdRurtp/NiWYB93N9nsM8Qd5PfzBvApMf4wf6Q71h/jj/cnUdmYgHJa5E915/szKNRsf56/0JvrL2Ydkl6X+StZk/4afz3Rr0YpUh76m/ytRHWVv91r4O/y9/oHQiLkhqKhvFCNUM1Q7VA9KpdjQ8XITUoh1CjUjI2/KVRMeYcY7BdqGWqDspPUptacNz3UHjmezFMqw0tCnYiDAe7yUFcuW6HuoV6gXRrq7w9z+4cGoawu8HogBueycg8SL7XdVaEhoeEJnB/CRlEZi5E9lgyVMb9WqBOeyfRMC80MzQnNDy2iOEsohdqh5aFVobWhDfRs9uZ65V5+aFtoh7svtDu0L3QwrMJ+OBauhhQGuQfDpM9wYbiO15nTCBeFG4Qb+8vAFaUcbh5uRdpb5c8IbQu3DdULdwh39gvCJe78cA/OpXBvrxp00d/dHe4bHhAuCw/1SkgqqoHhEWRGh4eGx1FbsyA8MamvBeEp4ek0wmfpR1GbYfTuTiAuYXvVwnPDC8LPhZdyLUq4+eHwUEp7BZvw6vC68MbwFneOVydpULf99eH3KNyYynYhaRZ5DWBQ78M7yewJ7w+v47ITLo/YqIcJnEoRcb4zEo7E/WVh3x8TqR4piNSK1I3UT5bwtV4rCqvr6YZIU3czlV8223S5c3eEdkRaRFpH2lHdHktuM0OdIh25tY10CR2MdIl0i/SM9In08xpze0j8zXRXhTdSSgOpfT5IeplDrUkDCq9bY8qfyGDSXT7nPEmx1t0dGRYZGRlD7uMjkyJTIzO8BqE2/qbI7Mi8yEKvJLI4siyyMrImsj6yKVQ7sjWyPbIrspjan4WUW8u5zaX8oNYpsjdyADohvqNCt5RcgglrHnWjUepr6lbs41GVHgEALkBvvZ8hn4zL6++Au4CTK/tp1RThZ2PWYRZ8RyL8e3DBXiWrBCH1SGI83Psi5Ay4jAKeD3w54EzEGg58DagdAP4cr/OyesEF4wnxu/Iyogbc6qfdEaYfVoR1A59b4NsReFv4NodLQ6x0ww0VshN8Y3DnE8Ok54PPQXCfo8/WhAv0IGsB5gDWAG/zTOr8DbEGlFsxdJoxtF3AuXDfjzO65usRGFYbDcYqpB+yLNZrWnZw1RuwBehU0xyCzgaE2a7zC98infB1MhvSrdMaoBEi5VH5EkprBUNKdwlGZkugSYZDGVprtDaQC5g9shTSfRcc7oJc8yHXLnDSFS7wdWtozeNLaAVDux34ma7LCVa2jtIurEPSOfM5DbGi4DMKygPZJQS5/D3QP8qJuxA6H82aUaUMvW1w74Z8F3DHyNXdq0sOaK6EnjcydKfo0qjvzQCOUalVhvA+TkfdgfNSh2t+4K5Htyt0yTRfe9OQpyXIHXZpgRzphLSe0xoAt/OhpUHIqTjw/wGdZaCZB05W6boDHDJaE0FtLMbNK3DzQA3A/nDvhhR7I0/7g2brynGztR105ugRNmArU+9CvFYFGi42mmSdrEeYHkzf3ql1BZeBKBXFpoSsE4l7XcbDZSbwoQhfR68SBdwFzeD8Wdt8V/CZc8TzNJTAaagXHHc5zpw7YEoF7jAxFNahbq6DPtehVOu02GWVCb8OM3zr8KXeD2H0er1pKNssow8tbeEw9nf19wnC9wT8FdwvhmaWgLcW9PUl7Z8g70YD9tR5BPiA3EQhz0VaE6HhGsBLwPkB5MImuEyDywTIsg0uHZH7QwD7AOYDtoPvAoScSd+BfHdKP2iJKSB3nFdRj4aipF0ATnQrWmC+iKoLRV/kBIWk/ovboP+/1vxQvxPdImT0Paz9kdE91mXR96I7YfYYw/h+MuX6PccmE9buOXEy1U24chO2PCOewXMKjJtxR9y4ppXE7RS8ljFhY1dP8UuYusbfrqQFHsOVJk2e91J43ZOFXjaeUnlLNUeKm2Ega32dZk7DStmTfJVrf9ZPGr8ZJjN9yFCeou89Kflj9Id4YZNmuFLmpLvJQ/BgZOQnVY9JfcZTwids9muakscpfsk8ZLuFsVun8LAnPW28102xU3m3jd0uS/z96TLmdCTThUy3DD5TZcqUI0MPh9kZaR5WFlJNSplNyJAsT7VSaPQ8SlrZ5M+UO5OngpR8SNQZ45ZpJ8P0IdOPzEAyg4+ilzPETurX2EfMr2PYSbmPYR+mY6OnY9lp9SvTTpEjs3zlDItW1p2RZMYYfExluLSyPD4lzCRDv1s02V7nTCUzo1JnaWWD7dkZ9XAemYVkFlfqPRlnGZmV0cq6mLDXGBrro+ltzf7Kti5nE5mtBt9OZheZvWQORNGux4R2i7lkoiYct4kNs+RhQpeZ7pRWLM/IlpJGwj9WQ8uQ1gYeq6xltLdHba+ytUu25ilWs9I9VptMPTLFKbo6UjuU0H22/inDPdbI6JlMrBmZltG0firWhkx7Mp0yaNWqNLGuZLobvJfOm6RJ0Ck1dn8yg8gM0fIfycSGa5Mod7FRxh4bTetLYxPITI6mtdOxacaeafSYlyJ7on8nXcXmaHkh43wyi0y8Jen6ii0ns4rMWjIbyGwms43MDjK7yewjczC6M1BVaJNS6+FR2uWqlreknahbR+h7jtj+p7aNKXU9007rl7PZ1bObY/JxrLY3m/4y60+2/v9YdmpblM0+nvxJ1dMR+sys6WexE3mSOn5i/QZ+ZX0LYroeBNXI5JMpNKaONonxanL8laBNJihKqcN2eh1N1r/E2DiRPrff1E8EDSp5QN2brOtfKr2gcTT72NvQDZpn1MXMNsq0RUGraPo4Pq7rcdC2Ur6gQ0q7a8IFnTPKidF3UJJeZpM6SuiBw/TQ/vzVrVf4MCT8ReAvYkVNQ/4zxNB5maH9LkO3CUMFaMPXfgjusxh6P2EoEV7BxUcY71yE/BDutwDOZmhp+u8AR1z7Dbj8DTQ3Ab8SuHa/HbgDmAuXFsDLEHcAYDlSjAIWwncPQt4KPIQwcLEicP8C7vXh8nvAfzEMg/8QZPF7Aj4G38mgPAaxLga1Evi2hu8Q0JwB9/WAI+DyAWAOXALAQYAK8GPoZApgX7g8BViKVG4GhB7sXoBah9UAX4HLaMDugHUBOwFCP/Z94E3LeAX4fxYQvr7Wwx/h+wDwJUixAHhbQPBsbQW1xoAvwh06d6B/tRs4tOTVQJjfgc51cJ8PCnB3GgKfCrwL4HtwQQlxilH2omIwwZ1yl1Ai7/B7AfyWfkdh+138LuIbfpk/WFSn/HlcfNN/wn9CFPg/8n8szsWNAIW4EeCSyEWRi8WlkeJIsWgY2RnZKS6PLov+VTSKvhx9WTTOyc2pLprk1MipIa78ytNrIYQcTmaU4NsxhJxAZjKZaWRmkplj3ueTWST0rZr8vtyYVSaMvmGz0mxOCZO4cZNv2txn4ptbNtkdN/Ecr0nc3JMw5gYf5gO3+BSZtPaJxC2c2U1j0UI2ky1lG9ledpJdZXfZC0+nlKc0ifWXg+QQOdz4DyIzSo6VE+iZDMi2xqaZt14UapCJO5PizqFnspyf8iw68slvJ+PMN5ztlnYamz4F7vAz2Y52GtuRTmAr3+pNIM63eU2Zc14jVL5Vr2zE6SjmdhfcB23ue3GfF5W3u/QHnC6St74wneTtMdVE4tYXgTt2hHs/4GDAqwEfR23l9SfPSb5pMoY7O4Tfyb+VWhe+s8PBnR1h3NmR4w/0HxU1/GH+MKo3w/0RVG9G+f8jCiNFkW+LWpEdkQ9Fnejy6HJRN+fsnLPFRTnfzPmmqHfK6F7MU/pkohkmz5gaxq5JpjaZeimmmEwjMs2MqWlMS2O3SaHFYdsLvttGm6ihnTDs1/WY5mKsuEl/Fh/mcnT3bI88dH3FEJE4k1DglnaBO1wS5xDi9iRzMiGXW8e4DwC8CStpPwKOkqmp8Tzyoevxp0Ec2o8wJULJQcIRJaK2aPNf8xUaJRxVxH9nVANqdx3VUN0mXDVSjRRFsYtjt4lLKGfilDMtTzunZ4pRwpYXy0uoEH8iPxOW/FwFIhwLx+qJ84WyfeFQgT7dPP7X/Nf815w+o8QNQv8R7SF6i3z8BT1fzBbPiAvEInouFMvFOlFXbKHnO2IrPY3FNnqaiPfpaSo+oOcK8SE9zcQ+er4r9ovPRXPxBT0txCF6rpJKKtGSjzQTV0uXRiutpC9D4hoZkRFxrcyROaKNDGQgrpO5Mle0lWfJs8T18hvyG6KdPFueLW6Q35TfFO3lOfIccaM8V54rOsjz5HniJnm+PF90lBfIC8TN8lvyW6KTvFBeKG6RF8mLRGcaWY8St/IoWnSRE+VEcZucJCeJrjzCFrfLKXKKKJFT5VRxB421p4lucrqcLr4nZ8gZojuNtGeKO+UsOUv0kLPlbHEXj7tFTzlXzhV3y3lynujFY29xj1wgF4je8s/yz+Je+Rf5F9FHPi+fF/fJF+QLolS+KF8U98uX5Euir/yr/Kt4QL4sXxb95N/k38SD8hX5iugvX5Wviofka/I1MUD+Xf5dPCxfl6+LgXK9XC8ekRvoa2iQ3Cg3ikflW/ItUSbflm+L78t35DtisHxXvit+kHNtzrViSM6PYyHxWPJ+dqw4IXMVrwh22/Ff8NiKGK9o4BAFovIm2ZYpfhQ2d/xhNHikLCO/yaCRGqIVQkw7SohrEGL6Ufhonc5H0AYheAyfb4wQ12aVJj1Mm6zcpoe5Liu/6WHaZuW4pgmHbwtxfRaeFcXXlLRc7bLwnBnmhiw8Z4Zpn4XnzDA3ZuFZUQjNtQ7TIaueqyM3FJkChLopq6YLEZLPFaqOUB3TacX+kTXUzRmhNmQN1Skj1MasoW7J4H4AJCww/EvDfeesOq9uqElD69Ys3B8eqksW7g8PdVsW7g8P1TUL9xZ0rvnXOXR7Fu4taEBT06FKsnB/eKg7snB/eKhuWbg/PNT3snDP+za4lltkauD8LiG6Zy0Vh4e7M2u5ODxcj6wl4/Bwd2UtGzVMSJUM1zNrvh8e7u6sOX94uF5Z8/7wcPdkzf0ayZDShOudNWcPD3dv1rw9PFyfrLl7eLj7svBnG/3qkLoclGbhL1u4+7Pwly1c3yz8ZQv3wGH8JXa+NBQ87yMV74wN1P+qp9Uzap76k1oeCUX+HFkU+UvkucjzkcWRFyJLQKmOCMjUEUWiAY1omlP/1Zbaxc5Up3oQ7C36CvP9L2M8X1A+BrMGO3ieqKJ2Bbcu/8Yawyi3vrKWXo3IYeR0hJwAiLWrYj728vhwidJYyqYUxvLXmfqJ+hl9z/5c/VyEIksjy0Q4sj+yX+SQn6emquf5Lmy1UtRUr6r3xYXuI+4jAuvCxNUk0xLRKtgVfEK9Swz3dqsUw+8yw7C7lWLYrQN9P49R49UkSm2Gmk0aW6gWq2VqpVqj1qtNaqvarnaRvVcdoALjWlErz6ph1bRqW/WsYquR1SxhJ/1bWm2s9lYnq6vV3epllVr9rUHWEGt4go41yhprTbAmW9OsmdYca761yFpiLbdWWWutDdZma5u1w9pt7bMOsm3TNyrHt2N2NTvfLrTr2EV2A7ux3dxuZbe1O9id1Qy7xO5h97aa2X3tAXZvu8weao+wR9vj7In2FHu6PSvTTvKXsA1/CTsZPkHvCHZV9WbPtRfYz9lL7RX2apJnXUJfCXfNh70xU19JPWXRT5peqqiPRP4k+E1ND3S22O/ZO+09Sfn32+WO7YSduFPdKXBqOXWd+k5Dp6nTwu7htHbaJfLJ6eh0cbo5PRPuTh+nnzPQGewMc0Y6Y5zxR9SL4StZy3YA3gPoodYMAI71v/I6uHwAiFX2el25+DXglQwrsLJer4+WnwJ+G75YZa9XqsqfwgWr8gXWzotvIe5fAWsiTAjuIwCxRrjiKVDAOnf5Q0DEEuOAnwV8LKCD8Lm63YALVjQLrKWtwF4BvfpYwkVA3op1oI+05G8Br4bvXPiCcvmvGB56i+FBrQeszqZRB4f5HBDr/SXWd8sHAcGJGAJ8KSB0Jd4GxBp28X3E/RHwVwAbA94A99uR+i+R+v+CQm/4/gsQ2qjAOnTVA76gLJ+GC9bLK+hK/hg4VotLzf8+uGD9NX0jMbwT7quBY128PB8u8BX1AbG/QWAvJG4ulxXYzaB3MIg34YL1/uWfgL4F36GAhQjzE7jrHQnYUcFz4eT+c7hj74V8A/BhuGOltgXZrdoI0x2+PwCOUiRRfmQDuCCu0rsosEOCvoQ57kHAm+D7J/guBo59A+o+wAjceS8F+EbPVhd1pB/1CVZaf8E9RZh7FPWL0G2hbqG7Qn1C94VKQ/eH+oYejOyN7DM0qqWM6R8kqIjKk1WMVytLPN6ZciKxxx01dqI/x4pzCj3hOPtCTm8m9eTpp7jyDfPLzcmjy6kXX47TR2dWnj/KfjKfQvOzgR6e49hHboUwSWp8RqlYK+scdoppkoZsQHhj2Zx8l8hW5Ms8cFiiS76NxSLZVuYn2j1Ti7G/R2AXkXg8pZyjXos/AqKFFKMBUXIq0CYI7CUSaFX0XiKBNlNgj4jAvhyBXUQCLYMek1Rg94xECyCxk0O3RQLr6MWfAfXOoQ/TSqMeJ/Y3ecNwakqO5+MbtdJfCV/9Qv1CCPz7ku7D7sNC+a391sKi/B8obMrzvaJWZB/l/AXBnuBTUTuNZnXzbdThpFKtQSOwmng6nlS6tYlCPTMv8BDhXOapVUFNjRxRY4UmfKo/w3dTdNCBdNA5LdyX5zWV9tE5WHsKOVh7WJlKTf9V41uH7CL6mqx+VJ2eaL7xiLw+PT2SnJyadOrR+KAYT08zw3SqUtL1psMpKTO69nQk0+WUUa+JsxtOPvV8yoFCejqR6XoK6RfilPGTT79AuNSr8tOZTMkpSOFUlJy1p7TkrD2lJWftKS45mfRPdslZe8pLztos/f+JUn41a/9/sqhm9v8niy5roKtp2QckaYbVb5Kj13Np9Lpe1FEb1FZRrLbRSPYKd4A7QFyJ8WwLjGevwni2Jcaz/AcicB8O3R4qCd0R+l6oe6hnqFfo3tADof6hh0IDwUOqpsYaTQ04AYm+Ko4TuTDO5MLXgWcejzSgEUl1w/HRxnhVpalHH72To48jUT2RWlo1ThLjkz7J8cnp44XrUmFGXdJ17fhqROeTUCOOL91Eue5yEsr18Utcl2SudZjWEn388cnQLdmXnqgMx5t+ojfsnuwNv2oOjqXLtadZl1VP/1TpsuocsC7HJnvxr0M7r/NsXHKE8HXgOZHP4zGG/Lpwzb1f75Rv79Pd+/VJ+To/fbwU0Wi9AT2lZHqZWdTTxw3X384npf5+mZ60y0mphceXcqIudT0pden40+5uvgMzvyVOpL3+XZU50N+KPfCtWJIsfV8tDzWFRzFrU12sjVM8a54WLrgEdkuZUzg946BEaTgdHCTmDRKl4XTwcGpy4XhHUCc/F6rOwanLharxoOfoE+s0U0fDvxT8x6451db+Yg3hZ6tfErWuKfTuJIp3E817Qr1Btx8oP2xoM/dV+LsX+SzymWiHscUN4mw+QxhGGDvTuMa2jW2RUSn+qfGcjLg32QPtwfYwMiPtMfZ4e5I91Z5BZrY9z15oL7aX2SvJrLHX25vsrfZ2exeZvfYBRziuE3XyyNSwNzk1ndpOPaeYTCOnmdPSaWOvcdpTrO1OJ6er092E7OWUOv2dQYQNITPcGeWMzYg3wZnsTCMzk97m0Nt8ZxGZJfS23FnlrHU2OJsp5jZnB9HcTTR3G5oTnH1Ec59z0FWun07TjbnVnH1uNTffLXTruEXObrcBmcZuc2es28pt63Yg09mtZo9xSyhcBzI93N5uX3eAvd0tIzPUHeGOdse5E+1d7kR3ijvdaebOImwuuex1F7jPuUvdFc4Qd4W72l3nbnQm2FOdaWRmulucOe57ziJ3J5k9xFm+u99p75Y77T3bC3txp7ZX3SsgU4v47H/Ut0y9pLx5dRN68ep7DdPf3CKvqdeCTGu3udeOefE6el28bsyL15M58/q4e7x+3kD4Dc7ud3JKiDfMG+mN8Ua6I7zx3iRvqjfDm01mnrfQW5xeJtJDHkeZSCsFR833o+X0Sclbb5m30lvjrfc2eVudlt52b5e3l8wBX7iFvutHnYN+1M/zazjd/Zp+bSfPr+31oRJb6qzy6/nFzma/ESRKKwV+M78ehaxHvC7zwsTdar+ls8Fv48ynXNnqtPfbEwcdtOb9Tn5XMt1RNyc4a/1eZEqNztr7/Z3NbhlSSIQcRCFRj3zSoD8c8u33R/ljyUxgiUiDk0nPk0k7zf3JGTJM82f6c8jM9xc5ndyYv8Rf7i9xavir/LX85pb7SzzbX+XFRdpKAHMeoV4rglWP5lxDvepGr4nC2hh9DqU+JVSGAXHCqMDJoBKrhsx6m0mAOFvUrJPRZ4ljPYA+JdSsm9KrYvQaAJzRqNfDmBM09dmfek0Lzv8T4FOvLNLrE/SqJxnABSsZ9Kmler2TvAXuL4Ma1hfJOwD16qOU8x0tfW5oe0C9hsGcMApfrNihHkgkVvXIwXDRpzNi/ZLE2aUVF8EFa7f0Ka3qHbg/D5p6xQ5S0SvEzOmnOvUmCAPK5gzLDoB6LVld+GI1hbUSUHPSFu5YlaGwnluf4qnPyBTIC0uv88FJk1KfEooVIOYk1/fh3gxQn+GKMOYsTH16K05XFeDHnOeKtR9SnwmPHNEnWepzOqVe16RXj+i1JcDtnYA4A1JMBd4SsfRar0aAbQD1CZp/AWWsVqrIJ0qsyfnQJOF6DZs+41ZhVZvE2jM3l1cqqT8w7uhVW1jrpT422mYKo0xI5uRZuN+IMN8AjvASa8wEclmv8VP67FVdlqA9fUqo0GtacPanmmjK6iby1afPYiVeRQXCr+fULaylUahZAnxWIGepHpGvwio7ofOirclZdgc/NlbHWw0q9gizZsZB2bBRl22sEtSrvPTZtPZQQJwQbKEe2VhXZj8KiPWNFnLQUoilzwB+HfwMAw+6ZdgLzvUJxLo8oxxSnZ2fOCdYYtUc1j3qfSD8RYn8JPNwcgR5fCusLBrf9Qs9bMamLYRexSHEwOOmpJiSoTMQ/LVJUvoyc1ZfPvVBZrdD29OUfo0ULXKuTM7wb3/C2slGtcNJkDob3TyR2EM1MOlD4SL/MP5tIE2HE0r1cKptjTQdTzLdI0mz4ZRIs+EUSaP31lRDb5KQ55FkC3Cis72J3Od/pNwbqORf0keO8Zf0xGOy9lmulqZdG3TcNVGGegu936kEX9ejUihFiAPSuvolfevmQPcx6D6A7uOk+0dELnRfDN1fCl4bBB8FH4nLkA8NvyQ/egdMN9ySNPqM4IjXN7CmR54R3Oj8qn7G5VeNMyi/9O7QNkludGv95fXdA/Vj7EmW7kS40lrviVoy7gziK9Ffn1irlOiHTh61xP5PvSegraH36JccCybygO/ZqoFTlMYlKZ68PPiyfPGflF5UB/IJSjH+DOLMxXkLBXg4XyacQbwplA5uVaUZGZZ9KXpfxT9k3sVaEyMH3pXSKY1b3nUykXR45nHNO4J5XLeEsJpiaIaOT/WXx1eTLzWTMsr/SAlt/CHOR5njc++G/QfKaKVIyOvx/hNltPFnTe9uWSZ419rw/0ApLezz4bHbSkqvLtr2bC3lf4KsNslXKa38j5bVEfXo4XWKPP5dhS+P/1xp7TRZebfdf7K0jiiipybx1l3wvmieGRnzHywvt0s8cuXTXuqb9YBlR50DOt7xbVXayXqiWDSnsHzGSWMzT3ZkLrT+TxU3XML5nNKJhFeuSzwSN19+Jcip0GNxknf1teLcxsrLIsFnEE8i+on1l18H3q0Uzq2UtaNfB95tqvsNqd7zyTuT6b0hfRfX/Npwb+EkIV4ZNY3wpiTF0TV/Ii33qcuBpilSqK+lDI5oRk99Kj38r4bPwet3jFJ0Jkphp8lg0dvXUQqH+tHm1A80wrzzDHJpLvrTuPzrJgfP1jD1Lpit6ZgxAvsyaVZ19eupSLlqKz7192J9Mxqra9acZo47T630p5aHqumB/6Dw/9IxmAvpJEae8NzAqdZZYZJj9TXgNzH7ov8qKdE542v9zOPYSuHXwnrsM51jGzspapo/ZBZ2VIw+w3k+c+pdVdvLM6XeVY3fM6neVVXDZ069q6qOz6R6V1Ut8/wa/8ediLmQbmJc1l73zGsxEnODmnf1X86/Es71/CT/XZ8k9Fld478mvCusC+DVcBbOrUn8O/4qdrX9t5Z99ZxXzqbr0qq+RmX1613P9GoSXh97IqtJOE7VdlFXrgnh8djJWBNS9bQTKztGiNOxsuN4dFQzyelXvz6j6nymrrLgMfVXvQLheDRayefpWCtxPDqtXPEwSpyOFQ/Ho9XEn/yx4nSuWzge7dZN4fn0rT6oOsfpawi4Pz9df9WPR8upHJ/OlQDHo+fU//njxen8n19VrnknXRF6Uh5vxMy53T3ST+4ODcDZ3cd9awXv2vwSpkPaXbtdZWnyVl2+S7c/bs2dhveZcg65zZeL5BK4l8rlchW5rJUb5Ga5Te6Qu+U+eVAuUkr5KqaqqXxVqOqoItVANVbNVSvVVnVQnRMG9NgwPRhVgnApJhtvqofqrfpSusQX42l8MU8JfhK8ZOED8jBdxKMwA1QZeOovl6uhaoQarcZR+Ilyn5qipqtZaq5aoJ6jnFihVqfxQrSE2XNsdhvrncTYq6r07mG953ULXLAzWO901DuA9a5fs98X+4kl7j3QO3oVdvSa/bvYtWxhz6LZlYtdpAr7WfVe2wrsJ5ZFIrm7UeG2B72bVu/KVdjTqbBz1PoMOPbI6hsMzA5R7IBUes8x9o/qna96D6Xefcs3owhpx4FPga/e54qd0OYMfn1Pgt55rPfgYs+o2Qmt9wrjfgOzU1bv1cYeX3uoSO7p1HuULdwjoQ7BV+/vxI5MS++9xr4M7OxMnDSS2AX4fVF5Zr5Sv0ieq1+YDMF3GDuU50+p8epnkf0Z4Womw/2AoK3GqJ+qsernyVBcr/lsu3r4t5T9ZgEdkvcqcwnh3eUtjOH31sa0M6YjbG6J3UT5kro0TQXEflehb+bAnQrl2K1KfNSj1rw15Mk5YvvCrcuR78vhfeszhTTGSsH5ZHy2FfD5xn8Rwseobx4rJojJxp5m7JnGnpPiP5/sReY9YS9JsdmfbxqYL9aKDWRvJntb0k6EM3qpwB0XFTihvwL3YFRgZ3/5nhS9TKisd6ppZW2tgB7Nnn69yx9lsqIP4qIc6n3kFfmVtZu0zPdQtcEXEevxSSo53KJXJ1yXjScTZUn9PPvdDKRp3l1eCiONqY4dFlUxpaK/GCSG0FhTa2Ms6XUQtN6f8JnkPweGNdkdX7qiUt5y7LEuR4txCC1SOc4zOAT9lKMeHUINLYfsh3AvxyHU8XK0A4ewR+wQdFg+W2S7729Ishc+2u0WUhSL1BsAhxw1vESL8mVivST0bVFKtMI6gKPemXFEP5a95xGNzOIWTd6HpU3iViw+obYv+bSl9wHkXgYzFN+PyKnydZX5YnIBu94P4dyF8iWVOaVLaXkhIMpnOVrLQxtTcryjSL3fECcRkHkMuvnJMfShqAUZYPY58YoWSSUqEf9IrZ2k8dbx7+DW6WTn8ui3rBw59lDEPtY9KUeP/dQJxT76DS/Hiv2zE4r98yrHrkYlletVZexjx6MUKL8PT/txpD3mS3KuY//0hGKPPQ6566XI/fhRS3RlPGFGBHpUwLMTeYeN/dPP6Kr8AuBVuSVixnHEqVo4Ht3x6SXcog8GVxofaWweG443+CRjp+I8spiBcHloofpSy9SbWqUB9MYt02g8vfH0xbq2uin9r75fCyegJO9GZYhRaMUywEWAuDHsEEaP5ThXprxfSs+i+5rilPatMKV/6YrWh2k/IU7e3j59l9LTInFzawnmWXuc0nR4RXY3YZn9tqcypXzozMYfmnwzFjgVaXHZ1mMAnJWgfkVfBdxChAR/NcRgJOoSSoY5XSdMPPaseJ9DOlcQ9IWel+Q3JeJcRyver1jNBlQ/y7kVsZwD3amHS73BMiq8g58fanW464ENomcW15HZXPcvr6Ir8Vn+0SlxIdm+eOhwHr74MBtnX/wym+vn/6yi6+GpU7h9fbPF/szO5rq3rIquWVPaPz4rn/Wyue6bWkVX0t/BEVnye1FW/XU4Q0vB6XVhzbyaTQcHrzmh8sbfyXz/1ZAj9LPHN2akr2kVpzah0vC7zDDK2B3kdrlL7pUHlFCuiqo8VUPVVLVVPVVMsJFqplqqNqq96qS6qu6qlyo1ULv3V4PUEDWcYo2i77sJarKJNU3NJDhHzVeL1BK1XK1Sa9UGtVltUzvUbrVPHbSU5VsxVc+qZuVbhVYdq8hqYDW2mtPT2GpltbU6WJ2tElXT6mH1tvpaA6yyVGjS1VCnC2jCIO7h8OiSWkOtEdZoa5w10ZqiZdQuWWTU0qXKlSrRUWXRejM8gKaJNd2aZc01/C+wnrOWWius1dY6a6O1xXrP2mntsfZr7Vnltm2HtYsdt6vbBXYtu65dP0veIcVEz6Ln3RTu/ZT6TDOMKsztmfp+ScydSdzXKc9haObIMG8lMZNlbpPU58vhG0x8BIhbLyVu7dSnqEk9L7YN8E5ACXeczieQor7P1NzNiltZzf2Y+pZS3K9q5tcewzgJ7ql3lerT2OTloPYiQupbQfWJbeBNz8QpSCT1+XJXAb8CsSCvPkVQ6ZthwW3qzaSH3yKqTzW0cD6ewt2jEvOGesZNQTp1N6A++Q0n4KmhCInZOgl3iTYg9dZUPRcj9Ql1t8JFu+vzFTEbqHDDqdInK+pz3vQcK06WU7gD1Aa0MLJUmAnSszYWckH9Bji0qjAfJDcjFk7XsHB/qHUJoD578FqEfN+0WPo0JHyhYg7xePf6CTEbJvMezbUp92guIbzy/kvcoinzZSHfkEmQnsQ9mnDDk3KPZgPyWUtQ01rLdEAlSYPSmSM2k0tjem8uW8m2sgOl1Fl2kCVUgjWVokT90WcOWmMqy7SeXbb03bp6nviVSn3pUq7Loq5FuuzqEqDP1DOnMaIsmjMWddnCXIVTp7KcmTnd7ZWl2UIJs3DLpj6JT+e3jVk6693KvLTnmjw7ObeentlPYk6v9kmV+b83vTI8OTe9JnKlfvIMGZ6VmKZ+p2ao/1PPqLnqNepVX1dvqI3BLshWSDEKRR1RRKaOaEA4zx82JqxVUvYlgNelyKjr0y9TuLrApF4dM568MiVxzuTxlQuLyHSA4fNa0/8Vpv8p1P8J+V/ccPxV04b/ybH7fLkc7qsy/xam/yuU8/kvnVyOf38cPmEMPfxD5P93RAPh+F+isbPxpkrM30Lii/E0vubj/6XmJ8FLFj743yDocjwKg7jEU+I/YVIPCbrAKT7LkMoLvaeU3004jXiq4HOIN+HUYcaXAy8B/gjwHOArgHcD3hN4DPjjwC8G/jLwO4AvBN4e+CDGKy4CfJ5dZC24D0aYPODzgbcFPgt4C+CTgBcDnwG8GfCujFMtZrwD8PeAL0WYLsAPAI6G71S4N2KX1JNuK+6Euz6z9lngdyLWRuDDgUdBYQHwtXAfC/w94INNmJReGicZnqxeegnstcmWi9tAbuN2UIiD3IaJOaa/pgd9+ma0Z75+UtpA6okZGlo7QAdUkjSKqBVsjP65GvroGNW5zYA7qK9uzH217JEc5epxmr7bHf+uzJ9XjCrNadL6zxZaOXOqsz69OeWUZn0as/5jbU5FxuybOf9Znzit/zSjl9YnCesTg/WZwPrUX3O6b8pZvvqfsR5F65GtPmVXn6lr8qxYNE3m2dFaR45fG+aYLaS6Hmlh/KZHjHo0bv78fc9obH5mrxnqfVJ6zf+WmKqUmKmJekx0ph61xEwFh1Mze1OcwHfCvanSZ6m/Wlli5DtwLwS80uhKp867J9ti5WQVVvockTM+z73LlzbHlkh/r46vzAX9HSgxylG3ppX+1G+bXxz3qqOqfttUjvcUfcGkf93Qk/y2Md86MnXkSOU75dtmh6ZDYZM09LcNuTSn+PiyoZKvqOR3prLfOzH+TGrnBUD8M5UYOVr6ewbfG/qEdam/QfGNKPH1KfWXvf6G0St2vgl3vZpFnxSuT0b/B3D817CwSsfSp9Hr9S34elFliKu/3fW37D8B8SVj4fvH/gFw8GP9Hi4YV1r4k3Iacs7XOqdx+InkHFNJ0siSc/mUUmeClV+lyZyzMKtgnQdNPQz8b4CYeZBfwB3zBhZmM/S3pp6N0fMA1qOVOaf0fAu+9C2sedLrnEz+ocZYoGmhxFg/h7teL6XXZmH+wdInzHdPySd8g9j4N+ZcCPyq05tnyRxrwE8yzxpkmUngL7C1lG+H5Vn6TAK5tKL4uq6VUErIsWRtq5xJmFxZitXrKXmGUqxXrhldL0rJsyUpOt2QkmdjUurTgMw803XL/lFlztk1ge+rzCelZzawZs3M++Cb0MadH/a/Abum5NxUk3N1CXZGy3/kv8rHl5vc0607LlOZ64l8X4V5I86rVWlf1ZUtbGVNTYwzDq+pi1BTV1HJSIxZ0uePMAqhsBvIJaWNpZQKkfs9DJXKmloIqOcy9Uo/fevFFrhgFGahhZT6vgWMS8xsEWqwXsdobhHR95Po+0awslHPSZn1ipghsnGHg143aKF1NWORywDRF+pZQ6sFIOjbKEOWngvEX2w7MZeSOjLVKx2Olu/pI9PDn2R9MCsz9arIbic1rSJjFyZ7Ooy99CpNPaI6hWnpEZueJRxu0tKnj80WVV2/cHz1h8vGzpNiDm9NN5Ct2z+eS12eWqto3J3Pc1vJerUZI/MdZhzO7Wdla9qKe0jZKm3Oi6ik0Ei0oD0o5G7ZW/aVA2SZHCpHyNFynJwop8jpclayXmGNi9Jjjh4petd3CekxCkbfevWwXjesb/ZRuqz/T2U+6bqka6aFf/H6Jh09721aSl2T9fyr/ieixyi6BcV/EEv/d2hkeOCba5biK28A4Me4V2UC3+dibUmppZiXs7Rc+pYiTRlc6Tt0VA9Q2CUWQ8b54OGwr7bjnpH/ms3v6rV+ZMJyYSgqnDv739lDFN71aP9Sseae/nffJ/b1vrtHf1mz9M4BfWV9USDs1ld1pO+CG9rdVig639y+VaEYcEtHguOEqKgQEeGIMLUD54mL6HvmMnG1uFWU8DpU8osKl/y/QfW6nvg21d/v0ldFF3GHuN/4ephRPF9cTG3I5fTdcY24TXTjWVL4+iJHnC1qUetwqWgkrqTc6Sq+Jx4wviEREzXEBeIS+lb5DuXdteJ20V30wypYDsHrQ3jlSGPRRtwgOlLLcY94UAwU3xdDxQ+ToQL+9hLniG+JJuI60V7cLO4SvUV/8YgYLB4XI5LhLBGnMcOdBFW7Tm0KRcNOHa/nG2g1DSVySU91qB1sK24UnURPca94SAwSPxDDxI8Qhted5IlzxYXiCnGVuJ5Kyy3ibtFHDBCPiiHiCV5ThVC2OEvUpNFBM4zrbqIxQi9xn3hYlInHxHDxYzHqrgYP3WU1B2wD2BGwBLDXXXeWDrD6AQ4EHAw4DHDkXXfd388aAzgJcAbgPMDFgCsB1zG0bcAYYI2epffeY9cCrAfYALApYEvAtj37PnC/3QGwM2AJYA/A3r3u7Xun3RdwAGAZ4FDAEb3633mXPRpwAuBUwFmA8+/te+8AezHgMsCVgGsA19/70AOl9ibArYDbAXcB7iXW7rQPMHR8wOqAtQEblPZ9+H6nBWBrwHaAHQG7lD5wV6nTDbAnYB/AfoADAQfff3fPe51hgCMBxwCOB5xEZPo7UwFnAM4GnAe48AFOZTHgcsDVgOsBN/dj+B7gTsA9gPsBy/vfVTrAtQHDgHHA6oAF/Uk8txZgXcD6gA0BmwK2eIhKhdsasB1gR8AugN0euv+ufm5PwL6AgwCHAY5+6KHiS90JgJMBpwHOBJwDOB9wEeASwOWAqwg2cNcCbgDcDLgNcAfBy9zdgPsADzL0FKA/gGT3YoDVAWsC1gGs/3Dfe+/yGgE2A2wJ2AaQZ5wsamuKxCXHgUlx9lGgTY9DbVH4S+B61SePiqpT+3cptWOXURt5ObV136FWqwm1JldQO/BdahevpPbtKmoRrqb285q0mNkwRS1u9SrYPPPFsOCoMHoUaFGbmC/OOQ5Mol0+MowcBTrUyuZR+1gN3H/ZNykuPCrE7KTQaxn0TYl6b4zW7/mAOUeF5xwF8n7e2lWwpfjWUeHRyqQU8aNCzFSImkeBFvVAF4l6x4GZW++OCI+WGu+bOho87yhQ0QigThXso6Vxu1goVtAYfbvYT6PpTrInjZmH00h5oVwhN8jtcr/yVQ1VVzVWbVQXtV7ttsJWvlXPamq1tbpafawya5Q1yZplLbJWWhutHdYBO2zn2/XspnZbu6vdxy6zR9kLnS3Oble4cbfQLXZbuB3c7m4/d6g71p3qzvVmeAu85f54f7o/P1Q31DjUJtSFvmcGhUaGJoZmhhaGVoQ2hLaH9of9cI1w3XDjcJtwl3Bv4UldXlFCQwtNmeV3GrWEG6W/B5NS3ilibh16l5X+ubXoPUSmGtX72tT2NaS2p5WmnWfSyCs2dk9jTzL2Cm2fpYzdPIU2pXXWANCufC/L8B+Ed0WtYp6hMNjY0w7zWWnsPek0q+VlvNdIfz97TPr7N3emvxe0TXknfRSUpuvn3Nnp/ueuyPDflu5fsyH8ozjroj616c1p/NqexnPdaETXF3uGSIqaQ7V9Xr6xmxp7t7YLi4y9Rdvnm3Dnl2u7Vm9tX9DD2Fu1XXtNpt6+ZSh/qx34TPXpYOyMXPrWuPQS8625Ke8cfnaG/4qM903HeN+d/l6nacb79vT3i3plvPf4it+Xp7/XK0h/L6qZ8T4s431NeompvzrjfT3ebeoJq5sTUkjL9Tdq+9sFxja59e2+CH0ujQza0NdEF/r26U1fP4Po62akGCsmiqn0xTeXWrYl1LatodZtC7Vvu6mFE9TGxWUNWWjotDO2Sae4j7YvNXX50snG3qvtBuONfUDbl5mSd9lYbTd0jV3f2FOMvU/bl5cYe5SxF2q7URdjL9H2dxoZe7axTXqNjfyNZ2i7STNjr9N20/7avsKU7ivmpudCszbpWm/WKuO9Q8b7gIz3KSnvRL95+3T/5pMz3menv98wJ/29fef09xsz2pUbd6W3lTfuw3uNLC3KEPpeHSMmiClihpgjFojFYrlYLdaLzeI9sUtze+MybXeoaew52r6phbGNFjuaXOzY19gbtH2z6RFuNj3AzYu03clou1OpsU0p6fSctm8x7dYtg4xt6HVubGzTk3Q+qO1bTWm/dbixp6drvYudrqUutfBeLWtLm00vmkrU2KONvU3btxnpbjPcdzVlrKuR6vZqxjbS3r5T2yVGOyVGy3cYKe4wdegOU4e6DTD2Km1/z9TB703Xdvfa6dJ2zyiD3VfiPZLWU7cTnUSJ6CkMT923a/vOudruYTR/l8mpu0y96tna2KaHubtM272MjL1MCbmnTcp4g5B7Nqb3FvdsS+GRvkJ6xzLex6XLcG/1jPdaGe9tM977ZrzvS3/vU5aeXp/p6fz1mZPeDvRZmF6vDnufn/E+NyO9jHrdZ2lG+ivT3+9rlvG+NGXXnz49vDUotRM3yD96TSlMnj2A/yjQ+LGM16PaTwnlt/Q7Ctvv4ncR3/DL/MGiuv+Y/7j4pv+E/4Qo8H/k/1ic64/1J4tC/2N/j7gkclHkYnFppDhSLBpGdkZ2isujy6J/FY2iL0dfFo1zcnOqiyY5NXJq0Bcmfx04OCNpjFghFe+y8GZ7vP61QNaS9WQD2VS2lG1lR9lV9pB9ZD85SA6VI+VYzCrPkHPkArkYK+DWyU1ym9wp91LMJTSGXkOj6C3YQbBPlitXxVR1VVPVUfWxR6KVaqc6qRLVU/VR/VWZGqZGqXGiQHVTvVRfNVANwaq48Wqymq5mY1fEUrVSrVUb1Va1Q+1RB7B7IG7VsAqtulYxxTxo2VbUqmYVWLVplN6AxuktaaTe0epidbd6W/2sQdidMMaaYE2xZlizrfnWc9Yya5UooFH8NBrHz6ORPO8hWGNtsLZY263d1j6r3HbtmF3drmnXtovshnYzu5Xdzu5I4/sedh9vgbBIV097z8Ke4y2E/Yz3Z9hzvUVkP03YX2A/7T0He473POxnvMWw53ovCEX2EnqbQ6FfhP20txT2HO8l2M94y2DP9f5Koed4y+ntGQr9MuynvRWw53h/g/2MtxL2XO8VCv2Mt4re5lLoV2E/7a2GPcd7DfYz3hrYc72/U+i53lrwP9t73ci3zsj3hpFvvZHvHxR6trfBSPlPI91GI92bRrpNRq63jFybjVxvG7m2GLnegVxbjVzvGrm2Gbn+ZeR6z8j1PuTabuT6wMi1w8j1oZFrp5HrI8i1y8j1sZFrt5HrEyPXHiPXp5Brr5Hr3yb39hn5PjPy7TfyfY7cO2Ck/MJIedBId8hIV27kqtBy+ULL5Ustl6+0XL7Fcvm2lst3tFy+q+XyPS2X72u5/BDL5Ye1XH5Ey+VHtVx+jpbLj2m5/IDl8uNaLj9Xy+Xnabn8s7RcfjUtl/8NlsuvruXyz9Zy+TV07vnf1PL5+Vo+/xzOPb9AS+mfa6SsaaQ8z0j3LfBbaKQ730hXy0h3gZGutpGujpHrQiNXXSPXRUauekauiyFXkZHrEiNXfSPXt41cxUauSyFXAyPXZUauhkauy41cjYxc34FcjY1cTYxcTY1cV5jca2bk+y5yr7mR70ojXwsj31VaPsHfh3wKQl3RknBL1lf56gLqIVrTiL4r9eV9aTw/TIymUMOpVZ4oponZNH5ZIlaKdTSq2y72kM9WsVPso44lLKvJmrIutdPNZGvZIfo69RNX+zfZ46LrDPZU9A1gHcltvcGeiv6DsGsQboPBnor+ExiH22iwp6JvJultStJ7K0lvc5Le20l6W5L03knS25qk9yFh1/pXk9tOgz0V/QjYNeS2y2BPRd9Nprstme6/kum+l0z3/WS625PpfpBMd0cy3Y+T6e5OpvtJMt09iXR51BNdgh6bR2sFNNrisyoa489MG+qlu9Boi/et800Zn/BqAqeJcwXlnaLc47U17bBKvqPg88a7Cr6bu7vgfdNOci98GWg7NEIdTLk8EmeTj8SZY2OsPOxMvk0op4l1LfDbGc/pRrCpdR1cusC3LfCu8L0j6bsXFD7JuZVcrkCYf4POnpwShOzCYZg+henKvkxf+6r9TEft47TUp0xBfYZ933UxWhEYq1yL/Zaf85oMK2xFRdgd4f5I5PDYxm2XOx4nITTASQjVqhijclcnnwzCtw3x3Ef1LxG7qpw6kd9EpkWmxzYEbcBv4yrymxovneumuKOnKlwfiYaNG3KaYWVojS9JRXGr4v7IHaEquFWxdCwqzzkYe6qd6iMdJq7iMm4hjB2ZET9cd22OmLKM/FboG9AapujsSOFTd+zK2D9TzslIxLzuyCnFex1n+Hu0dNYH7rkW12PLPc8tdM8XSi4Tb1s7rPNonHixVZ9Gho2sYdZw64fWSGsUjQd/ao23fmb9gkaF02hc+H/W762nrWesP1h/sv5sPW+9aP3VWmmttv5urbf+ab1lvWP9i2jttD6i8eEep25Q4XzXudK5yrnaaeW0dq5z2jrtnY5OZ6er083p4dzj3Oc84DzkPOJ83xniDHWGOcOdEc5IZ5Qz2hnjjHXGOeOdCc5EZ5Iz2ZniTHWmOzOd2c5cZ77zrLPI+YvzgvOS87LzirPGWeusczY4bzpvO+86252dzm5nr7Pf+cKpcC3XcyNu4Oa6Z7lnu/luTS23W8ut7dZx67r13CK3vlvsXuZe7jZ2r3CvdK9yr3ZL3O7u3e5DkXmR+ZEFURV1o+FoLJoXrR7Nj54XvSBaJ1o3Wi9aFL00enm0SbRZtEX0muh10RuiHaKdol2iJdHu0Z7R0tiW2LbY9tjO2K7Yntje2L7YgVh5oAI7cAM/CAexIC+oHtQNioLioGHQOGgW/G/w++CZ4I/Bs8FfgheCl4KXg1eCV4PX4vfG+8b7xQfEB8XL4mPi43J75fbJ7ZvbP3dA7qDcwbk8W/o2jfbPsy6kHLzEutS63HrceoJy8EfWj62fUA4+hRz8lfUb63dZc/Bv1quUg28kc/AD60PKwY+tT5y6TpHTzGnutHBaIgfbZORgL6eP09fp7wx0yo4zBxek5eBrzt+d151/mBx83/nQ+dj51PksSw5+0z33CDnYwG1IOdjUbe62cFsiB3u6/SN/iPwx8qeMHKwZrZXMweJow2hj5GCraJtou4wcfDv2buz92Iexj2KfxD6N/Tv2eexQIAMrcAIvCAU5QW7wjeDC4OLg28FlwXeCK4IZwaxgTjAvWBAsChYHS4PlwcpgVbA63jt+f/yB+EPxR+KPxn8SfzL37tx7c+/PfTD3odxHcr+f+xjVwsbiF9b51kVWsdXQ+tT6H+tJ6+fWL61fW7+1/tf6o/Ws9RfrBeTVKvoCW0ffYG/SV9i71vtU13Y6F1mfOhc5F1v/47RzOjidnC5OidPd6en0dkqdfs4AZ5Az2JnmzHBmOXOceaT7PzsXO4udpc5yZ6Wz2lpH9npno/OW847zL2eHs8vZ4+xzDjjlrnJdN+zmWO877dxvWLXcc9xSt5HTibBubg/3HuedyMKoHfWj0Wg8Wi1aI1oQLYzWjtaPXhb9TvSK6JXRq6PXRq+P3hjtGO0c7RrtFu0R7RXtG9saey+2I7Y7tj92MBBBNIgH1YIaQb2gftAgaBQ0DZoH/xc8Hfwh+FPw5+D54MXgr8Hf4vfF+8cHxsfGx+f2zi3N7Zc7MLcsd0gun2DyC5R7Xep/TGW9sqQfq4QnyvfRyvTJKbHnUcnkcpkok9nKY9VK4kemDFap7FGp4zJXWd4OL23fti47aml7xXrNet36B5W2t1HaPrQ+NKWtXpVL20KnnvO886LzV+dvzqvW62S/4fzTlLYPnI+cT5x/O587h1zpOm4oWdrOp9J2H0rb+Shtvai0PZu1tDWINoo2jTaPtoy2jraNts8obe/E/hX7IPZx7LPYF7GKIBIEwVnB2cFFwSXBpcHlQZPgu8HMYHYwN5gfLAyeC5YEy4IV8T7xB+MPx38afyr3ntz7ch/IfTj30dwf5D7+39L25UqbyBfhYG/wbz36CvYFn7nnWTsCntUO87hLj8VIU1utHcT9vYL/P+eI5vSN0Ie+CfrTt0CZGEJfAyPEKPoS4FPmcqg8bnEOURslqZVyqJ0KueFoL8rB50WYvkK60XdiH9Ev5SsinHKO42T6ZtTrR/muQolTwnglIK8B5Rlgnt3lGeJ5Qp+/uYDMQuvfQtHI6DOCw63PCY60viA4xh1J3w7fdQcRvNItI3iVO5jg1cE3hYrtCejLP7bX2oe4+xH3AOIeRNwfI+6jiPt9xP0B4uYjbgHHdYcg5GOAQwEfBxwG+ATgcMAfMox+yjD4EHAnQzO/yudC8WpSJVyRF1klHBobkBatHZW4e162sHGnMmwljrD6S70A57Ja5P669TbP0ZKLwvpGvhW5EdG3kynZOm7uzwjbwm4JjMrEY0SDXLQN+jGcqFUoamOca1MKT5s0qmNddG0z2ubvlBbEm53k0qQTeZWwT2kc+1buhGSKExIpxpbqlLRt7cDss03lg0/6nGBG1jTK1t+yVh59P/rWtdb1IuRc5jQUMacxfd3G3Wvc60U1t717szjH7ezeKs53b3NvFxdEZkaeEXUiX0SFqJ9zK305NgxqBXVEs+DK4EpxVbAmeEO0DDYFO0SbuB23xa3x78e/L7rEfxb/mbgtd0TuUziHTVq/Bfw/wHcNh7VI/lpmLZLAHRXZwvlUumdRqOlUmqeQ4XJcS39v6K+H0yrXGMBfA74F+DZ/iXEbYLjne61rEmxE+dxINDPSXm/4rwoND3U9n+AC1PjE+pYzQf7sXPPbQcN7Lfru5Lqlb1bV0rdLkf5YFAKxSCynFq2eeI8Mr7vfItYStpFaNV6DnziR8fRrQ9FX525w/kfAvwC+ArgF8J00+T4C/BTf3KuMrC1IN/ou6SLMNvWifoBvnWmKWSetvRuS2jvxFKuJlWITlauG4iCZNYTvE9sJ2y0Wi/UGW0auvPqk6Rmn58ePIPvbx6WBDqIHlc5G1Mc2Ep0JH0z9dSPqdVuJEoO1xcye1n77LNo/GXycReV8ldhAub+bzHzs09PnmlS+7RD8d73xGZIP3LcyfDKl5X46RRNvJ+Xmtpzhv7JI3YLKdTfcudyQSlgXKuetMe6pfOsnuhnd35jSbpx42nqEoOedZHA+YD/jEzcpdjB+2rW6sHCHSy343UTQ1vN0GXN9enWkvoewNs64PHJovrkoxOPJ4GCwP/g8OBB8ERwKeBVYiEeT7r00qr2JxrW30Aj1BcF/7NE70viE9VAgKuf0eEZakkYLQFWJv9AjYl1jd3HJ4/FrrNf/6+5M4Gr4/v8/2926zSlKkqLFEpIpW7bsKUuSZMvSvtCikvhYKmRLQlpEKsqWFtklSyGhklR2ZcuePfvvzPsm8bF8vp8Pn4//v/vo9b73ee/MnJnzPuc9Z2bOOcQj7F2PURY6iBzQIXQYOdZZBq8bDfhsHT9ehj83UmaD2QVoCQpBS9FiFIOWo0gUjVajULQMhaEotBKtQOFoFZKdi+jhXDyJPf00kU+UE9UkIhXJ+mQymUZuJ/eRz8gPFKIMKEOCnyesLTuPnc/OYP9gZ7Kz2NnsHDaADWSD2LkoCSWijWgz2oS2oP1oLYpF69AatAPtRetRMtqG0tB2lIF2ot1oK4pD8SgBpaANKBWloz1oH8pE/FlEW6IR3gc9iEv9cK1qDj08+D4urtj/JuE62B2X/711UnsXp5cmBTVp1iS1ycialO8kd5G7cfpzyWLyhkgOt05NiXh2KuvH+rPT2OnsVKI50YJoyfrBU7WyJ9D1iXb8t3WfDmenf3o6HE1Ck5EPmoXmIhfkjFzxZzc0mXDAzBv5oqk4RThdaBZRQJzBNbczkYKCUCCai8/7luPfuxGpxD68lC9eeipeAn+HI2cFrk9uE3eIe7ief0W8Id6RYuSBX57IkxSi6fg1A80gWVKBrIdm41cACiAbko3IxqQG2ZTUQgvwayFaSLYkW5GLkTtyJ6PI1cgPv6bhlz/yJxPIDWQSuYncgo9MChybHfjY7EVz0BzyAHmQPExmk0fJ42gefs3Hr2D8WoQWkWfIs8gLeZFl5AXyMnmVLCevi/jnKuJx+dGFp+iN4Bl5E2IAYUqY4Tp5EP9EBeSaBS5dlsRwnHsjcA0+Etcbo3ENNRbn5Dhcc9sTjjiOunyWq564VpmCW2U+xFRc80wj/InpuH32B677Z+E21hwikIjDW04mtuEzzr247j1O5BIncKwsIoqxH1wnbuLYeJe4T7wkXuPI+Z74QFLYMxjsGyJSQsqRUlK+xkuUSGWyAalCqpJqpDrZBLxGh2xGNidbkLpka3IJGYG9KJqMIdeQa8lYch0ZR8aT68lEciO5mdxKbiNTyXQyA3sY71/7yUwyizxEHiFzyGPY206QeeRJ8hR5mswnC8hCsgj7XwlZSp4nL5JXyGtkBfZGeNaI7Q61BjyPxJp/XuqfbOc/s7asm+zzhxfweRLrK/vM31P67PebPv8eRuP8uDyFa+92qAvqirqh7qgHMkY9US/UG/VBfVE/1B+ZoAHIFJmhgWgQGoyGIHM0FFmgYcgSDUdWaASyRiPRKNQG6aG2SB+1QxwyQIaoPeqAOqJOqDMyQqPhztwYagHe2CJqES5HFPYGbSSHWIRQY6SOmiBtpIOaoeZIiuSRAlJE9VB9pISUUQOkghoiVaSGf6eBmiJNpIVaodaoBWqJdBFu7RIMqU+250cHpZQIIdWAaoPb9yFUCMHfZZAjgtABdhG7mF3ChrBL2VB2GRvGLmdXsCvZcHYVG8FGslFsNLuajWHXsGvZWHYdG8fGswnsVnYLm8ymsNvYVDaN3c6msxnsDnYXu5Pdze5h97L72X1sJpvFHmAPsQfZw+wRdjO7nk1iNyAKrz+RfYyE7CY2m93IFrFV7HE2lz3FHmWPsSfZQvYMe42tYK+zN9hb7F32HvuAfcg+ZZ+zr9k3iEEC9jKbw55g89jTbD5bwJ5lz7HFbAlbypax59kL7EX2CnuVLWdvsrfZSvYOe599xL5gX7LV7Cv2LfsOkUiExEjCvmc/IALR7BOWH2MpiJD8rdL49TLo+41SGIDL4SIoiXwpPPeNkkdDqZOrLXHKX5S2ZrUlTVbO1uIy9u0S9nn5ysNlK7+mXH1RqtiFNb7+PV/9p+VA5ut61GjskQupheDrpoQW9up6dbxc5r1y2Nv5EsD7++fe3gj8Xb2ux/N32cg2ZFtcgB+TL/H7V5QCX45JMRH4N308pca392I/PgLeuwX7+wHw4WTs71uxx6djn+c9fif2+Ezs84ewrx/8wr8v1Xi4zL9P/Qcezp9hBWIPbyaL2jV9YWqj9nf7dPHxxgEijjOOOTgWQxRJ4aNxnTjy8ZyiAEfuMziqnMVx5fPoXF0TnykcVYSkGEcVqSwu44jSoG5MxtGkuSwe40iCozGOI7E4hnwjDuMIUicK4/hxEseOAj764rjxWexlBxB1rqPBPLsMdRt7Y/JXOU3dwd/Izn37ER/nOxiOteHX5rr51lgCMKMS33NdtqZOcH9YrXZdP5onpu6yarCs5hfL8t9jrZ2b4fu/squZSZV/pp1/Dt4GfmdF/Jwx8f/3ueOSIVW2NbOtqsLse/y15PG/VbrGw6x1/JPfTj81XX9/FtlP6ZPNbjARrozyT2+7/HYp/DR/hVpN2siacVrlqPjadWrgdZYQLagyqoLgqBt4/d2EvkJfoidspRdspTdspQ9sZWDt+nl/5v04gSBrZq74eXv/M9MpK238SHt2MNfGz07nx9rr41FRhVLkBlFd9ZdvTzavB4ff8fcFmnyW0ySMEVb7eyqxTirV4Gkzf/yen9nrZ5ev729dlubWBA2zaar+Kc3fSq03fs/PRDbxVx7Vz9L5cQZq5dot/gyf5K8dPYf1u0DZobCH/nzPjPvT1rj/4aj/eKmv5e3Hpfi6IaGmZvzZse5n5gBfWvn+bA743fhfUFq/zAPek/3/dU/+97b+I5/gjz9/LVS9jh/F/o0ot7fOecLHmdD5/oHN/uSf/3Tt/Fz0v3Lt4+G8Kwp88Gfnxj9L3ccznF91DvYz0sfPTcmnjfe4yb/Im/9ZKgXY19Vh9kW+LuTrRI/fMp0M5LXT/xNHk7+L9jsfTZIQvpsF9R7fn/NTG5e/HsDg5Rncxt0sm6URnhlRg/M2Wta6BSpbQlF6BMbtzAbN4fW7yyjyZyp4Gb4NzS8lszkyWzclOPWdanoYyObZW4FroFh4QoJ/MiKTOELkEvlEMXGBuEbcIu4TT4hq4j3JkHKkIqlC8v39dEl9sgPZlexFmpCDSUtyFDmedIBef37kTDKIXEiGkuHkajKOTCKTqaUwk0koVpxerHyaKb4ljxW35rHiFj1W3KrHilv2WFfxbQAqgorEGolzhW8RRfPHgG8XUTE4fylmFT+zunAqzl9KbCIZTVA4l8fA2N5jsY6V2GC1kYzDOk4yHut4yQSsEyQTsU7EOUVJbHHbnB+Z0B6rvQSfB0gcJI5YHSVOWJ0kzlid+XG6+fEDsbpK8Jk9f70A6yTJZKyTJe5Y3SUeWD0knlg9+dHgJV6SKVinSLyxekt8sPpIfLH68nMiSKZK/LD6YZ+kJNOwn1CyERDhygUlrcY+SWHPfIIVRiqEGeg/9gaVnaeM4HMS4urP8fxPfpoGzzrJS1/ioxrCK3UHxu0Pxnk7mwzGORvxWY/OfLKEvELe+mr/TWPKhDKnrD/rrRmKczWWSqJSqF1UFnWMyqdKqCvULeoh9YJ6TwtpRKvQTegWtD7diTamTWhz2poeTzvRHrQfPbtOz8wUehedRR+j8+kS+gp9i374WT/MFow+04kxZkwYc8aaGc84MR6MHzObCWZCmQgmlkliUphdTBZzjMlnSpgrzC3mIfOCeS8QCpBARdBE0EKgL+gkMBaYCMwF1oLxAieBh8BPMFsQLAgVRAj4+kGx7nGHugJBXaEHdUVHyAkLyIlhUG9YQn4Mh/ywgjrEB+oQX8ibmZA3syBvZuO8eUrMIWiGw/vQHduuTC/GBNt+zEDGAltzxooZg+0ovGcO2NoxLowHtpMZbwa36vCezmSCsA3A+xuC7WImjInANpxZzcRhG8tsYLZguwkfhR3Ybmf2MFnYZjJHmFxsjzGnmCJsC/GxuYTtBeYacwvbG8xdpgrbh8wz5jW21fiIMQQtoARiAcJWXlBfoIqtikBdoI2tJj6Oeti2FnCCTth2EHQV9MLWWNBPMBBbU3x0rbC1FIwSjMfWRmAncMHWSTBZgM9TBV74mM/EdoYgQBCM7TzBYkEYtqGCcMFqbKMEsYIN2CYINglSsE0WbBfswXaXIFOAa0LBIcExwSls8wSFghJsiwUXBNewvSK4IbiLbaXgoeAZtk8E1YL32L4VUkIxQQuFQnlhfWwVhSpCdWzVhJrCFtg2E7YW4ta2UJ9/shRbI6GxsB+2fYSmQnNsBwsthaOwtRbaCO2wnSh0Ek7G1k3oJfTD1lc4QxiA7WzhPOFibBcKQ4Xh2K4QRgljsV0jTBBuwjZJmCzcjm2acJcwE9t9wkPCY9jmCPOEhdjmC4uFF7AtE14R3sC2QlgpfIjtfeETYTW2L4RvRXxPUUIkFPG9POVEiiK+h6aySE3E96psImom4ntF6or0RXyPRkORkYjvjdhd1Edkiq2JaLDIElsLkbXIBtsxookiJ2wdRG4iL2w9RL6iGdj6i2aL5mEbJFooCsU2RLRCFIVthGiNKAHbOFGSKBnbLaI06AW9Q7QP+i9niXKg53GuKB96DReJyqC/7yVRBfTVvSW6D71sq0QvoIfsazHB920VM2I5vl+qGImV+R6lYlVxE74XqFhbrMv34xTriQ35PpjiTuLu4j7Y9sJlbjC2A8UWYmtsrcRjxBOxHS92ELth6yL2EPti6y32F8/GdqY4SLwQ22BxiHgFtmHiCPEabFeL48RJ2G4QbxGnYZsi3iHeh+0ecZYYR1jxEXGuOB/bU+IicRm2JeJL4gpsr4lvie9je1dcJX6B7TPxawmB7XsJI5EjaIlYgiTK2NaXqEqaYKsu0ZboYttCoicxxJaTdJLg8i/pKuklweVf0k8yUILLv8RcYoUjHS0ZhWMaLv84grlIPPg4Kw6BaHsHtJKPuZiEAgkFsgzIMiDLgIQBCQMSBmQ5kOVAlgNZAWQFkBVAVgJZCWQlkHAg4UDCgawCsgrIKiARQCKARACJBBIJJBJIFJAoIFFAooFEA4kGEgMkBkgMkDggcUDigMQDiQcSDyQBSAKQBCDrgawHsh7IBiAbgGwAkggkEUgikCQgSUCSgGwEshHIRiCbgGwCsgnIZiCbgWwGsgXIFiBbgGwFshXIViDJQJKBJAPZBmQbkG1AUoCkAEkBkgokFUgqkDQgaUDSgKQDSQeSDmQ7kO1AtgPJAJIBJAPIDiA7gOwAshPITiA7gewCsgvILiC7gewGshvIHiB7gOwBshfIXiB7gewDsg/IPiD7gewHsh9IJpBMIJlADgA5AOQAkCNAjgA5AiQbSDaQbCA5QHKA5AA5CuQokKNAjgE5BuQYkONAjgM5DiQXSC6QXCAngJwAcgJIHpA8IHlATgM5DeQ0kHwg+UDygRQAKQBSAKQQSCGQQiBngJwBcgZIEZAiIEVAzgI5C+QskGIgxUCKgZwDcg7IOSAlQEqAlAApBVIKpBRIGZAyIGVAzgM5D+Q8kAtALgC5AOQikItALgK5BOQSkEtALgO5DOQykCtArgC5AuQqkKtArgK5BuQakGtAyoGUAykHUgGkAkgFkOtArgO5DuQGkBtAbgC5CeQmkJtAbgG5BeQWkNtAbgPhtZKB+pCB+hC0km+/iEN4pe6AVuLzRJ5MA8JrJbRuQnil7oBW8i0dcQiv1B3QSr7Vg8kYIGOAjAUyFshYIDZAbIDYABkHZByQcUDGAxkPZDyQCUAmAJkAZCKQiUAmArEFYgvEFogdEDsgdkDsgdgDsQfiAMQBiAMQRyCOQByBOAFxAuIExBmIMxBnIC5AXIC4AHEF4grEFYgbEDcgbkAmAZkEZBKQyUAmA5kMxB2IOxB3IB5APIB4APEE4gnEE4gXEC8gXkCmAJkCZAoQbyDeQLyB+ADxAeIDxBeILxBfIOAtEvAW0Eq+FYmJHxA/IOA/EvAf0Ep+PnTcjpPwBLRSCjWtFGpa0Eop1LRSqGlBK6VQ00qhpgWtlEJNK4WaFrRSCjWtFGpa0EppFpAsIFlADgI5COQgkENADgE5BOQZkGdAngF5AeQFkBdAqoFUA+G1km8ji0N4pe6AVvKzdmHyEMhDII+APALyCEgVkCogVUAeA3kM5DGQJ0CeAHkC5CmQp0B45UfP4ntmdSK6EsZEH8KEGEiYE5aENTGGGE/YEU6EbL7pSIKQPpc+J6TQruOv0vBtbX7sOn5kM37MRf6JOn6ePn6ENX6UD/6pB36kJ1OChOvlg//51RO8fQqnAq4s4DUaEiqQyo/9wj71KAsjwokoYg0RB9eCUojtMBoaRQhx6zYJt3Q34TMQEW63pxDyVBo+Z2CpDHwOoIDb8fuIeoTsrid/P5HC//5Y/WHebb63GQn/wfifn9OEfw4iBH8TCleX+f+Imqvg/PXHNfibWOiN9qlHGg3XpvB5Av7PgggZBVExCurjGIiHUZDnMRAJoyC3YyAGRkE+x0D0i4KIFwVRLgoiWxREsyiIYFFQl8dA7IqCeBUFMSoK4lIUxKIoiD9RUMfHQOSJgmgTBREmCqJKFI7zNLUWW9zGoWKxrYB08N4VQ5DwpGN9uI5DUXv5JWCGAWBwFrEWzhxi4WxhLZwhxH52hYa/t8JAbOKPm/BFfO1dFv7JyTFwv1J219+a+Fl30ykqGR8X2RbCYJ5PdbiXU3cbYiqavyICVz5IuPJBwTUPWjIa104MXOfQhuscOnDdqdlPTtcKfEz5O0Kyeza/U8rCcX4wuMbgX1a/WdoMiRZY9WruQVvDs4Kymouvs6TE5/cV6y7pQuC2KqGP6zvV7y77d/bxa9tzI1rjo8jhl0Otf//aLfI9qAT4CPEvp5r7lr96m2pQfrU/85KPv+A/na75nUVNKRz1j/3pa2u3rC1LY37J+q3qlAibX7IF7Zrj0/qLI1n3iJMww8z/9vuimt+PqjlCljV30v9Z+r+Vql+7laLamPExN6xqnub6NXvzq7fzcX9scD4KanpZWdfcW/81e/Trt1T01+oFuENKwHNuNvC0hVttbfUzny758/Z+lK6p/3K6ptY8baKNVbe2Z/hI+CX096Ogvx+1i5DdC617ZrVFdu8LrhIthStDq2Bt+lD6+uF3TjWxblTNGf4qnP5IHAskkDY5/J2k5jnl2qeU4az7+08b8/eyFagEan3NHK47qd3UHqqAKqyZx/UqPruU7RXfLuDHEDOvScXf356I2kKl4jP4I1Q2VYLPbWX7GVSznxN/wX7+aA/5lBXU7OeYmv00/Qf7+eUeflr/f7+fiT81PxN/2/ws+sX5WfSb7Ofmn5qfm3/b/Dz3i/Pz3G+yn2m/eD/TfpP9vPCL9/PCb7KfST+1fCb9tuXz7C/OT9n6leGcz6Tm3Go08Xf6ZyG8RPh3ti4b8agJ9NwmCYZZhc8KB+AzQvLjtTKChGsWKvyv4QqticITeEfyts4ICinETPzKg7SO+Vee3Pk7x0Me564sb1OpNJyzsny9oMDPzfGpp9n/L/tjV2c0jBk1Y0z9e3vzo2PNtwxyfuMU2v32KZQdwyO/cQrtfvsUyo5h9m+cQrs/pTCYCICRy/+9FJLUMtDo76b2v01h6G+fwrC/kEIKYvI5qYKCp5S/XlJ3NppmhALKRSdQHjqJTqHTKB8VoEJ0BhWhs6gYnUMlxLdG5MZLEl1hdm1+dLKvjVj5jVHD0XmUC3oCNA/0JOgp0NOg+aAFoIWgZ0CLQM+CFoOeAy35J2lSdKZegb4GfQP6FvQd6HvQD7zSBCgJSoHKgUpB5XkVBoMuIOqORsmPRcUoaBAMvZ6+DuMcfvpuHVzBUlXQJMT0ZYKm19FX6VD8f/dL8sUIl7LlVPCvRDW/eluzVJ3PXyyzH3uAHNGaGEi4KTQhFOhrdBVB8+Ni0Sfx+6f8KJL0AzoDvy+v+b7TD77/bHl+5MLvLV/3+y/SReNPhoSNQlNC+RupCuT3rs76Zb/8Wvr+wi9rUhIIR+jraVoOeaZFKOHvymuW5UcP3QZ5eLPOp6efL4mXEShoKXgpTFHwVvCRlUFUisrQBQU+PnwaDezLkbf4MXWUoVRvh/ewNln/FCk/f5tsDDTZvWj+PPrjFVR+y3LwDFwEPPcWQXzed4S/9wzPHhD8zFTy3ywn32tb8D1ayvj+GqDjQe1B3UAngU4GdQf1AJ3CK15DGfSV4FOrjdPFz7hhDvNoTISejd7w5IFsjNsftTMoaqmUv/cfDhrNK05VKaSqFFJVCqkqhVSVQqpKIVWlkKpSSFUppKoUUlVa21viTz1hyO3kHjKLzCHzyEKyhLxEVsC8V8/I17j4Cyl5qj6lSjWhmlGtKQ5mv+pDmVLmlBU1hppIOVGTKW/Kn5pNzaMW4/PwCGoNrqk3USkw69Uh6hh1CtfVZdQV6gZ1l6qiXlBvYe4rRCvTarQm3YLWow1pI9qY7kcPpC1oa9qGtqNdaA/al54Bc16F0CvoKDqW3kBvodPoXXQmzHOVTxfTF7A/36Lv00/oavo9wzByjCKjwqgz2owuo890kPVPgBmvoEcC48Z4yfogMAuZUCb8X4liH3MyFHQZaBjoctAVoCvr5PYq0AjQSNCoT15AxYDGgcaDJoCuB90AmgiaBLoRdBPoZtAtoFtBk0G3gaaApoKmgaaDbgfNAN0BuhN0F+hu0D2ge0H3ge4HzQQ9AHoENBs0B/Qo6DHQ46C5oCdA80BPg+aDFoAWgp4BLQI9C1oMeg60BLQUtAz0POgF0Iugl0Avg14BvQp6DbQctAL0OugN0Jugt0Bv88pAfgmngk7jVWxSp7yOAR0LagM6rk45ngA6EdQW1K5O+XYAdQR1AnUGdQF1/Qt1gCeo16f6QOIN6gPqCwopl/iBQvqxX/MKuSmF3JRCbkohN6WQm9Is0IOgh76oaShcAkr5vmKgD0EfgVaBPgZ9AvoUK39OSdp629rheltI8H8CqopuzDgzLowrfCYJ2Z8uf8/OYbKHc817FR/Ze2P8r93b291DT7PvdO/JepoDvB0n6WkOtvX16I3Xq6f55+9MHe28Zb8gZGOOkrLtaKwlCBg5E/9prOKCNJYLJa2DTYNfsqSIigvSCMJoNkWSBlJOIhS0QTSlJiA4W6FcGyHJkEGdKZKJG84N4/TqEPWEJgHqNZPkDCXsCB/CEwcER8IX/xvzL06rzsoY5dIwJVXF+qrOR86SW4+mnd9hExOxOS5IdTgXxBzmgujNcTRFUpRSe5zEI3GSo5397rw4DQk+wrG1qSUFOF3TIJn0CEaoRI0YbqDE1eM/iJXkRtr6uLh6OPt6ehgocoiHIiWRpaODu6eHg0ETTp0nckoNhrjae3v6eDr5avb19Pby9Lb1dcVLaHFN+e9pJdVP31u5uju2He5r6+6ladG3N9ekIWvQievCdTbo3NGoo8EY/NGozkcuMP2XpEyek+O/lyrRvYf2NWjBNZN90rBysZ3s6KNpNXy4Zv/h5l37tu/DteVMOvVu28EA/zXndGT7o/7V/Rnu6O3nau/IBZHadY8vKSDoIFKBwFyOCiJJYs3VHsYTh0ZIA8a/qFrs+b5v/Zjew3ZGhxj4aMirlbSvyO+y7zQx7zA9uOPTNUabjyt165gbdNixW5tHuc65IXP2nNq9YfaKt8PTHk45NXdE8W599Gx+QB/FaMczesT81wMGWFR3FMZqNSqPtfIwG2x4f19ojlZXrQ++vrOMuyQ6HtNekL1juoko9LbZzhv1ct9sfTdM/5nWOonKBoeZ+xxuO5Xrld5OOKlSrfWIGH6u76CV87JXx/Xb2OJEjNssRZfBow+8mbLtxr0CB8UpNt3Klx6QBJ/v3y/3ZEhu0vWeS1aT+j2dDn/ok0Ds2CaOOeyck/k2QeV69Ptp9IQV3VsNu1C+dFCcVWtb156KZhRuNZDrg0gJPiICTgMfUg2+26Py9SbTy97mTtSr1yiqvnt8msfS/LXJ4EEaOowqpxKgrNOh+ryliZfcg15v/N5ktEnL7pihwFnxP2jKDOEGcWZxA+L6B/d18fX16tqunb33ZH33j/mkb+/p3s5rkitP23l5ezpMtff1aVebjXwuQiZin9THP+FGCcW4WAoEIpJkBnMDOdOPnzkquHvNBqZNm/a1DTh6f2fNvpwSn97mDO+BNaukxV8UR5r3Et0OVpPSFN67X8zUjMlb37DNyUG5PdnW+TsNJ+1f+yzvxPvVsxQfdDQaU7o5fcKe5ztiW0fv3jMqJf9iAZMYnWa6o5V49TuheMfBy8efWU+4VHjJKmmOkmVX3dfJLbuPu9vPsb2PXO6HqTefDahEI7svdfabs9wtpXOYn6tGF7NtR1ud2z268dhy51CbxJJUtTHRDcfTk5geBxb5NrjfqPn2Nz5mloevOio5xdExbzM2VWUlHF16vjxHwfXCXJsOt63vvnk41Mc14J3JiRlb37c8Z9tXfqVa4Dg5gx55ossP4uobn7KjcnqnFTvmDRu89PqhNdbeOn2fJRcEjR1qcW+ppWKCnLvxylJ54yr1RVyQkMSV2J06lVjOnUXVMwIt7nyASiyn7lGT4kps9i+pKnS5FrJC37Tu9w6OmsNdnT3wWvlqTNOQMzCAuqwzZ2RgYMjhVwdZXfbpI+f7S9JX8z39je9/WBstXLynWbZo2eqA6Q3etpj41nuh3utn6yMXRpjsXn9ywqJ2XdvrN1nu/3rm5qZB5M4ZJ9Uy6TyTe0ejX75hNJ7Ml/ug7RH/xLnH0ZaqN3WbPmfCe9vfv76vQcgDpdUdrxh5WXl2u7+tv4QzO5y1jIuWP+l34qXPKpVpZ5bsDz8unq/5oMmmjo+nHLnmSwxaXHRp+b0S//dLX2+buLDHgb1NU+wiDx6dlx6WUpLa5qzVm44XTk9ZcavJh/tTJp2cI/bzvaY4zLT4MZFrOni9qOPN0ey7mWtyb425Pv95yWqFpqFJN+Y1PFySt06DPP7OdKPSivaRWqaG1UeaJRDbs4bnzfVoNTbwkZFHwNP995Wk9z7WRgH4iMyUVTfN+eqmNi4PFpO1JZWuU12dLLGbVzCxy90PzkdsinL3b92drRTFWfJf12NwXbRhANffgOWkssjCDBlqYWnQgTPkPwqU2hi25zgDwzb2RlwHu46Otm07dLHr0LaDYXujtkbtOxm2dcDBz8nW0LBjByf7z6pAUw+HmxaCs0FbGnburL3TfVPeVGrVt6vAr9ZQnl4+UAtid8F+jL0YOzDvvxN4act1bssZQRVoW6cKHMHhc5U6VWD/H27gYy34nU34cvJ8wpVI8gNDccQXxZkOonBjX6XpxZFHLHJ1hiYM8y99UP3u9IFzhx6/amz9YHiu6wDBuZyT9yveRo9dNaGeke4hQX+la6unL8x02npx/z1qhM7uHjr+vd1Tqh8TY8KjF6ufkqwqXK3ej9ucqHJ834Cxz9t0WLJu2ajO2ebqqdp5iqfLghQ3d6xK0c5d1iwpcMnVluo3nDQWGet/GEkPOewxN87w3o6MdhbW44TpDUJyNex3+8hfL5nRQqF1RP+NhnONI4xHmk3TWfQ+XfH44pviBsOOthljMLaLW8SmDQsnReh6Ps5JuXugf8NTduaBO63UBoRGJbof8mh5rLpl09wHmpul6Y/zpavDK9zWus6N71Tqrvl+/rkP2XsiO0ne91A+HKW8+VDwqUdBh7eOaNZXdafpfP/gwldFa3s2Oq+86PbSdS7NFrp023w8wLzFbbHWYPt3a1Y2GNJ+p/XEoaUD9xqFftC/nD5hQ99JJ/wL0vdPWjZ38gLvLXcT36y7rFbS5a3DCXdj8c2Zc9O3Za7f90dBhPWGGaNO1h9gV6T16G33HAPpy3bGDomdPSda9NzdL2xonHRJ1uxRL447L7C9GBuVkxty0nNA+SH98AfpL9I49/tuZpvuRPjlHhDnvO/2PMWns3C7dUGj4v3Pw/MWqD8JcCOH7moc6JNxdqx2z66jVK8ufOicY7ax3aXmS3qML7zfod9yjczl8n5Bxo9yytrGM1So6atHl6kCOgEHAREOAo9kQUDOVsWlA9T96l+ewE6A6lROsqLFopVP9BzIRio09kaDRlzDz6Ck1lmxG7aR1ZvNPtWblp6euPLEruvq5Gpv6+uo2Xuqr4unt6vvdL5y5zpzHbj2BoYd23NdcOVuaAAf23P8x//uDPpH9fu6+MnpVy+armg9c5J+o/IDFdePRg/TsdiWf1nVvJnCwzMbzwze5stp1rsnOme1qoFZeOM+K1KibLgWF4hJlX8cuL9IpPASMVFVi041Pdm+2YK1T545q+u9/eP2Qo27t83Xxx/WGZ639HX/Aknh+NTCtD5MwqukySudS3UvmQxPCy68qWui3zI5eOgIS/kbtN4bt7AwzmPB09Hc2tezSyIzKrUiZ1cXKT0V7x7ubrmjf9g6U2LgAKd6LVs5bYq8cVYYODDh1byN9QYoS4LWzXswwv89uVrDQjyfUORMHuy+omOyP6et1brUJv69Daadirnabe7KeFtqpwab/vZlzHYyX3uQ1YdXguwjmtKP9ftWfEQ2cgq1NY6Ao7GpU59/9eySr741FBgG+18wpyiU1MSEBiRPCC4wSlY3B4ZxgUsDlFFy0MRe1i0jbzZXetu6XG74qtE3NsTbb7D95e4ZpDh9m0r8wLjEbYN9Rj0TKek7chayoGDG4TgU1zeud3DPv35eXPu1N94iX5VDQLCqExBMOROuX52AYPS/nBPz+9FXtta/eD6Mj7Vi5OJsG7pfp8t3dmybdjF/+rAhZLq+75Sx7vJKW/Oz/li2R7+4fkKIu92ekdRJc00li+jLM3pVjNyfOmq1erkGGZy83//JksL73ciHFVnL5AS5S00rqoY3uDx064obt5e6nQs4fCv8ibDdfPrO8tbNtL3evHh7wz9an30pqvDKVDVfGzpJznvVnvgua5zbHh2G7trZ9FSJWqLZs0KkZvjqlMFAP4MebbyluXe9enyYL6d09YicbWhV6Z6G98yXzDnasc349QfvZc6S9vmjeLi31kMub7+/o81YsqGcMiq6oBz1vPtep1EZbdvdfjU/+NQw68q1XuGTk7sMLn4x/eAW1Rl2rR4lxLTqIJymZneiRxP3pkFV0uN6+wv6Ztx8dX/WzusbNvl23GN+dIpO/RZ+0u6WIVPGmPRVzszISBvinLuuz4eA6VoBsQ04p8o+9cer5cZqaxX2vdPmzv5npqf0issMAwa3aG3abMKYu9aPkq5Er83r6nkgsKWvsN5DP62DMUGHW1rtSnfrsSjez3aHR7xS0sEtA6rqe75bbDh5+/urw3JDdE44HVirsaC+A9WjberoZXtuaN3cmZZnv8PfSlDcW98iOTwt0X9rRlzEVLXzKxYoTdVuZ7hJ7BE3NqT5wbhH8/K0Su41GXpi9UOzay9JR89F0lm5rrm3PO5ujMw3aPUBHR1rUzakcXzZ63axPfVHqEw6obT+HRckmsEFCew+hgIUVgShgP6yGRC48JdUxYYcJyuQrf5KgfzUIjDAYcPIkOvYRRY0OsFHA47/+J+3WIKoP8cOio8dFI4duMxtrXrtraiuv63MY0uQ4pAO+57sGqW1rk/j1pPujLHYskdopMaY7ZuTLd/kcudJx+qXSauMjkQL03K7nCOVDfqcXcROd1gwO3xis8mpsWZr7riML7oaM3y7nF526vnNbVJmSFJLI0bnTVQT3HHyqzS0bFG/3e2tYouCjH67x5Xl6NNTt7o8Pen+tKtNvMozk33XjBySPRw6+ifF2Su0PdtrZfX1KyL2nM30RLNWt9msOKVpWeE9Hr253maMYtMh1roJM7yv1e+622x82YMHfZfPPf/H9j+CG583Tg8ZV7lo6Dy1J/HtRt8I69Y2pf2oo7uN3xuezaB7pG9PXWE0u2htgN5zc+vlWh2bZ3fxcJgzfN8ahW2NdOadfLaPDl76ckJVoeXBkPAFmYe0fJtPUNXddaqlrlHzqC4DOxXMTF+Roq6zcbPTfdumbuW6ZmsnLKxoPu6s1iBjy5ydI3s2o6vOzBjb7pzOda9xCsNMpmVUE+WZyVTQhIuHGmQcaFw8YtDtLvEKd3TMMlX39JvZ/8bhbO8Z17xvN7t60CT66KMj6iMvzl16f4gZt3Fr6NX7Y9elvr2c5lRxODLwjwclDwbdNmu1UUk3aeMs54Bbi+38J2xvN6905Bqbg9N0dR8/cM/WXaa3rFfnoYfL5/dblCMZfLQ4sW8731UvPar9NUfpKY2buGq18dD28y6kLWx4Jdb8WURapknc5KiiayULQ2pj5wMcO+98Jfx9Cp5fbZc0ql1AmWLkm8gRw4mphB3Rl+j9eVz9U1Cu2+LxbtuVMgjru1dZYF5+d+NxgzM6izpwY2TBjb+AOjRuSNygYLP/6aIPLre41OLCWtsomcC1n2BoCGFufJ0wZ8lZcOZ1wlyfvxbmvrN+Xy5wHZ94TSYwkgsM5wKX1x4kfZoLnMv1/Lg5ilRp/6NmloOnvQ/eM1d3W+/p9l4++i6+7lyv2hVQXIcmhpoaxGDCkXAmbInJxATCC64puxL2xHT8iZ94whauL7vjf35YPX1Nja81xJyfBCdGXbOarqZ/tszXWTtGGlGv3H5FdJ+IWUXT5cMOO07Q1zOuzvY+4z73fVbPSrm8bgcHbF7/1PWi/UHtjomR4xznhc1aYmIxokx+xcwitUHqT7v3WWJZmPZu0nVjkX6rmFs9GicW79SYFt6l4o7DiX49/GfoPFWalRTmO3fps5MtKJPWRxYr7t+wWSAf88DltYv+qrjWPVtPGmVm31Ti6jEmKuLG3GeHlj01aXPlbbfCAx0feTRPuZna8kHh5acoNVo3MmoI6iF9Il5U0jTbULWi6mjb/LGxO8y6yB2TO3JsW8rN7ecvNlg4rP8oI8MpLdXmpD9rWX1Fr6uma9T20YtcPDw37vbN7iUQJpGtdY2DeioNcZIeyhjyvHzZHHXPBrP6b/S72au14/rscZZ2wdka9p0ig69eeFr9RCV+dcvy04mRhQ/H2fe+Pla0ZoGxcJrwjDB9alPlLFvbnVWXjjVmsq72Po50H15xbHc/8kW8TUQZURJvcmD008hEySBTxeiApoVEq6PpMYk9+09r0vFYUULCuhkztF+brmq69c0AnYDnsdUHJ+0eFFlxb6q/2v27naOnqw76UJKh4zL1Vurrt0vuSQPuunZLfcs9YAaHXr061d1+eY8za63Nhx4MGKkd71/PUGvGo95y6T3fbDq1Ydzh+IUxI6dYm5v2P9TnRIzfWLkA00nvpq87fMDd3e2EpY8SO8PitEEQk8YFMckUSXKBq/7rwPX1y4Gfbo3EBebwlU+NE0toA/m6911wKj59khogru63DTidTwsyBrhqW3ypaadmKl1fbdnrMHV1+y6n9dbr3eQc6iwib2DNWcW1DtAlhkDB8sZFjL9144SLE99XcDoUOmfMbfE7F2J6fIuAZt8s2VbTvTydvW29XKZrfhGbmSCSaMfeKGxgMXNrenzOc/1hoiUf2N5Xl0QkjX18z05+2S2dDEn9DaT7o4O0ejtn+ZO7NU4Kzsywlx+mvtPVO7F8l7X/sgdrLjfsYn/4RMT2rA8B0t4FMQ9OkvN1As9WNb8YPvvQO62D3ZUFxadNI3epPv5jXMctIytGbV78oKqisuDw3hXLGg7aeLRfqLLF4h0a+hVc2AlTcpnd+eoepy3fPBU16BPeIr6qZ9ZWXXRiQht6y8BQukGmdm/LuQWrfafpu45b7TrXYKfyPrmLeurk1DJXt1lhd0QXN/bY03bmXb3ycZYCQzZO2GlcXGyqpIU6dWbe5QfireOHFMltOvN+af3u0vaKt1Z2etI5dld8EKWLT0+afcojoUEQ1QCjeuCaof9ZQ/zr99nq+OQ4TrWuS0o/3S8k8cZrvxEYKMCFYwODzgZd2sNNsC890qmD0uIp18cYbd7RaJP9ujylXhcabP+iycT7in3jW6n2jXtsutL0lCD/sc6io6ktO0652ulZ1ovO0276trP+Y1njHaWb7h0feVU+e6rnXPe+5Ua6a5KSabWWXXN792ReWpZnr24p3ZBBmpqb+s2dF+F+qF9I+IE5c3oJ9IaME4Sf7jKEOR2yaOjKjKSxh9ZGvDmXdKKVXaeIsLaXVvYSmBaZGTIDLF6/STt71GXhNe+4fqEtzFx23H1VHHx3ZOmTiOhUZsPB5s9jvc6cunP6Zky7+4uXN01fWthj57uIhm5ZeT53BY630avyrP7D2OM+RS9R5om5M1Jz+jWYuM/xgOPiUzsMzyZv0hgYXpx5sSDgYi9189vzlv1x7lGnxY8VqjyMbSa7t981cgrOgP8D9tXI6g0KZW5kc3RyZWFtDQplbmRvYmoNCjU4IDAgb2JqDQo8PC9UeXBlIC9Gb250RGVzY3JpcHRvciAvRm9udE5hbWUgL0NJREZvbnQjMkJGMSAvRmxhZ3MgNiAvSXRhbGljQW5nbGUgMCAvRm9udEJCb3ggWy05NDMgLTIxMSA5NDMgOTA1XSAvQXNjZW50IDkwNSAvRGVzY2VudCAtMjExIC9DYXBIZWlnaHQgNzE2IC9TdGVtViA5NDMgL0ZvbnRGaWxlMiA2MSAwIFIgPj4NCg0KZW5kb2JqDQoxNCAwIG9iag0KPDwvVHlwZSAvWE9iamVjdCAvU3VidHlwZSAvSW1hZ2UgL1dpZHRoIDk5OCAvSGVpZ2h0IDMxOCAvQ29sb3JTcGFjZSAvRGV2aWNlUkdCIC9CaXRzUGVyQ29tcG9uZW50IDggL0RlY29kZSBbMCAxIDAgMSAwIDFdIC9JbnRlcnBvbGF0ZSBmYWxzZSAvRmlsdGVyIC9EQ1REZWNvZGUgL0xlbmd0aCAxMjQwNCA+Pg0Kc3RyZWFtDQr/2P/gABBKRklGAAEBAQBgAGAAAP/bAEMADQkKCwoIDQsLCw8ODRAUIRUUEhIUKB0eGCEwKjIxLyouLTQ7S0A0OEc5LS5CWUJHTlBUVVQzP11jXFJiS1NUUf/bAEMBDg8PFBEUJxUVJ1E2LjZRUVFRUVFRUVFRUVFRUVFRUVFRUVFRUVFRUVFRUVFRUVFRUVFRUVFRUVFRUVFRUVFRUf/AABEIAT4D5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mTNsjLUDSuPozXJ6hrskEpUVWHiKUjrXM8VBOx3RwFWSujtc0Zri/+Eil9aP+Eil9aX1qA/7PqnaZozXF/wDCRS+tH/CRS+tH1qAf2fVO0zRmuL/4SKX1o/4SKX1o+tQD+z6p2maM1xf/AAkUvrR/wkUvrR9agH9n1TtM0VxkXiGVpAua6fT7gzwhjWlOtGpsY1sLOiryLlFYeqak9s+BVEa5IRWM8bThLlZx86Oqorlf7bk9aP7bk9an6/SFzo6qiuV/tuT1o/tuT1o+v0g50dVRXK/23J60f23J60fX6Qc6Oqorlf7bk9aP7ck9aPr9IOdHVUVyo1uQmtvTbo3CZNaUsVCq7RGpJl+iiiuooKKKKACiiigAooooAKKKKACiiigAooooAKKKKACiiigAooooAKKKKACiiigAooooAKKKKACiiigAooooAKKKKACiiigAooooAKKKKACiiigAooooAKKKKACiiigAooooAKKKKACiiigAooooAKKKKACiiigAooooAKKKKACiiigAooooAKKKKACiiigAooooAKKKKACiiigAooooAKKKKACiiigAooooAKKKKACiiigAooooAKKKKACiiigAooooAKKKKACorn/UNUtRXP8AqWpPYqO6OA1kf6QfrVJR8tXtZ/4+DVJfuivFl8TPq6X8NBijFLRUliYoxS0UAJijFLRQAmKMUtFAC24/fCu70b/j2H0rhYP9cK7rRv8Aj2H0rswm7PMzL4DH8QD96ayFHFa/iD/Wmshfu15WK/is+ae4uKMUtFcwhMUYpaKAExRilooATFGKWkoAQD5q6vQv9VXKr96uq0L/AFVehl/8QuG5r0UUV75sFFFFABRRRQAUUUUAFFFFABRRRQAUUUUAFFFFABRRRQAUUUUAFFFFABRRRQAUUUUAFFFFABRRRQAUUUUAFFFFABRRRQAUUUUAFFFFABRRRQAUUUUAFFFFABRRRQAUUUUAFFFFABRRRQAUUUUAFFFFABRRRQAUUUUAFFFFABRRRQAUUUUAFFFFABRRRQAUUUUAFFFFABRRRQAUUUUAFFFFABRRRQAUUUUAFFFFABRRRQAUUUUAFFFFABRRRQAUUUUAFFFFABUVz/qWqWorn/UtSexUd0cDrP8Ax8GqS/dFXdZ/4+DVJfuivFl8TPqqX8NC0UUVJoFFFFABRRRQAUUUUAOg/wBcK7rRv+PYfSuFg/1wrutG/wCPYfSuzCbs8zMvgMfxB/rTWQv3a1/EH+tNZC/drysV/FZ809x1FFFc4gooooAKKKKACkpaSgAX71dVoX+qrlV+9XVaF/qq78v/AIhcNzXooor3zYKKKKACiiigAoqCS6jjOGYCmfb4P7woAtUVV+3w/wB4U5LyJ2wGGaALFFHWigAooooAKKKKACiikLBRkmgBaKrPewq2CwpPt8P94UAWqKq/b4P7wqaOZZBlTmgCSiimSSLGpZjigB9FY0+vQxOVyDVi01WK5IGRQBo0UAgjIooAKKKKACiiigAooooAKKKKACiiigAooooAKKKKACiiigAooooAKKKKACiiigAooooAKKKKACiiigAooooAKKKKACiiigAooooAKKKKACiiigAooooAKKKKACiiigAopCQoyelYuq60lsCqkZoA2GmjT7zgVC19AP4xXC3OrzTMSrGqZvZ+7mgD0hLyBujiplYMMg5rzOC/nEyjea73SJGktVLHJoA0KKKKACiiigAooooAKKKKACiiigAooooAKKKKACiiigAooooAKKKKACorn/UtUtRXP+pak9io7o4HWf8Aj4NUl+6Ku6z/AMfBqkv3RXiy+Jn1VL+GhaKKKk0CiiigAooooAKKKKAHQf64V3Wjf8ew+lcLB/rhXdaN/wAew+ldmE3Z5mZfAY/iD/Wmshfu1r+IP9aayF+7XlYr+Kz5p7jqKKK5xBRRRQAUUUUAFJS0lAAv3q6rQv8AVVyq/erqtC/1Vd+X/wAQuG5r0UUV75sFFFFABSN900tI/wB0/SgDi/EF1LHKQrEVipfXGPvGtXxF/rjWGnSgCwb24/vGrOnahMtyNzHGaoUA7GBFAHpdjOJoAc9qs1z/AIcuw0OwmugoAKKKKACiiigArM1m6+z25IODitJjhSa4/wAS3u7KA0AYk+oTvMSGOM0n224/vGqyDjNOoAmF9cbh8xrsvD0ryQgsc1ww+8K7bw3/AKkUAb9cz4ivnhBRTiumrl/Eti8oLqM0AckZZJHJJqxZXckM64PFVcPGxUqans7eSe4XCmgD0LS7kz26564q9VDSbYwW659Kv0AFFFFABRRRQAUUUUAFFFFABRRRQAUUUUAFFFFABRRRQAUUUUAFFFFABRRRQAUUUUAFFFFABRRRQAUUUUAFFFFABRRRQAUUUUAFFFFABRRRQAUUUUAFFFFABRRSMcKTQBl6zfi3hYA4NcFczvcTEscitzxPcEylc1z44GaAFAxwBU8OnzT9FNWNKtPtM65HFd1aWEMUKjYM4oA4EaXNFMp2mu40ZSlqARVtrOFjyop4VYYyQMAUASU1pEXqwFc7qevCFygPNYNzrU8jfKxoA75ZkY4U5qSua0CeSXBc5rpaACiiigAooooAKKKKACiiigAooooAKKKKACiiigAooooAKiuf9S1S1Fc/6lqT2KjujgdZ/wCPg1SX7oq7rP8Ax8GqS/dFeLL4mfVUv4aFoooqTQKKKKACiiigAooooAdB/rhXdaN/x7D6VwsH+uFd1o3/AB7D6V2YTdnmZl8Bj+IP9aayF+7Wv4g/1prIX7teViv4rPmnuOooornEFFFFABRRRQAUlLSUAC/erqtC/wBVXKr96uq0L/VV35f/ABC4bmvRRRXvmwUUUUAFI/3T9KWkf7p+lAHDeIv9caw06VueIv8AXGsJDQA/mkPNaNvaiWLIHNUrhDDJtNAGloV0YrhVzxXexMHjDD0rzC2kMUwau+0W58+3HPQUAadFFFABRRR0oArX04hgYk9q881OczXbc8ZrqvEt4EiKg1xed7bjQA7GOlFXbG283kioL1BFNtFAEA+8K7bw3/qRXEj7wrtvDf8AqRQBv1HNCkylWFSVDNcpCMsaAMufQoXfIUVYtNJhgwdozTv7Wts/e/WnpqcDtgHmgC6AAMDpRSKwZQRS0AFFFFABRUU1xHCMswqjLrVtH3FAGnRWG3iGAHqKcniCAnkigDaorOi1e3k6EVejkWRcqc0APopGO0ZNU5tSgibDGgC7RWf/AGtb/wB4VZt7qO4+4aAJ6KjmmSFdznFZ0uuW0ZxkUAatFZkGtQTNgEVoowddw6UAOoopHdUGWOKAFoqhLqtvFwWFVX8QW69CKANmisP/AISGD1FTR67bv3FAGtRVaC+hm+6wqzQAUUUUAFFFBIAyaACiqc+owQHDMKpSa/bqeCKANmisNfEMGeoqxHrds/cUAalFQwXMcwypqagAooooAKKa7qgyxxVObVbeI4LCgC9RWM/iC3B4Ipg8Qw+ooA3KKyY9dt36kVdgvoZ/usKALNFFFABTJf8AVmo5rqOEZY1VbVrcqQGFAHH+JM/aDWV/BWnr0qzz5WszHy0AdH4YUFxXZjgCuI8O3SW7fOa6j+1rf+8KAL9R3H+pb6VU/ta3/vUyXVbcxsAR0oA4jWl/0xvrVEDBFXtWkEt0WXpmqYHSgDrfDfQV1FchoN5HABuNdAdWtx/EKAL9FUotSglbap5q6DkZoAKKKKACiiigAooooAKKKKACiiigAooooAKKKKACorn/AFLVLUVz/qGpPYqO6OB1n/j4NUl+6Kt60T9oPB61RUnb0NeJP4mfV0l+7RJRTMn0NGT6Glc0sPopmT6GjJ9DRcLD6KZk+hoyfQ0XCw+imZPoaMn0NFwsSwf64V3Wjf8AHsPpXBW5Pnjg13mi/wDHsPpXXhN2eZmXwGR4g/1prIX7ta3iDPmmshc46V5eK/is+Ze4+im8+ho59DXMIdRTefQ0c+hoAdRTefQ0c+hoAdSUnPoaOfQ0AKv3q6rQv9VXKDO7pXVaF/qq9DL/AOIXDc2KKKK982CiiigApH+6fpS0j/dP0oA4bxF/rjWEtbviL/XGsJelAHS6CgkG01R8Q2xiuMgcVo+Gj84q74ks98O8CgDi88V0/hu92EITXLgYYg1e0ycxXS896APSAcgGlqvZTCaBSD2qxQAUydwkTE+lPrJ1y68iAjPagDk9dujNcMuazIlywFLO5lnLVa0yAz3CjHegDotOstln5hHaub1Q5uz9a7toxDp23HauC1H/AI+z9aAIB94V23hv/UiuJH3hXbeG/wDUigDfrn/EMjJE2DXQVz3iL/VGgDjftMu9vmNXNOuJDdKCT1qh/wAtGq3pv/H0v1oA9FtDm2Q+1TVDZ/8AHsn0qbpQAhIAyelY+qazHbqVVuaTXNSFtEVU81w9xcPcyliTQBeu9YnnY4JxVB5nfksab04qzbadPcEFQcUAVC59TQHPqa6GHw85X5hSzeHnC/KKAMKO5kRhgmu28O3Dywjca5G50q4gbO04rqfDAKxYbrQBuXBxC1cFrk8i3BwTXe3P+pavP9d/4+DQBSW5lwPmNdNoN35cRZzXLIOBVpLoxJtBoA0dZ1iSSUojcViNK78ljT1glupcqCc1b/sa5K52mgBmluwnXk9a9CsTm2WuDsdPnhuBuB6128cotrEMxxgUAPvb2O1jJYjNcjqWvSSMVjPFVdZ1J7iYqpOM1lgY5NAE0l1LIcsxqFnJ7mpYbaS4bCA1r22gSsoLigDB3+5qRXYcgmuhfw8wXgVl3ekzwZO04oAZb6jNAwwTXTaRrgkwsp5rjuh2nrSxu0ThgaAPUkdZFDKcg06ud8Pan5qhHNdEDkZFADXcIpYmua1nXPLJSNuava/eeRAQD2rhJZGmmLk0ATTX007EsTVZpD3JqRIzIwVa27HQWmQMwoA5/wAw+9PWd16E11D+HFxwKzLzQpo+UU0Aa3hy4d8AmuqHSuT8PQSQsA4rrB0FABVS9vY7WMliM1JdTrBCzE9K4TWNSe5mZQxxQBa1LXpHcrGeKx5LuWU5ZjUIGOTUsNtJcNhAaAImc+ppu/3Nb1toErjLrU7+HWC8CgDnldh0Jq1BqM0DDBNPu9Knt+dpxVHodp60AdhpOuCQhZDXRxusi7lORXlqO0ThlNdj4f1PzFEbHmgBPEUrIhwa49bqQsRuNdxrtlJcx/IM5rlhoVypJKmgCiWL8mkqSeFrdtr1HnigBRI0fQ077XJ6mpLezkueEGatf2Fc/wB00AUftcnqaPtUh7mr39hXP900jaJcqMlTQBQLFuTSU+WMwttbrTM0AOErJ0NKbuT1NTQWEtz9wVYOhXP900AGjXDteKCT1r0CHmJfpXF6VpE8N0GYHGa7WIbY1HtQA6iiigAooooAKKKKACiiigAooooAKKKKACiiigApHUOpBpabI2xC1G4XtqZdxocM7bmxUY8PW4HaoL3XGt5CoNVx4jYjrWn1By1sZvNeT3eYv/8ACPQe1H/CPQe1Uf8AhIm9aP8AhIm9aP7OfYX9r/3i9/wj0HtR/wAI9B7VR/4SJvWj/hIm9aP7OfYP7X/vF7/hHoPaj/hHoPaqP/CRN60f8JE3rR/Zz7B/a/8AeL3/AAj0HtR/wj1v7VR/4SJvWk/4SNvWj+zn2D+1/wC8aCeH4FbcMVp29usCbVrno/ELO4XNb1ncefHupSwvsdbFRx31jS9yK606O5bLVANFhA7VPd3hhbFVxqZryqlbDKbUtzoWHlJXSHf2LD7Uf2LD7Un9pGj+0jUe3wnYf1WXYX+xYfaj+xYfak/tI0f2kaPb4TsH1WXYX+xYfaj+xYfak/tI0f2kaPb4TsH1WXYX+xYfaj+xYfak/tI0f2kaPb4TsH1WXYX+xYc54q7bWy264WqH9pHNXrWfzlzW9Crh5StT3JlQlBXZYoooruMwooooAKR/un6UtI/3T9KAOG8Rf641hL0rd8Rf641hL0oA6fw398V0uow+dalcVzPhv74rsCMrg0AeZ6lAbe4Ix3qBG2sGFdB4ls8SFwK5wc8UAdx4buhJDtJrfrgdCuzFOq5ru4m3xq3qKAHOdqk1xniW83sUBrqdRnENu3PavPL+czXTZPFAFZecV0/hm0zIHIrnreMySqB613+jWwhtVbHNAE+o8WxA9K881H/j6P1r0LUv+Pc/SvPdR/4+j9aAIB94V23hv/UiuJH3hXbeG/8AUigDfrnvEX+qauhrnvEX+qagDiv42q3pv/H0v1qp/G1W9N/4+l+tAHotn/x7J9KLqQRws3tRZ/8AHsn0rO12fyoCM9qAOQ1i7ae5K54qgBgYpZTuuC1LGu+VRQBo6RpxuphkcV29lYx20YAUZqjoNoI4A+K2aAEwPQUYHoKWigCvcWkc64Kim21mlv8Adq1RQBFc/wCpauA13/j4Nd/c/wCpNcBrv/HwaAM5fu1LbwtNMFFQ/wANb3h22EsoJFAG7pGkxxRK7AZrY8qMDG0UqKFQKO1OoArtaRE52isHxFd+VAY1OK6SQ4jY+1cF4gnL3JXPegDIUlyWNS28RnkCiol4FbXh+3D3IJHegDodF0tIYQ7rzW0FAGABQihVAFLQAYHoKgubWOeMqVFT0UAcDrunfZpCyjiscHIx3rvNetxJAzYrhHG2ZhQBc0y4aG4UA969Cs5PMtlb2rzOI7ZlNd7oc2+3C0AZPiljtIrlE+7XZeKYC0RIFcanHynrQBo6QFNwN3rXoFqFEC7QMV5pFIYXDCul0vXtqhHPFAHWYHpTXjRxgqKrwX8EyjDjNWQQRkdKAIUtURsgAVP0opkrbYyaAOc8S3pjUoDXH8s5Y1seI5TJMRmscfdoAlgiM0oUd67bRtKSGJXZRmue8P2/mzAkV3US7Y1HoKAFCqBgAUuB6CiigCC5tY54ypUVxGt6abaQuo4rvqxvEMCvbE45oA4IHdV3SpzDdA54zVNhskI96dEdsgNAHpdnMJ4FPXipJVXyz8orN0B91oK05f8AVmgDgfEYAuDgYrK/grV8R/8AHwayv4KAOk8LgFxkZrsdq4+6K47wv98V2Q6UAJsX+6KjnRfJb5R0qWo5/wDUt9KAPO9Z4vGx61SHUVe1n/j8b61QHUUAdd4bCkDIzXT7V/uiuY8N9BXUUAJtUdhS0UUAFFFFABRRRQAUUUUAFFFFABRRRQAUUUUAFFFFABUVz/qWqWorn/UtTW5MtmcHrH/HwaoDOK0NY/15rPHSvoKfwI+VrfGw5o5paK0MROaOaWigBOaOaWigBOaOaWigB1vnzhXdaN/x7j6Vw1v/AK4V3Wj/APHuPpXBjvhPVy34irqn36oDpV/VPv1QHSvznGfxmfa0fgQUUtFcpoJRS0UAJRS0UAJRS0UAIOtbmmfcrEHWtvTPuV6eV/xTmxPwF+iiivpzzAooooAKR/un6UtI/wB0/SgDhvEX+uNYS9K3fEX+uNYS9KAOm8OffFdiOlcd4c++K7EdKAMvWrUS2rHHNefyxmKZga9Qnj8yMqa4LxBa+TcEgUAULaQxzq1d/o9z59sOegrzoHoa6bQtQEEJDGgC34nu/LUoDXHE7m3Vqa3dfaZjg5FZca5YLQBsaDa+dOCR3ru4U8uJV9KwfDlp5aByK6GgCnqX+oP0rz3Uf+Po/WvQtS/1B+lee6j/AMfR+tAEA+8K7bw3/qRXEj7wrtvDf+pFAG/XPeIv9U1dDXPeIv8AVNQBxX8bVb03/j6X61U/jarem/8AH0v1oA9Fs/8Aj2T6Vh+J2xGa3LP/AI9k+lYficZjNAHF/wARqxZjM6/Wq/8AEasWZ2zr9aAPRNNGLNKtVU0wg2aYq3QAUUUUAFFFFAEVz/qTXAa7/wAfBrv7n/UmuA13/j4NAGaPuiur8LKMiuVXoK6zwt1oA6miiigCO4OIW+led60c3jfWvRLgZhb6V55rIxeN9aAKHpXTeG1HmA1zPpXS+G3HmAUAdjRRRQAUUUUAUtVANq30rzq5GLpvrXoerOFtW+led3BzdN9aAEX/AFgrtvDp/diuJQZkFdx4eQiIGgDSvrVbmEqR2rhNV0uW3nLKpxXotV7qzjuEIZRmgDzEMRw3BpQT/CcV1eoeHAcsgrnrrTZ7cnCnFACQXs0BzuNb+meICSEc8Vy/I4Yc0cqcqcUAen29wk6BlOaS8OIGrkvD+pssgjZq625+e1JHcUAefawxa4NUR0FXtZXbcH61RH3aAOp8LqCwrra5DwxIAwFdeOaACiiigArP1gZtj9K0KztZbban6UAefXYxOfrTV+8KdcndOfrTVGWFAHceGz/o/wCFbMv+rNZHhxcWufateX/VmgDgfEf/AB8Gsr+CtXxH/wAfBrK/goA6Twv98V2Q6Vxvhf74rsh0oAKjn/1LfSpKjn/1LfSgDzzWf+PxvrVAdRV/Wf8Aj8b61QHUUAdd4b6Cuorl/DfQV1FABRRRQAUUUUAFFFFABRRRQAUUUUAFFFFABRRRQAUUUUAFRXP+papaiuf9S1Nbky2Zwmsf681njpWhrH+vNZ46V9BT+BHytb42LRRRWhiFFFFABRRRQAUUUUAPt/8AXCu60f8A49x9K4W3/wBcK7rR/wDj3H0rz8d8J6uW/EVdU+/VAdKv6p9+qA6V+dYz+Mz7Sj8CFooorlNQooooAKKKKACiiigAHWtvTPuViDrW3pn3K9PK/wCKc2J+Av0UUV9OeYFFFFABSP8AdP0paR/un6UAcN4i/wBcawl6Vu+Iv9cawl6UAdN4c++K7EdK47w598V2I6UAFc54js/MjLgV0dVdQiEtswxQB5mBiQqalWRk6GpdSgNvctx3quORmgBWYtyasadAZrhcDvVU88V0vhmz3OGIoA6ewiEVsoxVmkUYAFLQBT1L/UH6V57qP/H0frXoWpf6g/SvPdR/4+j9aAIB94V23hv/AFIriR94V23hv/UigDfrnvEX+qauhrnvEX+qagDiv42q3pv/AB9L9aqfxtVvTf8Aj6X60Aei2f8Ax7J9KzdegMsBOO1aVn/x7J9KLqMSwsuO1AHmEg2zlacp2SA1d1mza3uC2OKoKdy5oA7fw/fLJEIya3q81sLx7WUHPFdjp2tRzIAxGaANmioluIWGQ4pHuoUGS4oAmozWJe67HDkKRU+l3pvBuoAv3P8AqTXAa7/x8Gu/uf8AUtXAa7/x8GgDOXoK6zwt1rk16Cus8LdaAOpooooAa4yhHtXCeIbcpOXxXe1z/iKx82EsooA4lTkVqaHc+TcjJ4zWWVMTlG4p6sUYMtAHp8EoljDA1JXJaNrflqI3NdLDeQyqCHFAFiiozPEP4xWffavFAh2sCaAKniK6WOMqDXEE7pC1X9TvmvJTzxVDoMd6AJrZC9woHrXoWlQ+XaqfauS8P2DTyhiOK7iNPLiCjsKAH5FFYmpambNqksNaiuFG4gUAa5APWq89nDMpBQZqRZ4mGQ4pTLGP4xQBx2t6QIMyKMCudBySPSuz8RX0bQlFINcYPvMaALOnuUulI9a9BsW820APpXn2noXulA9a9D06Mx26g+lAHG+JYDHOSBWKPu123iKx86NnAriSCkpVuKANTRbnyZ1BNd9byCSFWBzxXmCMUcMK6bRtb2AI54oA62iq8N5DKoO8VIZ4gM7xQBJWB4ju1SAoDzVu+1eKBDtYE1xep3zXcxOeKAKWd7E1LaJ5k4UetQ/d4FbWgWLSzhyOKAOs0eExWoB9Kuy/6s0saBECjtSS/wCrNAHA+I/+Pg1lfwVq+I/+Pg1lfwUAdJ4X++K7IdK43wv98V2Q6UAFR3H+pb6VJTJhmFvpQB51rP8Ax+N9aojqK0NbUi8b61QHNAHWeGz0FdTXC6DeiGYBjgV2kdzE6Bg4oAmoqubyLdtDAmp1O4ZoAWiiigAooooAKKKKACiiigAooooAKKKKACiiigAqK5/1LVLUVz/qWprcmWzOE1j/AF5rPHStDWP9eazx0r6Cn8CPla3xsWiiitDEKKKKACiiigAooooAfb/64V3Wj/8AHuPpXC2/+uFd1o//AB7j6V5+O+E9XLfiKuqffqgOlX9U+/VAdK/OsZ/GZ9pR+BC0UUVymoUUUUAFFFFABRRRQADrW3pn3KxB1rb0z7lenlf8U5sT8Bfooor6c8wKKKKACkf7p+lLSMMqRQBw3iIjzjzWCpHrXVa5pUtxISoNYy+H7j0NAGt4bI3iuxHSuY0PTZLZgWFdOOlABSMNwwaWigDjfE9nhi4Fc2rAcE16Lq1n9pgYAc1xcmgT+cxAOKAKVuvmTqBzXf6LaiG3Vsda5zS9DkjmDOOldnCmyJV9KAH0UUUAU9S/49z9K881Ej7Wee9ejX0ZlhKiuJvtCnkuCwB60AZIYbhzXbeGz+5Fc0NAnyODXV6FaPbRANQBs1zviI/umroqxNbs3uIyFoA4PI8xuauaaR9qXnvUv9gT7ycGrVjok0VwrEGgDtrP/j2T6VNUVspSBVPYVLQBkazpi3cRIHNcPd2ktpKRtOK9PPNZuoaXFcqTtGaAPOwwPXipEmeM/I2K2b3w7IrEoDis2TTJo/4TQA5NTuFGN5pJNRnf+M1D9jl/uGnpp00n8JoArvM7t8xzXZ+F/wDUisO18PzOwJBrrtKsfscQU0AW7n/UtXn+ukfaDzXoM67oiBXGaxo01xMWUGgDAVhgc11nhYgmsQaBPgcGuk8PWElr96gDoaKKKACo5olljKsKkooA4jXdHaOQyItYGWU7WGK9SmgSZSrjNc7qXh9ZCTGtAHIBtpyp5qzFfzp0c1Yn0OeIng1UaxmXjaaAJ21Scj75qtJcySfebNKLKUn7pqxDpE8pHymgCjn0GTV7TtOkupQSpxWvYeHW3AuOK6a0sYrZAFUZoAZptitpCABzV49DRRQByHijoa5mC4kjHytiu51vTGu1O2uWl0KeLPBoAbFqk6fxmnvq85GN5qo9hMv8JpFspT/CaAEluHlOXbNRcscKM1fh0aeU9DW7pnh7YwaQUAV/D+lsziRlxXYqoVQB2qOCBIECoMVLQBHPEJYyp71xmu6O0bmRFrt6ingSZSrjNAHl3zIdrDFOV9pyp5rrdS8PiQlo1rCn0OeIng0AV4r+ePgOakbVJyPvmoGsZl/hNILKY/wmgBJLmST7zVFn05q9FpE8vY1r2Hh1gwLigDI07TpLqUZU4rutNsVtIQMc0+zsYrZRhRmrdABTJf8AVmn02QZQigDz/wARkfaDzWVkbBzXR65o81zPuUGs7+wJ9uMGgDT8LkFxzXZDpXL+H9NktWBbNdQOlABSMMqRS0UAcb4ksmUmQCuajbAw3Br02+tEuYipFcdqOgSJIWQHFAGOrlDlTVldSnRcbzUbWMyHG00gsZnONpoAv6VeSy3i7nzzXew/6pfpXE6NpMqXCuQcV28Y2xqPQUAOooooAKKKKACiiigAooooAKKKKACiiigAooooAKiuf9S1S1Fc/wCpamtyZbM4TWP9eazx0rQ1j/Xms8dK+gp/Aj5Wt8bFooorQxCiiigAooooAKKKKAH2/wDrhXdaP/x7j6Vwtv8A64V3Wj/8e4+lefjvhPVy34irqn36oDpV/VPv1QHSvzrGfxmfaUfgQtFFFcpqFFFFABRRRQAUUUUAA61t6Z9ysQda29M+5Xp5X/FObE/AX6KKK+nPMCiiigAooooAa0at1FN8lPSpKKAGhFXoKdRRQAUUUUABGetM8lD2p9FADRGq9BTqKKACiiigAIzTDEh7U+igBnkp6U4KF6ClooAKQqG6ilooAj8lPQUoiQdqfRQAdKKKKACiiigBGUMMEZqB7KF+q1YooAqf2bb/ANwU5bGBeiirNFADUjVOgp1FFABTDEh6in0UAM8lPQU5UC9BS0UAFFFFABRRRQAUUUUARvBG/VRUJ0+3PVRVqigCoNOtx/AKlS1iTotTUUAAAHSiiigAooooAKjeCN+q1JRQBVbT7duqikGnW4/gFW6KAIUtok6LUwGOlFFABRRRQAUUUUAFRvBG/VakooAqnT7c9VFINOtx/AKt0UAQpaxJ0UVMAB0oooAKKKKACiiigBjRq3UUnkp6VJRQA1UVegp1FFABRRRQAU141cYYU6igCq2nwMclRSDT7cdFFW6KAI0hSP7oqSiigAooooAKKKKACiiigAooooAKKKKACiiigAooooAKiuf9S1S1Fc/6hqa3JlszhNY/15rPHSr2sN/pB471QDcV9DT+BHytb42Oopu6jdVmI6im7qN1ADqKbuo3UAOopu6jdQBLb/64V3Wj/wDHuPpXB27YmHFd3oxzbD6VwY74T1ct+Irap9+qA6Vf1U/PWeDxX5zjP4zPtaPwIdRSZozXKaC0UmaM0ALRSZozQAtFJmjNACjrW3pn3Kwwea29MOUr08r/AIxzYr4DQooor6c8wKKKKACiiigAooooAKKKKACiiigAooooAKKKKACiiigAooooAKKKKACiiigAooooAKKKKACiiigAooooAKKKKACiiigAooooAKKKKACiiigAooooAKKKKACiiigAooooAKKKKACiiigAooooAKKKKACiiigAooooAKKKKACiiigAooooAKKKKACiiigAooooAKKKKACiiigAooooAKKKKACiiigAooooAKKKKACiiigAooooAKKKKACiiigAooooAKKKKACmyLvQrTqKAMK70RJ3LEVB/wAI9H6V0lFdCxFRK1zleEpN3aOb/wCEej9KP+Eej9K6Sij6zU7i+p0uxzf/AAj0fpR/wj0fpXSUUfWancPqdLsc3/wj0fpR/wAI9H6V0lFH1mp3D6nS7HN/8I9H6Uf8I9H6V0lFH1mp3D6nS7HOp4fjVwcVtWluII9oqxRUTqymrSNadCFN3iilc2YmOTUP9mr6Vp0V588HSm+Zo61WmlZMzP7NX0o/s1fStOip+o0ew/bz7mZ/Zq+lH9mr6Vp0UfUaPYPbz7mZ/Zq+lH9mr6Vp0UfUaPYPbz7mZ/Zq+lH9mr6Vp0UfUaPYPbz7mZ/Zq1ct4RCMCp6K0p4WnSd4omVWUlZhRRRXSZh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H/2Q0KZW5kc3RyZWFtDQplbmRvYmoNCjEzIDAgb2JqDQo8PC9UeXBlIC9YT2JqZWN0IC9TdWJ0eXBlIC9JbWFnZSAvV2lkdGggOTk3IC9IZWlnaHQgMzE4IC9Db2xvclNwYWNlIC9EZXZpY2VSR0IgL0JpdHNQZXJDb21wb25lbnQgOCAvRGVjb2RlIFswIDEgMCAxIDAgMV0gL0ludGVycG9sYXRlIGZhbHNlIC9GaWx0ZXIgL0RDVERlY29kZSAvTGVuZ3RoIDEyMjk1ID4+DQpzdHJlYW0NCv/Y/+AAEEpGSUYAAQEBAGAAYAAA/9sAQwANCQoLCggNCwsLDw4NEBQhFRQSEhQoHR4YITAqMjEvKi4tNDtLQDQ4RzktLkJZQkdOUFRVVDM/XWNcUmJLU1RR/9sAQwEODw8UERQnFRUnUTYuNlFRUVFRUVFRUVFRUVFRUVFRUVFRUVFRUVFRUVFRUVFRUVFRUVFRUVFRUVFRUVFRUVFR/8AAEQgBPgPl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bIdqE0AOzRketcrqmtSW8pUVSXxFMR1NczxUE7HfHAVZR5kdvketGR61xP/CQzepo/4SGb1NL63Af9nVTtsj1oyPWuJ/4SGb1NH/CQzepo+twD+zqp22R60ZHrXE/8JDN6mj/hIZvU0fW4B/Z1U7bI9aMj1rif+Ehm9TR/wkM3qaPrcA/s6qdtketFcUniGUyAZNdNpl01xEGNaU68ajsjKthJ0VeRfoyPWsbVtQe1Py1mLrchHWsamMp05crOJzSOsyPWjI9a5T+2pPWj+2pPWo+v0hc6OryPWjI9a5T+2pPWj+2pPWj6/SDnR1eR60ZHrXKf21J60f21J60fX6Qc6OryPWjI9a5T+2pPWj+2pPWj6/SDnR1eR60Vyf8AbcmetbWl3bXI5rWli4VZcsRqSZpUUUV1FBRRRQAUUUUAFFFFABRRRQAUUUUAFFFFABRRRQAUUUUAFFFFABRRRQAUUUUAFFFFABRRRQAUUUUAFFFFABRRRQAUUUUAFFFFABRRRQAUUUUAFFFFABRRRQAUUUUAFFFFABRRRQAUUUUAFFFFABRRRQAUUUUAFFFFABRRRQAUUUUAFFFFABRRRQAUUUUAFFFFABRRRQAUUUUAFFFFABRRRQAUUUUAFFFFABRRRQAUUUUAFFFFABRRRQAUUUUAFFFFABRRRQAUyb/VNT6ZN/qmpPYa3OD10fvzWYg+WtPXP9eazU+7Xiz+Jn1dD+GhcUYpaKk0ExRilooATFGKWigBMUYpaKAEiH70V3Ohf6gfSuHi/wBaK7jQv9QPpXXhfiPOzH+GUPEI+Y1hKPlrd8Q/eNYa9K8zF/xWfMS3FxRilorlEJijFLRQAmKMUtFACYoxS0UANA5rptA+7XND71dLoP3a7sB/FLhublFFFfQmwUUUUAFFFFABRRRQAUUUUAFFFFABRRRQAUUUUAFFFFABRRRQAUUUUAFFFFABRRRQAUUUUAFFFFABRRRQAUUUUAFFFFABRRRQAUUUUAFFFFABRRRQAUUUUAFFFFABRRRQAUUUUAFFFFABRRRQAUUUUAFFFFABRRRQAUUUUAFFFFABRRRQAUUUUAFFFFABRRRQAUUUUAFFFFABRRRQAUUUUAFFFFABRRRQAUUUUAFFFFABRRRQAUUUUAFFFFABRRRQAUUUUAFMm/1TU+mTf6pqT2Gtzg9c/wBeazU+7Wlrn+vNZqfdrxp/Ez6qh/DQ6iiioNQooooAKKKKACiiigAi/wBaK7jQv9QPpXDxf60V3Ghf6gfSuvC/EedmP8MoeIfvGsNelbniH7xrDXpXm4v+Kz5mW46iiiuUkKKKKACiiigAooooAQferpdB+7XND71dLoP3a7sB/FLhublFFFfQGwUUUUAFFFFABRUEt1HF94gVH/aEH94UAW6Kqf2hB/eFOS+hdsBhQBZooByMiigAooooAKKKKACiikJAGTQAtFVZL6FGwWFJ/aEH94UAW6Kqf2hB/eFTRTpL905oAloopskixqWY4xQA6isa512KFyoINS2esRXBAyBQBqUUisGGR0paACiiigAooooAKKKKACiiigAooooAKKKKACiiigAooooAKKKKACiiigAooooAKKKKACiiigAooooAKKKKACiiigAooooAKKKKACiiigAooooAKKKKACiiigAooooAKKCQBk1jarrKWqlVPNAGs00afecCoWv7df4xXC3WsTTsSrEVTN5PnlzQB6Ml9A38YqwrK4ypzXmMd9MJF+c9a7vQ5WktQWOeKANSiiigAooooAKKKKACiiigAooooAKKKKACiiigAooooAKKKKACiiigApk3+qan0yb/AFTUnsNbnB65/rzWan3a0tc/15rNT7teNP4mfVUP4aHUUUVBqFFFFABRRRQAUUUUAEX+tFdxoX+oH0rh4v8AWiu40L/UD6V14X4jzsx/hlDxD941hr0rc8Q/eNYa9K83F/xWfMy3HUUUVykhRRRQAUUUUAFFFFACD71dLoP3a5oferpdB+7XdgP4pcNzcooor6A2CiiigAoPQ0UHoaAOP8RXEsbnacVzyXlxz8xrd8Sf6w1zsfegCf7ZP/eNTWV9MtwCzHFVKTO05FAHpOm3Hn24Oc8VcrmfDN4NmxjXTA5FABRRRQAUUUUAFUNWuPItyc84q+TgE1yfiW9+Uxg0Ac/d388k5KscZpv2yf8AvGq6c5Jp1AEhvJ8/eNdd4bleSMbjmuMPWuw8M/6sUAdLXPeIr1oUKqcV0Nc74jsmmQsooA4xpZJJCxOaltriSKZcGoWSSKQqVNS20Ek8y4U0Ad9o10ZrcA8nFadZmjWpgt1JrToAKKKKACiiigAooooAKKKKACiiigAooooAKKKKACiiigAooooAKKKKACiiigAooooAKKKKACiiigAooooAKKKKACiiigAooooAKKKKACiiigAooooAKKKKACiignAzQBm6vei2gYZwa4G7uHuJ2LHIrf8AFFwd20GuaXpmgBcY4FWIbCa46KcVLptt9pnUY713dlYQxQKNgzQBwbaRNG6naa7PQkaO2CsMVoNawt1UU5USJDtGMUASdKa0iL1YCuf1TXBbuUB5rn7nWp5D8rGgDvVuEZsKc1LXK6BcSSsC5zXVDpQAUUUUAFFFFABRRRQAUUUUAFFFFABRRRQAUUUUAFFFFABTJv8AVNT6ZN/qmpPYa3OD1z/Xms1Pu1pa5/rzWan3a8afxM+qofw0OoooqDUKKKKACiiigAooooAIv9aK7jQv9QPpXDxf60V3Ghf6gfSuvC/EedmP8MoeIfvGsNelbniH7xrDXpXm4v8Ais+ZluOooorlJCiiigAooooAKKKKAEH3q6XQfu1zQ+9XS6D92u7AfxS4bm5RRRX0BsFFFFABQehooPQ0AcX4k++a52PvXReJPvmucQ0AP5pDyK0bS2E0fTmql3EYHwaALej3JiuVGa9At3EkKsPSvMIX2Shq7vQLrzoACegoA2KKKKACiiigCC7mEMLE+lee6xcGa7PPGa6zxFdiOAgHmuGZvMcsfWgBwGOlFXLG2Mrcjio7+MQy7RQBWPWuw8M/6sVx/pXYeGf9WKAOlpkkayLhhT6imuEhGWoAzbjRIJG3BRUlppEEBB2jNO/ti3zjNOTVbd2wDQBeVQowOlLTUcOoYdKdQAUUUUAFFRTXEcIyzCqEut28fcUAalFYTeIoQeCKF8RQk8kUAbtFZkWtW8ncVfhmSZcqaAJKKCcDNUp9ShhOGNAF2is4axbnuKsW97HcHCGgCzRUc0yQruY4rOm1y3jOMigDVorJg1yCVtoxWpHIJF3DpQA6iikZlQZY4oAWiqE2qwRHBIqpJ4hgXpigDaorB/4SKHPUVLHr9u3UigDZoqnBqEM2MMKuAg9DmgAooooAKKKCQOtABRVO41GCD7zCqMniCBTgEUAbVFYI8RQ56irEeu279xQBrUVXt7yOf7pqxQAUUUUAFFIzqgyxxVGbVYIjgkUAX6KxJPEMCngimf8ACRQ+ooA3qKxo9ft26kVeg1CGY4VhQBbooBB6GigApr/cNRz3KQjLVTOsW/IyKAOW8T582sRfuVr+IJ1uJMrWQB8mKAN3w0oMwruFGFFcJ4fuUt5QWrqxq9vjqKANGmy/6tvpVD+17f1FI2r2+08jpQBxuvr/AKWfrWYBitLWpVmuSy9Kz8UAdP4b6iuuHSuL0K7SAjca6P8Ate3x1FAGjRVCPVIJG2g81eVgygigBaKKKACiiigAooooAKKKKACiiigAooooAKKKKACmTf6pqfTJv9U1J7DW5weuf681mp92tHXc+eeDWYhbb0NeLP4mfV0F+7RJRTOfQ0c+hqbmth9FM59DRz6Gi4WH0Uzn0NHPoaLhYfRTOfQ0c+houFh8X+tFdxoX+oH0rhYi3mjg13Og5+ziurCfEedmP8Mo+IfvGsNfu1t+Is7jxWGudvQ152L/AIrPl5bjqKTn0NHPoa5BC0UnPoaOfQ0ALRSc+ho59DQAtFJz6Gjn0NACj71dLoP3a5kZz0NdNoGdvNd+A/ilw3NyiiivoDYKKKKACg9DRQehoA4vxJ981za10niT75rm170AdFoCh2Cmo/Elr5bhgKl8OH98tbPiC08213gdqAOFB4rofDt55UgQmueKlZGU1ZsZTFcqc96APTEO5AfWlqnptwJrdeecVcoAKbIwWMk+lOrN1m58i3PPagDlPEF2ZJygNYyDkCpLqQzXBb3qawhM1wBjvQB0Wk2WLXzCO1YGsH/SvxruIYhDp2Mdq4XVv+Ps/WgCr6V2Hhn/AFYrj/Suw8M/6sUAdLWJr7lYTitusPxB/qWoA4hriXzW5NWLK4kNyuSetVG/1rVYsv8Aj5X60Aei6ec2iE1Zqtp//HolWaAAnAyayNU1iO2UqpGaNa1EW0JCnmuFubl7mUsScUAXrzWJ5mOGOKz2md+STTelWbbT5rk/KpxQBULH3oDn3rooPDzkfMKfL4eYL8ooA55Z3Q8E12Phq4eVAGNc1d6PcQknacV0HhdWQYYUAdJN/qjXCeIJnWY4Jru5v9U1cH4h/wBcaAMtbiXaOTXReH7oxgs5rm0+6Ksx3JiXANAGrresO8hjRuKwWld+WJqQQyXUuVBJq4uiXLLnaaAK+nsROOT1r0LTCTarmuFttNuIZxkHrXbWji3scvxgUATXd5HbRksRmuR1PXpHYrGeKr63qbzzFFPFZAGOTQBNJdyynLE1Czk9Salht5LhgEBrYtdAlZQXBoAwN/1p6uR0JrpG8OnbwKzbzRp4ckA4oAqw380LAhjXR6Rru4hZTXKEFTtYc0KSjBgaAPUopVlQMpyKfXLeHdULYjc11CkMMigAZgi5Nc3rWtiLKRnmtDXLryLc4PauBuJWnmLE96AJZ76adiWJquznuTT0QuwVa27DQnnUMwoA5/efenCZl6E11jeHFxwKzb3QJUBKKaALfhy4dmAJrsF+6K4/QbWW3lAcGuwX7ooAWq15eR2sZLEZqS4mWGJmJ6CuF1vU3nmZFPFAFjU9ekdysZ4rGku5ZTliahA7mpYbeS4bagNAETOe5NN3/Wt610CVwC6mrT+HTt4FAHNK5HQmrEN9NCQVY1ZvNGngyQpxWcQUbaw5oA6vSddLELKa6eGVZkDKcivLQTG25TXV+HtUziNzQBb8QyMkTYrivtUnmkZNd5rVo91D8nOa5Q6Bchy200AZ5cv1pKmubZrU4eoc8ZoAUOU6Uv2qT1NS29q9ycJVz+wLkjO00AZ32qT1NH2mT1NaP9g3P900h0K4UZ2mgDOLFuTSVJPC0DbW61HmgBRIydDSm6kx1NT29jJcn5BVo6Bc4+6aAIdLuHa7UEnrXoVscwIfauM0/RbiK5VmBxmu0gUpCqnsKAJKKKKACiiigAooooAKKKKACiiigAooooAKKKKACkYblIpaa52oTQGxnXOjQ3DbmxUI8P249Kr6hrTW0hUGqo8RuR1rRYBy96xk805Pd5jT/sC39BR/YFv6Cs3/AISJ/Wj/AISJ/Wn/AGc+wv7X/vGl/YFv6Cj+wLf0FZv/AAkT+tH/AAkT+tH9nPsH9r/3jS/sC39BR/YFv6Cs3/hIn9aP+Eif1o/s59g/tf8AvGl/YFv6Cj+wLf2rN/4SJ/Wk/wCEif1o/s59g/tf+8aY0C3DZ4rRtrZbddq1zieInZwM1vWF0biPcamWFdHWxccd9Y929xbqwjufvVXGjQAdqmvLsw9KqjU2Iry6tfDRnaa1OiOHlJXRJ/Y0HtR/Y0HtTP7SNH9pGs/rGE7D+qy7D/7Gg9qP7Gg9qZ/aRo/tI0fWMJ2D6rLsP/saD2o/saD2pn9pGj+0jR9YwnYPqsuw/wDsaD2o/saD2pn9pGj+0jR9YwnYPqsuw/8AsaD2q3bWiW4+WqH9pNV60uDMOa2oVsPKVqe5MqEoK7LNFFFd5mFFFFABQehooPQ0AcX4k++a5te9dJ4k++a5te9AHReHf9atdddx+balfauR8O/61a7UDKge1AHm+r25t7g8d6pqcYauo8TWe4lwK5UdStAHY+Gbvcu1jXTV55o10YLhRmu/t38yFW9qAHscKTXI+JbzdlAa6a9mEMDE+leeancGa7bnjNAFRea6Lw5abpgxHFYMKF5FA9a73QrURWqsRzQBdvBttiB6V57q3/H0frXoV9/qDXnurf8AH0frQBV9K7Dwz/qxXH+ldh4Z/wBWKAOlrD8Qf6lq3Kw/EH+pagDhW/1zVYsv+PlfrVdv9c1WLL/j5X60Aei6f/x6JUs7iOJj7VFp/wDx6JVXWZvKtz9KAOQ1y8M1wUzxWWBtFPuW33Jb3pFG5wKAL+lWDXUwyOK7ixsI7aMDaM1n+HrQJCHIrdoAMD0owPSiigCGa2jmXDKKjt7JIGyoq1RQAyb/AFRrg/EP+uNd5N/qmrg/EP8ArjQBkp92nwxGaQKKjX7lbPh+3Es4JFAG/o2kpHErsOa2xEgGNopYkCRhRTqAIGtYmOdorE1+68i3ManFdCxwprhvEc5M5XNAGGCXYsakhjM0gQVGvArV0OASXSkjvQB0eh6UkUQd15rdCgDAApIlCRgD0p1ABgelRTwJMhVlFS0UAcPr+meQ5dBWCDxg9a9C1uAS27HHavP512XJFAE9hMYZ1we9eh6dL5top715qhxIDXc+H5y0AWgCp4nY+URXHJ3rufE0Be3JA7Vww+Vip60AXdM2/aRu9a9CsQv2dduK81RzGwYV0Ol66YwEc8UAdjimsisMECqlvqVvMo+cZq4rBhkHIoAhFsitkAVOOBRTXO1CaAMDxJeeVGVBriiS8hc1u+JZi8hGawl+7QBJFGZZAortNE0pI4lkYc1zuhQebOMiu8gTZEqigB4UAYAFLgelFFAEU8CTIVZRXGa9pfkOXUcV3FZeuQiS0JxQB56pzkGrWnzGG5U571XlXy5mHvQhw4NAHpOnTie3XvxVl1XaeBWN4bfdb8+lbMn3DQBw3iYAS8DFYi/cra8Tf601ir9ygDe8MgGYZGa7cKuBwK4jwz/rhXbr90UAG1fQU2RV8tuB0p9Nl/1bfSgDz7XgBdnHrWZWnr//AB9msygDqPDYGRkV1uBjoK5Lw51FdcOlACbR6CloooAKKKKACiiigAooooAKKKKACiiigAooooAKKKKACmTf6pqfTJv9U1Nbiexw2uf681lDpWrrf+vNZY6V9BR+BHyuI/iMKKWitDASilooASilooASilooAWL/AFort9D/ANQK4iL/AForuND/ANQPpXDjfgPUy34xmq9azR0rT1XrWYOlfnWO/jM+1ofw0FFLRXGaiUUtFACUUtFACUUtFACd62dL6Vjd62dL6V6OW/xkc+J+A0qKKK+pPLCiiigAoPQ0UHoaAOL8SffNc2veuk8SffNc2vegDovDv+tWu1X7orivDv8ArVrtV+6KAKOq24ltmOOa88uojDcMD616hIm+Mqe9cN4jtPKlLAUAZEL7JVau80K6863C56V5+p4roNBvxbqdxoA1vE115URUGuJJ3sWNa+u3n2mQ4PFZCDkCgDU0S2M9wOO9d7bxiKFVFc94bs9gEhFdNQBWvv8AUGvPdW/4+j9a9Cvv9Qa891b/AI+j9aAKvpXYeGf9WK4/0rsPDP8AqxQB0tYfiD/UtW5WH4g/1LUAcK3+uarFl/x8r9art/rmqxZf8fK/WgD0XT/+PRKzPEhxAfpWnp//AB6JWX4kGYD9KAOHP3zUtsMzL9ahP3zUtudsy/WgD0PSBiyWr1UNHYNZLir9ABRRRQAUUUUAMm/1TVwfiH/XGu8m/wBU1cH4h/1xoAyF+6K6Xwuo8wVzS/dFdP4X/wBYKAOvooooAbKcRt9K8+185uz9a9BlGY2+lefa+MXZ+tAGZ2roPDoHmiufPSt/w8484CgDth90UtIPuiloAKKKKAK2oDNs30rzi+GLxvrXoupOFtm+ledXp3XjfWgCIfeFdj4bPyiuOAy4rs/DiEIDQBt3dutxEVIrhtZ0mWGYuinFegVDcW0c6EMooA8vyVOH4pQc/dNdff8Ah1XyyCueu9KntycKcUAQQ3UsJyGNbmm+IGVgjniucIZThxg0EEcigD020u47mMFTzUlwcQtXE6FqLxTKjNxXaOwltSR3FAHA64xNwazR92tPXU23BrMH3aAOj8MKDKK7MVxXhqQLKK7QHIzQAtFFFABVLVBm1NXapaqcWpNAHnt+MXDfWoR1FS3rbrhvrUQ6igDtPDB/dVvv9w1heGFxDmt1/uGgDhfE3+tNYq/cra8Tf601ir9ygDe8M/64V26/dFcR4Z/1wrt1+6KAFpsv+rb6U6my/wCrb6UAefa//wAfZrMrT1//AI+zWZQB1HhzqK64dK5Hw51FdcOlABRRRQAUUUUAFFFFABRRRQAUUUUAFFFFABRRRQAUUUUAFMm/1TU+mTf6pqa3E9jhtb/15rLHStTW/wDXmssdK9+l8CPlcR/EYtFFFamAUUUUAFFFFABRRRQAsX+tFdxof+oH0rh4v9aK7jQ/9QPpXDjfgPUy34xuq9azB0rT1XrWYOlfnWO/jM+1ofw0LRRRXGahRRRQAUUUUAFFFFACd62dL6Vjd62dL6V6OW/xkc+J+A0qKKK+pPLCiiigAoPQ0UHoaAOL8SffNc2veuk8SffNc2vegDovDv8ArVrtV+6K4rw7/rVrtV+6KAFrD8QWfnQlgK3Khu4xJbsuKAPL2XZMVNSK7J0NWtXtjBcscYqkvK5oAczFuTU1jCZp1AHeq59K6Dw3ab5gxFAHU6ZCIbVRjmrlIqhVAFLQBWvv9Qa891b/AI+j9a9Cvv8AUGvPdW/4+j9aAKvpXYeGf9WK4/0rsPDP+rFAHS1h+IP9S1blYfiD/UtQBwrf65qsWX/Hyv1qu3+uarFl/wAfK/WgD0XT/wDj0SqutQGW3P0q1p//AB6JUsyCSJlPpQB5hcL5dyV96TO1ga09dsmhuC4HFZSncKAOy8O36lBGTXSA5rzKzuXtpQwNdfpuuJKgVzQBvUVCt1CwyHFD3cKDJcUATUZFYt7rscAIUg07StQN62aANWb/AFRrg/EP+uNd5N/qjXB+If8AXGgDIX7orp/C/wDrBXML90V0/hf/AFgoA6+iiigBG5U1xPiS3IlL4rt6xdfsvOtyQMmgDg0ORV/SbjybpcnjNUZEMEhVuOaUEqdwoA9OtZlmhDA54qauM0XWjDiNzxXUwX8Mqg7wKALVFRG4hH8Yqje6tFAh2sCaAK/iC6WKErnnFcK53zFq0NV1BryQ88VndBjvQBJCpeZQPWvQNFg8u0U45rktCsWnmBI4ru4IxFEEHagCTIorG1TUDZ803T9cjnGGIoA2+tQzW0UqkMopUuYXGQ4p3nRj+MUAcprejiNTIoxXMZ+Yr6V22v38XkMisDXEdZGNAE1oxW5Uj1r0HS3MtoAfSvPrNS9yoHrXoWlxGO2XPpQBy/iiApISBXPr92u81+y8+EsBziuEkUxTFG4oAv6TceROvPeu/s5Vlt1YHNeZAlWDCuh0fWjDhHPFAHZ0VVgv4ZVB3gVKbiEDO8UAS1i+ILtY7crnmp73VooEO1gTXGarqD3cp54oAoM2+RiafbrvmCioz8orW0OxaadXI4oA6zQ4DFbDI7VpSfcNJDGI4lUelLJ9w0AcL4m/1prFX7lbXib/AFprFX7lAG94Z/1wrt1+6K4jwz/rhXbr90UALTZf9W30p1NkGUP0oA8+1/8A4+zWZWr4gUi7J96yhyKAOn8ON8wFdeOlcBot4IJxk4FdvDdwyRht4oAsUVWa9hDbQwJqwjbhmgBaKKKACiiigAooooAKKKKACiiigAooooAKKKKACmTf6pqfTJv9U1Nbiexw2t/681ljpWprf+vNZY6V79L4EfK4j+IxaKKK1MAooooAKKKKACiiigBYv9aK7jQ/9QPpXDxf60V3Gh/6gfSuHG/AeplvxjdV61mDpWnqvWswdK/Osd/GZ9rQ/hoWiiiuM1CiiigAooooAKKKKAE71s6X0rG71s6X0r0ct/jI58T8BpUUUV9SeWFFFFABQehooPQ0AcX4lIEhya5tWX1rr9d0uS6clawx4enHY0AXvDpHmrzXbL90Vy2i6VJbSAtmupHCigBaCMjFFFAHKeJ7PILAVygYKdpNek6lai5gYY5xXFz+H5jOxAOKAM2Ib5VArvNCtBFbq+K57TtBkSYMwNdnbR+VCq+lAEtFFFAFa+/1BrzzVmH2o8969Fu0MkJAri9R0Kaa4LAHrQBibl45rsfDJBjFYP8Awj83HBrp9BsXtUAagDcrD8QH9y1blZOs2jXEZC0Aefsy+c3NT2RH2lee9XG8PzmQnBqa10GaOdWIPBoA7PTv+PRKtVBZRmO2VT2qegDN1XT1u4TxzXC39hLaSkBTivTKo32nRXKHKjNAHm4bPXinrKyH5GxW/feHHBJQVlSaVNH/AAmgBqajOvG80PqE7D75qM2U39w09NNmf+E0AVpJnc/M2a63wr90Vk23h+WRgSDXV6Tp/wBjjANAGhN/qmrgvEJAmPNd9KN0ZFcfrWjy3MpKg0Ac0rLtHNdP4XIMgway18PT46Gt/QNNktXBagDpaKKKACmyIJEKkU6igDjte0Y7jJGtc0Q8bFWGK9TkiWVdrDIrB1LQUmyUWgDiw2OQcGp472aPo5q7caDNETgGqb6fMnG00ASNqU5GN5qvJcySfebNOFjMT9w1PDpE0p+6aAKOfTk1c0+wlupRlTitmx8ONuBcV0tnYRWyDCjNAEWl6etpEOOa0T0oooA5bxP/AKs1yUMzpna2K7/WNON3GQK5SbQJoicA0AV4tSnT+M1K2rTkffNV306ZD9000WMx/gNADZbl5TlmzUXLHCjNX4dGmlPQ1uab4e2MGkFAFTQNLaSRZGWu0jUIgUdqZb26QIFQYqWgBsiCRCp71yGvaMQxkjWuxpksSyqVYZoA8sIeNtrDFKGxyDzXaaloKTZKLXPz6DNGTgGgClHezR9HNSnU5yPvmo30+ZDjaaaLGY/wGgBslzJJ956iz6cmr0WjzSn7prWsfDjbgXFAGPYafLdSjKnFd1penraQgY5qSzsIrZRhRmrlABTZPuGnUjjKkUAcJ4mIEvJrEVl8vrXU69pEl1JlQayR4en2YwaALfhkgzDmu4X7orlNB0qS1lBYGurHAFAC0HkYoooA5PxJYkqZFFcoh2khuK9Qu7ZbiMqwrkNT8PuHLIOKAMENtOVNWE1CdFwHNI+nTRnG000WEzcbTQBb0+8llvFy+ea7+1/490+lcTpOjyrcK5BruIV2RKvoKAH0UUUAFFFFABRRRQAUUUUAFFFFABRRRQAUUUUAFMm/1TU+mTf6pqa3E9jhtb/15rLHStTW/wDXmssdK9+l8CPlcR/EYtFFFamAUUUUAFFFFABRRRQAsX+tFdxof+oH0rh4v9aK7jQ/9QPpXDjfgPUy34xuq9azB0rT1XrWYOlfnWO/jM+1ofw0LRRRXGahRRRQAUUUUAFFFFACd62dL6Vjd62dL6V6OW/xkc+J+A0qKKK+pPLCiiigAooooAaUVuopPKT0p9FADQijoKdRRQAUUUUAFMMSHtT6KAGiNR0FOoooAKKKKADGaaY1PUU6igBnlJ6U4KB0FLRQAUhUHqKWigBnlJ6UCNB2p9FAABiiiigAooooAQqGGCKhe0hfqoqeigCr/Z9v/cFOWygXooqxRQA1I1ToKdRRQAU0xqeop1FADPKT0pwRV6ClooAKKKKACiiigAooooAY8KP1FQmxgbqgqzRQBV/s+3/uCpEtYk6KKmooAAAOlFFFABRRRQAUx4UfqKfRQBWaxgbqgpBp9uP4BVqigCJLaJOi1KBjpRRQAUUUUAFFFFABTHiR+op9FAFY2MDdUFINPtx/AKtUUAQpaxJ0WpgABgUUUAFFFFABRRRQA0ordRSeUnpT6KAGhFXoKdRRQAUUUUAFNZFcYIzTqKAKzWMDdUFILC3HRBVqigCNIUT7oqSiigAooooAKKKKACiiigAooooAKKKKACiiigAooooAKZN/qmp9Mm/1TU1uJ7HDa3/rzWWOlaWuN+/PFZYbjpX0FL4EfK1/4jH0U3d7UbvatDAdRTd3tRu9qAHUU3d7UbvagB1FN3e1G72oAfF/rRXcaH/qB9K4aJv3o4ruNCOYB9K4cb8B6mXfGJqvWswdK0tWPNZgPFfnWO/jM+1ofw0OopM0ZrjNRaKTNGaAFopM0ZoAWikzRmgA71s6X0rFzzW1pZyK9HLf4yOfE/AaVFFFfUnlhRRRQAUUUUAFFFFABRRRQAUUUUAFFFFABRRRQAUUUUAFFFFABRRRQAUUUUAFFFFABRRRQAUUUUAFFFFABRRRQAUUUUAFFFFABRRRQAUUUUAFFFFABRRRQAUUUUAFFFFABRRRQAUUUUAFFFFABRRRQAUUUUAFFFFABRRRQAUUUUAFFFFABRRRQAUUUUAFFFFABRRRQAUUUUAFFFFABRRRQAUUUUAFFFFABRRRQAUUUUAFFFFABRRRQAUUUUAFFFFABRRRQAUjDcpFLRQBjXmjJcOWIqsPD0fpXRUVusRNKyZzSwtOTu0c9/wj0fpR/wAI9H6V0NFP6zU7i+qUuxz3/CPR+lH/AAj0fpXQ0UfWancPqlLsc9/wj0fpR/wj0fpXQ0UfWancPqlLsc9/wj0fpR/wj0fpXQ0UfWancPqlLsc8vh+MMDitiztRbptFWaKidaU1Zs0p0IU3eKKtzaiY81XGmr6VpUVwTwlKb5mjrVWUVZMzf7OX0o/s5fStKip+o0ew/bz7mb/Zy+lH9nL6VpUUfUaPYPbz7mb/AGcvpR/Zy+laVFH1Gj2D28+5m/2cvpR/Zy+laVFH1Gj2D28+5m/2avpVq3gEPSrFFXTwtOm+aKJlVlJWYUUUV0mY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AUUUUAFFFFABRRRQB/9kNCmVuZHN0cmVhbQ0KZW5kb2JqDQo5IDAgb2JqDQo8PC9UeXBlIC9FeHRHU3RhdGUgL0NBIDEgL2NhIDEgPj4NCg0KZW5kb2JqDQo0MSAwIG9iag0KPDwvUHJvY1NldCBbL1BERiAvVGV4dCAvSW1hZ2VCIC9JbWFnZUMgL0ltYWdlSV0gPj4NCg0KZW5kb2JqDQoz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zMzAzMjMxMzYzMDMwMzAzOTJCMzAzMTI3MzAzMDI3PiAvTW9kRGF0ZSA8NDQzQTMyMzAzMjMzMzAzMzMwMzIzMTM2MzAzMDMwMzkyQjMwMzEyNzMwMzAyNz4gPj4NCg0KZW5kb2JqDQp4cmVmDQowIDENCjAwMDAwMDAwMDAgMDAwMDAgZg0KMiAxDQowMDAwMDAwMDE3IDAwMDAwIG4NCjcgMQ0KMDAwMDAwNTUxNCAwMDAwMCBuDQo5IDYNCjAwMDAyNDA5NjIgMDAwMDAgbg0KMDAwMDEyMDU5MCAwMDAwMCBuDQowMDAwMDMxNDMyIDAwMDAwIG4NCjAwMDAwMDY0NDcgMDAwMDAgbg0KMDAwMDIyODQ1MSAwMDAwMCBuDQowMDAwMjE1ODMxIDAwMDAwIG4NCjM3IDI1DQowMDAwMjQxMDg4IDAwMDAwIG4NCjAwMDAwMDExOTIgMDAwMDAgbg0KMDAwMDAwMTEzNiAwMDAwMCBuDQowMDAwMDAwMTM4IDAwMDAwIG4NCjAwMDAyNDEwMTYgMDAwMDAgbg0KMDAwMDAwNTY4MyAwMDAwMCBuDQowMDAwMDAxMjcyIDAwMDAwIG4NCjAwMDAwMDEzNTkgMDAwMDAgbg0KMDAwMDAwNTM0NSAwMDAwMCBuDQowMDAwMDA1NDMyIDAwMDAwIG4NCjAwMDAwMDU4NzAgMDAwMDAgbg0KMDAwMDAzMDMxMCAwMDAwMCBuDQowMDAwMDA2NTkzIDAwMDAwIG4NCjAwMDAwMDYyMTAgMDAwMDAgbg0KMDAwMDAwNjY4NSAwMDAwMCBuDQowMDAwMDMwNTA4IDAwMDAwIG4NCjAwMDAxMTk0NzEgMDAwMDAgbg0KMDAwMDAzMTU3OCAwMDAwMCBuDQowMDAwMDMxMDA1IDAwMDAwIG4NCjAwMDAwMzE2NzAgMDAwMDAgbg0KMDAwMDExOTY2NyAwMDAwMCBuDQowMDAwMjE1NjM1IDAwMDAwIG4NCjAwMDAxMjA3MzYgMDAwMDAgbg0KMDAwMDEyMDE2MSAwMDAwMCBuDQowMDAwMTIwODI4IDAwMDAwIG4NCnRyYWlsZXINCjw8L1NpemUgNjIgL0luZm8gMzcgMCBSIC9JRCBbPDAzQjkxN0FFRTRDOTQ5Qzc0MDVBOUUzRUFBRTQwRDVGPiA8MDNCOTE3QUVFNEM5NDlDNzQwNUE5RTNFQUFFNDBENUY+XSAvUm9vdCAyIDAgUiA+Pg0KDQpzdGFydHhyZWYNCjI0MTUwOA0KJSVFT0YNCg==</byteString>
</datasnipperfile>
</file>

<file path=customXml/item36.xml><?xml version="1.0" encoding="utf-8"?>
<datasnipperfile xmlns="http://datasnipperfiles" fileName="Bank Statement.pdf">
  <fileName xmlns="">Bank Statement.pdf</fileName>
  <byteString xmlns="">JVBERi0xLjcNCiW1tbW1DQoxIDAgb2JqDQo8PC9UeXBlL0NhdGFsb2cvUGFnZXMgMiAwIFIvTGFuZyhlbi1OTCkgL1N0cnVjdFRyZWVSb290IDEwMiAwIFIvTWFya0luZm88PC9NYXJrZWQgdHJ1ZT4+L01ldGFkYXRhIDU1MzQgMCBSL1ZpZXdlclByZWZlcmVuY2VzIDU1MzUgMCBSPj4NCmVuZG9iag0KMiAwIG9iag0KPDwvVHlwZS9QYWdlcy9Db3VudCA0NC9LaWRzWyAzIDAgUiAxNSAwIFIgMTcgMCBSIDE5IDAgUiAyMSAwIFIgMjMgMCBSIDI1IDAgUiAyNyAwIFIgMjkgMCBSIDMxIDAgUiAzMyAwIFIgMzUgMCBSIDM3IDAgUiAzOSAwIFIgNDEgMCBSIDQzIDAgUiA0NSAwIFIgNDcgMCBSIDQ5IDAgUiA1MSAwIFIgNTMgMCBSIDU1IDAgUiA1NyAwIFIgNTkgMCBSIDYxIDAgUiA2MyAwIFIgNjUgMCBSIDY3IDAgUiA2OSAwIFIgNzEgMCBSIDczIDAgUiA3NSAwIFIgNzcgMCBSIDc5IDAgUiA4MSAwIFIgODMgMCBSIDg1IDAgUiA4NyAwIFIgODkgMCBSIDkxIDAgUiA5MyAwIFIgOTUgMCBSIDk3IDAgUiA5OSAwIFJdID4+DQplbmRvYmoNCjMgMCBvYmoNCjw8L1R5cGUvUGFnZS9QYXJlbnQgMiAwIFIvUmVzb3VyY2VzPDwvRm9udDw8L0YxIDUgMCBSL0YyIDkgMCBSL0YzIDExIDAgUj4+L0V4dEdTdGF0ZTw8L0dTNyA3IDAgUi9HUzggOCAwIFI+Pi9YT2JqZWN0PDwvSW1hZ2UxMyAxMyAwIFIvSW1hZ2UxNCAxNCAwIFI+Pi9Qcm9jU2V0Wy9QREYvVGV4dC9JbWFnZUIvSW1hZ2VDL0ltYWdlSV0gPj4vTWVkaWFCb3hbIDAgMCA4NDEuOTIgNTk1LjMyXSAvQ29udGVudHMgNCAwIFIvR3JvdXA8PC9UeXBlL0dyb3VwL1MvVHJhbnNwYXJlbmN5L0NTL0RldmljZVJHQj4+L1RhYnMvUy9TdHJ1Y3RQYXJlbnRzIDA+Pg0KZW5kb2JqDQo0IDAgb2JqDQo8PC9GaWx0ZXIvRmxhdGVEZWNvZGUvTGVuZ3RoIDM5NzI+Pg0Kc3RyZWFtDQp4nM1dbXPcthH+rhn9B37kZSIe8UaAnUw6lq06bmMnaZRmUicfLo7ialorrnz+kH9fLF7uSC2BBclz3Lw40h2W+3Cx2Gd3CTDbR/f72193r/bVZ59tH+33u1f/uvmlerm9/u3tT9vr39/ebL/evb692+1vf7vbfvv+5z189MXN7peb+88/ry6fPK7+e36meaV433RdxXjbmK4SbcM7Wd3fnJ99/0l1d35WNOjy+vxs+xdWMda0srr+9fyMVa39m1VaN5LLSknTsK66fmPHPf1WV6/fnZ+11Wv3mwm/PT0/e1lXm5+q67+en13ZK37jtYcrBASsBRVMug/HMIsG0lC9PEB1CKeB2X+2hwm4fP64qq6eF1o0ImgbaVYBsNpYz0FHEOGma4yanMOygR4ar/qm70bQWG/s0FnQpO4bzQ7GsA5g+CS0soFJaNKohrFZ0DpuGnX0FKEbbSahlQ1MQuuEaPqTeFRrBh7FGV6f6QFJdNHdvOgsd/MiwYsewqEHkW42A1L0nmAA7z0PIdGDPCRRMfUQk7I25bpSjDe9QZgud3f/3oi6erffbS5kvd9c8PrmzeZC1Dd3exTL1uDouGiYTOHI+bnsJVg1uq9qpr08OyziQkHr4OP2P2tcPGr3HgxhGzl5dsjBcKm4HqTn+HkQCS6MMZUMo3x9DqzgPtEO3n0wrJJhVDgthpWeUIvCEBOaG5I2nLET2kXhWfPpRcj5zA0j53MGrDhRwQzUfOaGkfM5A1aMB0GfjwcYVsmwuCoxNUruJtHwRiFU37zfXHT1zUbW7+AHm8FCQL2DAPvnjaqrx7v//KeCj1reVnxzwdqaV8aYqrM/81qjuLsKqu7apucJqKULwiaj9i/Glb3ptjKSwSVVrxrBy4KYBdD1NpBRCIp1+bH2pux3Vp8AlxJNa1OvrukG48KnAMN9M5R4Bfn8sze71zdMVE9+q4K1e9EYF0GUqISwC6kZKrafwMXcp6Ohg6vJcLVhPFEccLi8HgWLavs1lEHPHz97UrWj8iYrFlcN45OMoWRZGhJRMmsbqySohPjRshxSdkRaIkpGRC9cjld2pmn1wURSQ2aRwcuPeEtE0zFJi0bq+Xg71g2MBMs47wniiLdENJ3HczbfvmliBOUljizHjpwTo5L8IDzflb0c7coKu3JOlHTluXijPwYjka7cYVfOiaYDc/Rl2RYAPoE2Wxf0hdomVk7QSq4cjVdOTvTAnQ84S8D0SnHkrUbI3gF2PzjQX9/cW6K/tUWUZXlV/4LJezkAa123crIAitavM/Mh6DHIJsLcuYoIkPz6ySDMuBH2K91PDYFcJFzEcqp6MGIYK7hNOvrhouepKTPjaJEXpKslrkDee5gz09XVP3+AnOvxF3a67C+bvv7BJWGXzT9w024FAqZaKHQxAjpaeZWDkJO0Vo/jVV44gzeELC9fhDc6UjDRMQgk8bIWB6y8NMm+M/BGtw4aj0swjZfhCJKXThsYOh/CIIeooMHLdXX96mXdsmTYWKxVuOwPu+HFB1BlpzB/f/3plcq+YdiqH+T+bOIk+YQq7oq4jbY/jHQ6v6u2377d3R09im+/3N29ruqbu4unl5sTupetq/gUOjYJauDjE/nlYhBautYDFfROokq7RgVStd/ayP4GquyqYDrkh5qOvvPhNL0aWEfNjDodHt3aJGKKjk6/TjQ0anJRgJ9epRXkf0wU0KCDiAK6FqfXG7LA0nwiXbiBJ7CCwo1141wsJ0dnYlbMSg9wf3/7s12ou/f2j/27PRjvfrfbbxivK7ZRtYRPsBmXA2FKuYwVAaETMq+woBOicT6Wk6WzMS89KxsL1iFrR2ZwLpaTpYtHyrInUOTrxhlTGJddUEiWjKzHMTcnO12ydebga4wlS7ZHm65+BW7u/nB143vr+Xf23331wkYR+O3Nz5sLU9/Yn+6TMWU+wBhN8gCLQssgj2eHKYVKsG0Zqij9oGFF+XAUmC1c6lhUDgcNQpnobUpdEsr4uJualSNDmbDULtg4xQqhv4Mf3G+VLSwvn8Nz1OoRxDSXkLzbMFbvb1ys+wWCn/9mIsYtRMg0t7M3gZCMcUEhHeM4bvdmZckYF6TnxLhoHbrVi3u9WVmq2pyDNbh81EdGHo7z8KxsrhDrpr3ghY0iX3pfdeSq6+rZC+uHTy+r1sYi8GD3jYkerKNjy/hDxe01TCoSLQQcolGx2yZzG6FNI0VJQBh3pbNyueXWQXEdpGctNy9SsNxwSzorS7Wk52CNKyYYh15tuB2dlZ2mJsVNw/pKmLYxIklNl1ebC10/tc77DLzaBllVP/8K4u13LzamvgYyrX6swW2vIPR+9/cfN6lsZAHIznoKzHweJB0cgmY6OOBWdlY2gbpnjaBAO9N9BTZzP0GS8iU8v/ahAmzaZ0y6HFwMAotMOpmSCNgIIYiUJAwiUpJ4KTolgYa4ipGEd40xqSkdt7rzgtMmi/HHi873whhQvHwIKFnMuOGcFybD0QB6aTgKhvKzmkMrcLc5L0yWOKLTUIAM4Vau0+T/tCvj8HuX/ZD6PieUimIrb03J0UwMOzZK0p00wRKdtLXwjGy0QvBe1p8S3TMxkfstxqAb0U9gEDM6v0J8GAOpVjq+nG8geUIMXdNPTRL0wnowUsOtS+PG31q9gjU9m9BLM2/Q6AkqG0VwFzYvnHsE5HZgfLwokmLrlfeDzO+mXLm5p9dFl2/BLwYn3E7GBetiItdaikEytxcNYZDWNq5P4BfHhkEYOfXsdF0ztTbagjkxH2hONGu6KXvMLvRgE58uKPREP86ycnJ058dLzyr0vAhd6MkWp1Y5WTKzmoE1RuFgHLLQkwwzR042UegJ1SjroKKHC6SyV1dqvLDh64mt8fTyGm8+vljj5fHRTBM0kzWe5Hid5WRTrWfhwl4edbLIg0jkPv/u2jWBCsu9+ThjubfIutPlng1Kra4yG5rCiNyGpniR/IYm0faN1oNirW+TsyrGASgvma/zvOzyOs/LH0u1DGqJo1FemoxHA/Cl8SjY6pAVZvAqHJHy0nRBZEW4+Hi1XiqQrb0txh/MQ0HtIlM52npQPTzqwaCoJE3qE4IwrDFTlmHxkU5ByiRTKdNqdL2B2LrARP3pQKiWQWseg3CPCvyOB1/lndptlR0LtfcSt1XtB5qTWHciUHQ2EFQeMud0TFN48yEhTVdqHy2mpRKHtTeEZqCgVaWIPXgrQOlmSTBTE4/+lmNwp8Om1ov2e5RMgYWIbXHL0Umfycw30UQXZjmIHh6DpGOZKrAQ1bVYDM5X7Qhc09o1le4RLFZnCXgqus4tyDkczCspyJUe5cNZObIgD9JzCvIgUnAWyKAUOCtLJcBzsAZ+isYhC3KFqT4rS+1zmIM1eGDUR5a5XYsWS1aWOs9WjDXtu6Zt+hLf7djYd3Ny1Fm2IDzLdb0I7bodx66bkyVddwbW6H7BNvQRNoFdNydLuu4MrNH9gj7adSV23Zws6bqlWNOua9mi7UtcV41dNyeXaNgEv7VzJPtkE+LJbn8ztaFtgcJeNoZWSK8ar7lg1XR41eRkE72asGTyqKGhCU2351euy7atnvj3BEi/F/T+Fna3vIWNoLf2D7c19A6ZdTlIrnoXDZaaNi7UMKn0IsfVelZ2GnVc4XnUrqH5O9gOO+IK3T2DRsVii8VwETTTocbgUJOTTW34AXAUaueIc/vqy0GFzu8yU44jYSBheQgsD3fmDNjPDorfTo1SMo7isHlboEEDcspcCka57TAelb1Vldp5dLxSbudRvFJm59HIbwaZ4Ane1sGVarrck7ohF9nZN8cdTKZJPVHX493YWbnM5ksurG25EA0f7Rlt/R5sXW/Bd9u4AWFrnXxwRMeNmeKphWB8hx6joenJK4xt9YzV8MbrrCy58ZoL1vDRNoTr+93dRtTv7PK63bA28o6o/xQ3BLtn1vq40z1FScuA8U7DysPAcP/oNBZgGqQHip5dwkZS2FHqbxlOIh0catAfwD3h9TevJPgOxkTTcPBZ/3qgnAvhLVFZWfJhAvb3r2CTqNtj/gxOsFxVQCvWqMIZ9W9us+7TJC8vA6MUh6Ovcxaf6jvYiBAVqg5CScZwgyKlQDTTbmHcLz0E9Y/fRxi/R7Ox6g41m3KLPh4tgI0vlpZcinFixfDChRlekKypmD+8NaCA5PsB9PgYASFJclkrml4gLhNLuWw5nMBmCA/JZkHlIPalbYdPNhDSdDxvOQjOZ7TDNkWVCuqLoUVOQ9CSnLbWCsy48EmwmvaPAoL/qEhvSVZbbgDPaxgVyWvRf490kHYmfPSEkKa5DXn/Km5bDCey24zFGOJoVHmIo2nzacRveeEcwwl4IccE3D+Q4VLMsvSmdKtcHY1uCr9fYLUm00xFXhemPj3Ee11Ao4shBCItdbgxkQ6S4OOjkljjPqyl/aBBLY1GQS3tR8HK8RX+aNAgZxCjrV0PRsGT2XglaxF4F+SDMcMUwI5gsqSUHR/iycpR9M+0hDs5Hf0vBOPJH6Ohyd8rLChl8TGirCxNeZpDd2Q+8XcxL+2SvLcMWKB9DCxN++ssoHqQLillTdyt00WHwud5V958oHyEiab84LNkKWvw2a6sLEn32N/X0f0yMIHs5yy+GO2DQqqUNQxTfUY0R/TSSWGoH3Wb5Kp7AvbVU+Z3UfZTeH3DIfB2g5Mb8Uj9qeF4Ji72hkkmhjSg7QZMPNXVDoOIrnYYdWTi0aBB2jHgaTwKmDhe6cDEqfO0DA6XdAVMbPiYiXNyJBNLBavwIRPLxUy8EExgYoSGZmKvkGZiIzAT52RpHpKiEQuI+GBS/IrAdbgiET/ElebhdffPB2+oT/Kw8Hca3qtx6Kfj3bMr7z3wMMJE83DwWJqH8SHSrCzNw8jb1/HwMjCRh2csvRj+gkKShxXm4YxonofbSagf/2j6qhvTTDSdnLixdNG9UM+U1/nTq/H0MlVqL1Mc6L3UyabpHZ7QkvTuB1H07kcR9H64VI7ew5VIerejlSkptM34ZYRZOZLe4X9LJE9H70vBBHpHaEh6DwoL6B2/kDArS9ObDzbz+V1ECyYL7YXAIr8jYEmCX2mBtn1Q0U8RfBefKsjYXRfexU5884HgESaS4KPP0gSPXxOZlaUJHvn7KoJfCCYS/IzFFwJgVEgSfI8IPidKF9oY6v9Dob3snmKhje6JHQptNtp2UVpoL4QTmLjUG6aZGE6qGYqJ/SCKif0ogokPl8oxcbjSNBMzw+C5BoxsffTRUxvfdCNUHJRGruENWWEUINdTmKyBB1dKAHeQ45Usci2nc4j/AV/mmTUNCmVuZHN0cmVhbQ0KZW5kb2JqDQo1IDAgb2JqDQo8PC9UeXBlL0ZvbnQvU3VidHlwZS9UcnVlVHlwZS9OYW1lL0YxL0Jhc2VGb250L0JDREVFRStKb3N0LVJlZ3VsYXIvRW5jb2RpbmcvV2luQW5zaUVuY29kaW5nL0ZvbnREZXNjcmlwdG9yIDYgMCBSL0ZpcnN0Q2hhciAzMi9MYXN0Q2hhciAzMi9XaWR0aHMgNTUyOSAwIFI+Pg0KZW5kb2JqDQo2IDAgb2JqDQo8PC9UeXBlL0ZvbnREZXNjcmlwdG9yL0ZvbnROYW1lL0JDREVFRStKb3N0LVJlZ3VsYXIvRmxhZ3MgMzIvSXRhbGljQW5nbGUgMC9Bc2NlbnQgMTA3MC9EZXNjZW50IC0zNzUvQ2FwSGVpZ2h0IDEwNzAvQXZnV2lkdGggNTQ2L01heFdpZHRoIDE1ODcvRm9udFdlaWdodCA0MDAvWEhlaWdodCAyNTAvU3RlbVYgNTQvRm9udEJCb3hbIC0xMTEgLTM3NSAxNDc2IDEwNzBdIC9Gb250RmlsZTIgNTUzMCAwIFI+Pg0KZW5kb2JqDQo3IDAgb2JqDQo8PC9UeXBlL0V4dEdTdGF0ZS9CTS9Ob3JtYWwvY2EgMT4+DQplbmRvYmoNCjggMCBvYmoNCjw8L1R5cGUvRXh0R1N0YXRlL0JNL05vcm1hbC9DQSAxPj4NCmVuZG9iag0KOSAwIG9iag0KPDwvVHlwZS9Gb250L1N1YnR5cGUvVHJ1ZVR5cGUvTmFtZS9GMi9CYXNlRm9udC9UaW1lc05ld1JvbWFuUFNNVC9FbmNvZGluZy9XaW5BbnNpRW5jb2RpbmcvRm9udERlc2NyaXB0b3IgMTAgMCBSL0ZpcnN0Q2hhciAzMi9MYXN0Q2hhciAzMi9XaWR0aHMgNTUzMSAwIFI+Pg0KZW5kb2JqDQoxMCAwIG9iag0KPDwvVHlwZS9Gb250RGVzY3JpcHRvci9Gb250TmFtZS9UaW1lc05ld1JvbWFuUFNNVC9GbGFncyAzMi9JdGFsaWNBbmdsZSAwL0FzY2VudCA4OTEvRGVzY2VudCAtMjE2L0NhcEhlaWdodCA2OTMvQXZnV2lkdGggNDAxL01heFdpZHRoIDI2MTQvRm9udFdlaWdodCA0MDAvWEhlaWdodCAyNTAvTGVhZGluZyA0Mi9TdGVtViA0MC9Gb250QkJveFsgLTU2OCAtMjE2IDIwNDYgNjkzXSA+Pg0KZW5kb2JqDQoxMSAwIG9iag0KPDwvVHlwZS9Gb250L1N1YnR5cGUvVHJ1ZVR5cGUvTmFtZS9GMy9CYXNlRm9udC9CQ0RGRUUrQ2FsaWJyaS9FbmNvZGluZy9XaW5BbnNpRW5jb2RpbmcvRm9udERlc2NyaXB0b3IgMTIgMCBSL0ZpcnN0Q2hhciAzMi9MYXN0Q2hhciAxMjIvV2lkdGhzIDU1MzIgMCBSPj4NCmVuZG9iag0KMTIgMCBvYmoNCjw8L1R5cGUvRm9udERlc2NyaXB0b3IvRm9udE5hbWUvQkNERkVFK0NhbGlicmkvRmxhZ3MgMzIvSXRhbGljQW5nbGUgMC9Bc2NlbnQgNzUwL0Rlc2NlbnQgLTI1MC9DYXBIZWlnaHQgNzUwL0F2Z1dpZHRoIDUyMS9NYXhXaWR0aCAxNzQzL0ZvbnRXZWlnaHQgNDAwL1hIZWlnaHQgMjUwL1N0ZW1WIDUyL0ZvbnRCQm94WyAtNTAzIC0yNTAgMTI0MCA3NTBdIC9Gb250RmlsZTIgNTUzMyAwIFI+Pg0KZW5kb2JqDQoxMyAwIG9iag0KPDwvVHlwZS9YT2JqZWN0L1N1YnR5cGUvSW1hZ2UvV2lkdGggNDQwL0hlaWdodCAxMTMvQ29sb3JTcGFjZS9EZXZpY2VSR0IvQml0c1BlckNvbXBvbmVudCA4L0ZpbHRlci9EQ1REZWNvZGUvSW50ZXJwb2xhdGUgdHJ1ZS9MZW5ndGggNjgxMD4+DQpzdHJlYW0NCv/Y/+AAEEpGSUYAAQEBANwA3AAA/+EAWkV4aWYAAE1NACoAAAAIAAUDAQAFAAAAAQAAAEoDAwABAAAAAQAAAABREAABAAAAAQEAAABREQAEAAAAAQAAIdVREgAEAAAAAQAAIdUAAAAAAAGGoAAAsY//2wBDAAgGBgcGBQgHBwcJCQgKDBQNDAsLDBkSEw8UHRofHh0aHBwgJC4nICIsIxwcKDcpLDAxNDQ0Hyc5PTgyPC4zNDL/2wBDAQkJCQwLDBgNDRgyIRwhMjIyMjIyMjIyMjIyMjIyMjIyMjIyMjIyMjIyMjIyMjIyMjIyMjIyMjIyMjIyMjIyMjL/wAARCABxAbg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+iiigAooooAKKKKACiiigAooooAKKKKACiiigAooooAKKKKACiiigAooooAKKKKACiiigAooooAKKKKACiiigAooooAKKKTNAC0UmaM+1AC0U3d7GlyKAWotFJmloAKKKKACiiigAooooAKKKKACiiigAooooAKKKKACiiigAooooAKKM0UAFFFFABRSZFLQAUUmRS0AFFGaKACiiigAoopMigBaKTIoyKLgLRRRQAUUUmRQAtFJkUZFAC0UmRS5FABRSZFLnPSgAooooAKKM0lAC0wkAmkeRVVnJ4UVwGqatdajcXDrdm3src/ei6v/AJxXPiMQqKub4ehKu7JnbtqFqsjIZ1DKMkZ6U6O9tpU3RzKwxnINeX/ZftySXGn3U8swGXSTrjpWYq3sD7VSTfjbgg968yWaTi78lz1IZTTntUs/M9gh1C1nz5U6Pjg4PSrIP0ryODT7iG0a6u5pYImbGMZLH/IrbstbvLFoZ/tf2q0YhCCuCtbUsybdqkbGFbLUlenO56Fmn1XhkWaJJB91hkGrFenFpq6PLs07MKKKKoAopjSxoMswA9zUa3du5wkqE+gNS5RWjY0m9ieim7ge9LVCFopKWgAooooAKKKKACiiigAooooAKYzBVZmOAOSfSn0xgGyp5HegDn5fHXhmCZ4pdZtUdDhgzdDTf+E/8Kf9B2z/AO+6fe+CvDl+H8/SLZi5yzbcH618s/EHw7D4X8XXOn2/+o+9GM9sn/CuvD0add8t7EttH1H/AMJ/4U/6Dtn/AN90h8f+FM/8h2z/AO+6+NDnj1Pf1r6f+HPw50G28M2d7dWMNzc3CeYzyDOPbFaYnCU6C1lcSlc9D07V7HV4DPp9zHcRf34zkVYuLiK1geeaRUjQZdm7CorHTrPTYfJs7aOCPP3Y1wKmlhjuImimQPGwwVYcGuBtfIswP+E+8Kg4OuWg5xjdzR/wsDwn/wBB2z/77rI8R/C7w1rllIi2MdrPglJohypx6V8pX1pLYXstrMP3kZ2n/wDVXbhsNSr7SsS5WPsaHxz4XuJlij1q0aRvujfXQI4Zcggg9CDXwirFWyCQQcgg4Ir2L4dfGSXSSmm+IWeW0J+S5HLR8YAI7jI/Wta2XSguaGolK59HUtUtPv7XU7WK6s7hJoJFBV0OQau15rTTsyxjuqKWY4UDJPpXOnx74XVyr63agg4ILV0TKrAhgCD1Fcb4h+HHhvWNNuE/syGGco2yZBtKtjg/nVw5W7MGX/8AhP8Awp/0HbP/AL7pV8e+FmcKut2hZjgAP1r5LXRGbxWdDDc/amtw3qAxGa+ptA+G3hrRrGJF02GWZQC0soySfWumvh6VFKzvchNs66CVJo1ljYNGwyGHepKijjSKNURQqKMBQKWSRYkZ5GVQoySTwBXH6FklQz3ENvGXmljjUdWdgBXk3jX426do7S2WhoL27HBlziNT39zXjFzr3izx1qiWpuri5mmO1YoztUd+3auulgpzXNLREuR9Oah8RvCWmMVutbtg47IS38qxH+NfgxDgX0r+6xGuH8NfAJ5Yo7jxFflSQCbeADI+rGu9tvg34MgjCtppm95JCT+mKHHCw0bbC7Y+2+MPgq4IH9q+Vn/npGRXSaf4n0PVsfYtUtZvQLIM/ka5K9+C3g26QqlnJb8feik6fnXA6/8AAnVNN33fhvU2n2At5Uh8uTjnhhwTSUKEnaLt6h7yPa/EHiXTfDWnLfajNshZwgK85JBP9DWnZ3EV3axzwtujcZU+or4u1m+15Zhp+sT3Ra3f/UzE/KfX9f1r6x8AXX2zwRpc2d2YRk+tGIwnsUpXuClfQ6eiiiuUoaaTtSnrR0FAupz3ivVG03TT5Y+aX5R7VwWl3QGopbtGJILllSRJR744/Ouk8fXUY+zRhgWVsla5SBp5dRW8it3YB1cADjg5r5vHV5PEKPRH02XUY/VW2tzuLi8t9DjNvb2EkO4cSxoCBWxAka6YbiSR3OwlpSoDdKy3mvdVs4ERYoUcfOsh+Y47Cq0+v3MUp0w6TMWK7QA46HjOelehCpGCu/h6aHlOlObsvi66liy1CHVd1jNBNOuSd8kYA/zzXGayyafcSafZgrCj53E5JP8AhXaW095pcBFwqPCoypQgsCe2K4a9vDLqM91cWpXeDhSMYrhx07U9dJHo5dC9TbTtfqb/AIb8WzLMllfYaM/dk9K9DBBGRXhiMRKrNlQOcjt7167oeoQX9ipim80pwzYI5xW+U4qVROE3cyzjBwpSVSn13NekblCB6Ug6Gl7V7T7HhdLnF+JNE1CSZLi2ndo8/NGznb/OuTkml0+93xXEcbk4byc5H51686LIu0gFfQise58LaXcymR7Vdx6kV5WKwEpy5qb/ABPVwuPjTjy1Vf5HNaH4oS2uvs1zcvLA3IkfqD/nNdzFNFMivG25W5BBrEm8H6S8RRbcRn+8pORWG9nrPhh/Mt5Dc2eeVzyBVUp18NG1XVdxVY4fEy/cPll2fU7sNzTgcmsjRtctdYjzE22QD5o26itZSM9c16MKkakeaGp506coS5ZKzH0UUVZIUUUUAFFFFABRRRQAUUUUAJ3r5V+OH/JQn/64D/0Jq+q+9fKnxw/5KE//AFwH/oTV25d/GJnsecDqK+0fBH/Il6T/ANe4r4tHWvtLwR/yJek/9e4rqzT4UTA6CjvRR3rx3uaDW+6a+PbvT49W+I8thKxWOa4C5HUZAr7Cb7p+lfJNr/yVpB/09L/SvQy/SUvQiZH45+HGq+DbgyNG1xp7H5LhBkD2b0NcWePTNfcl1Y22oWTW13Ak0LjDI4yDXzz8SfhBPozNqmhQyTWQXMkSjJjOT0HpjFdWFxyn7k9xSh1RzHgT4k6n4MuQgLXGnsfnhY9P92vpvwz4r0zxXpq3mnTqwI+aPPzIfcV8WtlSVIxg4IPUVr+H/EmpeGdTjvtPuHjZWBKA/K/sa0xODjUXPHcUZWPtgYxSSf6pvoa4PwB8S9O8YWawu6Q6kijzIWOCx/2fWu6Y/I3XpXiShKErSNL3R8lwf8lnA/6irf8AoRr63X7o+lfJEP8AyWY/9hU/+hGvrdfuj6V1477PoTEDjbz0rwf4yfEiSOeXw5pchTAH2mZT0OT8g/IfnXs2v6iNJ0G8vz/ywjLV8UXl3LfXklzOzNJIdxJOTVZdQU5c76BNkOWYknJJNfUHwf8AAsWgaCmp3cYa+uwrjI+4uBgfnmvm/QbL+0dds7M/8tpNtfbdtEsVvGiAAKoAArozGo4RVJbCgupJgZPfNOooryDQQ4pKZJLHHje6rn1OKb9oh/56x8f7QpMDzP4ueAYNf0V9Ts4QNQtRuAA5kGDx/L8q1fg/NLL8PbMSo6vGxTDqQeAO1duZ4D1kjP8AwIU1JbeMYR4lHopArZ1ZOnyNC0uWKWo45BJyrBh6gg1JWKGIaKKDR0DqcH48hOYmW3B4y0melchDdIIsOZHI4VQcACu98c2rzackqZ+Q/MK4OJord/lXz0IxIMfd96+XzNSjiG720Pq8qlGeGUbX1NvQ9el8z7NJJHFGOFdlJxzXTPYgTG6/tY+ZGuSWAOB/hXne+GR0jACKG4k9qkP2kiYi6JjHDEt972qaGOcIcjVwr5cpzunymzrOvySubVRFMoILSJkZ4rIlu91uxjmJUkqUcZIPtSw2kP2hEknRgyZBB6Go2eSedTBbjzE+UhBkH3rmnWqVNzqpUqVLSK8xspd7RNyx7F4BzzXVeCdShiEltKyJlsqTxurlVgaUyM7ojg8o3yn8qhbBYtEjKF647VNGtLD1FMuvh44im4XPbRImM71I+tZGta6unRKsQEk0h2queM9s/nXmVvcXzjy47iRcj5QWwDUGZTdqJixbdhgzd/r6V6tXOXJe4rHkU8j5Ze/K9jtG8X6jZuHu7WMxE8mNskV0+k6za6rGHgb5scqTyK86uUs3hEX2i3jc/wDPME4+pqra3Uuh6kksEwZcjdtPBGaVPHVaU17R+6xzy6jWpvk0kj2L6U10V1ZWXIYYINV9PvI7+zSeMgqw7etWuK95SUoprY+fcXFtS3PPte06bw/qI1GyBEDEZUdjXa6VexahZpcRHIYc+xqHW7Jb7TJYWGQeR+Fcx4CvGDT2ZJ2qdwFefF/V8VyLaR6D/wBowvO/ihp8jvKKSlr1DzQooooAKKKKACiiigAooooAO9fKnxw/5KE//XAf+hNX1X3r5V+OH/JQX/64D/0Jq7cu/jEz2PNh1r7S8Ef8iXpP/XuK+Lh1r7R8Ef8AIl6T/wBe4rqzT4ETA6CjvRR3rx3uaDW+6fpXyTa/8lcT/r7X+lfWzfdP0r5Jtc/8LcT/AK+1/pXoYD4pehMz62QDYvHahlBGCAcjnNCfdX6U7HeuBlHj3xG+EMGteZqehRJDfcs8KjCy+/1r54vrG5067ltbqGSGaNsMjjBFfc+OK4fx38ONK8ZWbOyiDUFUiK4Uc564b1/+vXoYXHOD5Z7ESjfY+TYLqe1njnt5XiljOUdGwQa9/wDh38Y4r6KPSfEEoS5ACR3B6P8AWvGPE/hPU/CepvaX8RADEJKB8risHpgjgg8e1enWo08RHmIu1odxassvxjV0ZWRtTLAqeCNxr63TlB9K+L/BR3eNtJ3c5uVr7QX7o+leZmMeVxiXA5n4hwSXPgTVYos7jCeBXxt/Wvuu4gjubd4ZVDI4wQe9fHXjnwnceE/ElxZSK3kk74Xx95Tx/Q1rltSKbgwmih4Wu1sPE1hcyNhY5M5/A19rwndEp9RXwkCQQR26V9a/C7xjD4o8MorOPtlriKZc8ngc/wA/yp5lSek0KDO8opuadXkGhz/iPwfo3ipYhqtsZvKzsIcqRn6GvDPix8NLDwrYR6rpTyrE7bXiZicdPX619I4ryv49D/ihB/12X+Yrqw1SSqKN9CZbHzJvbH3j+dep/CPwDY+LpLq61QyPbwEBYw5G49+leVdq+hv2eh/xKNQ/66f4V7GPly0rx0IhueqeHvDmm+GrL7HpsBihJLYLFv1NbNNAwaWvnm3J3ZqITzSZPQ0kjBfT8aqT6na2/wDrZkX6mpcoxerBRcthmq+R/Z0/nkeXsOa8mizE7ErIbUnLH1HpXa+KNQW9SG1tH8xZeW2NjisHcsZ2RSSQyLx9nnwyP7CvAzB+1qadD38ui6NO7V7mSk9j5zs0JIPEaA8fjUdzDBHEuyQPITkqpyFovyhuWIhMUn8Sg5H4VG04a2WPyo8g/eA5/GvGlJXtY9+Cb5Zxv95alk097NNkLR3CnnurU2TUFeJdlukcy9Hi4qGRpZERZBtA/iK4rWsFSBAYXDMOSTBuB/M1rDmqStaxjVcKa5mm/mYbzPK5dyS54yetT2SSlyVDMi8yBTjiruqokpSYiMSZx8qbD+IqqWk0y6AyrZXcBjgj3rOcHCbNYVI1KdoqzZo25RleMwnyJf8AVF+ob/IrJuIihRvMDk9Qece1WP7R32PkEFXRiyMPf/8AXVLazsABnJ/Oqq1VJJIihRnBu+hvxXCz2cJEiQAcELHx+JrN1W6e4mClIw0fG9Bww9a0LYCGJYmupopAu7Y4GxvasryWuDNP8qqvzYx976VpVcpQszHDqCquXY7XwFfbraW0Y8qdy/5/Gu128ZrzjwJkak+Omw/zFejluO1fQ5bNvDJyPm81go4qVupWu5RDaSu3Zea4PwNl9dmcfd2nNa3jLWkt7Q2UTfvnIzjsKf4G0traya6lUq8p4B9P8ms6r9rjIxjstTajF0MFOc957HX0tFFeseSFFFFABRRRQAUUUUAFJnBpaZIm9GXJG4YyO1ADZJkiQu7KoHUscCvkr4r6rbax47uprWQSRRL5e9TkHkn+te66h8KU1KaZ5/EerbZGLbBLhR7Vhn9n3QDknULzP1FduEq06MuaRMk2fN2MYNfYPw31mz1PwXpwt5kLRRBHXPINcf8A8M+eH8/8hC8/Srtl8ENN00k2euanBn/nm+K2xeIo11ZMUU0epbqTcKx/D2gHQLI251C5vc/xznJ7/wCNalxB9otpYQ5TzEKbl6jIxkV5el7XNCDUdRtdOtJJ7udIo1XJZjivj211mM+OIdVb5YzcqxPoMivoG/8Ag1a6kCt34g1WZSclWk4/Ks7/AIZ88P8A/QQvP0rvw1WlSu31IabPU9Ovre+sobi3lSRHUEFTnrVwHIrzOw+DtvpoUWniLVYlU8KkmBXpEMXkxLHuLbRjJ6muSaj9llEh5GKMcdcUUtZgYXiPwrpXifT2tNUthKmDsf8AiQ+oNfM3j34Z6j4PuWmiDXOmsSUmUcqP9qvrQgn2qveWNvf2kltcxJLDIpVlYcEV1YfEyovyE0mfG3gkf8Vto/p9pXNfaC8qPpXl8XwT0e18UR6zZ3UsCRyiVbcLkZ+v1r1EDAA9KrGV41pKSFFWDAIwa5nxh4J0zxjpjWt8hEoH7uZOGU/4e1dPRXJFuDuimrnyD4t+Guu+FLpg9s1zaZ+W4iBIx2yOoNY/hzxNqnhXU0vtNmMbg/NGfuyD0YfjX2jJAkqFJEDqeqsMiuN1v4U+EtcZnm04QSt/y0tzsP8AhXpQx8ZR5Kq0M+VrYx/CXxo0HWoI4dTddPvcDcH+4x9Qa9Ct9Y066QNBe28gP92UGvHr/wDZ3sXcmw1iaIdhLHux+RFZo+AWvQN/o3iSNV7cOv8AKspU8PPWMrFarc90m1Wxt13S3cCgdS0gFeN/GvxfoWqeGhpllqMNxdiUFkjycDI79Kpp8BNbnP8ApnicEdwAzfzNbGnfs+aLEVbUNRubjHUIAgP86dKNClLnc7ibbPnMKW4UZOeg619G/AKxu7TRb1ri3kiDyfJvXGeldvo/w48K6JtNrpUJkX/lpKN5/WupSJI02xqqqOgUYqsVjlWjyJBGNtR460UYOfalrz7FnI+KL2R7oWEU5txt3ySjrj2rmrm2sEsIIp5Z5prgb45ic7enrXc6p4fg1O5EzSPG4GCVPUVmyeCbeZY1e7mIjGFyRxXkYjD16k27HrYfE0qcEm7HNNY6OIHtllkW7RN3m56e1Yf2zcreaC7rzG5PKkd67w+ArQ5/0mXnr83Wk/4QCx/57S/nXDVy/Ez2Vjvo5hhYfFJs8++e8uBucmRyBkj8K6+3sNOsL6O0eGCdtm92cEt/hWovgGySRXE8oZTkc1pSeGoJLmK4Mj+ai7Sf7wrTDZdWg7ySM8ZmdKq1GEmonK3Ulrdo1ybuSK2DeX5PlKcH/Iqg15caJcmGOaQbAWUlRtb2I/8Ar12n/CJWnlCPe+3zfN49cEf1qG58HRXa4mu5nweCcVpUwVZq8UrmNPG0L8s3eJw91qq3KkyoshcZ5GCp9jWXLLJNzJjcBgfSvQ/+Ff2f/PeWk/4V/Zcfv5eOOtcU8txc3dnoU80wVPSNzm9P0axOnrc3czb5DiOMNgH8a0LjRrL7fHa26QrGAPMlLElPWujTwnarYpamVyEbcrelLN4UtpftJ86QGf7xB6df8a7o4CUYW5Vc82eYqdRtzdjhtdWC2P2aKaVgn/PQDn6EVlvdu9tHCQAE6ECvQJPAlrK25rmViBgEnOKQeAbANlpZT+NclXLsVOWisd9HM8JSguZttHJ+HtdXRJXcwebuGPvYIrWvfHN5dDy7S2WJzxknca6NfBukIoBgZvXLVftNB06zOYbVAR3Iya66GCxcI8nPZfI46+OwU5+15Ly+ZxWjeGrzVbkXmo79hOcN1NeiQxiELGi4QDAFOVQOAMCnADd3r0sNhY0Nep5mJxU8Q1fRLZDqKKK6jmCiiigAooooAKKKKACiiigAoxRRQAUUUUAFGKKKACiiigAxRRRQAUUUUAFFFFABRRRQAUUUUAFFFFABRRRQAmBS0UUAGKKKKACiiigAxRRRQAmB6UuBRRQAUUUUAFFFFABRiiigAxRiiigAxRgUUUAJgUuKKKACiiigAooooAKKKKACiiigAooooAKKKKACiiigAooooAKKKKACiiigAooooAKKKKACiiigAooooAKKKKACiiigAooooAKKKKACiiigAooooAKKKKACiiigAooooAKKKKACiiigAooooAKKKKACiiigAooooAKKKKACiiigAooooA//2Q0KZW5kc3RyZWFtDQplbmRvYmoNCjE0IDAgb2JqDQo8PC9UeXBlL1hPYmplY3QvU3VidHlwZS9JbWFnZS9XaWR0aCA2OS9IZWlnaHQgNzMvQ29sb3JTcGFjZS9EZXZpY2VSR0IvQml0c1BlckNvbXBvbmVudCA4L0ZpbHRlci9EQ1REZWNvZGUvSW50ZXJwb2xhdGUgdHJ1ZS9MZW5ndGggMjA5NT4+DQpzdHJlYW0NCv/Y/+AAEEpGSUYAAQEBAHgAeAAA/+EAWkV4aWYAAE1NACoAAAAIAAUDAQAFAAAAAQAAAEoDAwABAAAAAQAAAABREAABAAAAAQEAAABREQAEAAAAAQAAEnRREgAEAAAAAQAAEnQAAAAAAAGGoAAAsY//2wBDAAgGBgcGBQgHBwcJCQgKDBQNDAsLDBkSEw8UHRofHh0aHBwgJC4nICIsIxwcKDcpLDAxNDQ0Hyc5PTgyPC4zNDL/2wBDAQkJCQwLDBgNDRgyIRwhMjIyMjIyMjIyMjIyMjIyMjIyMjIyMjIyMjIyMjIyMjIyMjIyMjIyMjIyMjIyMjIyMjL/wAARCABJAEU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33FLSVj+I9WGj6RLcjHmEbUB7sf8AOamTUU5MqnCU5KEd2UPEPiqHSm+y2qfaL5uiLzt+v+FYq6F4l8QAS6lfG2iPIjUDP5Dp+tXfBuhFYv7Xvhvup/mXd/CD3+pqLXde1G71YaPow2yD78g6g+g9K4pXlHnqX12SPYp2pz9jh0rreb/Tshn/AAr91GY9XnD9sr/hUDf8JT4Y/eGT7dZA/NnnA/mP5UsvhzxLZR/a4NUeaYfMyZP9Tg1ueF/EDazbSW94oW6hO2QY6++KUIQ5rJOLLqVqvJzylGrHrpZr9fmXtC1601y28yA7ZF+/GTyta56V57rllJ4W1uHV7IYtpXxJGOnPb6Gu7tp0ureKZDlHUMPoa6qU224S3R5uKowilVpfBL8H2LI6CilHSitjkI2BwCOcVw3j1zLNpdn/AAvLk/p/jVO3v9f8SX121leC3ihbbs9u1UdcsNZslt77ULoXCxyDBB+7/nFcNav7Sm0ou3c9vB4L2OIXPNc3bXdrTyPQr/7TbaMx09VM6IPLB6ZrzbSJdcbVLu4sYo3uScS7gMDntXotzGutaCY4ZzH5yDDqeRXnOmaLJPrlxprXz28iHhh/HSxKbnFr8y8tcFSqqdr9bq+n6ndeH7nXZ5Z11eONUAHl7Mf0q3YeH7Kw1Ke/h3+bNncC3FU9B0KTRJJ5Zr9rhXUYDHpS6R4l/tfVrq0WALDAcCTd15reLSilPf7zgrKUpTlQ+GyvbRfcTeK7Vbrw7dhh9xCw+o5qt4Kmabwxbl+qFk/AVJ4wv1tPDtxhhulHlqPXNcxpGj+I49OgazvUhhI3rGe2eaiU3Gvor6G1GkqmCalJR97S9+x6SOgoqlp7Xf2CIXhU3AGHKdD70V1p6HmOFmeaeHdCn1qW/aC9e3MT7Tt75ya3H8A3ckZSTVndT2YGnfDvO/Vcf89V/ka7nPGCK4cPh4Tpps9rH4+vSxMoQdkrduyOFTwHfxpsTWHVR2GaZ/wr2683zf7UPmf38c139Fa/VaXY4/7UxP8AN+COEPgS/K4bWZCD25qOP4fXUWTFqpTPXapGa76q17dJZWktzJnagJNH1ala7COZ4q/LF6vyRxcnw/u5lAl1VnHUBhnFPXwHfKABrMgAHAGaUfECRxuj0yZ0J+Vh3o/4T24/6BM35GsOXD9vzO5zzG1nb8DnNSvNT8MalLYrfSSgqGyT9aKoeIr9tY1Zrp4WhYoBseiuSVSzsmfQYfDQnSjKrFc1tTsvh19/Vv8Arqv8jXc1w3w6+/q3/XVf5Gu5r08L/BR8jmv+9z+X5IdRRRXQeeM6GsrxL/yL97/1yNaxHNZ+sWz3ukXVvH994yqg+tRO7i0uxrQajVi3smjD8HceFEkEYd1LFRjrUfhjXL3VtRu4buyVI4wSCFxt56H3rI0u78T6NZLZw6OzrGTyVPNW/wC3vFIzt0LBPcKa441ElHfTyPWqYdylNrlfNs77HPeOgq+J5AowPLXj86Ko69PeXeqNLf25t59gBTaenNFcc5pybsfUYKm44eEW+h0ngrU7PTptTS7uUgZpRgO2OmRXYf8ACT6Nn/kJW/8A38FeT69/yHLr/e/qazu9bxrypfu1sjzK2T08TL20pNNpfke1f8JRov8A0Erf/v4P8aP+Eo0X/oI2/wD38H+NeL0Uvr8+xn/q/R/mZ7P/AMJRov8A0Ebb/v4P8aP+En0T/oIW3/fwf414xRR9fn2D/V+j/Mz2f/hJ9F/6CNt/38H+NH/CT6J/0Ebb/v4P8a8Yoo+vz7B/q/R/nZt+ML2C88QyT2zLNGUUZUZHGaKq6V0l/D+tFYt8zudkGqUVTS2P/9kNCmVuZHN0cmVhbQ0KZW5kb2JqDQoxNSAwIG9iag0KPDwvVHlwZS9QYWdlL1BhcmVudCAyIDAgUi9SZXNvdXJjZXM8PC9Gb250PDwvRjMgMTEgMCBSPj4vRXh0R1N0YXRlPDwvR1M3IDcgMCBSL0dTOCA4IDAgUj4+L1hPYmplY3Q8PC9JbWFnZTEzIDEzIDAgUj4+L1Byb2NTZXRbL1BERi9UZXh0L0ltYWdlQi9JbWFnZUMvSW1hZ2VJXSA+Pi9NZWRpYUJveFsgMCAwIDg0MS45MiA1OTUuMzJdIC9Db250ZW50cyAxNiAwIFIvR3JvdXA8PC9UeXBlL0dyb3VwL1MvVHJhbnNwYXJlbmN5L0NTL0RldmljZVJHQj4+L1RhYnMvUy9TdHJ1Y3RQYXJlbnRzIDE+Pg0KZW5kb2JqDQoxNiAwIG9iag0KPDwvRmlsdGVyL0ZsYXRlRGVjb2RlL0xlbmd0aCAzNDI2Pj4NCnN0cmVhbQ0KeJzNnVFvHLcRx98F6Dvs410Q85bkcrlbBAFsy3Xd1krSKOhDkgfVkV09xHZt5SHfvuRyuHd7Q3J4swdDASSfThzOn9SQPw7Jveyefnq4f3v75qH55pvd04eH2zf/vfut+Xl38+Hjr7ubPz/e7b6/fXf//vbh/sP73Y9//OfBv/W3u9vf7j59+23z7Op587/Li1a07j+pTNc3bTN0UoyqMaMRWjWf7i4v/v1V8/7y4tnN5cXur7qRUrRdc/P28kK60m0jGyV70ToLpYR2v/ndlXv5o23efXZVN++mnwb46eXlxc+bZvtrc/P3y4sXrsYfLi+cAquabhyE8y+lU+P+6UR34LuiSJQ3LqRZKzrVNaZtxdBP0lqncfSqwotJ0NXtw93JmtIOx04MtMOjHggO5aC8G3CqBtepMtERNcXS2uRgvQmh7Xrbb566r9cvtk/0ptk1V3fbbvPZfb3xb3y63z6xm49bs3m4d98+bJ+YzXvUeXyRyoxitKwO7PpBtHb+q3VWjEOiA2uKpbV1VouO1Hbju+RP30M4qFb4HqWQktUvvR+f8x9DapseYTXF0tr60UugtE1B9d32idr8dL0dQjc1v2x8ULlQ6zY//euXLeowvijrOteN4ZM7bDdPqc9eP2+mCcxXI5WvBqaCVnTDJODtV3OsQwn/KzeZ4iKmi0XUYITRyxIQGKVKfBFjZiWueWZZAPpqX4cdXXShInshUrufjko0L16fBQp++hwGz4Wp63Mzf52beUY2SgupXOO1GBqnfjgoFN703qdf7Eu/8UR69fvtuzupm6sPzQ/7VnqVphdKxb+sGhZ1NrvvPVlfP3911bR7YlJm+W6RTpJxE0nnO/6gZ1o/DMzWbnZ+KLTuxejf2bkxo/wL/870QiZBxRRje9H3CTV4VMQOixN7cAgTe6HT5L7TakwLWgO8Oqu85AOtN59u32/15rMbsfdb2UYi6c1fJn5tR9dl7oV2HTi9GLKw4glTvfWjGQvDwX6eHnCAVItR9erZUweba/cVmizdK+Nf9a7NNrQZGo+jZ2XjTSeUTGjKR1BEIISsc+UmpEIEqX0E1ZjmtQK9cbR/d+0WN//03fPq2nXUi8YzyvWpnvr0H6/895dZlPPEGKO82SlDz4xutO7HuvvHlPpN7/utwjKvtJduEh1SShs/VcF3N8zmn/vim9Tv028e9/6qJtnW+PUKbtKTc/sZRGp6nYbi1/JwdDoMTuuhMwswrQdgdZQt1z6HkFS9GOUhYFSXibtuicmyIQnKzv2lzshJthog5bEcGpTB48G8mu04g1FZNqZR4VZEemDAUrlenHq6y/KCKy3iEknL43JtLyiXUXYUMKd229huT84+xNPZOwCQiVTRyITo3aMmG0s9hmbZmMbmceivoyZXTeRm/UCMEyh4nCfQbN9ZDM6ibQmdKgzDY7FfkJxHv8/yhdlEKxOhoePo0TVk43oGtlVGwhJt86rXCNvFQZxKyKFEKSGHIj6Wj7cGZnjHSnBGbkYr5FyHmXZSkwm5w5d2ZXtdkaoOCwYXzUgCSyPGESG45yKYKwYAjNSQBAaHdKo6Iv4WTWnuuIXzaE6j7xD6zeYTNaYm1UsxjAlNWeyubHzbemsCujo2Vy1S9Oyqg9t4QC7SRCI3RiuZpcoWEbdoS/MWRfoq4DLFRNyeMOxgzosOqTRVSoTbkikNWyz18dGW18KJtah5fiY2MSuiYMt0DKitjYI0ax3nO11kbShRZG0oUmLtXEmWtVAHwVrnUNWwVqolbEt2FGy16xwr0VZBy4YtU0yALVZDwzY4rNgX1pi2JVsSOHroRG8Zue7cg9mNYaYwyHSxsDxy1/WAld6aQO604zTGracxNj6b53IbH5CLNdHIhZilkdth5JZsSeTieF+HXJ4YQO4pgy9O7uCQRK7ByC2YklvDCamPYGuY1yTYGsZNym4Nc/34rWHsRs1bwzpOTiTTeQIC06vDLMl0v5yQpsR0KFFiOhQpMH1fSY7psQ6C6Xrw2U8F0/sl00t2JNONFfqcTGeKAaYjNTTTg8MKplvM9JItTTTjBuN4GtNNPFGxWaLxNEEGjTXlcb6u8f4uhKFwPoZ8GaaLORdQ52484BxponEO4UrjfMA4L9nSOEehvg7nPDER5yeMuzjrgUMS5yPGecG0hPPOz54JqV8+g86xjtUw69YpfZdoWB7qTD+pqDPTZAQDk4Q5zzHAvDbI0jB3+YpdwNwT+5jnodAhz49LeaSHUgdIPyw0r1tiVTPVl6UmsENNe7AfljlkezuKfoHF7AGPWt7kIixJvvtGasR3xeY7Ww4QHumhCR9c1hxSK3yhi7CmQad6f7P19Mzdr5K7sPOVox1XWszdkbQ87Nf2glTevuaU2sR26xhIedyzOwCAj1TRwIf4rTilVvhuF2FNQx9F/zroc+VE7J8wGOO0CC7pg2qFr3iVjelMHst9DJk8s1Exl0eNymOf7WnK5tMk+HqI47Uqm+dKgCVAbcCllwBu9eEG0X4JMJH5eAkQCh0sAVApvwQIpfZLgEWhg9VOqCouAY5KTUsAqGleAizKHCwB1NAKbSvSe7W8o1a0o/CvxkHYM+KfKybAH6sh4Q8O6fRe4QtqRVsSecoFwcABv47b19kcnykMsI+FZbG/sgcG7a1roa/i3sZYhD638QH5WBOJ/Biz9F1ufC+taEviHsf7KtwzxQDsTxl8MAFGh1SOr/CltJIpmeMnpD6aHJ/XMMjxccOysOf6SUVduC8Ku3AU4pmOA+CrgywNeLe6kIeAT+b4oRCV44dSRI4/V1XK8aEmMsdXxvXKWAP45QW4oh0J+H4UnUGA79iAZ4oBwCM1NOCDwwrA4xtwRVsabwGnPMD3xTN5prAIeCQsD/h1PeCY2o4U4M3i7vkYG5+9A8htPAAeaaIBDzFLAl7ja3BFWxrwKN7XAZ4nJgL+hMEX53pwSD6tha/BlUxpwGOpjwfwrIZFwKOG5QHP9JOKOjmNTsjjScDzHAPga4MsCXhlR39KWQY8FCIAD6XKgN9XVQB8rIkGvJI+8aIBr5eX7op2JOC71i8/jgHPvuHOFQOAR2powAeHNOA1vnRXtKXxpgchOYAfyJ1rprAIeCQsD/h1PaC6o62CFOD7uCWkYirfllc3zMYD4JEmGvAQszTg8aW7oi0NeBTv6wDPExMBf8LgixMgOCQBjy/dlUzJe+4JqY/vnjuvhROBUfOG/aihd9GZjoHAtVGQJrCrpJcUgUMhisChFEHguaoSgaEmksByVP653JpjdL28JEdYkhR2dsOIKDxyKcyXAxxGekgOg8uaY3SNr8oR1jSJWmdy4uNm806GLeKILS3SGEnL0nhtL0j/0UEDxeODx+wg8y7vqPM7IBAZqyKJHOO34hhd45tzhDVNZRT9q6jMlhO5fMJghGkxuqSP0TW+P1c2Jo/RE3IfwTE6t1FwjI4blU28+Z78MTp2FC7F65h+24oFAFsCLAFqAy69BHCrD62pJUAoRC0BQiliCTBXVVoCQE30EqB3QVyRg3fLa3QlMwr+cpB+8j4f/HlaAvmxGJr8kz86Ae/w7bmSKU07O/oJlXd1LtN9q3QB8LGuPPBXtb/vBZl8L08U5ifesg+ZM1sOpD9WRIM+xCqZeXf4slzJlEQ8DvN1iGdpAb6fMuTiBB/8UWl3h+/IFSzJrDsh9PFl3awG+qQbt87vWQ21n+TC8xuAWx0BSeDKUQpq0zuUIXAbCpVpO1dUgC3UQ7NWa7c0qYHt8spa0Y6krRt0En8gHZ+2TDGAW6SGxm1wWMFbfGWtaEsDx0WrOvHjR8d4mjBmicPTBE+kYU152K5rvP9cXfKTR+eA6RbX1vILDWbjgbdIEw1cCFeauPi2WtGWRi4K9XXI5YmJzD1h3MWZDxyS0MW31Uqm5GF2QuqjOczmNQwOs3HD8jk1008q6sIDJLDrR1Kd5xiwXhtkaaz3KtyXK3I9FKLAHkoRZJ+rKqEdaqLZ3nZ+XFawfXlbrWhHsl0pgfdO2LfRuVoA7cdiaLIHfxVkx3fVirY03FTr/18Mp6fS80eF9lnC8YTFXBoJy+N9XQ+09ihpz35kmzn86OLyUTa38YB3pInGO4QsiXeD76oVbWm8H4f7OrrztES61w+9OPmBPwruBt9UK5mW4S67hNIvyvYc9VhN8hvYNtH5YQN7K2UYPipOGWIrdRg/bZhTzqsGGFwZCmkEO/rrjkJwKEQhOJQiEDxXVUIw1EQi2BqhFvTKf/j28kJZ2ZCC8OgWd6pDAcC+Ms5WEzCM5ZAcDh6rPrUc3ykrG5McGqWwLWdTe744nf0wM64yQDFWlkXxyj6wg1Akiu3iGfB+/1T4uVsfWIw0kSiGuK04wjb4WlnZmIQxDvpVNOaqARyfMgRhJgSP9Pm1wTfLirbk8XVC7CM4vma2CU6vcZuymTbbkT+8xn7CM+Bj3EiveQacqyDwvjrW0sB3S422p4AfClHAD6UI4M9VlYAPNaWB788O3J/YdsIG4XZ/Fr6XZIU2UCb/6LoVg4ZCXrZNPZNu3Gpqrifz3HrvLx9APU70wYe/L1Yp/wfadNkhDQplbmRzdHJlYW0NCmVuZG9iag0KMTcgMCBvYmoNCjw8L1R5cGUvUGFnZS9QYXJlbnQgMiAwIFIvUmVzb3VyY2VzPDwvRm9udDw8L0YzIDExIDAgUj4+L0V4dEdTdGF0ZTw8L0dTNyA3IDAgUi9HUzggOCAwIFI+Pi9YT2JqZWN0PDwvSW1hZ2UxMyAxMyAwIFI+Pi9Qcm9jU2V0Wy9QREYvVGV4dC9JbWFnZUIvSW1hZ2VDL0ltYWdlSV0gPj4vTWVkaWFCb3hbIDAgMCA4NDEuOTIgNTk1LjMyXSAvQ29udGVudHMgMTggMCBSL0dyb3VwPDwvVHlwZS9Hcm91cC9TL1RyYW5zcGFyZW5jeS9DUy9EZXZpY2VSR0I+Pi9UYWJzL1MvU3RydWN0UGFyZW50cyAyPj4NCmVuZG9iag0KMTggMCBvYmoNCjw8L0ZpbHRlci9GbGF0ZURlY29kZS9MZW5ndGggMzQ2MT4+DQpzdHJlYW0NCniczZxLk9s2EsfvUzXfgUcpFWOIFwGkUqnya73ejZ3EmdQekhxmHdnxwY+1Jwfvp1+AAChRTaChptY1qfJEI3UDf2Aa+LHBpq7uf7x98+rm5W337bdX929vb17+ufuj+/Xq+v2H36+uP3/YXf148/rNu5vbN+/fXf38179vw1t/3938sfv43Xfdg0cPu/9cXvSs9/9xodXQ9Z1VnDnRaaeZFN3H3eXFv77q3l1ePLi+vLj6m+w4Z73qrl9dXnBv3Xe8E3xgvfcQgkn/yVtv9+Rn073+5JvuXo+/2fTbk8uLXzfd9vfu+h+XF499iz9dXngFRnTKWeb759yr8f9TTB303WCS5bmZNGOYEqrTfc/sMErrvUYXVMUXo6BHN7e7kzUtd+gUs3iHRzMQO+RWhG5Sp8L6SeULE9FitqyNWxNcEG3Pt8Pmvv/37PH2ntx0V92j3VZtPvl/L8MbH99s75nNh63e3L7xP95v7+nNOzB5dJFCO+YMaQLVYFlvpr+aMszZhQlsMVvWpoxkCtV2Habkc5ghGFQr+naccU6alyGsz+mPwaVZXmEtZsvaBhckYNrGoPphe09sfnm+tXGaut82Iah8qKnNLy9+24IJo4syfnL9Gj55wq6mLfXBs4fduIGFZrgIzaStoGfKjgJefTXFerIIH/nNFJpolU2E1UzLuUUKjFojwUTrSYkfnp4bpLnat2Gcjy5gshfCpf/tyKJ7/OwsUAjbp7WBC+PUl3b+tm6mHVkLybjwg5fMdl69PTCKb4bexw/21i8DkZ6+vXm947J79L77aT/KoFIPTIj8lxV21mZ39WMg67OHTx91/Z6YmFt5WriXpP1GosLEH8yMCMtAb83mKiyF3r9w4Z0rv2bGj8I74wu+CCqiGDOwYVhQA1dFnrC8sccO08ZemTS+n7QW14rWCC9lRJB8oPX64827rdx88iv2zZb3mUhy883Ir63bDOGFGqe0xCmaJjFwZt2CJhjn5xm8Z6OYLainD+57zjz3/+JouX+lc7zw8GLwL0x4Yc49eK2Y4AuaysGT6Zei1Xfl96JK8Ih98LS4lrUmcMNA/+G5v675PkzP0+d+oh53AU9+TuU4p/98Gn4+KVKcJkZrEdxOWXXa+YW6X+b+f7o2b3I/bw2eZaWDBy1XS0q7sEuln36FTb8P1TexzwtOx9O/akymt+GyAI5pXC1fbzmPy0XnDZdteVhO99KPc8vRfUBUczDMr04OMSYG5vghAoQqhIeag6zuiKJMeVYDkhkyychqEsuO5eAoiz0ebH/FidMQZnVnfEf31yzSnoYznnEmwwtZ3Nap0sRgwuUplFam2tpZED7nUxjXxGxZDjmw/g8TkMgGVOFkS9G7J0IxlgbItrozTrfj0F8HN6qajLf2hZg30NTjtIEW585AvlV9ccIBsXcCcMRBZcQt7swj4cYtxPmYGE4iHFVPYlxjRMwRN12kamZUXsxLqXOyqKXOySTE9HESP0E8NwJzZ+0M41MbejzzXEyd/dxLbzvIhqTSzlhcdUNJzDVz7nwopopJIAZqUBKnDvGk0gEOV11x/nDJnCZS2MSZLECIKCwzGAgrMnjlDPR98EYIPEaP8GO2MWjS4IdzDz7xF2hC+ZtDFs0seQ/wW/XF4QvCfRV9iWIye09Ye2njyx1iqSXngL011xp5RVx6QOoXRe/s8xL4aCM0fCkseN6Fw97B+n48BT9zx4m3rVGwDFwPeyWrwI0WVeBGkxpwp0aKwE1tIMD1HYoW4HIxJ27NDyOu9JNjOCCuJROXKCYSF6rBiRs7bDjGlRC5NV8UONIqNhgCcifq6CJ1aMIScqGwMnLXzYDhwRtBrs1RM+RLdh1D7MyDj8iFmnDkppjFkasgcmu+KHJhvK9DLk1MQu4piy9v7qlDFLkaIrfiWk92+0WpXx65JeCRBmb8ZfKgFgZ279z9LEWdGy+I03EcSnRax5HozUG2SPRwMcF1jejJokb0ZFIh+r6REtFzGwjRpQ25TwPRhznRa34o0bVhcjbDMm/ANKITxSSiAzU40WOHDUQ3kOg1X5xnWjM5u9wcN+FH46r/PpcKecb7X19s7Wb34eaz3yHehs93726LQKOJEpYzyxdElWm+bvShcmGWqb/YvfombgVu83gXSPRfP/TPIVQe/rnlerPbhdfxTQOmCIbTyglx471qqBMnfIphnPAWEr7mixMexP86wtPEZMKfsBjzVpg6RAnvIOErrjXCy8K+cX7ClwBHE259rrqguwxwYjeOiaX5CYdaX4etfH8MPh6U93mL7085KKeJy5BvjbNlyPssxswgH0h+zPlodMj5Y6uA+mh1gPpDo+l6Jjc10X5uNQI/tbQH/qHNIfN7x4YZLov3gMS8HAvxRLkfBjlLfPqcbI7c5zkEWrlPlpPID/Tg5I9dttzHFrAqC/HG+SeGUJ56ej4/5Hks5/NUaTmjB9LK1wBrZ4GL4N9yjG5zKi/zeXr5GJ08ASmrB6pw5qf4bbiRLWCVFuKNcx9E/zruU+Vk8p+wGPO2mLrE72ULWKxVd0aP1Bfk3sEjdeIYxxQcDFDktMy0HKpTu058bo2GZT77SwMf4Xs+j9g85nM0OuAzsAp8jlZ7Ps+MDi5FYlOZz0dWI59TSxOfZzYHfBa2Z9I05ORiXmNW9cPYLJxlBrJZUtlMFRPJDNWgZE4d4jm5gAVmVV+UR8IHgaVQebrkFSUoEYUlJkNhRSavnAErgzdC5OnOgsuDd9VTdurgI4+hJpTHOWbxkmlYV1b1RVkM430Vi4liEolPWXxpA8wdYjm4gEVlNVe0pGxB6l2oKaONKVWUwTEdlZSp/NRBa6ZMlBNJ3BwNyyT2lwH8kMSLmXI0wjLlaIVkylNTtUw5tYRmykL7WXEtJJ5XmFX9UBIPjil9RhITxSQSAzU4iWOHDSSGJWZVX5xDkXu0+90u3vstwYgmLJMYCCuTeN0MePj1DiOxyrnxdP5Sz42pg08kBppwEqeYRUksYYlZ1RcnMYj3dSSmickkPmHx5b0+dYg+vQRLzGqu9dNwbpekfkESF8lHGpLpdXjSGg6peFBO7ceypR02PiTl8p7EG9JtooCE+NYwW0S8MC7c86ojPhkhiE9WdcTvm6ogPreEI16MtzBxxMt5SVvVD0W86sMFyDHiNRnxRDEJ8UANjvjYIY54CUvaqr444KRlnIL4gDtVzzdpwjLigbAy4tfNgFBHWX0R8TxnCiIPvnj+Tx18QjzQhCM+xSyOeFjSVvXFEQ/ifR3iaWIy4k9YfHkDTB2iiIclbTVXPNmGUu9Esk0aU062wZj2TyjLvHJOen6LKCeRuDUalknsGxk4RuJohJE4WiEknpqqkTi1hJKYOxEehW25LS3nxWiIJ0pj72cdoLGl0pguJ/EY6EF5nLpsuS0tYUka4o0Tya8lS3mya3rKSZWwRJaWqQykFam8dhZ4+D4d28RlvY+f6Rr/7BMQyQxVoWTO8dtwW1rCYjTEG6cziP5VdCbLyXw+YTGmbTF3id+WlrAkre6M3pZekHv3bktTxxhuS8MB8sMaDyxPJned+NwaDct89pcGUmJ8jkYYn6MVwuepqRqfU0s4nwfJWhJlNa8Zq7lhZOaWh6A+H5lpWiKWoRgcy2N/eJasYKlYzRVHkXFhtzsJyC4/+lTMj2mS0td3QUllEK8a+jAwNDk2eawi7xu8ejJAHHki8LEiHMAxTNHMWMGisJoril4Y4evQS9KSuHvKast7e+wPS4sVrAWreKJZ8YLQu5AVk4aUkmI4pH1SbPOKcackxTQ1kbnNkbDIXO44ww6now1C3GhUB+7UUIW3qR0ct1L6q5MW3s6rwKp+KHD94uMWANeRgUsUk4gL1ODEjR02IBdWgVV9cfD4aBUnfmfmlATXn7UmCkspMBRWJu+6GQjfCIt+cabKFaQHFxy1G+/UwSf4Ak04fVPM4viFVWBVX5y/IN7X8ZcmJgP4hMWXt7/UIUpgWAVWc8URDKXeCQSTxpQZDMa0Z7DOR0fqJAbT5CQIt0bDMoQHEevQqhSORhiGoxXC4ampGohTSziJexUWUAOJ51VgVT+UxEIwB/78PRnERC0JxMdicA7H/ho4DGvAqr44hUQfvu7/3LkvTVNOfoGmMoLXDb43R1l28burVY6gqZy0jGDi4BOCgSYcwSlaUQRrWP5V9cURfBzp6whM05IJ3L7q8r6X+sMArGHxV80VBzBQeif4SxpS5u/i/jvi180OjZrxS1OT8NsYCsv09eCXCqNvNMLoG60Q+k5N1eibWkLpazQTM3CVvzh6XqFVd8T466QfigIBQH5WmawmEhjKQREce2z6xm1YpFV3RjnkODP9iQfQ82/cLt4QpSpL2TBUVkTxyjkwlgkUxSo/nW3zjY06ismjjywGmlAUp7htuBesYZ1W3RmFMQz6VTSmqkk4PmUJpp0w9YjfCNawVKvqi5ZjL4i9A+XYxDGlemw4pmI9NrmjUJAN+4kPYE3fQzw03GimKoi8b461ZeD7S41+wIAfjTDgRysE+FNTNeCnlpaBHw75/Z/YKGaicLO/b72XZJjUyab82LZhViajINssPY8dvgdnaqfwzPYQCgVSO170wReWz65S/gf56Y9WDQplbmRzdHJlYW0NCmVuZG9iag0KMTkgMCBvYmoNCjw8L1R5cGUvUGFnZS9QYXJlbnQgMiAwIFIvUmVzb3VyY2VzPDwvRm9udDw8L0YzIDExIDAgUj4+L0V4dEdTdGF0ZTw8L0dTNyA3IDAgUi9HUzggOCAwIFI+Pi9YT2JqZWN0PDwvSW1hZ2UxMyAxMyAwIFI+Pi9Qcm9jU2V0Wy9QREYvVGV4dC9JbWFnZUIvSW1hZ2VDL0ltYWdlSV0gPj4vTWVkaWFCb3hbIDAgMCA4NDEuOTIgNTk1LjMyXSAvQ29udGVudHMgMjAgMCBSL0dyb3VwPDwvVHlwZS9Hcm91cC9TL1RyYW5zcGFyZW5jeS9DUy9EZXZpY2VSR0I+Pi9UYWJzL1MvU3RydWN0UGFyZW50cyAzPj4NCmVuZG9iag0KMjAgMCBvYmoNCjw8L0ZpbHRlci9GbGF0ZURlY29kZS9MZW5ndGggMzQ0MT4+DQpzdHJlYW0NCniczZ3fj9y2EcffD7j/QY+7Qc0VKVKUiiCAfzV1WztJc0EfkjxcnbPrh9iufX3If19SHGpXOySHGi2MC2B7747D+ZI35Icjzm4Ojz/dv3tz+/q++frrw+P7+9vX/7n7rfn5cPPh46+Hmz8+3h2+v3377v3t/bsP7w8//u/f9/5bf727/e3u0zffNE+ePW3+e33Vitb9J5XRfdM2g5ZiVI0ZjehU8+nu+upfXzXvr6+e3FxfHf7SNVKKVjc3b66vpGvdNrJRshets1BKdO4nv7t23/5om7efXdfN2+mrAb769vrq512z/7W5+dv11XPX4w/XV06BVY0eB+H8S+nUuH+00Ce+K5pEeeNCmrVCK92YthVDP0lrncbRqwovJkHPbu/vVmtKOxy1GGiHZzMQHMpBeTfgVA1uUmViImqapbXJwXoTQturfb977P68fL5/1O2aQ/Psbq93n92f1/4bn97tH9ndx73Z3b9zf33YPzK792jy+CKVGcVoWROo+0G0dv6taSvGITGBNc3S2rTthCa13fgp+cPPEA6qDb5HKaRkzUvv1+f8y5CdTa+wmmZpbf3oJVDapqD6bv9I7X56tR/CNDW/7HxQuVDTu5/++cseTRhflHWT69bw6gk7zFvqk5dPm2kD891I5buBraAVepgEvPlqjnVo4X/kNlPcxOjYRA1GmG7ZAgKj1IlvYsysxA3PLBvAXB37sKOLLtTkKER27quzFs3zlxeBgt8+h8FzYZr63M5f52bekY3qhFRu8J0YGqd+OGkUvum9Tz84tn7tifTi99u3d7Jrnn1ofjiO0qs0vVAq/mbVsOizOXzvyfry6YtnTXskJmWWnxbpJBm3kWg/8SczI/0yUHu7O/ilIN2L1n/n4NaM8i9a953phUyCiinG9qLvE2rwqogTFjf24BA29sKkyeOk1ZgWtAZ4aau85BOtN59u3++73We3Yt/tZRuJ1O3+PPFrP4a5HdwE9v6FzsKKJ0z11q9mLAwH+2VmwAFSLVbViyePHWxeuT9hyNK9kjFopjEb90L7F/2lB2+0UDKhKR9BEYEQss6V25AKEaSOEVRjmtcK9MbR/t0rd7j5h5+eF6/cRD1vPKPcnHbTnP79hf/72yzKeWKMUd5szdIzo1utx7Xu/jGleeuO81ZhmVfaS7eJDimljd+q4G+3zOav++I3qZ+nv3k++5uGZFvjzyt4SI8u7WcQqe11Wpx/0nF1+t3eYXA6D11YgGk9AKujbHn2OYWk6sUoTwGjdCbu9BKTZUMSlNr9ptDUdWxOstUAKc/l0KAMHk/21ezEGYzKsjGNCnci6gYGLP0sDoGaOV5wpUVcIml5XG6dBeUySk0B0/pXoxv3uHjRXn4CAJlIFY1MiN4jarKx1GNolo1pbJ6H/jZqctVEbtYvxLiBgsd5A83OncXgLNqW0Kl9AoTFfkFywsscVpgjs+5Q0Gs8sjxA2Y4Soaem1QlbFElOrmdgZ2WkLdE5n6qNsDpuEqmEH1qUEn5o4tfK+aOH+XAQO8EZvxmtkHMfZnpSm0z4HR4717bvKlLhYcH4ohlJeGnEOCLEGy7iuWIA8EgNSXhwSKfCI+J70ZTmmluDo2HQvY8TmE2FmcIi25GwLNs3zkDbemuC7GMc8zx4yIkvPHjgOtJEcj2GLJkKyxZhvWhLQx2F+yaqM8VEpq9Ye7DxRYdULiwlYnrJlE6GsdQHkAzzhhSTYTSkLMu5fqZkGLlRczLchT2JToaZAgDotWGWJro7TeiuSPTQokj00KRE9LmTLNGhD4LozqGqIbpUS6SX7Cikd25yrLwg0pliAtKxGhrpwWHF0+0OM71kSxKtG7To7Tqmj3EGbZZoPE2ql2IYE5ryON82eCu9NYFzE58AzU+2Vbg7ufDgA86xJhrnEK40zjXGecmWxDkO9W0454kBnK9Zd3FfB4ckzg3GecG0hHMVVh2S+uUz9PjzLPRYI/T5Mx6eiqfhoYa2PMeBttVRkKStB700JdpCixJtoUmBtsdOcrSNfRC07Qaf+FTQtl/StmRH0tZY0WHaWjZtmWKAtkgNTdvgsIK2FtO2ZEsDx7ij77iOtsPx+XgOODxNkbZIU5622wbvay1MVfJs4/WxjrGUT56ZgwfaIk00bSFcadoOmLYlW5q2KNS30ZYnJtJ2xbqLux44JGk7YtoWTMuPw6VOSf2itM1hjjUmn9Xa1PSHO969lOGcOsb8VuxlF9ZQG7aUy8oB6tZGQ5q6vRV2QV2P1nPwhkan4D1v5dkbWp2w97TRfMCIXc34XbaaCAw9HQl82uYUwu0o+gW/sjc9alnSRViSIPaDxJfVIxvEbDmAYqSHRnFwWXNbrXBlF2FNE0n1vsR1/QNtExdX9raWLQ0eaWNpeSpvnQWXk/Qkl80ifmx8kecyewKAzEgVTWaI34rraoWLvAhrms4o+rfRmSsn8nnFYozbIrikb6wVrvUqG5NX1gm5D+bOmjs0uLPGQ8s/6GZ7SsWfhFtrXXNrzXYNB4DacEsfANzZwy2h4wFg4vL5ASA0OjkAoFb+ABBaHQ8Ai0YnZ53QVTwAnLWaDgDQ03wAWLQ5OQCooRWdrcjC1bJUrWhHwV+N7hx4VqQAOzQL/lwxAf1YDYl+cEhn4QrXqRVtSeApFwQDB/sqFmlln/0yhQH0sbAs9DfOwNB5awL56vjkAYpGdTp8Ng4+AB9rIoEfY5Yu6cblaUVbEvY43jfBnikGUL9m8cEGGB1SqbjCtWklUzIVT0h9CKk4b0yQiuMxHVNxu3iaVZuKM+UEEldHQ5rE7hggT0mcTMVDIyoVD62IVHzuqpSKQ09kKq6Mm5WxhsTLgrKiHUnifhTaXJDETDFAYqSGJnFwWEFiXFFWtKU5FLi3/vbZF1VlU0+mJngejjXlIbxt8I577UhBeC4Tt/H6TBXr5LmDBwgjTTSEIVxJCHe4mKxoS0MYhfo2CPPERAivWHdxmweH5BurcDFZyZTMtRNSH0yuzRsYZNp4YNlMm+snFXVy2oxgYVJ5NtMxsL02yJJsV3acNrgi26ERwXZoVWb7sasC22NPNNuV9MkRzfZuWVlWtCPZrlt/8jhnu2SznSkG2I7U0GwPDmm2d7iyrGhL460bhFzJdhnvfE2xWpwpLGbZSFge8NtmQOmzdD4F+DaeZ+ayujEUnF148AB4pIkGPMQsDXhcXla0pQGP4n0b4HliIuBXLL64AYJDEvC4vKxkSlaLJ6Q+gGpx3pCgWhwPKY92ph9fLY7dhFy+jQfwmrdOMwUA4mvDLI1410kvKcSHRhTiQysC8XNXJcRDTyTi5aj8e3RrbtK7ZUEbYUli3tkN+E0C7I9H4csB0CM9JOjBZc1NeofL2ghrGnVu9Qwr3xo2l1NnHyizVcVUHqnKkn7rBEj/CUIDxXodS8nn23RI7y8+AYH2WBVJ+xi6FZfoHS5wI6xp4qPA30R8tpzI/BXrEHbE6JK+RO9wmVvZmOY+lvsAuM8dVCQ/GlSW/HxPE/uRo8D++eGbqWA/WwLQvzbg0vR3B4+uo+gfGlH0D60I+s9dlegPPdH0710QV+T3ellEVzKjuC8H6Tfvy3GfpyVAH4uhoT/5o5N7jWvnSqY07ezoN9T1uf0YJzT71jGeLkjtsa488DeNv+8FmdjPhXImxhS8H/yyIwfSnyuiQR9ilczqNS6VK5mSiMdhvg3xLC3A9zVLLm7wwR+V0mtcIVewJO/NE0Ifwr05a0hwbY6HdLw2NxG3/Zprc56aAN7qSEiCV45SUA/WQxsCu6FRmbpzRwXoQj80c7vOHVFqoLssXSvakdR1i08OiLrsD1njigHsIjU0doPDCu7i0rWiLQ0eF61q5aeR9pFD2UfKTE2QZWNNeehuG7z/mF3yg0jno7qOL0yxUJ07eOAu0kSDF8KVJi+uWiva0uhFob4NvTwxkb0r1l3c+cAhCV9ctVYyJfPqhNSHkFezhgRZNR5SPqtm+vE5NXYTIG/XvB+cKQDAXhtmabD3KhTkFckeGlFoD60Its9dleAOPdF0b7VfmRV0X5bDFe1Iuisl8KP0ng13phaA+7kYmu3BXwXbcTFc0ZbGm2r9/5xhfVI9f9J4tiydKSxm1UhYHvDbZqC1Z+l7FvBzXt3H+vT86YY5eAA80kQDHkKWBLzBFXFFWxrw5+G+je88LZHv9Usvbn7gj8K7wfVwJVM6uUZKH0RuzRpSTK7Ph3TMrdu458pVuTVPDTC4MhTSCHb07zSF4NCIQnBoRSB47qqEYOiJRLA1Qi3olf807mXZWtmQgvDYuaFoRGH2Z7Sw1QQMYzkkh4PHqo8xx5VrZWOSQ6MUtl35eNsc3+mR4RBXFKTZWFSWwhuHbwehSAr38eTRLt4cln2uzx59wDDSRFIYQrbiHtvgurWyMclhHO+bQMxVAyRes/pgEwSP9CW2waVrRVuyOD0h9sEUpzNHBtXpeGTZlJvtKBV6ckoPKj+8nOs5gL460tKkd2eMtqdIHxpRpA+tCNLPXZVIDz2lSe+vDdw5wGphg3B7vA4/SrKiM9Am/+51K4YOGnnZNvW2dOOOUXM/mbeu977+APpxok8+pn1xPPk/ZjnbVw0KZW5kc3RyZWFtDQplbmRvYmoNCjIxIDAgb2JqDQo8PC9UeXBlL1BhZ2UvUGFyZW50IDIgMCBSL1Jlc291cmNlczw8L0ZvbnQ8PC9GMyAxMSAwIFI+Pi9FeHRHU3RhdGU8PC9HUzcgNyAwIFIvR1M4IDggMCBSPj4vWE9iamVjdDw8L0ltYWdlMTMgMTMgMCBSPj4vUHJvY1NldFsvUERGL1RleHQvSW1hZ2VCL0ltYWdlQy9JbWFnZUldID4+L01lZGlhQm94WyAwIDAgODQxLjkyIDU5NS4zMl0gL0NvbnRlbnRzIDIyIDAgUi9Hcm91cDw8L1R5cGUvR3JvdXAvUy9UcmFuc3BhcmVuY3kvQ1MvRGV2aWNlUkdCPj4vVGFicy9TL1N0cnVjdFBhcmVudHMgND4+DQplbmRvYmoNCjIyIDAgb2JqDQo8PC9GaWx0ZXIvRmxhdGVEZWNvZGUvTGVuZ3RoIDM0Mzc+Pg0Kc3RyZWFtDQp4nM2dTZPcthGG71u1/4HHGVeEJb4IMuVylb7iKIlkO15XDrYPG3ml6GDJkTYH//sARIMcThNosLlWraskzc6i0S8wDTxosoe+evzx7t2bm9d3zZdfXj2+u7t5/Z/bX5ofr64//Pbz1fXvv91efXvz9t37m7t3H95fff+/f9+Ft/56e/PL7cevvmqePHva/PfyohWt/08qa7qmbXojxaAaO1ihVfPx9vLiX1807y8vnlxfXlz9RTdSitY0128uL6Rv3TayUbITrbdQSmj/m199u6+/d83bT77r5u34Uw8/fX158eOhOf7cXP/t8uK57/G7ywuvwKnGDL3w/qX0avw/RpgT3xVNkrxhIc05YZRpbNuKvhultV7jEFTFF6OgZzd3t5s1rTscjOhph2czEB3KXgU34FT1flLlykTUNFvXJnsXTAhtr47d4bH/8/L58ZE+NFfNs9ujOXzyf16HNz6+Oz5yh9+O9nD3zv/14fjIHt6jyeOLVHYQg2NNoOl60brpUzNODP3KBNY0W9dmnBaG1HYdpuT3MEM4qHb4HqSQkjUvXVif04chtVtfYTXN1rV1Q5BAaRuD6pvjI3X44dWxj9PU/HQIQeVDzRx++OdPRzRhfFHOT65fw5sn7GraUp+8fNqMG1joRqrQDWwFrTD9KODNF1OsQ4vwK7+Z4ibWpCaqt8LqZQsIjFInoYm1kxI/PLtsAHM19+EGH12oySxEav/TWYvm+ct7gULYPvs+cGGc+tzOX+dm2pGt0kIqP3gt+sar708axTeD9/EXc+vXgUgvfr15eyt18+xD8908yqDSdkKp9MmqftFnc/VtIOvLpy+eNe1MTMosPy3SS7J+IzFh4k9mRoVl0B/d4SosBelftOGdK79mxl+1/p3xhVwFFVOM60TXrajBqyJNWNrYo0PY2AuTJudJqzEtaI3wMk4FySdarz/evD/qwye/Yt8dZZuIpA9/Hvl1HPy0+hfWT6DJcoqnSXVS9MOKJhzn9zN4z0a1WFAvnjz2nHnl/8TRSv9qDBOXIkj5F/164OwcvDVCyRVN+eBJ9INo9a78XlQIHjUHT41pXiuAGwf6N6/8ueYfYXpevPIT9bwJePJzqsc5/fuL8PfXWYrzxFirgtmWVWcHv1DnZe7/saV50/O8VVjmlXZSjwGClTZhl4K//Qqbfu6Kb1K/rzdCH8mucTqfudi1T2RIu7Kn1HhcuWe/tg18qo6E5dHklGGqE4M83f+VycSGWVKsbEhyzHhQI4wNbIyx1QDIzuXQHIseT/a+7MRZTLKyMb2d+wOL7rexTKY93YQXXXZP50pTnQtnUywtj7S9s6B8wmcoqMnEcJciLBNGuycAsIZU0ViD6J1xkI2lDoOtbEyj7Tz095GNqyaxrX4hpg0UPE4baHbuHIZb0baENyOkWRH7WemWIwpzUK7tQ9qLBoVXyl5Hfvb0yp77p6OUcdcPy9WGF+IodXyrjfvYfUsBjlZG3RKj0ynYCmfShrGWm0OLUm4OTcK6Ob9KMB0UUic4ObeDE3Lqw44XVVdzc//5at+20xVZa7/gfdGMpL20YhhOJ1gnprNwzxUDsEdqSNqDQzprHRDri6Y04/xBerAM0oclBJOcAR1TWOI8Epbl/M4ZaNtgTVDepdONiqcbOOYM9z14YDzSRDI+hSyZusoWIb5oSwMehfsuwjPFJL5vWHuw8SWHVO4qJeJ7yZROXrHUh5q88saZklc0zi6tISp5ZfoF6NaGwjp1PfGNLlI3tihSNzYpUXfqJEtd6IOgrneoaqgr1RK7JTsKu9pPjpOnM9xGpJ5gV27BLlNMxC5WQ2M3Oqy4WKwxd0u2JHV0b0TnmBm2KnOXJwy4i4XlubtvBpwM1gR3hzTmLkWWje/c8+Ajd7EmmrsQszR3DeZuyZbkLo73fdzliQHubll8aXMHhyR3LeZuwZTMqlekPoS0mjcmSKrxmMY9Ysx4x1d6a8bLlBPRWx0Nq+gN1Je2hF5oUUIvNCmgd+4kh97UB4Fe3YdMpQK93RK9JTsSvdYJjdGr2OhligH0IjU0eqPDCvQ6jN6SLQ0ea4UetqF3mNGbAw9PE9yoxZry1N03+FDHYCnq9ulStkt3bGX5yMEcPFAXaaKpC+FKU7fH1C3Z0tRFob6Pujwxibob1l3a9cAhSd0BU7dgWs52Zb8m9TNSN0s51pBca0NVGR7So/v204u1zTWy3SSk19wGZgoAnNeG2TrOfWLhFjgPzD4nemx0SvTzVgHqsdUJ1E8bTSeX1NXE9WWrEe3Q04z20zandG8H0S3AmL3/o5Z1WIQlSfgwSI0Ib9iEZ8sBxiM9NOOjy5p72AqXYxHWNOpUF+pSt6fY7XwzN8c7rrSUZCNpedzvnQWpgn3NTWw9c366zn3vEwDIR6po5EP8VtzEVrg8i7CmsY+ifx/2uXIS+DcsxrQtgkv6PrbCVVplYzrlxnIfRMrNHFVKutGo5JR063SPrN2UdHMFAadro2Kd0/6I4CN95vSIz3NOx0YnnEatAqdjq5nTi0YnR5LYVeL0WauR09DTxOlFmxNOq74V2lVk4WpZZ1a0oxitBh8ImNGWy2iumEhorIYkNDiks3CFi8yKtiSXlA+CfiOdXTrtZrnE1ARZONaUxfLOwfc6WNfccx7m6/1wwz1bK84dfEQy1kQiOYUrXS6Ny8qKtiSOcajvwjFTDMB4y7qDvS85pLJwhWvKSqZkFr4i9QFk4bwhQRaOh5TNwrl+QhaO3cxZ+JSYUVk4U0Cke3WYrdPdHy3kKd1Xs/DYiMrCYysiC5+6KmXh0BOZhSvrZ2WoofuyqqxoR9K9G4SxiO4dm+5MMUB3pIame3RYQXdcVla0pQEX89ztubdOlVXZC+1MYaAIC8sjft8MeKq2QxXi27lofrqid8+DB8QjTTTiIWZJxGtcVla0pRGP4n0f4nliEuI3LL6014ND8itRuKysZFrOtdtVqZ+/rCzHP9bAnD+7dGZlYHnQM/2sRZ0ad/mUyFOA5zkGwNcG2SrglRvGHKYIeGhEAB5alQE/d1UAfOqJBrySIfWiAa+X9WtFOxLwpg3Hj3PAOzbgmWIA8EgNDfjokAa8xvVrRVsab7oXkgP46asX2YvrTGEJ8EhYHvD7ZkCZs4sFa4A3KWr6dO3ClHN45uAB8EgTDXiIWRrwuH6taEsDHsX7PsDzxCTAb1h8aQMEhyTgcf1ayZTO4bHUh5DDs4aUcng0pDzamX7GHB65iRfs+7Qn2ZocnicAEF8bZuuI9510kkJ8bEQhPrYiED91VUI89EQiXg4qfHO35k66XlbKEZYk5r1dP9wf5vlyAPRIDwl6cFlzJ13jejnCmkadXz0950tiXQKfy/GOLS3hHknL4n7vLMjw7J+eAv70SJfpi2KumNHzJyAiH6sikZ/it+JOusblc4Q1jX0U/buwz5aTwL9hMcK2mFzSd9I1LqIrG9PZPZb7YLJ77tBSfo+Glj0E8D2txd8w3lmDhUrhn+0aDgC14bZ+APBnD62pA0BsRB0AYiviADB1VToAQE/0AaDz59eKFN8s6+hKZhT6ZS/D1n2O/oGNfp6WyH0shub+6I/O7w0unyuZ0qxzQ9hOecS3xQyXpwtwj3Xlcb9r/F0nyNxep1OkTS+6P2LkwPlzRTTmY6ySib3B1XIlUxLwOMz3AZ6lBei+ZcmlDT76o7J6g4vkCpZkUr8i9AEk9awRQU6PR5THOc9NSOmxl/m2vK69Lc/zH4FeHWGrQJeDFNQ1+9iGwHlsVKb51FEB5tAPzXKt/dGnBubLcruiHUlzv6hlj67ftGyaM8UAzpEaGufRYQXPcbld0ZYGmo9WtfHppDJdsoZrYzms8YQloiNheaLvm4Hw7F3yEaVTQPXpRfeHDB6gjjTRVIeYpbGOa+6KtjTXUbzv4zpPTAL7hsWXtj9wSJId19yVTMni9xWpD6H4nTcmKH3P7MRj6btMp+F+S+k7Uw5AuDYa1iHcqVicV6RwbERhOLYiODx1VQIx9ESTuDVhAVWQeFkaV7QjSayUGNDHz37wC1cLgPhcDM3h6K+Cw7gwrmhLU0i14X+ssInDXVpQ+cySpwnK3rGmPIL3Db51Z9l79pb5dB2hTaGUrfnnDh4QjDTRCIZoJRFscU1c0ZZG8Hmk7yMwT0sicP2qS/se+KMAbHFFXMmUvGaOlT6cS+asccEFczSufILNdLMScf14obyyHI7pF6BeGWDrTPfHCW0opsdGFNNjK4LpU1clpkNPJNOdFWqBw/yzv5flcGVDiuqDDytlENbZD5Vhq4lcx3JIsEePVQ9NxxVxZWOSboMUrt14zXxIdyOyCSZXFLAdi8qyfefwXS8UyfbpfyYzPVBHx6r/+x59hDvSRLIdQrbi1rjF9XBlY5LuON534Z2rBvi+ZfXBJgge6fviFpfEFW3JZ6muiP38jJ9/n8Ehc4xOjTwkP5B7cDQ+sBU70im7o4DPdWzrRlhGvj9stB2F/NiIQn5sRSB/6qqEfOhpHfnh5oE/EDgjXBTu5pvtsyQntIU2+e/dO9FraBRku7Uv1Ft/npr6yXzpvgvVDdCPF33yRPjFOeX/qnjePQ0KZW5kc3RyZWFtDQplbmRvYmoNCjIzIDAgb2JqDQo8PC9UeXBlL1BhZ2UvUGFyZW50IDIgMCBSL1Jlc291cmNlczw8L0ZvbnQ8PC9GMyAxMSAwIFI+Pi9FeHRHU3RhdGU8PC9HUzcgNyAwIFIvR1M4IDggMCBSPj4vWE9iamVjdDw8L0ltYWdlMTMgMTMgMCBSPj4vUHJvY1NldFsvUERGL1RleHQvSW1hZ2VCL0ltYWdlQy9JbWFnZUldID4+L01lZGlhQm94WyAwIDAgODQxLjkyIDU5NS4zMl0gL0NvbnRlbnRzIDI0IDAgUi9Hcm91cDw8L1R5cGUvR3JvdXAvUy9UcmFuc3BhcmVuY3kvQ1MvRGV2aWNlUkdCPj4vVGFicy9TL1N0cnVjdFBhcmVudHMgNT4+DQplbmRvYmoNCjI0IDAgb2JqDQo8PC9GaWx0ZXIvRmxhdGVEZWNvZGUvTGVuZ3RoIDM0MDM+Pg0Kc3RyZWFtDQp4nM2dTY8ctxGG7wvsf+jjjBH1NL+a3YFhQF9xlESyHa+Rg+3DRl4pOlhSpM3B/z5ks9gzPUWy2NUDYQ2sNNqtYr3kFvmw2Jzx4fGn+3dvbl/fN19/fXh8f3/7+j93vzU/H24+fPz1cPPHx7vD97dv372/vX/34f3hx//9+95/6693t7/dffrmm+bJs6fNf6+vurZz/wlpdN90zaBFO8rGjKZVsvl0d331r6+a99dXT26urw5/UY0QbaebmzfXV8JZd41opOjbznlI2Sr3k9+d3bc/2ubtZ9d083b61wD/+vb66udds/+1ufnb9dVz1+IP11dOgZWNHofWxRfCqXF/6VafxK4wifLGhTRrWy11Y7quHfpJWuc0jl5VeDEJenZ7f7daUzrgqNuBDng2AiGgGKQPA0Hl4AZVJAaixiytTQzWuxDaXu373WP39fL5/pHaNYfm2d1e7z67r9f+G5/e7R/Z3ce92d2/c3982D8yu/do8PgipRnb0bIGUPdD29n5t6ZtOw6JAawxS2vTVrWa1Hbjh+QPP0I4qTbEHkUrBGtcej8/51+GUDY9w2rM0tr60UugtE1J9d3+kdz99Go/hGFqftn5pHKppnc//fOXPRowvijrBtfN4dUDdpiX1CcvnzbTAuabEdI3A0tB1+phEvDmqznXwcL/yC2m2MToaCIH0xq1tIDEKDXiTYyZlbjumaUBjNWxDTu67EImRyFCuX+dWTTPX14ECn75HAbPhWnocyt/XZh5RTZStUK6zqt2aJz64cQofNNHn35wtH7tifTi99u3d0I1zz40Pxx76VWavpUy/mblsGizOXzvyfry6YtnTXckJuWWHxbhJBm3kGg/8CcjI/w0kHu7O/ipINyL6TsHN2ekf9G570wvRBJUTDG2b/s+oQbPijhgcWEPAWFhLwyaOA5ajWtBa4CXttJLPtF68+n2/V7tPrsZ+24vukgktfvzxK/9eBzbzr8Ys7DiCZO99bMZC8PJfpkRcICUi1n14sljB5tX7it0WbhXxr+yx6SBF/bSnTe6lSKhKZ9BEYGQsi6UW5AKGSSPGVTjmtcK9MbZ/t0rt7n5hx+eF6/cQD1vPKPcmKppTP/+wv/5bRblPDHGSO+2ZuqZ0c3W41x3f5nSuKnjuFV45pX2jrZdUmnjlyr4002z+d998ZvUz0tO57+DTR2zQrW9TnTs0aXjpJJOuUzTcZl3EJx2QxcObDqPv+ocW+58ThEp+3YUp3iROpN1egnJsiOJSe32AYiSik1Jthrg5LkcGpMh4smqmh04g0FZdqZB4fZDatiCSpWlBVdahCWSlofl1lGQrp7UFC6HSMk+bBGs+5ry6eIDAMBEqmhgQvYeQZPNpR4js+xMQ/M89bcxk6smUrN+IsYFFCLOC2h27CzGZtG3BE4ZpuG52C/PzfjzLF+YXZzQdt4/e9xpW5ps3MjAtspMWKJt3vOa1uo4iVPlOFiUynEw8bl8fjAwwzs2gutxM9pWzG2Y6Rw1WY47fCln26uKQnVYMLjoRhJYmHYcEYJHLoK5YgDASA1JYAhIF6oj4m/RleaO212OhkFfv72x6QHcJiyyFwnLsnfjCHSd964hr4lpJGPns1U6t/PAXaSJ5G5MWbJQFR3CbtGXhi5K903UZYqJzF0x92DhiwGpSlUIxNySK01cLPXhIZfXwwm4iTUZ1tyhgrjMwMDb2ixIA9fBXqsicINFEbjBpATcuZEscKENArguoKwBrpBL4pb8KOIqNzhWnI7w9JvVbOIyxQTiYjU0cUPAiqNhhZFb8iWBowbd9paB3D7WezpLHZ4wQC4WlkfuthGwwnvXIHc4PRsWxWqf2/mAXKyJRi7kLI1cjZFb8iWRi/N9G3J5YgC5ayZfXNwhIIlcg5FbcCVPhxNSH8zpMK9jcDqMO5Y9HebGSWWdn52+EBhqToeZgQPRq5MsSXS/mRCmRHSwKBEdTApEPzaSI3psgyC6GnztU0H0fkn0kh9JdGNbhYlu2ERnigGiIzU00UPACqJbTPSSL80zY1o1MovooUx0nrBIdCQsT/RtI+BvRBiK6CImlI5EV2Ffc+HOA9GRJprokLM00QdM9JIvTXSU79uIzhMTib5i8sWlDwKSRB8x0QuuZBGdkPoAi2hWDyfkou7ZOGtsTRHNCwzIrc2CNHLdCmQXyPVcPaduMDql7rmVB2+wOgHvqdG8u4hNzexdWk34hZaO+D21OSVwN7b9Al7ZJzFyeeGK8CQp7DupLkhhthzgMNJDcziErHmaLPG9K8KbJpHs/QXU9Swe4sTKH2hzpUUaI2l5Gm8dBbc69iSPu3iqIOOhNsFj9gAAkZEqmsiQvxWPkyW+gkV401RG2b+Nylw5kcsrJmNcFiEk/URZ4ptYZedytS10Su4XZXMOisxe2W7wN7UzK/Sf9kKEV+NcEO+FCnOsCyvNpQUBp2uzIs1pt0VwmX7k9ITPc04HoxNOIyvP6WB15PTC6GRLEpqKnD6zmjgNLc2cXticcFoOXatsRaUslze+in4Uo+XoEgFnQM9lNFdMIDRWQxIaAtKVssTXvYq+JJekS4JhJZ37WCxmbwUzNcletMOY0JTF8sbOD8p7E1C28TmKiScEqnglmtv5gGSsiURyTFf6SjS+4FX0JXGMU30TjpliAMZr5h2sfTEgVSRLfLur5FoCsWrFkJL6BUGcwx6vS7Yz/k1cuEvZA29unKFNLa4B9vMSryuqcKaAQPfqNEvT3W0txCndk1V4MKKq8GBFVOFzU6UqHFoiq3Bp3KiMNXRf3iUr+pF078dWG/QrH9h0Z4oBuiM1NN1DwAq648tkRV8acKHOXUX38XgOngMcT1OkO9KUp/u2zjugdmMV3bt4g3t+kT1z4HYe6I400XSHdCXprvA9sqIvTXeU6tvozhMT6b5i3sVlHgKS73jC98hKruRD7YTUB/NQm9cxeKiNO5ZnPDNOKuuG6WI4XLUh2c4LDGyvTbIk26UdpwWuyHYwItgOVmW2H5sqsD22RLNdCl910WxXy1trRT+S7brzO49ztrPviXPFANuRGprtISDNdoVvrRV9abypoRUr2W7jowuZxRtPU2Q70pRn+7bOS312RJBiu168mXl+d1b2OJ3beWA70kSzHdKVZju+sFb0pdmOUn0b23liIttXzLu49kFAku34wlrJlTxCT0h9CEfovD7BAXpmEZ4O0LtYDXRrDtCZcgDCtdmQhrBrpBcUhIMRBeFgRUB4bqoEYWiJhLAYpX+Da81jbrW8akZ4kiB2fsOiMFGRtiwQ8+UAipEeEsUQsuYxt8IXzghvmkhuLg3c923p4puG2dKg1MbSslTeOgrCfwLPQHF5jFxWizt32QMH/gAEMmNVJJlj/lY85lb46hnhTdMZZf8mOrPlRD6vmIywLMaQ9GNuhS+glZ3p03Us9wGcrnM7Fc/XUaeytTc/0nTCjgKF3YCKR2Om4oSdLQG2ALUJl94CuN2HUtQWIBhRW4BgRWwB5qZKWwBoid4C9C6JK8pwvbzmVnKj4C8G4Rfvk+Hu4iPeGf5yDfx5WgL5sRia/FM8ugbX+HZbyZWmnR39grqe+fb4tCqHPJYuAD7WlQf+pv73fUsW4V3scB8fz6ky7Hk9B9KfK6JBH3KVrMA1vsxWciURj9N8G+JZWoDva6ZcXOBDPKr81vgOW8GTrL4TQh9C9c3qEhTfuEvH4nsuwcY1xTdPTQBvdSYkwStG0VLn38GGwG4wKlN3bqgAXWiHZq5SbotSA93lrbWiH0ldN/nEcEHqMsUAdpEaGrshYAV38a21oi8NHpetcuWneY5xcPPM5WmCs2+sKQ/dbZ33H1Nb90GeM23nj2Yzl+48cBdposEL6UqTF99aK/rS6EWpvg29PDGRvSvmXVz5ICAJX3xrreRKvrUrIfXhvbWL10MrUmmB96jbgkjZmtRvfL5QS5bVvLjA9tpMS7O9l+HqXBHuwYiie7Ai8D43VeI7tEQDvtN+clYAfnlxrehHAt79vkfEd8XmO1ML8P1cDI33EK8C7/jaWtGXJpzs/P/fYH1dPX8wbh5zPGGxsEbC8ozfNgKdPavgU4yfH2vPn4EGLy7ceWA80kQzHlKWZLzBd9eKvjTjz9N9G+J5WiLi66deXPwgHkV4g2+ulVzJk3Os9CEcnLN6BMfmqEf5U3NmGH9mjqIcL6XP90tJtvPiA9srUyyNdrerUJpCezCi0B6sCLTPTZXQDi2RaLemlQsq5j8qe3lxrexIwX1Urisa0d1w6c5WE/CO5ZB8DxGrPmMc310rO5N8G0VrO87J+fzxY1nIcZUB4rGyLOI3joEdWkkifli856wnnxuwex8YjzSRiIe8rXhObvAdtrIzCXmc9Jsoz1UDmF8zBWElhIj0Q3KDr7EVfclaPiH24dXyzC76Yh73b37mVlNocyMHGldnQhrHbiPQ9RSOgxGF42BF4HhuqoRjaCmNY//YwMHa6tYG4fb4OPwoybbKgE3+jeu2HRQYedk29Y504/Y6czuZd633/v4BtONEn3yQ+mIP8X84kLZvDQplbmRzdHJlYW0NCmVuZG9iag0KMjUgMCBvYmoNCjw8L1R5cGUvUGFnZS9QYXJlbnQgMiAwIFIvUmVzb3VyY2VzPDwvRm9udDw8L0YzIDExIDAgUj4+L0V4dEdTdGF0ZTw8L0dTNyA3IDAgUi9HUzggOCAwIFI+Pi9YT2JqZWN0PDwvSW1hZ2UxMyAxMyAwIFI+Pi9Qcm9jU2V0Wy9QREYvVGV4dC9JbWFnZUIvSW1hZ2VDL0ltYWdlSV0gPj4vTWVkaWFCb3hbIDAgMCA4NDEuOTIgNTk1LjMyXSAvQ29udGVudHMgMjYgMCBSL0dyb3VwPDwvVHlwZS9Hcm91cC9TL1RyYW5zcGFyZW5jeS9DUy9EZXZpY2VSR0I+Pi9UYWJzL1MvU3RydWN0UGFyZW50cyA2Pj4NCmVuZG9iag0KMjYgMCBvYmoNCjw8L0ZpbHRlci9GbGF0ZURlY29kZS9MZW5ndGggMzQyND4+DQpzdHJlYW0NCniczZ1Nc9w2EobvqtJ/4HEmFUPEF0FupVLlr/V6d+0kG6X2kOSgdWSvDrG9tnLIv1+AaHCG0wQabE5SSpXtkdSNfgE18ABkk7l6/On+7u3Nm/vmq6+uHt/f37z57+0vzY9X1x8+/nx1/fvH26tvb97dvb+5v/vw/ur73/5zH771t9ubX24/ff118+TZ0+Z/lxetaP1/UlnTNW3TGykG1djBCq2aT7eXF//+onl/efHk+vLi6q+6kVK0prl+e3khvXXbyEbJTrTeQymh/U9+9XYvvnfNu8++6ebd+FUPX724vPhx1+x/bq7/fnnx3Lf43eWFV+BUY4Ze+PhSejX+HyPMUewKkyRvmElzThhlGtu2ou9Gaa3XOARV8cMo6NnN/e1qTcsBByN6OuDJCMSAslchDARVvR9UuTAQNWbL2mTvgguh7fW+2z32f1493z/Su+aqeXa7N7vP/s+b8I1Pd/tHbvdxb3f3d/6vD/tHdvceDR5fpLKDGBxrAE3Xi9ZNvzXjxNAvDGCN2bI247QwpLbrMCS/hxHCSbUh9iCFlKxx6cL8nH4ZUrvlGVZjtqytG4IEStuYVN/sH6ndD6/3fRym5qddSCqfamb3w79+2qMB44tyfnD9HF49YFfTkvrk1dNmXMBCM1KFZmApaIXpRwFvv5hyHSzCj/xiik2sSSaqt8LquQUkRqmRYGLtpMR3z84NYKwObbjBZxcyOQiR2n91YtE8f3UWKITls+8DF8ahz638dWGmFdkqLaTyndeib7z6/sgofjNEH39wsH4TiPTy15t3t1I3zz403x16GVTaTiiVfrOqn7XZXH0byPrq6ctnTXsgJuWWHxbpJVm/kJgw8Ecj04ZpYPdudxWmgvQfVPjOlZ8z44c2fUcugoopxnWi6xbU4FmRBiwt7DEgLOyFQZOHQatxLWiN8DJOBclHWq8/3bzf691nP2Pv9rJNRNK7v4z82g9+yPwH4wcQPuRgxROmOhdmMxaGk/08I+ABqWaz6uWTxx42r/2f2GXpP41d1anPIbHcH9J5a4SSC5ryGZQQCCnrQ/kFqZBB6pBBNa55rUBvnO3fvPabm3+G4Xn52g/U8yYwyo+pHsf0Hy/D3y+yKOeJsVYFtzVTzw5+th7muv/HlsZNH8atwjOvtPO0lWZJaROWKvjbT7Pp6674TernGafT4d/UJ9f2YW+A+zQusV/upYzzJqzDNnwQe6njGt3GVeW8cmwbOFWdDPMtyjHLVCcGecwBZTLpYeY0KzuSPDMe2MfCZWIWD2dsNQC0Uzk0z2LEo+UvO3AWE63sTK/ofuOi+3VMc2kUXXZF56pSnRT9sKAqD7StA6D8mc9QSBvzpU+JE3huwoc/YAAAakgVDTVI3AMMsmnUYayVnWmwnWb9Nq5x1SSy1c/BtHZCxGntzI6dw2gr+pbg5k8I/YLYP5FtWZYw++RaG07jqE+Pzh+oFwuLbWTotN8Oi5Q/5I2n/bMrAHBW5tqcm9PO1wpn0jKxdCgHi9KhHEzCbDm9PDDtDFIj+FRuByfk1IYdr6YuHso9G7W37XTFcbWfAb7oRuJdWjEM5+M7VwzQHakh8Q4B6ePqgOBedKXJ5teXwTKOq0M6seEB3CYsHVeRsCzdN45A2wZvgu0mHVd1+ND5D0P4oM7deSA70kSSPaUseVyVLQJ70ZfGOkr3TVxniklUXzH3YOFLAanzqpSI6iVXmulY6gOAOq9LCemoS1mmc+OMREdhItJ1WtSHCqQzBQDQa9Nsmeh+N2F0kejRokj0aFIi+tRIlujQBkF0H1DVEF2qOdJLfhTStR8cJxHSJRvpTDER6VgNjfQYsOIKtMZML/mSRNO9EZ1bx/ThcGTNEY2nCQ7rWFMe59s672TwJnDeplya9om6ePWZ2/mIc6yJxjmkK41zg3Fe8iVxjlN9G855YgDna+ZdWtchIIlzi3FecCWvPy9IfQjXn3l9guvPmUV4vP5sZ6eA2uvPTDmRutXZsEjdAHxpS9QFixJ1waRA3UMjOeqmNgjq6j4cgCqo282pW/IjqWud0OekLlMMUBepoakbA1ZQ12Hqlnxp8Fi/BR7WUbdPV4zzh2iepkRdpClP3W2dD3URlqLu/Lp4yKU+ptCZOw/URZpo6kK60tTtMXVLvjR1Uapvoy5PTKLuinmXVj0ISFJ3wNQtuJKH6AWpD+EQzeoSHKJxl/KHaGaccIjGYeIhOizoXarJIA/RPAGA89o0W8Z554Sb4Tww+5To0eiY6KdWAerR6gjqx0bTziU1NXF9bjWiHVo6oP3Y5pju7SC6GRizN5PUvK6L8CQJHzqJb4UbNuHZcoDxSA/N+Biy5l64wuVdhDeNOtWFOtf1V8xVOmX2Wd5xpcE1cywtj/utoyBV8K8p8uoT8PVhZTn7AADykSoa+ZC/FXfEFa70Irxp7KPs34Z9rpwE/hWTMS2LEJK+Ka5wwVfZmYY/lvsQ4M/sVMI/6lQe/+xI4wYABTpcRW+rNwBcCbAFqE245S2A3334SXTYAoxkPt0CRKOjLQCyCluAaHXYAsyMjnY7sam0BTixGrcA0NK0BZjZHG0BVN8K7SoO+GpeClf0o/Cvhl44jP+Oi3+umAh/rIaEPwSkD/gK18EVfUnkKZ8EPQf800WyLPiZwgD7WFgW+xtHoNfBm4C+S/vJIaWPjfQ/c+cj8rEmEvkpZ+nKblwDV/QlcY/zfRPumWIA9msmHyyAKSB1yle4AK7kWgK9ilMPSf1Tr63Pfp5DIa+HTi6lRZduTckKBjMDRwJXZ8EygT3+5TGBFw/h0Yg6hEcr4hA+NVU6hENL5CFcWT8qQw2B57VqRT+SwN0gjD0jgZligMBIDU3gGLCCwLhYrehL8yfybhWBO/LGNlMTXGLHmvLw3dZ5z7t2oOBrU8IMsfSchC+z8wBfpImGL6QrCV+N69SKvjR8Uapvgy9PTILvinmXlnkISD5XhevUSq7kje0FqQ/hxjavT3BjG/fp8GBVO3sas/bGNlMOQLg2GxYhrNwwrkRFCIMRAWGwKkP40FQBwqklGsJKhtMLDWE9ry4r+pEQNm3YIpxCeGBDmCkGIIzU0BCOAWkIa1xdVvSlOaR7IVdC2KbLv9l6aaamBGGkKQ/hbZ1X5uSonb3s7Q4JA8f/7INg3M4DhJEmGsKQrjSEcXVZ0ZeGMEr1bRDmiUkQXjHv0toHAUkI4+qykisNYSz1QUCY1acEYdSnA4SnmdOvgjBPDkC4NhuWIewb6SQF4WhEQThaERCemipBGFoiISwHFZ6lrbkdreflZoQnCWLv1+NSfvaTW3w5gGKkh0QxhKy5Ha1x0RnhTRPJz6We8wBXmyZX9qo0W1q6Lo2kZam8dRRkeCFPT3G5S4uKmQF6OP8ARDJjVSSZU/5W3I7WuAaN8KbpjLJ/E53ZchKfV0xGWBZTSPp2tMaVaGVnmtFY7kNgNLdXidKoV3JOaTPWtZw7uA7vysKxa3cC7LiwF6jNvOW9gN+GaE3tBaIRtReIVsReYGqqtBeAlui9QKdFzXnczOvSSm7ULkD2Mqzip7sAxd4F8LTELQAWQ28Bxnj0YdzgcrSSK409N4SVdT38ZarxyB7IebqA/FhXnvyb+t91gjyN97OjxPTodp76vJ4D8k8V0cSPuUoexQ2uPiu5kqzHab6N9SwtAPo1Uy4t8DEedQ43uOis4EneiF4Q+vBuRLM6GO5D494NqWTTVdyH5sWNwK3OgEXgykEK6gJ4tCFwG43KtJ0aKsAW2qFZG7Y5Ne/2NPMasKIfSVs/6SR+q5xm05YpBnCL1NC4jQEreItrwIq+NHB8tqqVb/d0CTt51vI0wcVvrCkP222dD6+tJV/saVLpaDe7FZ19yIvbeeAt0kQDF9KVJi4u/yr60shFqb4NuTwxibkr5l1a+SAgCV1c/lVyJeu8F6Q+gDpvXpegyht3KVvlzY0TarxxmHh4n5b4robrPAEA9to0WwZ7p2KFW5Hs0YhCe7Qi2D41VYI7tETTvTVhZlbQfV5fVvQj6a6UwBfU2c93cbUA3E/F0GyP8SrYjqvLir403lQb/mcH6w/TJlVZ5a+k84Sl0zQSlgf8thFo3cmxPfvulOlhtiF1vjt35wHwSBMNeEhZEvAWl5gVfWnAn6b7Nr7ztCS+10+9tPhBPArvFheYlVxpvCOlD4HurB4lup/2KA93ZpgR7qdRItvd4eWEFWznxQe2V6bYMtr9rkIbCu3RiEJ7tCLQPjVVQju0RKLdWaFmVMy/jntetlZ2pOA+aN8Vcz66s9VEvGM5JN9jxKr3mOPKtbIzybdBCteuvFw+FVRnX9HCFQXHdywqS/eN3Xe9UCTdp7rx6Y1wulhAzu59xDvSRNIdUrbiBrnFxWtlZ5LvON83AZ6rBgi/ZvbBIggR6bvjFtevFX1JyC+IfQCUZ/YJMI/7lOU8O1AAfWbV/3J6oYKpID1XQUR9da4ts97vMtqOYn00olgfrQjWT02VWA8tLbM+3JDwv2JnhIvC3eEG+0GSE9qCTf4Bcyd6DUZBtlt6ctz6jdTUTubp8i5UNEA7XvTRy9pnG5T/AybZy4QNCmVuZHN0cmVhbQ0KZW5kb2JqDQoyNyAwIG9iag0KPDwvVHlwZS9QYWdlL1BhcmVudCAyIDAgUi9SZXNvdXJjZXM8PC9Gb250PDwvRjMgMTEgMCBSPj4vRXh0R1N0YXRlPDwvR1M3IDcgMCBSL0dTOCA4IDAgUj4+L1hPYmplY3Q8PC9JbWFnZTEzIDEzIDAgUj4+L1Byb2NTZXRbL1BERi9UZXh0L0ltYWdlQi9JbWFnZUMvSW1hZ2VJXSA+Pi9NZWRpYUJveFsgMCAwIDg0MS45MiA1OTUuMzJdIC9Db250ZW50cyAyOCAwIFIvR3JvdXA8PC9UeXBlL0dyb3VwL1MvVHJhbnNwYXJlbmN5L0NTL0RldmljZVJHQj4+L1RhYnMvUy9TdHJ1Y3RQYXJlbnRzIDc+Pg0KZW5kb2JqDQoyOCAwIG9iag0KPDwvRmlsdGVyL0ZsYXRlRGVjb2RlL0xlbmd0aCAzNDExPj4NCnN0cmVhbQ0KeJzNnU1z3DYShu+q0n/gcSa1whBfBLmVSpVtebPOrh1no+wekhy0iuzo4I+VlEP+/QJEgzOcJtBkU7aVKsmjGTTwoqeBp0GAzO7J7f3Nm8ur++rrr3dP7u8vr36//q36eXfx4eOvu4s/P17vXl++vXl/eX/z4f3uxz/+ex/e+vv15W/Xt998Uz09f1b97/SkFrX/TyprmqquWiNFpyrbWaFVdXt9evKfr6r3pydPL05Pdn/TlZSiNtXFm9MT6UvXlayUbETtLZQS2n/yzpf79kdXvb3zVVdv+79a+Ovb05OfN9X21+riu9OT577GH05PvAKnKtO1wrcvpVfj/zHCHLQ9o0iS142kOSeMMpWta9E2vbTaa+yCqviiF3R+eX+9WNN0g50RLd3gkQdig7JVoRloVLXeqXLCEXOKTWuTrQsmhLZX22bzxP+8fL4905tqV51fb83mzv9chTdub7ZnbvNxazf3N/7Xh+2Z3bxHzuOLVLYTnWM50DStqN3wrRknunbCgXOKTWszTgtDarsILvkzeAgH1Yq2OymkZPmlCeNz+DKkdtMjbE6xaW1NFyRQ2vqg+n57pjY/vdq20U3VL5sQVD7UzOanf/2yRQ7ji3LeuX4ML3bYbphSn758VvUTWKhGqlANTAW1MG0v4M1XQ6xDifCRn0xxEWtSEdVaYfW4BARGqZJQxNpBie+eHRcAX+3rcJ2PLlRkL0Rq/9dRier5yweBQpg+2zZwoXd9buaf18wwI1ulhVS+81q0lVffHhSKb4bW+w/2pa8CkV68u3x7LXV1/qH6Yd/LoNI2Qqn0zap2VGe1ex3I+vLZi/Oq3hOTMsu7RXpJ1k8kJjj+wDMqDAO7dZtdGArSv+jf2fkx07+o0ztyElRMMa4RTTOhBo+K5LA0sccGYWIvOE3unTbHtKA1wss4FSQfaL24vXy/1Zs7P2JvtrJORNKbv/b82nbeZf6F8w5swosmCyueMNW4MJqxMBzsD+MBD0g1GlUvnj7xsHnlf2KXpX/VpaCxqfPw4oE7b41QckJTPoISAiFkfVN+QipEkNpH0BzTvFagN47271/55OafwT0vXnlHPa8Co7xPde/Tf7wIv7/NopwnxloVzJYMPdv50bof6/4fW/Kb3vtthmVeaeNpW08qrcJUBb/9MBv+bopvUp+XjI6/g1Udc1KLxkx07Oyh25kKuraf0GFYegj22dADN2zrgL/ZMTbOfA4RqRrRyUO8KJOJOjOGZNmQxKTxeQCipGNTkq0GOHksh8ZkbPFgVs06zmJQlo1pUPh8SLcMVDbei3XMR3K04EpLsETS8rBc6wXl15NmFi5t6neTxqV5eAcAMJEqGpgQvXvQZGOpwcgsG9PQPA79dczkqknUnD8Q0wQKLQ4TaNZ3DmOzaFsGpzQTYj8rN3NEYXbK1W1YVaNO9RPHX7ZSerD5V52PiX5Mia3UcVDVcY55aD3AuJkRMUbckPta4UwazFPLcihRWpZDkRDTxxcIBoinSvC63HZOyKEO219PnVyWe99rX7bRMxas7YjFRTOSxNKKrkMobrko5ooBECM1JImhQXrB2iEOF01p/vgss7MMCgcHyujkDISYwhKDkbAsg1d6oK6DNUFgl/qs0/yhigtWbueBv0gTyd8UsuSCVdYIv0VbGr4o3FfRlykmsXfB2IOJLzVIrVilROwtmdJLViz10SxZeR1LS1bUseySldvOVNTJPi12PiuesWRlNgw4nxtk0zz3uYTRRZ7HEkWexyIlng+VZHkOdRA89w2qOTyXagz0kh0FdO2d4+QDAp0pJgIdq6GBHhuccQVaY6KXbEme6daIxi0jepMuXNRZnvE0qUaKtpvQlIf5us47GawJmJu0nJb7fk9GzsrOR5hjTTTMIVxpmBsM85ItCXMc6utgzhMDMF8y7tK8Dg2SMLcY5gXTEsy1kO2U1M8I8yzlWF1ytQ375bhLeYwz22nF1OQaF+vDFB8mfRLnPAER57PDbBLnIZOQtoRzKFHCORQp4HxfSQ7nqQ4C57oN66oZOG/GOC/ZkTi3TuiRh3ViNg/nTDGAc6SGxnlscAbOHcZ5yZYmmvWDsWMs0HXaUVZZrPGEwQIdC8szfZ0HwqkLSzHdxmCBBbpNl8jzCQ2z88B0pIlmOsQszfQWM71kSzMdxfs6pvPEJKYvGHxp6oMGSaZ3mOkF0zLT68l54vMv0MefZ/nH6qdTStiprwR2l2Zwl9cucHduKExz109DbsTdANdj9MZCh+g9LhXoG0sd0Pew0JBipKoGAI9L9QyGmvYMPixziOG6E82IYNktHzU+2UVYkigOnRytRuo0c/YoHq7rYhRjkKySAzBGemgYxybnbFsrfMCLsKZxpJpw0nURkF3KY/M44qpKK2ykKk/jtQ6QKtgTPG7SdXKbeKzLyQjbAUBkpIomMoTujC1rhY95EdY0lVHgr6MyV07i8oJxmGZEaJLetVb4tFfZmNy2npD7GPatub2CfWvcKzVsXJvRrtvcjWu2IED03KiYRrTPDnyk7xHdk/MY0bHQAaJRqYDoWGqP6FGhg2wkVpUQfVSqRzTUNCB6VOYA0aqthXYzVspqfKqsaEfhWXU+EDCeNRfPXDERzlgNCWdokF4pK3ykrGhLckn5IGgXgrmNjnP5s2RMTYBlrCmL5ZWdb3WwnrNIHlg8HLvOQpnb+YhkrIlEcgpX+tg1PkRWtCVxjEN9FY6ZYgDGS8YdzH2pQWqRrPAJspIpCeIJqY8BxLw+AYZxn/bnx5q0NNZLMMyUEyE8OxqmIewzAHkI4cl1cixErZNjKWKdPFRVWidDTeQ6WWlfaZf4ZbRQubgeHycr2pEQbjphLIKwYUOYKQYgjNTQEI4Nwnde8ho+T1a0pTnU+AhfuPssE4RNXDPmYMQTBpersbA8idd5wGohyS3oNh3k7hKJZfFyNbfzQGKk6VN1XnfB+qCh8zBgru+uAjxvbz76ARPCQB6GgdtUr7dnzeYP/9ft1e+eupdbqTZ31/0cf3Mfil/7OHnnje8eWHe4bFDbCd10qgKDOhK+MMY0PnBXtKVTFTQhrEtVeGJSqrJgdkowhAZ7GJYchw/clUzpVAVLXZCqZNHOk2RluOtpynvzd/2XZUQsnSkjQjr3GdFwc8qiCxNMOZARzQ26yYxIua5fmxUzIihEZERQqpwR7asqZESpJjIjkp3qn8qwTyayl930+EQeYUlmRcoK51BWZLlZEV8O5EVID5kXQZMHkMj7Dp/LI6xpOCp1JHjpzeHZhTpbWsqOkLRsgrDaCz7112R+ZNOOiUuXv7picsh3AGRISNUnc4DsbLD/AjkSWzlkSVg5mSWlQb5PLvIjDp9lJKzpTAlNEasyJbaclCstmLGAHanJAZN59+ETjWVjOl/Cch/DpR1ur1Iqg3rlxqmMW5rKsAVBMjM3KqaTGZ9HKUklM7EQlczEUkQyM1RVSmagJjqZaXRIg+k9Fj0+jVi0oxIZ8NxxItOwExmmmJjGYDV0GhMbpPdYND6NWLSl2dXWR89MWnC7YPkAAFMYJDBYWJ7f6zzQNEePq8jeLtil9KVOdxjoh+58TF6wJprLELPkRovGpxGLtiSTcbyvYzJPDBB5yeBLsz00SD7gBp9GLJmStwtOSH00twvyOga3C+KOZe8z4LYzFXVxTQELK+qcI7PhCPjZQTYJ+JBdUMccYxkC77FQme5DRQW4Qz0027URc+4bNOPzjSUzkuz2+Cln9ei2wcVk52kBsCMxNNj79miuG3yssWRKQ80HqjMMrLfpCEF+Yc7SlaiOdOWpvqr/2ol5jwAYLkm4FDjZh/Awew5IP1ZEEz3GKgl0g48ylkxpnqMwX8dzlpaE8wVDLs14sT2K5gafYCxYkrcLTgh9BLcLsnoEdwviHuUpzmsm3CyIW4n7EE0ajXbGTQu89oHlcyNsmuU+jaDW6rEMxfK+EMHyVFGJ5bEemuWyE2Z4guvRA45H42R8FrJoR9JcHT+GTa66VYErBnCO1NA4jw1OP1985DV8FrJoSwNNqWB9SLQwFf/bNWFkuLQYz69Hea0rLfvv7bhxGl7w1cRpv+QpfO6vaEvjC32t6/DFE5P4tSDG0iiHBvvZrOQ4fO6vZFoimIoRhqR+uZvjsjM9q4f9ehF1T+3vSPaIMbqMGF7DwJi5UTDNGK1FqyjIxEIUZWIpAjNDVSXOQE0kaJwVbpiii/sdZnzgr2xIosZnF/h4A5s0bDGAmmM1JGlig3P2tQ0+8Vc2plnjE8Bm4TXhZn8QPUMgrig4eI9FZVeOK7vfKZ/Qm1mLx+Gu9OGRM9nnx7G7H5ePWNSn6r7rN9W+wGY2VzfsZSPdZI4Cg3rGTrbFJ/7KxnSWcjwjrEpSuGJSljJ/egJGQIP0JrbFR/6KtuQeNtb6GLawmX2CHexpWO3vThgWw3M3sLlyIF2ZGQ7T2Ypsw5OmiWwlFqKylViKyFaGqkrZCtQ0na3IVoYLHt5pKgp36VF95kCSE9pCmbHucaFWQ6Eg27WoTPh/zXT7eg5Em1HXfL4I9XjRw7OAzTjF+j9vmLk0DQplbmRzdHJlYW0NCmVuZG9iag0KMjkgMCBvYmoNCjw8L1R5cGUvUGFnZS9QYXJlbnQgMiAwIFIvUmVzb3VyY2VzPDwvRm9udDw8L0YzIDExIDAgUj4+L0V4dEdTdGF0ZTw8L0dTNyA3IDAgUi9HUzggOCAwIFI+Pi9YT2JqZWN0PDwvSW1hZ2UxMyAxMyAwIFI+Pi9Qcm9jU2V0Wy9QREYvVGV4dC9JbWFnZUIvSW1hZ2VDL0ltYWdlSV0gPj4vTWVkaWFCb3hbIDAgMCA4NDEuOTIgNTk1LjMyXSAvQ29udGVudHMgMzAgMCBSL0dyb3VwPDwvVHlwZS9Hcm91cC9TL1RyYW5zcGFyZW5jeS9DUy9EZXZpY2VSR0I+Pi9UYWJzL1MvU3RydWN0UGFyZW50cyA4Pj4NCmVuZG9iag0KMzAgMCBvYmoNCjw8L0ZpbHRlci9GbGF0ZURlY29kZS9MZW5ndGggMzI4OT4+DQpzdHJlYW0NCniczZzfc9s2EsffPeP/gY9SJ4aIXwRx0+lMEudS313StHXnHto+6Bwl9UN+nO0+9L8/gFhQopbAkqCSc2fiyjIW+AJa7Ge5BLV5evdw+25781B9++3m6cPD9uaP3dvq1831p8+/b67/+rzbvNm+v/24fbj99HHz85//efBvfb/bvt3dffdd9ezyefXf87Oa1e4/LrRqqrpqFWdWVNpqJkV1tzs/+/c31cfzs2fX52ebv8uKc1ar6vrd+Rl3reuKV4I3rHYWQjDp/vLBtXv5s6ne37uuq/fdby389vL87NdVtf69uv7H+dkL1+OP52dOgRGVsi1z43Pu1Lj/KaYOxp7QJMqzA2nGMCVUpeuatU0nrXYarVcVXnSCLrcPu9maxge0irX0gEcrEAbkrfDDwKCidYvKRxZiSrNxbbw13oTQ9nrdrJ66f69erC/kqtpUl7u1Wt27fzf+jbvb9YVZfV7r1cOt+/FpfaFXH9HilYsU2jJrihZQNS2rTf+pKcNsO7KAU5qNa1NGMkVqu/ZL8pdfIexUC8a2nHFetC6N35/9h8GlGd9hU5qNa2usl0Bp65zqh/WFWP3yet2GZap+W3mncq6mVr/89NsaLVi5KOMW1+3h2Qu26UPqs1fPqy6A+W648N1AKKiZajsB777pfR1a+D+5YIqbaBWbiFYzLYctwDFynfgmWvdK3PT0sAGs1b4PY513oSZ7IVy6345aVC9enQQKPny2redCt/SpyD9tmD4iayEZF27ykrWVU98eNApv+tG7P+xb33giXX3Yvt9xWV1+qn7cz9KrdGO2In6yro/DgavNG0/WV8+vLqt6T0zKLL0s3EnSLpAov/AHK8P9NhBrs9r4rVC7F907G7dnhH/h3xGhzRioCsWYhjXNiBq8K+KCxcAeBoTAnlk0vl+0KaYZrQFeynBmDqVe320/ruXq3m3Y2zWvI5Dk6m8dvtY2LKR269f6F02SVWW6RGP8Zka6sKufZv66ZaI5HOjq2VOHmtfuX5gxd6+Uf2XclFWYMvgOP/XctWKCj2j6UpNXPrs6HOjS75bd/Y2nyt3tZ7dbvBfwQy8wJ1cjnAwXSbCaN17Nn27Uu5s/XL60XXOxut9V/t3bBy9r59zxgxN5f2JF0sXzWo8oSm/kmIlA5BCt50JmI4v9Rp5imtYKSRQOOj+8dmv2L++nV6/dp/ai8h+qc27ZOfc/r/zPl8mMqkyM1oIJMSsCauuC5j7k6sbH8/S6yf26TbBMK21c0sPVmNLOv+Cn86/+9yb7JvX3hNHx8i+ak6lbn6LhOWnvBU/8jtEhbpmV9C/YmnsUXsCPU8vRtU8XJjvDMFM8TCncdtQ84ti5pL8kHHcPNUwq8oZkWiFrZk+YVRSrgbziWA6dVoQRIfxlF07jxCJvTNPFmdi2ILdo3SrakGSkwnqptJhdIGlppi1dBa69PZFgGP9KuXnrmGnwfHJVvACQYiBVNNnAewMRsr7UYLbljWm6Hbv+MriVqol4m74RYwCFEbsAml07g/mWtaUJh8Q+CsAVTioi7nhSoiecjFtJzCJcqR5g3ESPGCLuIEmVKm7mWKs4qmRAo8NKxnErrWMr79l1gxod0Dx01Rc0hq0M431PuqtFH7c5gLNsXT4gD6mW8Ox2gOasGQnmmjONySxLyVwqBriM1JBghgEP4ndi0SzCctaUxJG01vvJfCh7JpnwIsGkQmGAZCwsieSFK+DMnPUUIPPoRj7lq7NX/KWTDzjGmkgcR5fdMyxVMaoRjbO2NIuRuy+CcaGYiOIZew/CXxywD/WpheMIxTnTHIgl4+2Y1K9I4hT4yqZkau3pgKd0cepxWjYWYLtd+UTEoO6DE6vr7g7IiQUA36e62TjgfTlJHgIe0T20yN2ngCYHaEdc7zvBNyoA6tDHHuqjRNeStVOIzsUQ6Tk7CunSCCY5+oxVMdILxQSkYzU00sOANNK5xEzP2dJEMzUTM4v4beRbnSRamSbRcNbaEU1pnC+bvPPldhrOdUxhRPSlZIGhdPKAc6SJxjm4K41zhXGesyVxjl19Gc7LxADO5+y7GNdhQBLnGuM8Y0rifETqY8B50ZQA53hKaZwXjuNxjocRPc67G2x2Cs7LBAScT3azUZxL9z+jiet1aERcr0Or/PX6vqvM9Xrsib5ed0TkPRh9MT9Zi+LNkO95S5LwSjB7SsIXywHGIz0048OQB7cT02tnMOXz1jTqVO2zt/nX7irerLdJ3pVKi1fvSFoa90tXQTRHqXgS+CIW1GW84ZW+fi9eAEA+UvXlFsDzZ7DW0+7av1lfNMvuphcrh/vpWDmdF8Em39+HTu+4FmdGeWs6N0IhYlluVConZkczIlZkBwzZ37lNL5/F+VHWmLzzMCL3Mdx6KJ0V3HrAs1L9vQcRo62Zc++hWBAkM1O9YjyZcXmU1LnaBLTI1SagSaY2se8kVZuIfeRrE6KtWasn1CbE8Hhh1o7KXIS1PsYfZy5NaeZSKibkLVgNmbfAgHRtQuDzhVlbElbCfbbCzstZdNxFKgWiQk1Qm8CakqxeOPlWemsiVekdxg5OGcpTTz4kKlgTyeDormRtQuBDbVlbkr/Y1Rfxt1AM0HfOvoOoFwekahMCn2rLmZK1iRGpj6A2UTYlqE3gKSVrE6Xj+NoEHibUJmSEup5QmygUEHA+2c3GcV5b1hzivMPtMdFDowOio1Ye6qHVHuqDRpHrfVeR60etOrRDTz3aB20O6S5dczPh2QExPOeXtSPp3lhmJaK7KaZ7oRigO1JD0z0MSD88IPAhv6wtDTh39V/PPE1g4y5KHm4r1BTpjjSl6b5s8i5hbciTfe3gaQkZPSdN98LJA92Rpi81eVV76/9DEaJQN5QgsG46/YH9TB/px+ces7Z0+oNiwbL0p0xMTH9mBKbIQRiQOtMv8KHHnClZeBiR+hgKD2VzgrIDntO+7GAjlGaVHQrlQJYy1RtGsxSfIElDZCnQiMhSoFU+S9l3lclSYk90liKEv34cf4x94NfDI49ZOzJLEQ0TGmUpbXGWUigGshSkhs5SwoDjz64PVg2fecza0qwS+uh6/6cOStu3Lph+72Jn95uH0n1HoMov2v2D29y7rc9hPnRku0sTqUydcNYeZEgdTST47EIgzyylxGf/srY0kdDnvoxIZWIikWY4YQwEMGAX83ILh8/+5UzzF+T16H75qkQa+XsSC0XzNM5Kj30ksr+hb2X+orlsXMDRVFcYx5F0CiyFo9CIwlFoReCo7yqHI+iJxBG3ovvWiwlPx8nhgT3CkkSS+4M0CEm2FEnlcgBKSA8JJRhyygNyEh/bI6xpMNWWyZk39PuDe8mza8Wq4gU0UpW8hly6ANzqo+fwkk/f98+sqlggT94dKF+AcBGNVZFEjq474eE4iQ/wEdY0lZHjL6JysZzI5Rn7ECJiHJJ+Pk7iY3x5Y7pYjuU+gmJ56aRiuRxNKlkuLx+pK5iPQ+CJ7Sp8cAiHKpgXSwD6T3W4cfoLF/Y4Rf/QiKJ/aEXQv+8qR3/oiaa/st6J6ZK5HB7my9pR5IeVOx35C8UE7mM1NPfDgHTJXOJjfFlbGnnGHomdeIhPxA3VJrlXJgyO8GFhaewvW4FG+21AQN/G6kYdC+j5r9wpnTwgH2n6UpN3iOSD3OJr1c0LdUPdHOumcyLY1GTdXOKDe1lbMh/CAWFZPlQmBrKhOdEp4hAGJL8LBx/Zy5mSdfMRqY+hbl42J6ib4zk1w+N6It6bm1o3L5QTUpXJ3jCaqvg8iXrwILQhnjsIjfKPHfQdZZ46gH7Ihw44t8xW9Kk9NTy1lzMjcxR5/C1qC3OUMi2QoiAxdIrSjUcf2VP4yF7OlCaUbOLXDs//2h6ZT1CKdMX8BOlKI3rR/IVg5OMFOrpS/4IHDzrtzCE5OVZEozf4KnlgT+EDezlTGrzIzZeBt0hL5O6MLRcjXhiPOq2n8Gm9jCVZfxgR+hjqDyUzguIDnlG6+FA2jK88JAJ8V3lQsVJIVh6KxgeWT/WwcZYrl58QVYfQhig6hEb5mkPfUabkAP2QFQdHtMFX46a/i294SC9rR9K8Pv7Gth7ZRTQvFQM4R2pInHcDTnlwUOFDellbGmh1w3gBzzX5NXyFuiLQj3Uleb5s/i5FbRpFEb0ePLpjo/MkbzKUzj0gHWv6QpM3lhV8we/yakOhaqg2HKsmE56wnSc8JKjwGb2sLZ3yoFCwKOUpFBNznhlxCcgQBqQfD1T4jF7OlK41YKmPodZQNqdYa0Bz2p/R6y8U1JxaQ6EcyE+mesN4fuIyIyWoBCU0ojKU0IpIUfqucjkK9DSepPC2+85Co7sDk064kSOSjH/MMLRJ6zb+yyVCIy/bjAnSLnPs+0mIdtesbezHiTZqPLP6H+d/zPQNCmVuZHN0cmVhbQ0KZW5kb2JqDQozMSAwIG9iag0KPDwvVHlwZS9QYWdlL1BhcmVudCAyIDAgUi9SZXNvdXJjZXM8PC9Gb250PDwvRjMgMTEgMCBSPj4vRXh0R1N0YXRlPDwvR1M3IDcgMCBSL0dTOCA4IDAgUj4+L1hPYmplY3Q8PC9JbWFnZTEzIDEzIDAgUj4+L1Byb2NTZXRbL1BERi9UZXh0L0ltYWdlQi9JbWFnZUMvSW1hZ2VJXSA+Pi9NZWRpYUJveFsgMCAwIDg0MS45MiA1OTUuMzJdIC9Db250ZW50cyAzMiAwIFIvR3JvdXA8PC9UeXBlL0dyb3VwL1MvVHJhbnNwYXJlbmN5L0NTL0RldmljZVJHQj4+L1RhYnMvUy9TdHJ1Y3RQYXJlbnRzIDk+Pg0KZW5kb2JqDQozMiAwIG9iag0KPDwvRmlsdGVyL0ZsYXRlRGVjb2RlL0xlbmd0aCAzMjI4Pj4NCnN0cmVhbQ0KeJzNnF1z3LYVhu81o//Ay91MhSW+CDCTyYxtua7b2nESpb1IcqEqa0cX/qikXOTf94AAuOQeAocE1648I3kl4QAvzgJ4XmJB7p7cPdy+vb55qL75Zvfk4eH65vf9b9XPu6uPn37dXf35ab97c/3u9sP1w+3HD7sf//jPg/vV3/bXv+3vvv22enr5rPrv+VnNavjHhVZNVVdWcdaKSreaSVHd7c/P/v1V9eH87OnV+dnur7LinNWqunp7fsahdF3xSvCG1RAhBJPwl/dQ7sWPpnp3D1VX77qfbPjpxfnZz5tq+2t19ffzs+dQ4/fnZ6DAiEq1lkH7nIMa+E8xNWh7RpEorx1JM4YpoSpd18w2nbQaNLZOlX/RCbq8ftgv1jTdYKuYpRs8yoBvkFvhmgmNCgtJ5ROJmFNsWhu3xoUQ2l5vm80T+Hr1fHshN9Wuutxv1eYevm7cL+5utxdm82mrNw+38O3j9kJvPqDklYsUumWtKUqgaiyrTf+uKcNaO5HAOcWmtSkjmSK1XbmU/OkyhAfVirZbzjgvykvj5mf/ZnBppmfYnGLT2prWSaC0dYPqu+2F2Pz0emt9mqpfNm5QwVBTm59++GWLElYuykByYQ4vTtiuX1KfvnpWdQuYq4YLV01YCmqmbCfg7Vf9WA8l3J9gMcVFtIpFhNVMy3GJMDBylbgiWvdKoHt6XCDk6lCHaWF0oSIHIVzCT0clquevTgIFt3xa67jQpT618s9rpl+RtZCMC+i8ZLYC9XZQyP/Std794VD6xhHp5fvrd3suq8uP1feHXjqVumFCxHdW2FGd1e6NI+urZy8vq/pATCosnRYOkjQsJMolfpAZ4aZBvTWbnZsK7gV3v9nBnOn/1L0Qk6AqFGMa1jQTavCsiAmLC7tvMCzsmaTxQ9LmhGa0engpI5zkgdaru+sPW7m5hxl7u+V1JJLcfN3xa9v6TLoEGvdCJWFVJkw0xs1mLAwP9tNkAAApRrPq5dMnAJvX8OW7zOFV4141cRjx9OhZ2XmtmOATmtIjKCIwDFloChakzAgShxE0JzStNdAbj/bvXoO5+adLz8vXkKjnlWMU5FR2Of3HS/f9RRLlZWK0Fi5sydTTLczWw1yH/3Qub/KQtxmRaaUNsEJNLhKVW6rCd5hm/c9N9pfU3+cEoTdjVQ8NnxoVbvI0ceUASnV25cQN69rxafYgGFuTIcNEw1o+XP+FSgwLNaZYPpDkmAJQI4yJYowVqwkgO5ZDc8y3OFj2konTmGT5YHolB8MibQHLDGRR+hep5bxUWqQZkpam2dosCLjgUxTPWvdKQr/rOMKUH08nT0AgGlJFEy2M3gMJkmOpwUzLB9NUOx7666BWqiZibf5EjAtoaLFfQJO5M5hr2dgc2ZS7PsFivzzYUlgp7JnhkjUK9+zi9A1NDL2mm6Zh6SfJWdpyYOfMkTZGZ296NTMqLhJT1+OhRO56PBRxc+V4Z6A3B7ESfEGuW8N4X4fuNlInr8cBjxLKNnLGlaodMT4bRhKea9a2CPGyFPGlYgLgkRqS8KFB+kq1RXzPhtJcgznY6mV07/xm2xnPBNcKNYmGM9tOaEpifWXn69pFE1DX7pWG7urRFXp76s4HpCNNJNLjaCUvUnmNiJ6NpXmORvoqoBeKiThfMO3CmhcbpK5SOUc4z4XmYc7VlNQvSvME5cr6ZGrrtrBxn7oV9y9bzr0vdts7toPtlkvvkGu/pJxWTkDu3NEwzVzgvZJZ5voSWeb6Ijnm9pUkmRvqIJirJbM9r+CqSKQGshhDNxdHQVdCcgxH0G2KoVsoxkMXq6Gh6xsMb3IuaxJTNxdLgkdaeSSWpu6APinwlGkK1MWa0tRd13lTM2Eo6qq4ZHRrh40jR5+68566WNPn6jxMZDvC+6WbK/v7GwfKu9tPMFfcCODDEWA21ZvtRbP5A366u/kdCHu95WJzv+/W89sHV3wPQ+Q9BN+fWLfkEK0ndNO2JMxnT/Pc9FLYluRiSVuC14J1tqRMTLAlSxamCL7QYAe+XOI0tiWZUNKWTEh9FLakqE/BluA+2d6W2BGUZtuSMjnelsweDZO2xDkirnO2JJTI2ZJQJGNLDpWkbEmsg7AlgHI+Inpyv4w3Y2OSjyStiRJuu2aQ5X5DtrcmYok1KZYTzAnSQ5sT3+RguU7nzmB7ko+mMaWgp3KZQTGHze8UgkpVRYuCVKUpvTYB4Lt1S5kUGUeV9J/Zm2iBT56AYFOQqs+XAC5d/MmMyskz4mTqCZlz7VBpw9EQoYZpQxRWkYOPSE9piy1RPpo2RWgNWmeKSuVEW7RgSYxYCk324E2nr8XGKBtMWyMs91FYo8JeRXOEeiV7c8TjxfyyPZtSQcEezR0V0/YInJnM2yNfImuPfJGcPeorSdqjUEfeHommcUsYvWsjxof6snGUNRJt60hyMmtUKsYbI6yGNEahQXrXRuBTfdlYEokC3n650BT1p/qs38ZI0KhQWDgHgYUlebsyA1CJJV2RiDs2Jroim3VFpZ33nghr+lydb1oX/X/YuinUHZwK1k06lTipya0bgc89ZmNJl4IXhFUupVBM8ChLVqfAhtggtXUj8MHHXCjpTyakPgZ/Utan4E5wnw6fKJnoTuQSd1Iox3uT2aNh2pvULWuG3qTzDsf2xBca2BNUyjkUX+rgUEaFoknpq4om5ahU51NCTb1PGZUZWhUJxc2MQx1ifHIzG0daFd3dgXI6q1IoJlgVpIa2Kr5B+lSHwMc2s7E0q8CANgs/YOoNf+M3clIwKhMWrQoSlqb1ugyo2kUTVoVHq9K/aLJ3X5R2PlgVpIkmcRiz9A0I+LRmNpYmMRrv60hcJiaSeMHki2t9aJA62yHwUc1cKE1iLPVRkLioT5HEqE8HEtuR259N4jI5gcRzR8MkiUWj3b27eRKHQgSJQ6k8iQ9VZUgca6JJLGBCtIm7vUfjeny+MhtHklg0TGhEYlVM4kIxgcRIDU1i3+D0Ld6jrOEDltlYmkNCu+ghh9zi+a+mO3Dcoyd5qKOwdSF5974dN04DJ7w1fp3OZEriw4TZWBo46G1dB5wyMRE4C8ZYnOehwW5JyyUOHybMhZL3vE1IfXz3vJX10B3cx90Th0ljNszmT+4XNhxAM3cUTINGgoKWAo0vRIHGlyJA01eVA02oiQQNN9bd7zfnw3s5PlVIRJKwgT9Ig2DTlMKmXE7ADdJD4iY0OefDe4nPFhLRNHLAtI0Fz7z4U+k8rpUWL/+QtOTl39os8FYxcqtaxVsZ1OiT/CSNy/vvrwCRqM/XfcuPbtf9UrvVxcrDfjVWTpqWOMVnfLIu8WFDIpo2LmiBWGVciuVE67JgvQrkiE3Sn6xLfOQwH0xfL2O5j+F6ubRX8YoZ9artr5j7+6fqJVfMxYKClZk7KqatjODMcsrK+EKUlfGlCCvTV5WzMqEm2sqolvHeAeSeRjE+hZiNo2wMB+KNH7Wy0sYUivEmBquhTYxvkN69lvj8YTaWZlej3SAoe+SAyu5eFwoL9gULS/N7XQZgKeeWci985F4UuZdQ2vngXZAmmsthzJK71xKfd8vGkkzG430dk8vEBCIvmXxxtQ8Nks/PwSfdcqEkjSekPgoaF/UpsBj3SfQs7k/wLjrlVijHk3j2aJgksbMBQxB3qD0CsS8zPOR2XAg47AsNjrkNyww8x4jCR4UchUM9h6NuwyJDCPOWtTMYrMaH3XJhJIKlZQIj2BQjuExLIDASQxO4a48GsMIn3XKhNH1kE5+RO5u/bcxs8vR/maRw9B9LSpN3VdeFoHcNbDRy412T5L2JhT0P2D1WRFPXD1MSugof3sqF0sxFI3wdc4u0ROQumG1xsfPtUcRV+ORWJjIHXNkxBAv9gsBNAq6kR6bWbo7iHiUf6FPYjGVTy6n/SFrFB3WoGQ/EK2s/YHzuCJvGuAJrQlxP+zLE5bQvlL+a7ivKXEyHeshraYBZ/wjX7E6RGp8Ey8aRIIe3vLUI5G0pyEvFBJIjNSTJuwbnfByg8EmwbCwNtLphJU8a0Lnn+xRKiiw/lpRE+bqut+5Zt+Qz+2Q0Lja+CE9aOHHfPc2xps/UedOy0UbFl9r9L1Qd9v6PVZNex8/kGfv+Cp+Py8bSbgetAqvcTqGYaHcWLEkBCr5Besdf4fNxuVB6hwFLfQw7DGV9ijsMqE+H3X4ddxj0kh2GQjnBmswdDdPWBEyREpQ38YUoc+JLEe6krypnT0JN0/7EfWQIztPo7qMX94gFOSHJuHvyfJm0buOe7eALOdlmSpAG09jXkxDduCfThnpA9ODJiiNT9T/8Hop4DQplbmRzdHJlYW0NCmVuZG9iag0KMzMgMCBvYmoNCjw8L1R5cGUvUGFnZS9QYXJlbnQgMiAwIFIvUmVzb3VyY2VzPDwvRm9udDw8L0YzIDExIDAgUj4+L0V4dEdTdGF0ZTw8L0dTNyA3IDAgUi9HUzggOCAwIFI+Pi9YT2JqZWN0PDwvSW1hZ2UxMyAxMyAwIFI+Pi9Qcm9jU2V0Wy9QREYvVGV4dC9JbWFnZUIvSW1hZ2VDL0ltYWdlSV0gPj4vTWVkaWFCb3hbIDAgMCA4NDEuOTIgNTk1LjMyXSAvQ29udGVudHMgMzQgMCBSL0dyb3VwPDwvVHlwZS9Hcm91cC9TL1RyYW5zcGFyZW5jeS9DUy9EZXZpY2VSR0I+Pi9UYWJzL1MvU3RydWN0UGFyZW50cyAxMD4+DQplbmRvYmoNCjM0IDAgb2JqDQo8PC9GaWx0ZXIvRmxhdGVEZWNvZGUvTGVuZ3RoIDM0MDg+Pg0Kc3RyZWFtDQp4nM2d33PcthHH3zWj/4GPdxkLR/wiwE4mM7blumprx2mU9iHJg6rIjh78o5LykP++ALHgkbcElgTPtjpj5aTDYr8AF/jsgXvs7undw+3bq+uH6ttvd08fHq6uf7/5rfp5d/nx06+7yz8/3ezeXL27/XD1cPvxw+7HP/774P/0t5ur327uvvuuenb+vPrf6UnNavc/LrRqqrqyirNWVLrVTIrq7ub05D/fVB9OT55dnp7s/iorzlmtqsu3pyfcta4rXgnesNpZCMGke+e9a/fyR1O9u3ddV++63yz89vL05OdNtf21uvz76ckL1+MPpydOgRGVai1z/jl3atx/FFMD3zOaRHntSJoxTAlV6bpmtumk1U5j61WFF52g86uHm8Waph22ilna4cEMBIfcCu8GnArrJpVPTMScZtPauDXehND2ettsnrp/r15sz+Sm2lXnN1u1uXf/rv0f7m63Z2bzaas3D7fux8ftmd58QJNXLlLolrWmaAJVY1lt+qumDGvtxATOaTatTRnJFKnt0k/Jn36GcFCt8N1yxnnRvDR+ffYXg0szvcLmNJvW1rReAqWtC6rvt2di89PrrQ3TVP2y8UHlQk1tfvrXL1s0YeWijJtct4YXT9iu31KfvXpedRuY74YL3w1sBTVTthPw9ps+1qGFf8ttpriJVrGJsJppOW4BgZHrxDfRulfihqfHDWCu9n2Y1kUXarIXwqX77aBF9eLVUaDgt09rPRe6qU/t/PPc9DuyFpJx4QYvma2cejtoFP7ovXdv7FtfeyJdvL96d8Nldf6x+mE/Sq/S+bQiXlnXx9BxtXvjyfrq+cV5Ve+JSZmlp4U7SdptJMpP/GBmuF8G9dZsdn4p+BfC/2Xn1oyIb3UvxCSoCsWYhjXNhBq8KuKExY09OISNPTNpfD9pc0wzWgO8lOHMDKVe3l192MrNvVuwt1teRyDJzV86fG3bjfUvuJs/ncRUmSTROLMWS8JRfpyha8tEM3R08eypo8xr9y8MlrtXfbR0EaVi2Khjj10rJviEps81eOUTq6Gjc79Qbu6vPVDubj+5heIDgA8DwGyqN9uzZvOH++3u+neXwlxtudjc3xxbpPAi9YTI2wcv6cZF4Xsn8P7IbqXbxuspt+n1GxMQ2DCE9TjIrF+xX79zTNNaIXfCe833r911+aeP0YvX7oq9qPwFdYEtu8D+x4X/+TKZSJWJ0VowIRZtfLp1e+V+p9WN38bT8yb38zbDMq20cbkOV1NKKx//8NPFV/97k/0j9X7C6HD6V43J1NZnZnhMxkfBE79iuj3LunCQ/gXbcr+nncGPY8vRtc8SZgfDOEEcZBLSJakuRR9QWKhEeKhRLkEYktmErFmLkglemkyUq4F04lAOmU2Ax8H2l5w4jfIJwpgmizjMUumUwsQJTmK1WFVMKpCqJLNWT4DbYtznCiKv0P5V44bcxhcyvDj6BEBmgVR9vgmou4/WR8stnO1M7hcrj+RHyknyx9W9J2ZyrTWI/YQxTf/DrWEV/IvVRPzP36gAMNFjD5jk3BnE/7wtnQEgsY8hASgdVEwBDgel+gygY5hemgEU64EcYGZEjFOAQRIvVVzM8Qjn4IAHGg0PeA5baR1b+ciuG9RokO2ErvpznnErw3jfk+6O6A/bDJMX59nKSH3n2CYi245Tl5wZlbhIt//yY2YuhWJC3oLV0IlLcAiXPDNpLU5bcqYksqTVjOtlSQuP4O5QbpJMKhMmGuMPNbGwNLbXzYDh3prIWtoYNGaUvrTHHnzIWbAmGscQsoFhmQjiNaZxzpZkMQ73dTAuEwMoXrL24lYPDrutPjdxHKM4Y5oDsQhLD0n9oiQevZ/kYNEIDZ8KiyYuH09jVtfdfZsjOw74nR0Fk/yVDniNHPL3EL7QInd3BZoMyHuI3X0n+PZKYG7sY8/cSeDKlqk5wOViTNycHUlcbVjLEXFlMXELxQBxkRqauMEhTVwuMXJztjRwtGZ24a2H/pzAJoFTpglOCbCmNG3XDV4Jb03Qtg5sNeGF6sbdneMdefBAW6SJpi2EK01bhWmbs6Vpi0J9HW3LxETaLlh3cdcDhyRtNaZtxjRHW8m4nZL6BWmbpFzRkEyt/WcxPKSzY/uxbGpz7bb6JzIuSzUH52UCAOdzw2wa5y7Spc7iPLTI4jw0yeG87ySJc+iDwLlDIB+RMHk2xJsx0POWJNL9HnBMpBfLAagjPTTUg8sBB9JzZzDW89Y024QL7nYZ2HUEe51kW6mqiHakKo32tRPgt1oS7irekus3D52He/EEAN6RKhrvELp7KqbjyGLA561pxKPAX4f4UjkR8gvWYdwLwWW/26enr8WYzxrToMdyHwPoCwcVUY8GlUZ9sacO9shRt8E/EXGrb+fAvlQC4H5uwE3jXlrWjnA/cXoOjYjTc2iVPz3fd5U5PY89kafnwtbM6hkf5sW4ijBrR5FftK3fKI9G/lIxgftYDcl9cEh/mBe4jDBrSyJPuMsrFjKfj2ZQprhXKAzOz7GwJPZXzoCV3pqAvg23Csz+xkyTPT8vHXxAPtZEIj/GLPmJXuBKtqwtiXsc76twXygGYL9k8cEGGB1Sn+gFLmXLmZKgn5D6CEBfNiTAPB5SEvOlfjzkE/v9kzreJZ8D+UIBAfGzw2wa8XXLmiHiO/IeIj40GiAetfKID632iB81iojvu4qIP2jVIR566hE/ajNEvHTNzYzvCYhxcV/WjkR807JWokuuihFfKAYQj9TQiA8O6S8KCFzZl7WlAeeAWi+8RW5j/pQsayvUBB/qsaY03dcNXkvWcIruJsZSE3cPE0LoyIMHuiNNn2vwqvbWX6Ger1A3VPNh3XT6A+uZruPHxXxZWzr9QXvBuvSnTExMfxZsTJGD4JAq5Be4ki9nStbxTUhdkP4kqV4mSXNf8j41e/MTqkX1gmU6oVoQ69R9uaAOyDPhmHJuuWChHEiG5gbdZDLk8zBpiGQIGhHJELTKJ0P7rjLJUOyJToaE8B9Tp78ZP1o+43LBrB2ZDImGCY2SoaY4GSoUA8kQUkMnQ8Hh9NfhR7OG6wWztjQShT44Vuj26H9L5QloYwqAp2mddyF5d90OndNcg0sTcJCZKYnL4rK2NNfQZV3HtTIxkWsLYiyuc3DYbWm5icNlcTnT/Mf6enI5fL2yOAKWReM0zkpPXRIZb4w5KOQ/epf5BdrMDYVp2kinoKVoExpRtAmtCNr0XeVoAz3RtKndJsZn0EaOS+WydiRt3BvSINqYYtoUigHaIDU0bYJDmjYSl8plbWnauDEqjmkjuqMpGbO09BF6mXegDXJO0wYuDU0bXBaWtaVpgy7rOtqUiYm0WRBjcZ2DQ5I2uCwsZ0rTBkt9tLQpGmekDRqnnluJXegXaDM3FKZpIziznKJNaETRJrQiaNN3laMN9ETShpvwVKYZlVxyXMlFWFLE4W40qjkeccrlBOZgPSRzwOWcSi6JK7kIa5I7vHVhvvCr3P1dXfjCYQJJxdLgvi6Wljz8XD0L7kN8a3Nnv8cfJNf+1h72zOOZchuhL/bl4UdXEc6ZsQoyAYgrZUbhmMSFY4Q1mQTgdbYqCSiWA2nAkmUPG3B0SReOSVw4ljfOH6jWk3K/fCqQYHDp0IzLcho1MbTkfeVyT1PxJ7v9EJYulWgUuw6pxuxwm0416sYfwhKpRmhEpRqhFZFq9F3lUg3oiU41lGWmoqvG1LhqLGdGJhlN9wjF4yUZZVogw0Bi6Ayj80eXjClcMpYzpanaaH/7Znlu0cZK6WTRVJmumFggXWm8rxq/PnjKXbJGXO5L5Ey8CXPckQPnDxXRmA+xStaKKVwrljOlAY/CfB3gi7REui9YcnGDD/6oQjGFC8UyljTXsdDHw/WScUWoo3GloV7mZirgwpdQ49NUKKIX+QWcz42vSZz7XIIqAg9tiBrw0ChfAt53lKkAh37IAnBe6y5oyeowNa4Oy9qRLJeGGfwYWVvM8kIxAHOkhoZ5cEhXhylcHZa1pXEmFVtY/93EPCkN8jJJUByGJKVBvm7ogh8k3MnKbxEfmCL3D5Q98tiB5UjT5xp8ffhcvS9VG1aoG2rDsG4624HVTNaGKVwblrWl8x20E6zLd8rExIRnwbYUwQAOqdowhWvDcqbko2UmpH69uxrJ5KBohF1WgobXl5zOuaFR6BjSkrlRMJ2WuIRICCovCY2oxCS0IjKTvqtcagI9kbmJ0b56bs79DDWu1sobUtlJqxiv1fGyk2I1IT3Bcsj0JHicczND4YKtvDEJqlYwbheeN9j9Q84SECoVBSkKFpXE9Mrhm67ik8hR+rL1/nHRNltXUDz6kKQgTSSCIWRn3FbQuI4tb0xCGMf7KgiXqgEKL1l9sAmCR/qegsalbFlb8itqE2IfwVfUCscE31HDY0oeOxQ78l9SS+z6T5p4A5DPQH2pgsD62bE2zfpahRDPsj40olgfWhGs77vKsR56mmY9t91DXt2siSDcxJsdaiDJ+KfYhDZj3eNGVkIjL9tY1Mb/n/O0+34GotVoaNLGfpxoo1Cb7gr8H46w8xoNCmVuZHN0cmVhbQ0KZW5kb2JqDQozNSAwIG9iag0KPDwvVHlwZS9QYWdlL1BhcmVudCAyIDAgUi9SZXNvdXJjZXM8PC9Gb250PDwvRjMgMTEgMCBSPj4vRXh0R1N0YXRlPDwvR1M3IDcgMCBSL0dTOCA4IDAgUj4+L1hPYmplY3Q8PC9JbWFnZTEzIDEzIDAgUj4+L1Byb2NTZXRbL1BERi9UZXh0L0ltYWdlQi9JbWFnZUMvSW1hZ2VJXSA+Pi9NZWRpYUJveFsgMCAwIDg0MS45MiA1OTUuMzJdIC9Db250ZW50cyAzNiAwIFIvR3JvdXA8PC9UeXBlL0dyb3VwL1MvVHJhbnNwYXJlbmN5L0NTL0RldmljZVJHQj4+L1RhYnMvUy9TdHJ1Y3RQYXJlbnRzIDExPj4NCmVuZG9iag0KMzYgMCBvYmoNCjw8L0ZpbHRlci9GbGF0ZURlY29kZS9MZW5ndGggMzM1Mz4+DQpzdHJlYW0NCniczZxLc9w2EsfvqtJ34HEmFXGIFwFupVLl13q9u3acjVJ7cHLQKrKjgx8rKYd8+wWIBmc4DaBBcNYlV8kazaCBP3oa+DVAkLsndw+376+uH5rvvts9eXi4uv795rfm3e7y85dfd5d/frnZvb36cPvp6uH286fdT3/858G99bebq99u7r7/vnn6/Fnz3/Ozru3sP8aV7JuuMZK1A2/UoFrBm7ub87N/f9N8Oj97enl+tvuraBhrO9lcvj8/Y7Z017CGs77trAXnrbCffLTlXv6kmw/3turmw/iXgb9enp+92zTbX5vLv5+fvbA1/nh+ZhVo3sjBtLZ9xqwa+0u28qDtgiJB3jCTpnUruWxU17WmH6V1VuPgVPkXo6DnVw83izXFGxxka+gGjzzgG2SGu2agUW6sU1nEESXF4tqY0c6E0PZm22+e2J/XL7YXYtPsmuc3W7m5tz/X7o272+2F3nzZqs3Drf3v8/ZCbT4h59WL5GpoB13lQNmbttPTtyZ1O5iIA0uKxbVJLVpJart0LvnTeQgH1Yq2B9YyVuWX3o3P6ctgQsdHWEmxuLZ+cBIobWNQ/bC94Juf32yNd1Pzy8YFlQ01ufn5X79skcPqRWnrXDuGFztsN02pT18/a8YJzFXDuKsGpoKulWYU8P6bKdahhPvITqa4iJKhCDeqVWJeAgIjV4krotSkxHZPzQuAr/Z16MFGFyqyF8KE/euoRPPi9Umg4KZPYxwXRtenZv6yZqYZWXHRMm47L1rTWPXmoJB/07U+frAvfe2I9Orj1YcbJprnn5sf9710KlXfch6+WW5mdTa7t46sr5+9et50e2JSZmm3MCtJ2YlEOscfeIa5YTBs9WbnhkJnX3D3zs6OmfHF9A6PgqpSjO7bvo+owaMiOCxM7L5BmNgzTmN7p5WYZrR6eEnNneQDrZd3V5+2YnNvR+ztlnWBSGLzl5Ff28G61b7orQNZklN1mnjPWjNENOE4P03nLRv5bEC9evrEcuaN/fG9ZfaVca+07a5wL6R9Id0Lc+rOK9lyFtGUDp5AP4hW25SdizLBw/fBU2Ka1grgxoH+wxub1/zTuefVG+uoF43Dk/WpGH36j1fu/5dJiteJUYo7syWjTg12oO6Huf2lcn4Te78VWKaV9szOnyamtHGzFPxvR9j0d599k/o8/uax91d1SXfKpSq4Sxenbse0sZl1nOe/NTbWdBidloBjKnRiAapz7CuOsnnac8hH3rcDO2QLl4m4k3NC5g1JRkr7TZ0QkdVqAJLHcmhG+hYP5tWk4xSmZN6YRoVNhoRZxsnRwSKAo0vyolYa77XLe7G0NC7XeoHbxaSkgClDftDPgKlO7wBAJlJFIxOid4+aZCz1GJp5Yxqbx6G/jpq1agI3ywdimEChxWkCTfpOY3BmbXPolC2TEbFfkZxpolR2ykFNR74BD7UtY3bSOMw92y0T/q3OzzGn1gOMK4yIOeKm7Fe1WobBHFuTQ4ncmhyKuJg+3h2YIB4qwYtyNeiWTXWocTM1uia3vhdGtFwEjNmZlCdC2cxYnDUjScxUOwynQ3GtGAAxUkOSGBqE7zjjtAFxOGtK84fxI600hbVfrGVWq5WawmoVaUrid13nxTC4sUHAd+quCRSGZeuJO+/RizX9vzpvzfhsUnruhsrN/bVj5d3tFztUXASwwwjQm+bt9qLf/GH/urv+3UL2asv45v5mnM9vH1zxGxsiH63x/Yl1CxsWnYroJnOTMJw90DOji3UoNcna0okJmgpWZSaVYkJesmBeAiiEBkfu5RzHUF6SM6WzEiz1MaQldX0KSQnqUz9lJSowaVFWUikHcpLSaIgnJTYhkiKblPgS2aTEF8klJVMlyaQE6iCSEiVaIxp6C53xeVaSs6OyEqF5K9ihh8eMg1VnJZVifFaC1dBZiW+wYA9d4LQkZ0vDSXct1xWbA13YtxJJ+tQJg60BLCyN53UesAFtBJWbmLAhMoWP9OubE3cechOkiUYvxCy5k84kRm/OlkQvjvd16K0TA+hdMvjC5A4NUlvpTGH0ZkzJvfSI1Eewl17XJdhLx11K7qXXtuP20hPz/bc8rB1YwV56pQDP9OIwizJd2F9aHTLdgfsI61DoEOvHpZQKpQ7IflhoSl9CVRPc56Uc30NNe74fljlEPJeu5QLE93PE5+xIxEvu9oWOv3JejfhKMYB4pIZGvG+wAPEaIz5nSwNOdot3HqZdHZ6nXJ2wgHgkLI34dR7gumD7gYXth2nn0mQvftR2HhCPNNGIh5ilEW8w4nO2NOJRvK9DfJ2YgPgFgy9MgNAgifgBIz5jml9dd1GpX3V13eeW2FUd0zZ36WWkY2nQV7YTizo/I8HVORLwdQ0D4EuDLA54m1uIGeAR3X2J3KIdimQW7ftKUov2UEd+0c4H1fIZDJOXxfj86BthSVLdRZNAVBe1VK+XA1xHekiuQ5Mll/Y5PgFHWNNks5/0NWzvw/I9ibdqaYHuSFqS7mu9wAfj7Ev47rA+hMxReE+c3AGe8FgVSfgQvwXX9jk+EUdY05RH0b+K8tVyAucXDEaYEEOT9OV9jg/G5Y3JnfSI3Mewk17bK9hLx73aX+E3+8uTC/bSqwUBmEujIg5mmxO40MyvvH0hauXtSxEr76mq3MobaiJX3rxX7oYYeuXN58fvsnYUo7mRrTgloyvFeEJjNTShfYP0ypvjs3dZW5pLthLJKujsnKuyB88qhQGbsbA0m9d5wI6VQVNkngJqIrPObjvUdh64jDTRXIaYpY+p4yN3WVuSyTje1zG5TgwQecngC7M9NEitvDk+b5czJTfXI1IfweZ6XZdgcx13Kbnmrm3Hba4n5vtvp4tfJQfVKwV4xBeHWRTxfJCtphAPhQjEQ6k84vdVZRAfaqIRL3q3aipA/PxUX9aORLxS7sDP6RBfKQYQj9TQiPcNFiAeH+vL2tKAU3a6EcsQr/YL8BTg6jTBsT6sKU33dZ0Xw9ESP0v36Uw9zx7rq+080B1poukO4UrSXeBTa1lbmu4o1NfRvU5MoPuCcRfmPmiQvAsNn1rLmZJr7YjUR7HWruoTrLQTk/C40hbhorZetNKukwMQLo2GOIQt/+VAQdgXoiDsSxEQnqrKQRhqoiHcabc8oiEs5ofYsnYkhLlyKcLx96+qIVwpBiCM1NAQ9g3SEBb4EFvWluaQdaBeCOHpEFuX3wWvExbW2UhYmsTrPGC/5fmCPnl3mwp7C9NtbskTfLWdBxIjTTSJIWZpEuNDbFlbmsQo3teRuE5MIPGCwRcmQGiQJDE+xJYzzZGY+6GHpH79K9zh8yQIq3roLkHj7on9pFuwDK5rGAhcGgVxAlv4c0YR2BeiCOxLEQSeqsoRGGoiCcy0fxxSwRVpMT9lRlhSFGa2N7JHFNa1FK6X4zmM9ZAchiZLrkgLfNaMsCZJxAbZSl7B4mlhmLwgWy0NaIylJWm82gumc/YEj/sQP2a2753c9K93gCcyVkUSOcRvwRVpgU+dEdYklXH0r6JytRzg8pLBCNNiaJK+Ii3w2bO8McnmiNzHx+baPjo64w6acKpDFdC5umnP5+JoiPO569vh8L6uEZvHfPaFDviMSjk++1J7Ps8KTalIqCrw+ajUyGeoaeLzrMwhn6VpSy5Ey/lxsZwZSeZ+fODfMZlNNZnrtACWkRgay2N79OpY4lNiOVMaRb1yW2bLgWzCTU7JxXGdrkBjpCtN41X9V6wlr0BPGcj0KCaVXRlX9hwwfKyIprCPVXJZLPGhsJwpzV8U5uv4W6UlwHfBkAsTvG+PWhNLfBYsY0ke+o4IfQyb01Vd8peEj3tkydC5k43X707enj9ejl2YvNRd2Uwstv0JlMLT5XXtQuZQGsrRzMGlLdTNY74Msa73hfLL+qmizKoe6qEX9Wxw66+CrGF+fC1rR6YNQrfanDBtqBQDeQNSQ+cNvsGCxAEfX8va0uQUanpe8uIbx/q4B9cJC6kDEpZOHdZ5gPOjHYNY8jDtprPZwfLkQ3tqOw/ZA9JEpw8Qs3T+gI+vZW3pBALF+7oEok5MyCAWDL4w/UGDZAqBj6/lTOkcAkt9NDeO1XUskB11LE32ynZiUcfHtQxstJFor2sY2F4aZHG226xi/wDmFNx9IYruvhSB96mqHN+hJhLwg/WAlCWAnx9ey9qRgLcp6uycQoee/SIW8L1WC/D9WAyJd2ivAO/46FrWloZb1x89D3jBvWMqi/dKYQHvSFgS7+s8MIjRuuSqOT/cWOx8Bnniznu8Y00k3kPIknhX+Pxa1pbG+3G4r6J7pZZA9/KhB5NfaI+Cu8Kn13Km5Nl0rPQRHE2v6xEcTUc9SkK9tplxG+K4FX9Arju8cYRie2X7wPbCEIujnRn3qGcC7b4QhXZfikD7VFUO7VBTHO3MMPftmsGizSvXIqJJu1vMoVBauXZP24FSTrmOaVLtcFBTQnjvnhkearLKD57IO0tK/gfLm5vBDQplbmRzdHJlYW0NCmVuZG9iag0KMzcgMCBvYmoNCjw8L1R5cGUvUGFnZS9QYXJlbnQgMiAwIFIvUmVzb3VyY2VzPDwvRm9udDw8L0YzIDExIDAgUj4+L0V4dEdTdGF0ZTw8L0dTNyA3IDAgUi9HUzggOCAwIFI+Pi9YT2JqZWN0PDwvSW1hZ2UxMyAxMyAwIFI+Pi9Qcm9jU2V0Wy9QREYvVGV4dC9JbWFnZUIvSW1hZ2VDL0ltYWdlSV0gPj4vTWVkaWFCb3hbIDAgMCA4NDEuOTIgNTk1LjMyXSAvQ29udGVudHMgMzggMCBSL0dyb3VwPDwvVHlwZS9Hcm91cC9TL1RyYW5zcGFyZW5jeS9DUy9EZXZpY2VSR0I+Pi9UYWJzL1MvU3RydWN0UGFyZW50cyAxMj4+DQplbmRvYmoNCjM4IDAgb2JqDQo8PC9GaWx0ZXIvRmxhdGVEZWNvZGUvTGVuZ3RoIDM0MTQ+Pg0Kc3RyZWFtDQp4nM1dS3PcNhK+q0r/gceZVMQhXgS5lUqVbXkT764dJ1F2D0kOs/LY0cGPlZRD/v0CRIOPaQBNgiNbqZI8o+lGf2gC+D40Mczuye39zdv99X3xzTe7J/f3++s/Dm+KX3dXHz/9vrv669Nh93r/7ubD/v7m44fdz3/+997+6fvD/s3h9ttvi6eXz4r/nZ9VZWX+Y1zJuqiKRrKy5YVqVSl4cXs4P/vPV8WH87OnV+dnu7+LgrGyksXV2/MzZqyrghWc1WVlPDgvhfnkvbH77mddvLszTRfvuncNvPvu/OzXTbH9vbj6x/nZc9Pij+dnBoHmhWyb0sRnzKAx/8hSjmLPMPHw2gk0rUvJZaGqqmzqDlplMLYWlXvRAbrc3x8WYwoHbGXZ0AGPMuACsobbMBCUNyapLJCIOWZhbKzR1oXA9mpbb56Yn5fPtxdiU+yKy8NWbu7Mz7X9w+3N9kJvPm3V5v7G/Pq4vVCbDyh5+SC5astWZyVQ1k1Z6f6qSV22TSCBc8zC2KQWpSSxXdmU/GUzhAfVitgtKxnLyktt52d/MZjQ4Rk2xyyMrW4tBApbN6h+2F7wzS+vto1LU/Hbxg4qM9Tk5pefftuihOWD0ia5Zg4vTtiuX1KfvnxWdAuYbYZx2wwsBVUpmw7A26/6sQ4W9iOzmGITJb0Jb1SpxNQCBkaqEWuiVI/EdE9NDSBXQxu6NaMLmQxAmDDvjiyK5y9PQgp2+Wwaywtd6mMr/7ww/YqsuCgZN50XZVMY9M3IyP3RRu8+GKyvLSO9eL9/d2CiuPxY/Dj00qI0MRvur6xpYxy42L22zPry2YvLohoYk3KLp4UZSMosJNImfpSZyk4DvtWbnZ0KlXkh7F92Zs5w+8L+hTubEFFlgtF1WdcBNHhW+IT5hd0FhIU9kTQ2JG2OawKrIy+pWanHUK9u9x+2YnNnJuzNllWekMTmbx19bduNsi+UyV8Vpak8SLw2bi2GhEf5abqumpLX40Avnj4xLPPK/LjOMvNK+952o6X1L8Sp+65kyVkA00N1XlphNQ50aSfK4e7aEsrtzSczUewAYOMBoDfF6+1FvfnTvLu9/sNImP2W8c3dobC+N/fW/GBGyHvjfHdi3MIssZUK4I7PLS8OYDLzxi7VibnFh7k1xzWOFXQNXgd+eGVy9i87fl68Mtl8Xthkm0EnukH3zxf293dRkZMHRilecr5oUVKtWceGVVDVdomN500MeZvhGUdaGx3CZAhpN77gtxlf/fs6+Ufq84jTcfpX9UlXjVVNuE/duvK1nTFiWE/Ni3LLhHtVuQX3tHBUZRl89mCYircxy5vpqJhnSDMk7S4tPDzklOfTjiTTi6psT0j02WiA6o/h0EzvIsLyl0ycwlyfdqZXfePSNsvonnne63i/iS7rudB4ra16x9DizLc2C0xZf4L4K0fz2s1U6YeRPn0CgPoRKprZYPQ6RkiOpRpzW9qZZrfjob+O3HLReHqbPxH9AgoRuwU0mTuN+S3pm2I4s4FqAmA/I8FFCSWzT7pStliB+nRx+kBNGVhxu1n5tZ2ftZufemP2wF0x5OQIgD1njrUpeY7kr5B+mfCFiaOyBRiNyxbHVkp5KztnqhoZjXSCa6qvXkytdMn6llRXeD62GdG+MOa1iFRwx3OmmZB+0o2k/IqVCnO+yuX8XDDA+AgNSfkQMFy1HSetRYSfdKWJrqqs9wjrTx2/79+Ylfp7szB37+xu7q7buhU2Z3f3Ztk47K0YeN9tCW+jW7lMdNx4Mx1ARxKev3SOJRKZZBXiu6QvzXbosq+iu0wwnuwWjEFYBnzAbslLJY4hsku5pqmuCk6Xz7qZC3weY4W8fmpuuCR0STq5zGawUWZc4KK5QyFMRraoIsZkhJjIWaQK6GAyoiHEQX0juIIOBARtDAQUZB8TkIvxbi02ivmUflJ+FP0IkxzNTkg/mWAc/WA0NP24gKONSSxrAvNPypfkH9HIsl5YXe62m7XJoHRZjlFPHjDYbGJg0c3mygxoZr2JrSb3fe4VbPUgnXcbTYyJ5l0Ys8PuLDaEJObdlC/Ju3i8r+PdPDDAu0smn1/cIWC/1YglTmHeTbimi6hVEOrn590Y4WV1TBtBUctAx6Ibzdw4oVHHujUdimAko+cFdow+e5AFGd2KCaZSjA4WKUYHkwSjD43EGN23QTA6lzYgfbOY1VNGT/mRjK50KTCj19mMngkGGB2hoRndBZxxt1hjRk/50nxmKESKZYxeu7qx3rRRPsvDBPeLMaY4ma/rvKzKtqXIvPL18tqPHOlG14k7D2SOMD1U57m23l/ghnEmbrhhjHHTagfmM3nDmDVY7aR8abWD1oJ1aicPjFc7CxYmTwsQkLpjzFqsdhKu5C3jANTHcMs4r09wyxj3Sfa3jGu/A22X3DLOhAOyZO5oCMsSs+/SE1kSqHqDEVH1Bqt01XtoKlH19i3RVe+qLeue4G2JJnqviE9PtRGepFKxmlcgpaKzlUo2HNAqCA+tVVzIUY04njt8uI3wplnLkEA9Wf27ZfTfilmS6ssMLMo9ufG5YN31Ow5Pkw9coqEyHM8XPrBEeNMEhC7wOgLKheMpaMF48zMfQvbV1Hj68LmltDNZ7A7AfbTF7syeQrkb91T2N19Zm94c50YGHpo7JMI8ZCjQjEuCh5wRxUPOiuChvqkUD0FLJA/xWtnvctC7ZT49c5X0oziIt0aOnJCDcsE4BsJoSAaCgPRumeMDV0lfkn14q8pGLdstMy/ttEtlhJgygUH9GwOL7hpXZsA0IsmjVq2/Vab98KmT9e/czrstM8b0UJ03C0Wrv8SWORM3bJkxblK1+ElNn7HGB9GSvqRiwQvCKsWSCQb0ypLVCRjCB6S2zByfQku5klvmANTHsGXO6xNsmXGfmukpa7H0lHUmHCdVZo+GsFQxOomRUsUZUVLFWRFSpW8qJVWgJVqqGJ3I2zlSZXpSLOlHShWl7Pp1OqmSCQakCkJDSxUXcIZUwUfFkr40V6nuTFaeVJHuhHSMjPKAeamCgMXZel0GxPFsDUmVvs/tpLoflyqZnQepgjA9VOe5st6Lpcqpuy0NN4kAmtcWzTpJlIfISyKEiJZEsHiQkkjgs4pJX1oSoYVnnSTKA+Ml0YJV0JMuBCS/d4bPKqZcaUmEoT4KSZTVJy+JUJ8GSaT9nUq2SBLlwQFJNHc0BCWRVWOyJSQRGBGSCKzSkmhoKiGJfEukJGK6sV+6G6mJaGlSTM8vEp6kLDIfCI1kUZMri/LhgDBCeEhhBCFHq3c8d/gUI+FNs6OZSyJHHNkTQ004j2uheXmEoEU5eW0WWCtL8vRD7butfU0nrY/y++8UEgL1cN1v2NF3Zj9XNScbOYgXjJwUL36KD5wfn2/4yCfhTQsYtECsEjDZcLyEWbBeAXP4kD1JxtOHD36mnWkZg+E+BhmT2ysvZFCv6l7IcL/WqCVCJhsQSJm5oyIsZTgrGzaSMp3COJYyzmgkZZCVlTLOapAyE6NetfmmvJQ5suqkDLTUS5mJzVjKCFnqJlIYmYzu6bHNpB8lY5hhvHrybBTmtUqejMkE40QMRkOLGBeQru4IfGwz6UtzVy2PwM4UMGJ48E2MnPKAgXzBwOL8vS4DitmlPKFeTt1BpuxXvXFc5jdcavyFj/QZ0VwMoJEQhodKstDW+0tIpDzcXiAh3LRAgsWDru7gM6JJX1Ic4YVnnTjKAwPSaMkq6GkXApLVHXxGNOVKyqIA1Echi7L6BKII96mdVnfY0upOJhwniWaPhqAksnqMEcUdZ0PUdpxRurTTN5So7EA7dGGHtWV/lyjx3Wo5PRuaciO1kPndYC3EsrVQHhaQQggMLYW6ePQTESQ+EppypRmK86MaRnccVHPLR/3Bk3i1Jiu2OwuKQtMc4y4K+bADic+BplxphkHXcx3DZGHxBLNgbPmp7eJRTzqQ+PhnwpM8+xkA+ljPfmZ1Ew5+4m4KX0s2DJA8+JkXFphl7jAIM4shNUHstZ0NsdV2Rumddt9QYqMN7dD77EpZixnUMj3wmfQjuaU6fhLbSm7JBAPkgtDQ5OICzmAXfOAz6UvTS3X8hGbgl9rOjMafPoo+Qy4zOhAMCk4zDFwammLwsb2kL80x6LKu45g8MJ5kFowxP8shIMky+NheyjVFM9yPsPYLPhx18nl0pc/qof3iPe4e98URPuNROpmBgWPmjoIwxxh2k5wiGWdEsYyzImimbyrFM9ASSTRaddvJOU9znZ7XSztSVNOanbn94FRUk43GcQ2GQ3KNizjnaa4SH9lLO5Ns0/KSNTKjqttXBaJn9nKRQVkXI4tWHFfmQHd1kDnP1+nP/ta+99Fv/WX33tVbESaSh2HczniOq8KHxdLOJBPjQb+KiXPRABUvmYKwEkJE+jmuCp8XS/qSZBwA+/jIOLOLlo1x/xp/skPNYOPcyI6OZ4+EMB1X0g3AZDXRGVHlRGdF1BP7plIFRWgpXFG0xzSEtFnjDrj2+1E5gqRLocBmintq1AgwsrB1g2zs/xKmHdoZgZaTronGt2NAa4lsuivwf6qRrkMNCmVuZHN0cmVhbQ0KZW5kb2JqDQozOSAwIG9iag0KPDwvVHlwZS9QYWdlL1BhcmVudCAyIDAgUi9SZXNvdXJjZXM8PC9Gb250PDwvRjMgMTEgMCBSPj4vRXh0R1N0YXRlPDwvR1M3IDcgMCBSL0dTOCA4IDAgUj4+L1hPYmplY3Q8PC9JbWFnZTEzIDEzIDAgUj4+L1Byb2NTZXRbL1BERi9UZXh0L0ltYWdlQi9JbWFnZUMvSW1hZ2VJXSA+Pi9NZWRpYUJveFsgMCAwIDg0MS45MiA1OTUuMzJdIC9Db250ZW50cyA0MCAwIFIvR3JvdXA8PC9UeXBlL0dyb3VwL1MvVHJhbnNwYXJlbmN5L0NTL0RldmljZVJHQj4+L1RhYnMvUy9TdHJ1Y3RQYXJlbnRzIDEzPj4NCmVuZG9iag0KNDAgMCBvYmoNCjw8L0ZpbHRlci9GbGF0ZURlY29kZS9MZW5ndGggMzc1Nz4+DQpzdHJlYW0NCniczZ1Lc9w2EsfvqtJ34HEmZVHEiyC3UqmyLa/X2bXjbJTdQ5KDVpEdHfxYWT742y9ANDjkNIDmNCdeucq2Hmj0H2ADPwBscs4f393fvrm6vq++/fb88f391fUfN79Xv5xffvj42/nll48356+v3t6+v7q//fD+/KfP/7n3P/rbzdXvN3fffVc9uXha/ff0pKkb90dIo9uqqTot6l5Wpje1ktXdzenJv7+p3p+ePLk8PTn/q6qEqBtdXb45PRGudFOJSoq2bpyFlLVyv3nnyj3/yVZvP7mqq7fDdx189/z05JdNtf2tuvz+9OSZq/HH0xOnwMpK913t/Avh1Lj/dK0nvhcUifL6mTRray11ZZqm7tpBWuM09l5V+GIQdHF1f3OwprTDXtcd7XCvB4JD0UnvBpzKznWqSHTEkmJpbaKz3oTQ9mrbbh67vy+fbc/UpjqvLm62evPJ/b32P7i73Z7Zzcet2dzfun8+bM/M5j3qPL5Iafq6t6wO1G1XN3a8atrWfZfowCXF0tq0VbUmtV36LvniewgH1QrfvaiFYPVL68fneDGEsukRtqRYWlvbewmUtiGoftieyc3Pr7Zd6Kbq140PKhdqevPzP3/dog7ji7Kuc90YPrjDzscp9cnLp9UwgflqhPTVwFTQ1LobBLz5Zox1KOF/5SZTXMToWER2pjZqXgICo1SJL2LMqMQ1z8wLQF/t6rC9iy5UZCdEKPfdXonq2cujQMFPn13nuTB0fW7mX+ZmnJGNVLWQrvGq7iqnvpsUCj/03odf7EpfeyK9eHf19kao6uJD9eOulV6laWsp45WV3azO6vy1J+vLpy8uqmZHTMos3y3CSTJuItG+4yc9I/wwEFu7OfdDoXFfKP+TczdmpP/C/2T4QiZBxRRj27ptE2rwqIgdFif24BAm9kKniV2nLTEtaA3w0lZ6yROtl3dX77dq88mN2NutaCKR1OYvA7+2fehb4zrQ+C90FlY8YbK1fjRjYTjYj9MDDpByNqpePHnsYPPK/Q1NFu6rIVY61+Y2Ro8JXxy58UbXUiQ05SMoIhBC1rlyE1IhguQugpaY5rUCvXG0//DKLW7+4bvnxSvXUc8qzyjXp2ro07+/8P8+z6KcJ8YY6c0OGXqmd6N1N9bdf6bUb2rXbwss80pboYYAwUorP1XBv26Yjd+3xR9Sv19uhC7JqnZat30xqSti4whyqBrWLEf2axoPqcWRMF+fTEHmoG5EhICDoZQ6Ext6jrKyIQkz7Wh9RJax1QDN9uXQMAseYe4rdpzBOCsb09O5lm6LygCacr1oA9lyczpXWkQakpZH2tpecMOl7yio2RhYIkSPdYQbMHf0DgCsIVV/XgcI4+0nri784Ln5dO1hdHf70Q0eHw5iGg52U73enrWbz+67u+s/HMWutkJuPt0M8+PtvS9+4+LlnTP+dHTlyhk2JqGcZj8M8cDM4oBrMf3LxjT/9+eHdfjnqokLgOWzVaQMeBwoU+w7i1cARdvSGkDXQifEftUlQA67zEbZpvMHBKhRw4r5kR87XaTVMPHUW+G/O4N/jq8HFgILI2K+DhiX8aa2Og7m1AkDlCidMEARH9P7Zx3jSidWgo8YTG9rMdZhhqPh5AmD63vVue5RC/be3WzBUjQjlyuNqE2P1iuSu17hioHVClJDLlfAIb337tFipWhKMkr1vQ+Pw5cqIm4/+xyEmMJgoYKFZTm9sgecmVTUMkXFeBpmEhuXKdm9N7fxYZGCNZH8jSFL7r1Fg/BbtKXhi8J9FX2ZYiJ7Dxh7MPFFh9TmWwjE3pJpefctupTUr4jeHOl4TbKN8XcLcJPOju2nq1MT7DAlPRrPA7sFO3umAAD60jBLE92vslWR6KFEkeihSInoYyVZokMdBNGNqrslRBdyjvSSHYV0ZWWtxBGRzhQTkI7V0EgPDhccpyvM9JItTTTb1NIymN66HuzTPbhOWGQ6EpZn+roecAHdkUw3szarGD7ZmwncxgPTkSaa6RCzNNM1ZnrJlmQ6jvd1TOeJAaYfMvji5A4OSaYbzPSCaXk33SSlfv0T9RzwWA2zbrHS6kTD8mRn+klFnR6IDottkug8x4Hoi4MsSXTl/rNmSnSP7T2oQ6Ep1PdLOa5DqQnXp4XGxUusakT7vJSne6xpR/dpmSngpfaeFwC+nQO+ZEcCXsu6PybgmWIA8EgNDfjgcAHgLQZ8yZbGm27qvmcA3u9bm+LxOlNYBDwSlgf8uh6Qdu90IAt4E6Omo1c3zMYD4JEmGvAQszTgOwz4ki0NeBTv6wDPExMBf8DgixMgOCQB32PAF0xLgJdh6CGp/79b5lkQslo4EDgxKU+GD0lgnmMg8NIoSBPYwV/NCIzwG0qU9tRQpLCn3lWS21PHOsp7atmbWs5olb3lI+dJaoQliV2/nsO39tnY5csB8CI9JHjB5WSazvcdzlUjrGn0uN+0HPj2kT/ZQ2O2tIhfJC2L37W9IPvO2xMAHk8VTNxhlzPW+B0QEIxVkQiO8bsjVz6YcNoaYU1jGEX/Kgyz5UQQHzAYYUKMLscpP999OHutbEzeu07IfQg3r7mtgpvXmRl6d/fak1gfcveaLQjAvDQq0mB2awIfmuWtcShEbY1DKWJrPFZV2hpDTeTWWLbGP7pCb43lPP+uaEcxWna6VsdkNFNMIDRWQxM6OKS3xhIn3xVtaS65SrRg0FmTu0OmMGAzFpZn87oecGOlt4u2xn2cSOhccm7jgctIE81liFk6lxynkxVtSSbjeF/HZJ4YIPIhgy/O9uCQ2hpLnEtWMiXvZyekPoD72bwmwf1s3KTsqTfXj7+fnZnvH9k4z+sFe2+mgID4xWGWRLzsdW0pxEMhAvFQqoz4XVUFxMeaaMSr1u+aFiB+nrFWtCMRb4xPtN2/5IqNeKYYQDxSQyM+OFyAeJyyVrSlAWfcdKMOQ3wfe1BkAcfTJFtRd31CU57u6xqv+r0tfvZJsTaG0Ji2ln2qgNt4oDvSRNMdwpWku8LZakVbmu4o1NfRnScm0v2AcRfnPnBIPiqGs9VKpuSd7YTUB3Nnm9cwuLONG5ZnPNNPKurCIy8wQkm28xwD25cGWZrtblmhe4rtoRDF9lCKYPtYVYntUBPNdumm5/HBs713DMyGyzx1rWhHsl0av/I4HtuZYoDtSA3N9uAw/YqPWa/h1LWiLY03qb31FG9+Tv6XlX58mLhfzd6+ZnqXSgzXbd85zTG4NGH6L/UUztAq2tIcQ5d1Hcd4YiLHDoixOM7B4TCllToOZ2iVTMlnnhNSH+ozz7x2wjPPuJ1qfOZZmjJteH6BNktDIU0bBzopKNqEQhRtQimCNmNVJdpATSRtRC9r1S26qavmmVSEJUkcZ9fhhHg2cfhygDlID8kccLnkpq7C+VSENc2dxplwHoPq494qiyS2tHhwjKRlt5Zre0H4d/SQT2z3MauqiV/Y4nNg/A4I20usisRyjN8FN3UVzqwirGk0o+hfhWa2nAjnAwYjTIvRJX1TV+H8qrIxeVM3Ifch3NTltgpu6mZm6OGm7vgcgjnkpi5bEHB6aVSkOe2WCEpRnA6FKE6HUgSnx6pKnIaaaE5b/541elOo55lXJTOK0KITfobdv/6aTWieloBnLIbG8+CP3hFqnHBVMqWR1DW1wftBLTyOVXwywGbZw/IdtoPINY2dcFHIzaDGiUQlUxI4+HquAw5LC9DmkNiKM1nwR+0ENc4fKliSG8GE0Ie6EWQ1E/aBuJkqPglAnTry3Aa8LA6DJF5EL2rqzDGUIeASCpXZMlZUQAvUQ5OllUOVNFrm6UJFO5ItbZt68ySfLUwxABekhoZLcLiALjhdqGhL46U13hrxRQ3njX3c5GTvGjK9A2CQc5owcGloxOCsmKItzRh0WdcxhicmQuaAGIujHBySlMFZMSVTcjuTkPogtjOsNsFmJjPhDJsZGV8O0xy0meHJAdYsjYY0axzlGjmBzYCBfdiEQhPaoFKeNqHUDjezQhOqhqoib/ZKDbyBmkbgzMpMgePfiK2XAGeevFK0I4FjRI3vbxk2b5hagDf7YmjcBH8LcINTV4q2NG5cwDprvJ2xETflVyoxvQNukHMaN3BlSNwYnKZRtKVxs39V19GGpyXSZnmExTEO/ijYGJykUTKlYYOUPgjWsJoUWZOcawbUjBuZHWrgTR5F1PDUAGoWhkKaNA5yQlOkCYUo0oRSBGnGqkqkgZpo0qjppyWUgnqeSlG0I0njX/svj4gaphhADVJDs0bBx0NQrDE4laJoS7NGmfFDMoLYJ5/9h77cf/GseeLfIXvzJgsanmupZNo1TRq4MDRpcCJF0ZYmDbqo61DDExNRc0CExVEODknW4ESKkin5JHxC6sN7Ep7XQp+xh5sn40uqh2x8YctnZzzHQJmlUZDGjAOcbKnTs1CIOj4LpYjzs7Gq0gEa1ESfoInw+Uk0ZvYyKEp2JGakqHuNMGPZmGGKAcwgNTRmgsMFmEnkTpRsaczIZv8t78OWphMxY68JtzdzpOF5hy0Nck6DBi4NDZpEYkDJlgYNuqzrQMMTE0FzQIzFcQ4OSdAkUgIKpjRosNQHCBpWCwfQoObJmOYql9yk4TkG0CyNgjRo1DSxJweaUIgCjRpzXAqgGasqgUaNaRFl0Fi3Yx53AuXPK5inAZQNSdQ0w8fdHQ01bDXAGiSHZE3wuOSTVVqcDFA2pmnT6D25dJ7e+GlZ2WM1rih4+AuLymborWx+37hxMD8/zH2kyrhabWOCXvbZbnbzQ34eFvVnNd9abz5x9LU+T4WrGz5OBekmVykwquWCD1PBuSRlY3qdgqaEVesUrpq4UDlgggJOgEf6w1RanFFStKXPX7HYh3AAy2xUPIFFjbLjEayOd/sOeh8NVw8sWpZGRHrRIiYZYbk1i4ifw1pasoiYJVVYscSKSgsWEbNsEusVn0ajdOUGZhsWWlYljoStf+FcKJM/N7b+3bihkBdtUwfCpu539WQOjVu/vIJ6nOjJR8bMFln/A92+irsNCmVuZHN0cmVhbQ0KZW5kb2JqDQo0MSAwIG9iag0KPDwvVHlwZS9QYWdlL1BhcmVudCAyIDAgUi9SZXNvdXJjZXM8PC9Gb250PDwvRjMgMTEgMCBSPj4vRXh0R1N0YXRlPDwvR1M3IDcgMCBSL0dTOCA4IDAgUj4+L1hPYmplY3Q8PC9JbWFnZTEzIDEzIDAgUj4+L1Byb2NTZXRbL1BERi9UZXh0L0ltYWdlQi9JbWFnZUMvSW1hZ2VJXSA+Pi9NZWRpYUJveFsgMCAwIDg0MS45MiA1OTUuMzJdIC9Db250ZW50cyA0MiAwIFIvR3JvdXA8PC9UeXBlL0dyb3VwL1MvVHJhbnNwYXJlbmN5L0NTL0RldmljZVJHQj4+L1RhYnMvUy9TdHJ1Y3RQYXJlbnRzIDE0Pj4NCmVuZG9iag0KNDIgMCBvYmoNCjw8L0ZpbHRlci9GbGF0ZURlY29kZS9MZW5ndGggMzQ5Nz4+DQpzdHJlYW0NCniczZ1Lcxs3EsfvqtJ3mCOZssDBazCzlUqVX+t4d+04G2X3kOSgKLSjqvVjJeWQb7/AoDHksAE0iKHXSpUlSkKj/8AA+DWAJrN5fHt/8/bq+r75+uvN4/v7q+vft781P20uP376ZXP556ft5s3Vu5sPV/c3Hz9sfvjj13v3q2+3V79tb7/5pnny7Gnz3/OzlrX2Py606pq26RVng2j0oJkUze32/OzfXzUfzs+eXJ6fbf4qG85Zq5rLt+dn3JZuG94I3rHWWgjBpP3Le1vuxQ+meXdnq27ejT/18NOL87OfVs36l+byb+dnz22N35+fWQVGNGromfXPuVVjvymm9nwXFAnyhpk0Y5gSqtFty/pulNZajYNT5V+Mgp5d3W+P1hR3OCjW0w4PesA75L1wbsCp6G2n8khHlBSLa+O9cSaEttfrbvXY/nv1fH0hV82mebZdq9Wd/XftfnF7s74wq09rvbq/sV8+ri/06gPqvHqRQg9sMFUdqLqetWZ6asqwoY90YEmxuDZlJFOktkvXJX+6HsKDaoHvgTPOq/qlc/NzehhcmvgMKykW19YNTgKlbRxU360vxOrH1+ved1Pz88oNKjvU1OrHf/68Rh1WL8rYzrVz+OgO20xL6pNXT5txAXPVcOGqgaWgZaofBbz9ahrrUML9yS6muIhWoYjoNdNyXgIGRq4SV0TrSYltnp4XgL7a1WEGO7pQkZ0QLu1PByWa569OAgW3fPa948LY9amVv8zNtCJrIRkXtvGS9Y1V3+8V8r903sc/7EpfOyK9fH/1bstl8+xj8/2ulU6l7pgQ4cmKflZns3njyPrq6ctnTbsjJmWW7hZuJWm7kCjX8Xs9w900MGuz2rip0NoX0v1mY+eMcC/cb8YXIgqqSjGmY10XUYNnReiwsLB7h7CwZzqN7zqtxDSj1cNLGeEk72m9vL36sJarOztjb9a8DUSSq7+M/FoPtlvtC247kCc5VadJdJz1Q0QTHuenabxlo5hNqJdPHlvOvLb/fGu5fTW4VzKMoMG+aP1vTtx4rZjgEU3pwRPoB6PVurJrUWbwiN3gKTFNawVw44H+3Wsb1/zDdc/L17ajnjcOT7ZP5dinf3/pvr5IUrxOjNbCmR0z6/RgJ+pumttvOtdvctdvBZZppR2362cfU9q4VQq+2hk2/dxlf0n9Pf7Lw95f1CTTaheq4CZdnNpPz2Ir67jOP+rtWFNhWbcEHEOhEwvQrWNf8Sibhz37fLSxguaBLZaxQqjEuFNzQuYNSUYq+6RQ1/XViKxWA5A8lEMz0nuEdTXbcRpTMm9Mo0IJu/M9jpNTB0v/IsWLWmmiMy7uxdLSuFzaC3a6DD0FzDbEB2O7O/tC54FZ3QGATKTq83UA185+z9UzN3m2d9cOdLc3n+zkccOB7w8Hs2rerC+61R/2p9vr3y0hr9ZcrO6244J8c++Kb+14eW+N706uXFrDVkeU03EFTHHP4+yE63BkkTemY4vD9WFZaFGrJgQX5atVoAx4HCmT7TuDo4usbS6+EH6tOhT7fwwvDv6ehHBlEw2PDA017kXsyFAl+K/1DAFA4UiY83/aGmhmVJjEsQMLKJE7sIAibiwfHp1MEU6oBJ9Y6MEwPtWhx5Pm6IGFZbzsbffIgq18PwtUsmZkmNJypofTxSm1YiBKQWrIMAUc0lv5AQUpWVOSTXIY3PA4PkSZOlCl4FMpDAIULCzJ54U9YM2EpMITMYtKXJxiPkvjfXCCNZHcDUOW3M/zFmE3a0tDFw33RdStFBOYe8Tcg4UvOKQ29Jwj5uZMaeJiqQ8PuXUtHIGLmueW4/FcTBcQt9Ix8LZ0FMSB64JfmQWuL5EFri+SA+5USRK4UAcBXOtwB6uDa5nZABZz4ubsKOJKI5jkiLhDNXErxXjiYjU0cb3D+K3orNckRm7OlgaO4QeL+7d2Zdze/nplv/3nxn65vxmh67Z+ya1dpQahOOt1RAMNGHhCfl3OdZjCgMnZkoDBT3cZYOrEAGCOGWphKQOH41KW6ziNAZMxzR8Zt9FZ8eUAkz9HrmunEXZXFnskMgRpdr7lKVPn11OmeChEKSPtN6P3KeNQcgAaKLQPmsNSljVQao81+4UmoIaqJtzMSznihJp2xNkvsw8d2bNBF+zyeDeHTs6OhI42p4VOpRiADlJDQ8c7LLixNRg6OVsaOnbvLoeKfZ7b8/T5rU6dsLDPQ8LS+7xlPeDSGnTRPk+HUdOFM6L21I2HfR7SRGMYxiy9z+sxhnO2NIbReF+G4ToxAcNHTL6wAIJDcp83YAxnTMmb24jUB3BzW9ckuLnFTUre3Nb6cTe3ifX+0TQ/+5KNZJ0AQHzpMIsj3i5xNOJ9IQrxvhSB+KmqHOKhJhLxYtBMTHTM3kaIeVoWYUli3jUS3zpXY75eDoAe6SFBDy5Lrp0Fzs4irGnUCc34kYe6xnefSXO+WhVkaGFVSdIv7gD7l26gWN+GodOHZK3eJwCevAOA9kjVZ+sAMfTO/gtcOVcrhytnrJwMicL8LrhyFjibjbCmwyK0OiwKi6rlhMDoiMUKsBFc0rfOAie15Y3JQ/CI3Id3CF7bRncMjhsowjF4Sd5ZtWuIX0pHQzx+saGTHeG7+GUMKw7jF19oL35BpVz84kvt4pdZob1QzVcV4peDUmP8AjVN8cuszH780mn3Jhb6iELMU+aydlTsInrF5MHjhkddF7tUivGRC1ZDRy7eIX1EIXC+XNaWZpatRPHjopYuZOzjzlumCWIWrCmN7GWNt9PEWpecTgzhUGI6nTh54328gjXRKIbhSmeV4+SvrC2JYTzUl2G4TgxA+Jh5FxZ6cEidTgic+ZUzJQEckfoAAVzVQoff2HoMuRtF+K1z7OFbPAqi8BWDYmYfvrHDAyhEHB5Aqfzhwa6qzOFBqIk+PJCd2+sUwHeeBpa1I+GrtdtCnA6+lWIAvkgNDV/vsAC+OA8sa0vzR0vG5XHwnd8PJDO1K4XB/QAWlibwsh6QQ8GZgQ4BxxBSR/OXI7WNBwIjTTSBYcySBJY4DyxrSxMYjfdlBK4TEwh8xOQLCyA4JN/YhfPAcqbk/UBE6gO4H6hrEtwP4CYl7wdq/bj7gcR6/8gd5XXFiK8TAIgvHWZxxNvoQg0U4n0hCvG+FIH4qaoc4qEmGvHCbpGmN3Nl8lrkPO8sa0ciXmgXgBw+clGN+EoxgHikhka8d0jnnUmcd5a1pQEnlLPeB5xblf/VGTc/2uzRf51j1z19zDFNMXgsZLKZxMlmWVuaYuiRLqNYnZhAsSPGV5jj4JBKNpM42SxnSu8jsdQHuI+sauG4j4ysO0e8fbjSMUCmdBTEIWP5JjgFGV+IgowvRUBmqioHGaiJhkzbFUJmnmeWtSMhY6364YSQqRQDkEFqaMh4hwWQwXlmWVsaMu0QhYyQbn4M5Nt6K70Lyd1zQ85p0MCjoUGD06mytjRo0GNdBpo6MQE0R4yxMM/BIQkanE6VM6VBg6U+QNBUtXAEDWre9KZ4N3sY13nQ1DkG0JSOgjhoLOOkpEDjC1Gg8aUI0ExV5UADNZGg4cZ9lNfeUV/6AzbmyU55Qwo1fNDTJ6OdAjXVajxrsBySNd7j3gFXuuNwplPemKQNHyQb1HGnln2YSl2KQbWi4M4Qi0qeWC5tft8yMqN574oUjmtV9pNFqlvvjyyRJhLBMGR353zpAYSzd/LGJITxeF8E4Vo1QOFjZh8sguBxOrxK9x1O3cnakseWEbEP4Niysk1wbonblDy3rHbkDi6xH5/YPN0ndAV7yloFnvXFYy3Oehtm0Kz3hSjW+1IE66eqcqyHmmjWq77s0ybVPDMoa0eSvusOPgRMhLTTOtJXigHQIzU06L1D+nJS4cygrC3NuU4d/XmT04dU9Hna1QmDy0ksLI36ZT2geemHTk5t1uTlZG3jgfRIE416GLPk5aTC6UFZWxr0aLwvA32dmMD5IyZfWOzBIXU5qXB6UM6UpjyW+hAoX9WkAHnUpDTkK/2MjEduPOO7sM6bEsbXCQDElw6zKOJdeNGKJp/8C4WI5F8olU/+3VWVSf4NNZHJv7xV4znY7j0/qQkzzz/K2pGIl4bh3N96wldqAcIfiqEB7/3tvXUj1Wc4+yhrS+NNqroPypxyYZOfKl0pLAAeCUsDflkPiLbgQzKnjKshLCBA+hM3HgCPNH2uxrfGWX+BdytV6ob3KmHddAQEc3r39p7EHNM4PStrS0dAh+vBsgCoTksIgMrXpkAH8De9DybVbTg5K2dK3jZgpQ/vsqGuge6yAbVOhuTooSQ4qfMLwUnhEIjHJu5/K6Ko2MQXomITX4qITaaqcrEJ1ETGJkYzoZqSqwY9z5zKG1LRySBtU9TpwpNqNT4+wXLIAMV7LLlq0Dh5Km9MMmrgzLRHXjXwcJUjsp8hUqsMYhSsLInphX1gejZ/YskMaRWuGaYTzeR7lKpb74MUpIlEMIzbgvsGjZPL8sYkhPGgX0ThWjWA4WOmIKyE4JG+b9A4vyxrS55ERMQ+gJOIyjbBUQRuU/IootqRO4tILP27+4YS3Ncq8LwvHmtx4NtQo+2a/H0DFCLuG6BU/r5hV1XmviHUFL9v4D13j9goZrxwIyMxiA2CNJRJByqG9RIKOdkmFoFoNuzqSUQpHZN9qMeK3otoZlHK/wDq1rSjDQplbmRzdHJlYW0NCmVuZG9iag0KNDMgMCBvYmoNCjw8L1R5cGUvUGFnZS9QYXJlbnQgMiAwIFIvUmVzb3VyY2VzPDwvRm9udDw8L0YzIDExIDAgUj4+L0V4dEdTdGF0ZTw8L0dTNyA3IDAgUi9HUzggOCAwIFI+Pi9YT2JqZWN0PDwvSW1hZ2UxMyAxMyAwIFI+Pi9Qcm9jU2V0Wy9QREYvVGV4dC9JbWFnZUIvSW1hZ2VDL0ltYWdlSV0gPj4vTWVkaWFCb3hbIDAgMCA4NDEuOTIgNTk1LjMyXSAvQ29udGVudHMgNDQgMCBSL0dyb3VwPDwvVHlwZS9Hcm91cC9TL1RyYW5zcGFyZW5jeS9DUy9EZXZpY2VSR0I+Pi9UYWJzL1MvU3RydWN0UGFyZW50cyAxNT4+DQplbmRvYmoNCjQ0IDAgb2JqDQo8PC9GaWx0ZXIvRmxhdGVEZWNvZGUvTGVuZ3RoIDMzMzQ+Pg0Kc3RyZWFtDQp4nM2dS3PkthHH76rSd+BxxhVhiBcBpFyu2lecdbLrdSwnB9sHRdauddhHJPngbx+AaHDIaQLNAWdtuUrakYRG/9EE8GuQPePdk7uH27dX1w/Nl1/unjw8XF3/evNL8+Pu8uOnn3eXv3+62b25enf74erh9uOH3fe//fch/OrvN1e/3Nx99VXz9Pmz5n/nZy1r/X9caNU1bWMVZ0402mkmRXN3c372ny+aD+dnTy/Pz3Z/kw3nrFXN5dvzM+5btw1vBO9Y6y2EYNL/5b1v9/X3pnl377tu3vU/Wfjp6/OzHzfN9ufm8pvzsxe+x+/Oz7wCIxrlLPP+Ofdq/D+KqZHvBU2SPDeRZgxTQjW6bZntemmt1+iCqviiF/T86uHmaE3zDp1ilnZ4EIHokFsR3IBTYX1Q+UwgljSb18atCSaEttfbbvPEf716sb2Qm2bXPL/Zqs29/7oOv7i73V6Yzaet3jzc+m8ftxd68wEFr16k0I45UxVA1VnWmuGqKcOcnQngkmbz2pSRTJHaLkNIfg8RwpNqhW/HGedVcenC+hwuBpdmfoUtaTavrXNBAqWtn1Tfbi/E5ofXWxvD1Py0CZPKTzW1+eFfP21RwOpFGR9cv4aPDthu2FKfvnrW9BtY6IaL0A1sBS1Tthfw9othrkOL8Ce/meImWqUmwmqm5bQFTIxSJ6GJ1oMSPzw9bQCx2vdhnJ9dqMleCJf+p4MWzYtXJ4FC2D6tDVzoQ5/b+Ze5GXZkLSTjwg9eMtt49XbUKP4yeO//sG99HYj08v3Vuxsum+cfm+/2owwqdceESFdW2Emfze5NIOurZy+fN+2emJRZPizcS9J+I1Eh8KPIiLAM1NZsdmEptP6FDL/Z+TXT/yn8pn8hZkFVKcZ0rOtm1OBVkQKWNvboEDb2QtD4PmhLTAtaI7yUEUHySOvl3dWHrdzc+xV7u+VtIpLc/LXn19ZtTHihfQBVllN1mkTHmXUzmvA8P83gPRvFZEG9fPrEc+a1/4qj5f4V3w8XJo4LL/ipB68VE3xGU37yJPrBbPWu/F5UmDxiP3mWmOa1ArjxRP/2tc9r/hnC8/K1D9SLJuDJx1T2Mf3Hy/D96yzF68RoLYLZMatOO79Q98vc/6NLcZP7uC2wzCvtuOwnCFbahF0KvvsVNvzcFX9J/X25Ebokq8Zp/MlFz10Rk3ZlT6k+XTmxX90GPi2eCdPUZMwwz3PN0/7vOSiEyswNNaVY2ZDkmPKgPiHGqtUAyA7l0ByLHmHvKwZOY5KVjentXAl/Oj2OZTwFuI+rze7ptdJEZ0JuiqXlkbY2Cn65OEtBrQuvnB93HwDpX+jwojt9AABrSNXnCwDXwX7k6nlYPDf31wFGd7ef/OIJ04GPp4PZNG+2F93mN//T3fWvnmJXWy429zf9/nj7EJrf+Pny3hvfn1y59IatnlFOsx+WeGRmccF1mP5lY5r/h/vDOvzXqkkJwPLdKlEGPPaUKcbO4AygaFvKARTjakbsH5oC5LBbOSjT2nBvAA2q5/1fwtoBSME2w7Y8sOsCvp1eDyQCC2fENA8Y0njNjEqLee7mArQo3VyAJmFOH97mGDKd1Am+u6CdYXzoQ/d3hWdvLvjYS+/QyjHrM1PZThKWohmZrrScaYfyFV2br9SKgWwFqSHTFXA42rAzQXMoWSmakoySzh5opVMVmwKYPXZXaoJjN9aURfTKwVvNuF6Uoeg0X0KqYmOqcuLBx/wEa/pcgzc8WB+dnZx62MpjSM6oeRPUrMqCKhVBDoQVkTlQ2jb2iUPu5lmLUqCiLZ0AoS1nVQZUKSblP0fsfwCf5HDgay5wHOU/JVM6+8FSH0P6UzemlPygMekh+5Ep+7HHZD+VciD3WTob5pOfsBhlMfmJLYrJT2xSSn6GTrLJD/RBJD9C963I5IeLafZTsqOyH6kNc/yE2U+lmJj9YDV09hMd0tkPlzj9KdnSEPTQnYql058+HzB9THPgqdOU0h+kKc/cdYNXPLCDSH9EGu7w+EHHFycePKQ/SNPnGnzYDCrSn/U3Zyp1p7QE6abTEljPdFqicFpSsiXTErwXrEtL6sRAWnLMxpTABw7JtETjtKRgSqYlM1IfRVpSNSZISzKU6tMSF2/5mnifZnFaUicnpiWLZ8NsWhIyIqlLaQm0KKUl0KSQluw7yaUlqQ8iLfEo5wPRQ5VN9gYj76aJSdmSTE3CfMYXvatOTarlQHKC9NDJSXQ5KnXLx87g9KRsTWOKy2A/ZnTYN//NXaCSTZl8m4VNrX8heX/9Dt3TtIFLFDfpcrws5k3ZmiYOusDriFMrJzHniPmW1jy47He1cvgcpk7RmOYOlvsouFM5qkQeNCo+kEdPHrv25AEYFclTKwjYs3RWzLNHqECPEXsCYA7xExuN8XPYKhAothoRaNxowGzqaoDQtFXPIehpz6FxmxGKhNNM6Ezp9aRGaFqWV7SjMCScC4eLQwyZWgzViokQwmpICIHD+XrrSdRwXV7RlgSQcDZYIwDpHkA6Bc7lAFTpPeIHOyfxky7NfsfORQoXoRVtSfTgy7oKPZViADzHzDFY58nhsKnlAoer0EqmZBXajNTHWoVWN06oQsPjVLHUx2yYKlehVfqNtFk8FeZp0zrWjWnTQ+CQNrHRiDaoVaBNbLWnzaRRos3QVaLNQaueNtDTQJtJmzFtOh3edELXgItp+VzRjqSNVUzi6jlbTZtKMUAbpIamTXRIF4ELXDtXtKVp4ztRR96P5SmCUEKXA1GdMKibw8Ky9yVXRsCvFUfelNXpXqyJFeBD+dyJBx9vymJNNIZhztKl4LgarGhLYxjN93UYrhOTMHzE4kt7PTikasEFLgUrmZbPft2s1D8Pw1kQVo3QcMf43E54cWI/APqZ/T/VmxHl5pV+AfRLJ9ss6IVTzJimfKyERsSxElqVj5X7rgrHytQTfaz0oRduwYNXMS07K9qRoNc6PJI5HegrxQDokRoa9NEh/eBV4Lqzoi2NOb8/clMBep6WEo7gOmEJ9EhYHvTrIiAtM3IR6Nvx01dePm5XDh5AjzR9rsELHaz/hKevlbrh6SvWTWdCsKjJp68SF4UVbelMCG0I6zKhOjEpEzpid0qEAIfU01eJi8JKpuRd8Bmpj+EueN2Y4B44HtO+KGx4+iqOefpaKQdSlaWzYT5V8VmSclSqEhtRqUpsRaQqQ1elVAV6IlMV7kT/4RD743z2CY+cVokRlmS64v8gJ2hrE1GHdEUdka7Uy4GEBekhExZwOTrH5mOHa8UIa5parTtIsI+4O9EWn9NWS0tpC5KWJffaKHCnF7yvb5haMu0u5QfV9QGIqQtWRZI5zd/90T4/mXBlFGFN0xnN/lV0rpaT+HzEYoRtMbkcDqv58OH6qLJxidGiX4pY7uO7W1E7RsPnpodKm/GS961XuwY+L50N83wWnFnelJ8ZQCPimQG0Kj8z2HdVeGaQeiKfGfBOhnft088M5LRUqmhHsRkidzo2V4qJZMZqaDJHh/QzA4mLpIq2NI9se/BpRAupLBKdsp+gUikMmIyF5Zm8LgJdd/A5E0UiuzR4U7yVUDt44DHSRPMY5iz5zEDiurGiLcliPN/XsbhODJD4mMWXdntwSH5+DK4YK5mSFJ6R+ggpXDXCwGA8PJe2YbuEwXWOI4EXz4JZAgf8UyVisQ1xPo6NysfjoaPC6Rj6oQ/HyrLhUXehCEVNq8NKZiR69eGnfLVpg6xDb50WIC8SQ5O390eXhilcGlYypamjOZs+qO4LwwwPi8IltuYPfFW+Y10Yck2zJV4UsipM4aqwkilNFnQ915GlSksCyxFzKy3t6I8qCVO4JKxgSWMFC32EWKkZYE8VNDo+LuTwR7UyVar8AlSWzoB5qHiecQoqfRsKKn0jAiqpoxJUYj80VLgLH3pFn+jUtAqsaEdiRRpmLMKKqsZKpRjgClJDcyU6pE90CleBFW1pskg9fLTvUe/K7fr7rDng1GmCd+ViTfnD3LrBi8NPaJs7zE3fMdflZ87KwcNhDmmigQvTlTzMKVwAVrSlkYum+jrk1olJzD1i3aWdDxxShzmFC8BKpuU6bG7npP6B1M3irmpIptXhg8vxkLIVX7V+LJvbXONbW4c7tnzJabFOAIB96TSbB7tPKfYfFJwje2xEoT22Itg+dFWCO/RE071VfTZMnxmnpV9FO5Lu/sJrBHddDfdKLQD3QzE026O/BYdGXPhVtKXx1ppgjY6N1oTVwVOUsh+AWukdzo3IOc0xuDLkyVHj8p2iLc2xw6u6DmN1WhLGls+wtMbBH3V01Lh4p2RKvpsIK32sbyaqGybUGKNh6pQHsriSTu0WOLNwHsxjhlvmFIWZ2IjCTGxFYGboqoQZ6GkeM9zyPo/wMWvj/+7GyBlNpv8Mhtgor9z0H6IVWwXlZk6TZm7UU0Z4x6QdevLKRx/+OQHk/wGIQxWZDQplbmRzdHJlYW0NCmVuZG9iag0KNDUgMCBvYmoNCjw8L1R5cGUvUGFnZS9QYXJlbnQgMiAwIFIvUmVzb3VyY2VzPDwvRm9udDw8L0YzIDExIDAgUj4+L0V4dEdTdGF0ZTw8L0dTNyA3IDAgUi9HUzggOCAwIFI+Pi9YT2JqZWN0PDwvSW1hZ2UxMyAxMyAwIFI+Pi9Qcm9jU2V0Wy9QREYvVGV4dC9JbWFnZUIvSW1hZ2VDL0ltYWdlSV0gPj4vTWVkaWFCb3hbIDAgMCA4NDEuOTIgNTk1LjMyXSAvQ29udGVudHMgNDYgMCBSL0dyb3VwPDwvVHlwZS9Hcm91cC9TL1RyYW5zcGFyZW5jeS9DUy9EZXZpY2VSR0I+Pi9UYWJzL1MvU3RydWN0UGFyZW50cyAxNj4+DQplbmRvYmoNCjQ2IDAgb2JqDQo8PC9GaWx0ZXIvRmxhdGVEZWNvZGUvTGVuZ3RoIDM1NTU+Pg0Kc3RyZWFtDQp4nM2d33PdNBbH3zOT/8GP9zJUsX5Z8g7DTEu70N1tgSXsPgAPoYSSmaUtaXjgv1/JOvK99rF0fI9TCDNNbhId6Sv5SJ8j+dhcPL69u/n56tVd88knF4/v7q5e/XL9U/PdxeXbdz9cXP7x7vriq6vXN2+u7m7evrn45vcf7+Kvvri++un69tNPmydPP2t+Oz9rRRv+k8qarmkbb6ToVWN7K7Rqbq/Pz/77UfPm/OzJ5fnZxd91I6VoTXP58/mZDKXbRjZKdqINFkoJHf7yayj3+Teuef0+VN28Hn7y8NPn52ff7Zr9D83lP87PnoUavz4/CwqcakzvRWhfyqAmfDPCHLW9okiW10+kOSeMMo1tW+G7QVobNPZRVfowCHp6dXd9sqblBnsjPN3gbARSg9Kr2Aw0qnwYVLkwEGuKLWuT3kUTQtvLfbd7HP69eLZ/pHfNRfP0em9278O/V/EXtzf7R273bm93dzfhy9v9I7t7gwaPL1LZXvSONYCm86J141UzTvR+YQDXFFvWZpwWhtR2GYfkjzhC2Kk2tN1LISVrXLo4P8eLIbVbnmFrii1r6/oogdI2ONWX+0dq9+3LvU/D1Hy/i04VXM3svv3393s0YHxRLgxumMMnD9jFuKQ+efFZMyxgsRqpYjWwFLTC+EHAzx+Nvg4l4p/CYoqLWJOLKG+F1dMS4Bi1SmIRa0cloXt2WgDG6lCH64N3oSIHIVKHn2Ylmmcv7gUKcfn0PnJhGPrSyr+umXFFtkoLqULntfBNUO+PCqVfxtaHPxxKv4pEev7r1etrqZunb5uvD72MKkObXuUrG+o4bri5+CqS9cVnz5827YGYlFl5WGSQZMNCYuLAH41MG6eB3bvdRZwKbfhg4m8uwpxR8UP8zfBBLYKKKcZ1ousW1OBZkQcsL+ypQVjYK4MmD4O2xrSiNcHLOCncsdTL26s3e717HybszV62GUh697cBX/t+J+OHPoyfjR90kVU8XapzcTIjXdjV76f/1gvVHTf0/MnjgJqX4V/qsQyffPzkc5dl2Xc29t0aoeSCpg/VeROjq+OGnsbZcv3+VaTK7c27MFuiF8hjL3C75qv9o273e/jp9tUvIY652ku1e3/dRNubu1j8OrjJr8H4/T3r1mGdbe2C7vIEyxECzGjl43pdmWDqMMHWmJa1QnCDF4MvX4Yx+1f0n+cvw2g+a+JgB6fTg9P983n8+nkx0uGJsVYJpU5amWwfFrPDUmi7uM6Wx00fxm2FZVlpF4IRaZaUDv4FX4N/jT931V9Sfy8YzYd/U59c62PohPvURS/4OM4YnVeYAVxiL3X61KZV937l2DZifLUzTCO4Y9SH6WhlxmRwybhVW3YPM4V93ZDEvW5Fj2jv2LRnqwHez+XQuE8twvJXHTiLgV83plf9YNL705jvczhVRh5XleqCD/cLqsrQ2zoA0kZ7gvkQ3bgQ6oQPXfag/v4HAKiPVNFQA8dNMKi6UYexVjemwTb3+m1c46rJZFs/B/PaCS0Oa2d17BxGW9W2BrewgfILYv9EthVZwuyTa208rEB9enT/DXmxsNgO25GPY0zu0grvdmEPPByG3LsCAOdKX5ty8yjy1SYvE/lgYnZsAYWOjy3mpazNpeKcaTtU6ChESFWNpxfTUk7IsSY7HDzPyxwRX/sQZOhjVBbmjJ/wvmpG0r6VwmLcey7uuWIA9kgNSXto8IgMhUHrEeurpiTodN9HPzl9d2/CAMoUUxVoxxQGu3ssrAj7jSMQzII1gfqR8D5/aKvbe27nE+ixJhL02WUPdCwdD7WI81VbmvLI3TdhnikmQ/6EuQfLX25wXOpLAycR5GumNOKx1AfAeF6XMuFRl4qI57YzAB41kwg/CcUpwjMFAN/Xutky4OMZlT4GPKJ7KlG7KQFFjtCOuD5Wgu9KANShjgPUF4mue2FGGtZOntUU6TU7CunaKaElQnrPRjpTTEI6VkMjPTW44rxeY6bXbGmidf1M7Eqmd3n++CLWeMIy05GwMtO3jYC1wjuK6TJvBlw+socP99x5YDrS9KE6b1S0/guO7Jm64cge66aDHpjU5JG9NDjoqdmSQQ9eELYFPTwxEPScsjpl+kGD1Jm9tDjoqZiSh/YLUh/CoT2vT3Boj/ukpof2Ni8taw/tmXJSbLLaGxZjEx2+OUscPkAh4vABStUPHw5VVQ4fck304UPAu5xs3ItHdrKbBit1SzJciTNXopC0ZYcrbDkQsCA9dMCSmlxzx0E6HLLUrWlqqW4WUa8MWsZb7W0RS1xpOWxB0srk3joKcWtIHkaMZxA6n8TY+kkMewAgdEGqaDKD/6647yA9ZnPdmqYz8v5tdObKyXw+YTLmZRGapG89yB4TumpMHkwsyH0IBxPMTsHRBO5U+WiC3VI8nMANpWjA5DNDt+ZwgisBQoC1DrccAmgvejIESIWoECCVIkKAsapaCAA1kSGA8q3wdsX9BzXNLqzaUfhXfR8Xyjn+JRf/XDEJ/lgNCX9okL4BoXB6YdWWRJ4Kl1dxwO9zVG1L3GMKA+xjYUXsbxwBr6P1mtOKNkM/HnV21TsQ3M4n5GNNJPKzz5J3IBROoKvakrjH/r4J90wxAPtTJh8sgLlB6g6Ewhl0NdP6ZrxblPqnbsYnfy+hkNdDJ3shl1bCIvWZ7Sgl7NJIynx/lEI9s90E+tXOtgz6thfdMegH/s5BnwodgR6ViqBPpQ6gnxTKoB+ryqCflRpADzWNoJ+UOQZ9Z+NjS8uPik2mzTSzsGpHgr7rRa8R6DUb9EwxAHqkhgZ9anD5+bDJqOG0wqotjbngKf30UD6uzf/xLs6PcRfbFYHGa11pOVy3eeM0z+DSJAzURgpnzlVtaZ6hy7qNZzwxmWcn+Fhe0qDBYUmrDRxOm6uZ1nimkochqQ+QZ6weOrnkFiqvLZE2wug6aHgNA2jWesEiaCLjtCNAA4UI0ECpOmgOVVVAk2uiQaNDpf2aHeU0pa1qR4LG2nhTbA4awwYNUwyABqmhQZMaXLGjxDltVVsaNHZ+XLlyR+nymJYZxBOWd5RIWHlHuW0EdB+tiR2lyn12ObOiTy52z52HHSXSRBMYfJbcUWqc01a1pQmM/H0bgXliMoFPmHx5AYQGqR2lxjltNdP6jrJdlPrnE7jEP1bHnNSiMwsdK28kme0seZ0fViRY18mdJK9hAPxaJ1sGfIgtTN/Uj4yhEHFkDKXqR8aHqipHxrkm+shYSeHlip2knia4Ve1IwCsrnLtHwDPFAOCRGhrwqUF6J6lxglvVlsabMtH6SOwXYR2+vv3xKnz73034cnczID5mMxWzlZgaVHyg0i5ooHEGV4jcUGqcrVS1pXGGru42nPHEZJyd4Gp5ukOD1IZS42ylmmn9Tmi7OCv+ug1l/fYor5/5+BL1c8xbEm1fhw6vXYDOWldYhk7gnZIUdFIhCjqpFAGdsaoadKAmEjqyV0L7ValKepqqRFiS4Al2HmfPs8HDlwPoQXpI9ECTa1KVNE5VIqxp/LR+dm/s1FSlYooxW1reYSJpxR3m1lGQ8Y1BntpjtjlVyUxeCVPcY/IHIO0ysSoSy9l/V6QqaZyqRFjTaEbevwnNbDkZzidMRlgWc5N0qpLGqUp1YzJVaUHuA0hV4nYKUpVwp4p7TX5LMVWpQIIhVWn1k9JsCRACrHW45RAgRB9aUyFAKkSFAKkUEQKMVdVCAKiJDgG64MQrzpXNNFOpZkbBX3oZF+/7gz9PSyI/FkOTf2iPPlQ2OE2pZkrTzvVxQT2J+X0+Xy3jniUJXoeCJZVZv6nrXSfIV6H0ebnoMudNNSeb2XOA/FwRzfjkpuRBssGpSTVTku7Yw7fRnaUF0H7KbMtre2qPOkU2OC+pYkk+I7Qg9CE8I8TqEjwiVFh2h0eE7CSbf+0jQjw1ibmrPWGRubKXgjrqTWUI4qZCdeCOFVV4C/XQuNX66JWdNX+eJgxV7UjghsknPbry7PeOcsUAcZEamripwRXIxQlDVVsaPMFbpy+5POE+bv1NXExhsMvGwsrk3TYC8bW6imKvyhGcy57VV9OiuZ0H+CJNNH3BZ2n84kyqqi3NX+Tv2/jLE5MBfMLky8sfNEgSGGdS1UxpBGOpDwLBrD5lBqM+HR7TbXkM5skBCK/1hmUIdyolOlUpnApRGE6lCA6PVdVADDWRJO7DCBiz4o0iZppRVbUjSazUwmvhOi6IuVoAxHMxJIehPfp9IgbnU1VtaQqpdvZS+RPeJyKr7xNhCsscRsKKHN44Am03ew/uEod1dho/ebFIkcPczgOHkaYP1PleD9Z/wftEmLrhfSJYNxmo5DmtqPeJWJxwVrWlA5X5erApTmFqyXHK+rUJ6JDbo94mYnG6Wc2UDlOQ0ocQpfC6lKOUeZf0GKSM54nmlCCFqQaClJWusByjhPCIfI8pFKJilFSKiFHGqmoxCtRExijOCjXiPSY2lN+/Pc0KqxtSUYrrhUJBCvu95WwtKUqZiyGDlNTeUUpVedBwUljdmOSU89EcPV5khttX48PCxSMBbuvp+SLUOMkauDSHHKryUOF0sLoxSZv5dd0EG64WoM16H4NpDu2NCUflccPZYFVbMh0MSX2oyWDMbkI22LybOsfyQtdvBXObTaxZ6QiLqPF9WK4o1EAhAjVQqo6aQ1UV1OSallETD+EDiJwRLv3v+tzhvvJBkhPaQpnyg1FOeA2Fomy39MSTDRwf6yk8FdXFG/lQTxDtDCozXIH/A43su+sNCmVuZHN0cmVhbQ0KZW5kb2JqDQo0NyAwIG9iag0KPDwvVHlwZS9QYWdlL1BhcmVudCAyIDAgUi9SZXNvdXJjZXM8PC9Gb250PDwvRjMgMTEgMCBSPj4vRXh0R1N0YXRlPDwvR1M3IDcgMCBSL0dTOCA4IDAgUj4+L1hPYmplY3Q8PC9JbWFnZTEzIDEzIDAgUj4+L1Byb2NTZXRbL1BERi9UZXh0L0ltYWdlQi9JbWFnZUMvSW1hZ2VJXSA+Pi9NZWRpYUJveFsgMCAwIDg0MS45MiA1OTUuMzJdIC9Db250ZW50cyA0OCAwIFIvR3JvdXA8PC9UeXBlL0dyb3VwL1MvVHJhbnNwYXJlbmN5L0NTL0RldmljZVJHQj4+L1RhYnMvUy9TdHJ1Y3RQYXJlbnRzIDE3Pj4NCmVuZG9iag0KNDggMCBvYmoNCjw8L0ZpbHRlci9GbGF0ZURlY29kZS9MZW5ndGggMzMxMz4+DQpzdHJlYW0NCniczZzfc9y2EcffNaP/gY93mYpH/CKITiYztuW6TmvHaZT2IcmDqpwdPfhHJeUh/30BYsEjbwEsCZ4ddSbuScJiv1gC+1mQ4O2e3D3cvr2+eai+/nr35OHh+ua3/a/VT7urj59+2V398Wm/e3P97vbD9cPtxw+7H37/74P71d/317/u7775pnp6+az63/lZUzf2f4wr2VZN1UlWG14po2rBq7v9+dl/vqo+nJ89vTo/2/1NVIzVjayu3p6fMdu6qVjFWVs31oLzWti/vLftXvygq3f3tuvqXf9TBz+9OD/7aVNtf6muvj0/e257/P78zCrQvJKmq61/xqwa+3+yliPfM5oEeWYiTetaclmppqm7tpfWWI3GqfIfekGX1w/7xZriDo2sO9rhUQS8Q9Zx5wac8s4GlUUCMadZXBvrtDMhtL3etpsn9r9Xz7cXYlPtqsv9Vm7u7X837hd3t9sLvfm0VZuHW/vPx+2F2nxAwSsXyZWpjS4KoGy7utHDVZO6Nl0kgHOaxbVJLWpJartyIfnDRQhPqhW+DasZK4pL69bncDGY0PEVNqdZXFtrnARKWz+pvtte8M2Pr7edD1P188ZNKjvV5ObHf/28RQErF6VtcO0aXhyw3ZBSn756VvUJzHXDuOsGUkFTy64X8ParYa5DC/cnm0xxEyVDE96pWolpC5gYuU5cE6UGJXZ4atoAYnXoQxs7u1CTgxAm7E9HLarnr04CBZc+u85xoQ99KvPPczNkZMVFzbgdvKi7yqrvRo38L533/g+H1jeOSC/fX7/bM1Fdfqy+P4zSqdRN3fJEkq92bxxZXz17eVk1B2JSZumwMCtJWWPpAj+KDHPLQG/1ZueWQmM/SPebnV0z3H1wv+k/8CioCsXotm7biBq8KkLAQmL3DuOJfRw0dgjaHNOMVg8vl4LbyZx6+dqG5t9CuHTS2o/GRUkkiVTmnQvWX7Zj5+lAhUwPV4Z3bt1lAsUPgZpjmpYKkMIX9bvXluH/dNHpQ/a8cqn46ZOtsMhXm3+8dP++SBKrTIxSvOZ80QxTpnWegkNlU1QubuIQtxmWaaWtTYkyuhYqtyLh3605/Nxmf0n9fY4RuhirRqhZbFbwkGrcB5uMeyqf2LFqXBqePQmmBB6naosHW2dAmrNTsUtMCjlN1TkzMlXbelSfMFMXaoFMfSyGTtTeH+S7TMgUTtQ5UzpRK1t+Ta721d31B5ts7u2Fvd2yJmwdxOav/UbDTnjlPpg+h6fSd5km3rK6MxFNeKafZvBShq1woJRNtKpPtH60zH7Sh+H2yNL+N3jerBy8kjVnEU00vGCy+qSfmTwthlfOlIbX8Txfx64yLYFd89dcyJLgr8+SmahpjK6MZQ5dtsztIkK/ILmSxCgakW6Us0Ijuji1m66OJNU+e/9F2nnWuU9yDhjL/AMYZ86wKRdHBS0bkkJsTwktcntKaOJWyPHudkR+3wneVCqjazb0ofqbgdE9peWfsG1bEfhnd2ycpyq7bgJxwpDEuLCKOLrKrJTj5XKA5EgPiXJwCVc6GzqDYE4Y00TjuhZmGc77SkkFrCW3ZMXSeKvdfRQsLUn11VGwmdYoiuttmD5tCECT5Xp5AIDsSNXnC0DTOPuRq0u3evb3Nw7Id7ef7Opx04GNp4PeVG+2F+3md/vT3c1vluTXW8Y39/seHbcPrvnezpf31vj+5MqF3dg1KqKcLH/CGvd1Q3bBsQZVQIQ1XQOhDLGqCCqWE8qgBQkLmBFc9lDMh4+hUihvnCuGpMNQRO4X3ccn6oTSUblKRccuguhrFbeCTNjE9x/qLRM+7TQ+HZ9aEJQuc2dFvHaRjb8fnq5dfIts7eKb5GqXoZNk7QJ9ELWLEnU3YX5qOvNp6ZKzowoXYYOj2QkLl0IxvmzBauiyxTscJe5U1ASuWnK2JKxEJ47EzqxZTGB3umYpEwYVCxaWBva6CNianGuqXunH3Nkxq0nB1px68L5awZo+1+Dtau5OWKucOBpOpIqInFsPlbmFagi7pashSByHAiK1jiWuhXK2ZCWEk866SqhMDNRBSzJgYCw4HBibCpzCVVDGlKyBIlIfRQ1UNCaogBI47CsgHSqgblEFVCbH1z+zZ0O0/nHFF1O5+gda5OofaJKpfw6dpOqf0AdR/9iagc27d8PaaQWUtyRrIMlrc8oaqFgOVEFID10FeZdzbt4wjeugvDWNQlvfNmJZJWTCc67kw5hiVfA4BqtKQ3ZtALhd3YYqhEyYOk0YO1EIFQcASiGk6vMFwD0j+HNu3JQqD6UKUk6XKrC+59y46XCxkremyxWUHdaVK6VyQsGyIFkFYIDLGTduDC5ZssZ00YLlPoqipXBUoWyJE6wvW1QoW8SisqVUEBQuc2dFvHCxNZPIFy6+RbZw8U1yhcvQSbJwgT7yhQs3quZqxhE/Pj3jl7WjihZujMvxJytaSsX4kgWrIUsWcEif8eP4kF/WloQVN52zRof8FHNscndnWPaBSqF3f8gPOyd5Ey4NfcgPn/LL2pKswZd1FWsKxQBplswxWOHBIXXKj+NjfjlTkjIRqY+BMmVjAsbgMbGBMUPqaZYwplCOJ8zs2RAnTGPqdkyYngDHkPGNRpBBrRxnfKsDZyaNAmqGrgJqjlr1tIGeBtpM2oyB0yr3Egt9UJFPTypm7UjgdLIW4oTAKRQDwEFqaOB4h/RZRY4PK2ZtaeDYTmTJk4ImPG9rkywqEwZPCrCw5A5xZQTsWjHkkwIZ9sXCjxlutbFTD95vj7EmmsQwZ8kTixwfWcza0iRG830dicvEBBIvWHwh14ND6tAix6cWc6Y0ibHUR0HiojEFEqMxMbzbk4tIXCYHSDx3NkRJzI2stR6RuGftEYmh0Xi7d9xKqdBqtOMbNxqKjtDVsOmbtnIkDj0d9n3jNmMSC9upmUPi6XHDrB1JYqXcnatjEvNiEheKARIjNTSJvcMZJMYnDbO2NIfU8d0+msRtKHPSEC7TBPepsaY0hNcNXhhnTUCYh0PJw2sDcM7wxIMHCCNNNIRhupIQFvjUXNaWhjCa6usgXCYmQHjBugu5DxxSEBb4vFzONA/hJir1y7/1lkJf0cA0E3UrIwNLvkJQ6ic260RfIsNtKurdgULHwPa5kyzOdltWSEOx3Tei2O5bEWwfusqxHXqi2d5otzmi2S6m5/GydiTbuXKVxzHbZTHbC8UA25Eamu3eIc12gc/jZW1pvNkA6tKn0F0Sb2WaAtuRpjTb1w3eXuDpTj7JdhaO4nXk6+ylgwe2I00022G60mzHp8CytjTb0VRfx/YyMYHtC9ZdyH3gkGQ7PgWWMyXfaI9IfXxvtJeNsIcvGp455Fv6xb1CxwDfubMgDl/Lfc4o+PpGFHx9KwK+Q1c5+EJPJHyZ4bXoxo8jk4cExPQwGGFJAZjZ0cgWAViVArhcjkcw1kMiGFyOnk+mY4cPgxHWJImY+3adyVvw8BUq/UppyJu6xf7981XsnoROuESHx5LpeOHzPIQ1CR58gVeBp1gOoGfJfIOVH1wOz/HS4cPnefLG+bfSm+jy+PPwk39XvXSkmvNaxS6MCEWchUWWQsWePYdmT4k4h5q2NqLKP2qFRsSjVmiVf9R66CrzqDX0RD5qZa2o5+wB5fRoT86MJFDHTkugMi2AHySGxk/vj94ASnyuJ2dKg0cbl/KWfyWM7sOXwlGRJNj+YUnJ7d+6obdtTW7+hvewmnBHQWU3f4Uj93s/pIimsJ+m5M5P4kNOOVOav2iGr+NvkZYA3wWrLeR274/a9kl8wiljST5WjQh9DI9Vi4YET1UTabd/qjp8g9miV3/K1ABz586EKHOZYTV139W3IXZ+vlF+4zd0lNn3QT/0tk+IuuNzeDs92ZS1I4FrFx/rTgjcQjFAXKSGJq53OAO5+GRT1pYGj52tvF3GXBYO9/D8PrBMGJxswsLS5F0XAfdtsJxi7/DuoAkvgOvssa7SwQN8kSaavjBnafzik01ZW5q/aL6v42+ZmADgBYsvpD9wSBIYn2zKmZI3XiNSH9+N17IRuhuveHgmHAxUM268FjoG+M6dBXH4tnz0HcAp+vpGFH59K4K/Q1c5AENPNIEb2d84ogk8PdGUtSMJzHltEIDbYgAXagEAH4uh+ev9zeAvPs+UtaXpwxv3Ff/L+duFkMokgsqEBf4iYWn+rotAo4+22MlXb9X4O9Pge3ZPPHjgL9JE8xemLMlfhQ81ZW1p/h5P93X4LdMS8Dt/6YXkB/4o+ip8pClnSn4bKlb6BeGbhF7RiODbUNGIkkeZSt24b0NFXvzRZRlWZDuH7WX+ge0zp1gc7baqOHxFcgrtvhGFdt+KQPvQVQ7t0FMc7e5GgvurjVnjvwtNi4gm3b/n6hullev+q0x8K6dcxzQpt9MfekoIb/sHEtCTVa5lvCj5P6S1IE0NCmVuZHN0cmVhbQ0KZW5kb2JqDQo0OSAwIG9iag0KPDwvVHlwZS9QYWdlL1BhcmVudCAyIDAgUi9SZXNvdXJjZXM8PC9Gb250PDwvRjMgMTEgMCBSPj4vRXh0R1N0YXRlPDwvR1M3IDcgMCBSL0dTOCA4IDAgUj4+L1hPYmplY3Q8PC9JbWFnZTEzIDEzIDAgUj4+L1Byb2NTZXRbL1BERi9UZXh0L0ltYWdlQi9JbWFnZUMvSW1hZ2VJXSA+Pi9NZWRpYUJveFsgMCAwIDg0MS45MiA1OTUuMzJdIC9Db250ZW50cyA1MCAwIFIvR3JvdXA8PC9UeXBlL0dyb3VwL1MvVHJhbnNwYXJlbmN5L0NTL0RldmljZVJHQj4+L1RhYnMvUy9TdHJ1Y3RQYXJlbnRzIDE4Pj4NCmVuZG9iag0KNTAgMCBvYmoNCjw8L0ZpbHRlci9GbGF0ZURlY29kZS9MZW5ndGggMzIwMz4+DQpzdHJlYW0NCniczZxNcxs3EobvqtJ/mCOZWoGDrwGQSqXKsrxe7a4VJ1FqD0kOWoV2dLDsleiD//0CA2A4wx6gZzCUI1dJpkg08AJs4Gk0QG5ePOzu3t3c7qrvvtu82O1ubv/c/lH9urn++On3zfWXT9vN25v3d/c3u7uP95ufP/935576x/bmj+3D999X5xcvq/+dntSktv8ok6Kp6koLSgyrpJGEs+phe3ryn2+q+9OT8+vTk83feUUpqUV1/e70hNrSdUUrRhtSWwvGCLevfLDlXv+sqvePturqffuXDn+9Pj35dVWtf6+u/3l68srW+OPpiVWgWCWMJrZ9Sq0a+58gotf2hCJRnhlIU4oIJipZ10Q3rbTaajROlX/QCrq42W1naxpv0Aii8QYPRsA3SDVzzYRGmbaDSkcGYkqxcW1UK2eCaLtaN6sX9ufNq/UZX1Wb6mK7FqtH+3Prnni4W5+p1ae1XO3u7K+P6zO5ugeDVy6SSUOMKhpA0WhSq+5dE4oYPTKAU4qNaxOKE4Fqu3ZD8sWNEHSqBW0bSigtGpfGzc/uzaBcjc+wKcXGtTXGScC0tU71w/qMrX65Wms/TNVvK+dU1tXE6peffluDASsXpezg2jk8e8A23ZJ6/uZl1S5grhrKXDVhKaiJ0K2Ad990vh5KuJfsYgqLSBGLMC2J5MMSwTFylbgiUnZKbPfksEAYq30dyljvAkX2Qii3fx2UqF69OQoU3PKpteNCO/SplX9aM92KLBknlNnOc6Irq173CvknXevtC/vSt45Ilx9u3m8pry4+Vj/ue+lU2jY1i++sraPfcLV568j65uXlRVXviYmZpYeFWknSLiTCDXxvZJibBmqtVhs3FWr7QLhnNnbOtC+5Z9oHbBRUhWJUQ5pmRA2cFXHA4sLuGwwLe2bQ6H7QpphmtHp4CUWJ6ku9fri5X/PVo52wd2taRyDx1bctvtZmZdwDacfPJDFVJok11sxASdDLj9N1qQlr+g1dnr+wlLmyP76z1D6i7lFje9tEj2q8/xy571IQRkc0PVXnhQus+g1duImyfbx1QHm4+2QninMA2ncAtarers+a1Wf718PtnzaEuVlTtnrcVs72bueKb62HfLDGj0fWze0SW8sR3em5FYODMJmZdkt1Zm6x/dyaYprWGuIauA78cGXH7N/Ofy6v7Gi+qtxgW6fjrdP969L9fp0McsrESMkIY7MWJWnsOrZfBWXjltj0uPH9uE2wTCttbBxCxZjS1r/Cb+tf3d9N9kns9YTR4fAv6pOqtYuaYJ+484K/uRkj3SNj3UG7B2RN3epyFn4dW46sHcEnO8MweOtT3k5HSSMhrUu6Xdq4e4gh5/OGKOl5TcwRQV+sJqD+UA5Oet9iWP6yAych6/PG+KpvTYyeh/sWgLTFvX0gkst6qTTWKBe9Q2lp8i0dBSqdPQJ+FcMcHSMAkwd/8QAE9ANVONmC93oiZH2pgWzLG+N0O3T9ZXArVRPxNn0ixgU0tNguoNmxU5BvWdsc4VjrgEDsVwXc4PUkXwq7qOiIa3DrD9Qvwmpld6htquLoLQe2TfSEIdp6wSkXcRLHtMFBUiEU6icVDktJGUs5j64bUKhHcV9Vl1sYllKEdjXJNi18WKYHZa5tHMD7NEt4tB4gOWuGArmmRB6RyKViAo+BGhTIocHeup0YNANwnDVFMcSNcX4yC8Yyji1PYahQU9h7Q01JCi/svDWz1giDm+gvLXp12+82WD5y5z2BoSaUwNFb99hK5W1qAOCsLY5f4OmL+FsoJtJ3xrQLK19ssFvlUwNHAX1zpvjuEkp9DrvLsj7F3SXoEx3uLnlccqfuLgvlBAJP9YZxBLtED+8jGPDXl8gl9UORHnwBebtKYFY/YDfUscfuKHMlJ3oKcykbQjdnh0GXK0Y4BdDVxdAtFOOhC9Xg0PUN4tClHFI3Z4uDR9WEzcx46zi4yc1foaZIXaApTd1lnbe+rFHqdrClg8yUPnbnA3WBJpy6wV1x6gpI3ZwtSl3o6suoWyYmUHfOvIvremgQpa6E1M2Y5qlbj0r9+lveFOuKOqYoJ40Y6djZsdsZ8zphXU11KWNkQ13YsIf5ZCcbhTm3/ymJ7KdDIWQ/HUrl99P7qjL76VgTvp+2PKQdFl2SPZkjos2Q7nlLlO+CEXNMvhfLCYQHenDC+yZ7x3zpsVOQ8XlrHHSidrHb/ES3SY/jUmkh0Q2lpWG/dBRYcxCIj+Fex37Xg0S3PP4ABOADVU83AHaRpoOx/lqn3MXKwzk3VI5HRWGS78+H0zNOw7gob41HRmCJWBYZlcqJsdGMFSuyIzTZnaimh8/A6ChrjGYlRuQ+i6xEYa9CXgL2ynR5CR2PA+isvESpoBDMTPWK8WDGxlFc5jIToUQuMxGKZDIT+0pSmYlYRz4zwYwkTCZuWw/uvQxv4mXtsMiFGePW+N4I1/GN7iIXOSNyKRXj4xaoBo1bQoPjV6wHowav4mVtUVgxo511T+z5Z3dTfPfFsencIWf7LsWbwqYZZ+NNo7SJb4xfoHPjBK9VZW1R0sA3dRFpCsUEzszxsDC/Y4PtGpYbOHivKmeKnjqPSH1+x85lPXSbZNi93qUVtSKaZjfJhQ17rkz2gnGu1IY0fa606/4hWnyhHlpAKUcXX2pPl0GhCJiuqgiYg1ItY0JNHWMGZfqYkZRINeG+NxteBMvaoZjRgnAOMMOLMVMoJmAGqMEx4xvEL3wzeAssa4tjRlMiZh47d7MomQMu1BQS4FBTcku4sPNuMqFXv7odcZf4F9mrX6Wd9/thqOmpOm/bk+qv2A0X6g57Yagbj07CfMbvfMOLcVlbPDoBa8Gy6KRMTIxOZixMkYOhQezSN4O34nKm6A54ROpz2AGX9Snsf2Gf5PBcvm7T+DP2v4VyQpQy1RtGoxRmBFEKSeWHQkgqP5TKp/L3VWVS+bEmNJXPmJ0QZsIxPRvejcvaoVGKqF0MdbwopVBMiFKAGjxK8Q3ix/QMXo7L2uKs4nYGlSbwjU9kp2BUJiyk76GwNK2XjQCTzhoJVerBDTkTb8il47TCzodQBWjCSRx8Fj2r5/CGXNYWJzHw92UkLhMTSTxj8sUFMDSIndVzeEMuZ4qTGEp9FiQu6lMkMejT/oZcHTc3fBaJy+QEEk/1hnES2yCgNlU+XxAKIfmCUCqfL9hXlckXxJrQfAFV2n32bMqhOh9emUMsURrbF7gCNBalNC6XE3gM9KA8Dk1OOVTn8OIcYo0Tyc4lXnJ1TuYurBerirkDoCoJ5KUDQG20iRJZRacy8Thd+0/QHb3/nslA1NN1X9ODT41+rfxBsfKQQYDK0bglzu4Jp+kc3jJErPHYBawNi2KXYjkxepmxVAVoxCbx03QO7xrmjfEIBsp9DhFMaa9iDAN6pboYpvuw6qxsQrGgEMVM9YrxKIbZ5ZtiUYwvhEUxvhQSxXRV5aKYUBMexXBB1AD+Ke8eXgzM2mERDLVb0KYBEUxTHMEUivHxC1SDxy++QfzUg8MrgVlbnF2NOBA7MZ8g4je+pAOYMmEhnwCFpfm9bARsgM4YFr10acnugc5+4q608yF2AZqeqvNcOeu/InQp0x0DF6AbD1zCpEaPPji8BJi1RYMWuCAsC1rKxISQZc7qFHEYGkS/7wZe/8uZohczRqQ+v4sZZT10FzNg92SkkpzwdQCFDfsQZbIXjIYoLj7qRyhjJx6+DHLg4Qvlzzu6ijLHHaEe9LSD1pJ0l+YyqUMxvPmXM0NjE/tbHzM2KdMSQhMgBg9N2vbwkw4Br/3lTHEy2YjTiILApInDlw5MinTFuAToSqN5Uf/t5kZiUUnIoIRI7Ml6HoKSQ0U4cr2vokccAl6FzJniwAVuvgy4RVoib2dMubji+faw8w0B70FmLHHaQqHPkLYlHWxhC3rHBrcgMdgWtRtYO9UDxllrMc+RbIAvgyQDfKF8LqCrKJMKCPWgmQBLHFZN+h684f3HrB1GW+O+v08A2qpS2paK8biFalDctg1O+RI8Ae8/Zm1R4BhmJc8EbpdeSxKnUFM4w4CakrBd1nllCJoC4IPz0O4bb5NXCkq77ml7qAiFrXfVCV95J+DVvqwtilvo5otwWygm8HbOnAurnm8Q/747Aa/25UzRdPyI1OeQji/rU0jGwz6xLhkv4gSq5yTjC+V49k72hnH2WurXDIOvL4TR15dC8NtVleNvqGkcwO5EjwvbfX/PsnF3sqAk5T4m58ukdSv35Qi+kJOtxgRJYvb1JEQ3hOtYjxWtxHjU8H84KWbzDQplbmRzdHJlYW0NCmVuZG9iag0KNTEgMCBvYmoNCjw8L1R5cGUvUGFnZS9QYXJlbnQgMiAwIFIvUmVzb3VyY2VzPDwvRm9udDw8L0YzIDExIDAgUj4+L0V4dEdTdGF0ZTw8L0dTNyA3IDAgUi9HUzggOCAwIFI+Pi9YT2JqZWN0PDwvSW1hZ2UxMyAxMyAwIFI+Pi9Qcm9jU2V0Wy9QREYvVGV4dC9JbWFnZUIvSW1hZ2VDL0ltYWdlSV0gPj4vTWVkaWFCb3hbIDAgMCA4NDEuOTIgNTk1LjMyXSAvQ29udGVudHMgNTIgMCBSL0dyb3VwPDwvVHlwZS9Hcm91cC9TL1RyYW5zcGFyZW5jeS9DUy9EZXZpY2VSR0I+Pi9UYWJzL1MvU3RydWN0UGFyZW50cyAxOT4+DQplbmRvYmoNCjUyIDAgb2JqDQo8PC9GaWx0ZXIvRmxhdGVEZWNvZGUvTGVuZ3RoIDMyNDk+Pg0Kc3RyZWFtDQp4nM1cTXPcNhK9q0r/gceZ1IpDfBHkVipVtuV1nF07TqLsHpIcZuWxo4M/VlIO+ffbIBoccppAc8BRrFRZGY26gYdmo98DCHLz5Pb+5t32+r74+uvNk/v77fXvu7fFL5urT59/21z9+Xm3ebN9f/Nxe3/z6ePmpz/+e++++na3fbu7/eab4unls+J/52dVWcF/QhpdF1XRaFG2sjCtKZUsbnfnZ//5qvh4fvb06vxs8w9VCFFWurh6d34mwLoqRCFFXVbgIWWp4C8fwO7FT7Z4fwdNF++73xr87cX52S+rYv1bcfXd+dlzaPGH8zNAYGWh26aE/oUANPA/XepB3zNMArx2BM3aUktdmKoqm7qDVgHG1qHyHzpAl9v73dGYpjtsddnwHR5EwHcoGum6wU5lA0EVE4GYYzaNTTTWuTDYXq/r1RP49+r5+kKtik1xuVvr1R38u3Zf3N6sL+zq89qs7m/gx6f1hVl9JMHLBylNW7Y2K4C6bsrK9ldN27JtJgI4x2wam7aq1Cy2KxeSP12EaFIt6LsVpRBZcand/OwvhlB2eobNMZvGVrcOAoetS6rv1xdy9fPrdePDVPy6ckkFqaZXP//465oELB+UheDCHD46YJu+pD599azoCphrRkjXDJaCqtRNB+DdV32uo4X7ExRTamJ0MJGNKY0aW2BipBpxJsb0SGB4ZmyAsdq3YVvILmKyByIU/HZgUTx/dRJScOWzaRwvdKGPVf553fQV2UhVCgmDV2VTAPpmYOS/dL13f9hbXztGevlh+34nVHH5qfhhP0qH0lZlLSNFvti8ccz66tnLy6LaMybnFg+LAEgGnLUL/CAylZsGdm1XGzcVKvhg3DcbmDPSfXDfdB/kJFFlgrF1WdcTaOisCAELhd13OF3Yh0ET+6DNcU1g9eTlSnA9yqkfOwravgWC+natPCH9AR/u1kKsdoWL2d39ul3ttmtRrT648O5u76KMlYdOgrewE+jikQxUgJdONm5iJiIp95Gc4xrHiixGr/r3ryGG/3IBe/ka0u154Wr10ycQy9dAZv986X6+iFJaHhhjZCnlUSlo2tr1FDo0UMNScVP7uM3wjCOthfIJQpAWLqfwJyRa/3ud/JL7+3wnckkWjdOCjDdTV6R2mSEgMaBkd9x94n5N5Yr17EwY8/SwoAOJgBrBYgj52EQyQ48LesqNLeigWi2p5012Pc/EgvX8EAxfzn1/WPUSITO0nKdc+XJuQKSNrvbV7fajq95wYW9cwcYFhlr9vVuOQNY3+/jFingeJlmLsmknMNFMP83gtQ4LZuzoJVRb01VbP1oBn7rhGhiuch9q+NBM583CwRtdSjGBiWcwTFZf+RPJU1MGS7nyDHaY58sILA9LILD5cy5USeyvq5KJqFnKXwnPFH9pp8Yp0L+evmK8kTUuC7xcazqui1N3M5FwuqtCdtW6nGNpMa9fpMWZ+TVmxYGoFX1JmFp3okVq3Ykmbn4croAHvO8boQtP09pS9G2YbsNwct3p2A9Wp5Uasp+MibtmTOFpR5bEFSCSJ2TxbDjI4wQPT+S+y0Hxj4aupVSedub5DFzUkWTeBlGpo3yWiyrQOUEVp/OlARDG+TOEbt0nVzm67FLd2LtcOnkAkNIJKp7SMXP3XBhNI1FRVk9787xO8n4ZsefCCdR+xDQMlRC77Et9PHyC0nvSOU3wUFwn4P6lDB9jv8xR2apx27h0VMKlw9/cJk8b9s66FWq5FspPrcoXmVMDQkKemxXTjKwrvxMcZ2RvkWRkb5Ji5L6RKCNjG2lGVtCh7JlMq1LG0lmOCDnpx9Jx1d3xOBkd54JBMiZoWDLGDvEip6KmCBcnfVkiUm1zAJZnYhGY2PgoR9goE5isrbvnQYFFyXhhBBpd1nbW2roODFwHJW9OPXhPxBTTQw3eCuc96Oiy2/a+u3a8eXvzGSaMSwMxTAO7Kt6sL+pu7/z2+ncg3O1ayNXdrivsN/fddjrkyQdwjm6fZ+JWrhabCdysUgmT2pN7ao5polOSvrxKIQVhkUrJBBM0yhHVCbkhdNjxXypwhiiUlCuvTyjUx6BP8sYU1AkZU9urk/7OXnOMOsmEg9pkbjZMaxNo15ihNnEC5FCeeKOhPDm0cgrFWw0UytCoF2KhqV6kjK06nYIt7XXK0GYoVaTuDHmpUo+lSsqPkyrK2FIJok6rbKmSCcZLFYqGlyq+wxlSxVKpkvLluQq4UasMqaLClIpLlTxgQaoQYHG2XhYBkOBty0kVHeSZCCJYpqVK5uBRqhBMDzV4aZ33yaTKiaPhQJoJkHPlUF63QQ6Rbnk5hIWDl0MNlUMpX1YO0aKzTA7lgUE5dEwFDISLHbJyqKVyKOHKyqEJqI9CDmWNCeUQHVPdyyHlSQ/L12w5lAfHy6HZ2TAphxTQgeXkEBoxcgit0nJo31RCDoWWeDlUtWXdKwl3GCO6FSnHB9wYT1YSudtyikgikS2JsuGgKCJ4eFHkuxycBYvHjp5zY7x5ZgQSqEfVvyuj/66lI0IbDgTE1U9u/1KJ7vodds+TD16i/RGweLzoaTbGmycgcoGXEVAunEBBR+RbmPnYZX9uKh4+eqgt7ZyiIemzjcD9csfaoiyQOUZ3736qHuF2n7sXVzYiefM+u2ukoLnZME1BwH6QkgwFeSOOgrwVQ0F9UykKwpZYCpK1cU908CtyOT6Ql/Tj6Ee2oEQo/chc+skF48mHomHJBzvkV+SSnslL+rLEI1tTNiZjRe4mFN7cjnBSJjBckVNg0fXewghAI1pwK/I6JFS3C9GGG/r21IP3K3KK6aEGD4Witadbkc+/eZCJG1fLFDcrWMKkZlfLkh5dTPqyYoUWhEViJRMMSpVjqhMyROiQWy1Lenox5cquliegPobVct6YcLVMx3SwWq5DXZ27Ws6E46XK7GyYliqgkwQrVbwRJ1W8FSNV+qZSUgVb4qWKhAnRzpEq44OHST9Wqhjj6tfppEomGJQqBA0vVXyHM6QKPXOY9OW5ynSPXR0vVfqYRvfPM4EFqUKAxdl6WQTU4Wydkioy3DPobx7U/hbKiQePUoVgeqjBS+O8v4RUycMdpArBzUsVnNSsVFH0PGbSl5cqpCAskyp5YIJUOaI6BTLEDjmpouhJzJQrL1Uo1EchVbLGFKQKGdP+nIMcnR+bLVXy4KBUmZsNk1LFqSTdMlIFjRipglZpqbJvKiFVQkusVBGt7N4dMeMhCTU+lMl4snIF/qDs6eRKPhwULAQPK1iwyzlPSSh6NJPx5lkL1KjKOfEgQ2SjWwzZ0IJsIdCizL00CqI1zn/OsxIm5E8bAhB9+DE/AF66UFQsM4f8nfGshKJnEBlvnp1J9i9i52w4gZ+PmIxYFkOX/LMSip5ETDuzD0NOwH00T0PmDg2fh6RDiz4Qmd/TVP75o44zn4nM7hoFwNx0mxYAUpSNGAiAjpcPBYA3GggAYuUEgLfaC4CRUa91QlNBABxYdQIAW+oFwMhmKAB0W4pmxl6FGh90TPpx5I+ROx35Z4Lx1E/R8NTvO+T3KhQ96Jj05QnPtgdgZ77qwN9WiRFeHiZ8NpJiivP9ssGDrB2/GIe/oyLCHZX61INHrieYHmrwbjOo+RLbFJm4cZuC4ubFEM5nfpuCnj9M+rJCiNaCZUIoDwzKoGMKU2BC7JDdpqDnD1Ou7DbFBNTHsE2RNybcpqBjaujDokc9jpEJx6uU2dkwqVKcROKOH3obZpPCG6X3KPqGElsU2A6/QyHasi1mvIZpfO4w5cbKE9WU8pTyJA8LqhMChlcnXX/8a5g0PW6YcuUZStUHb/2ZuSXRr8jjHJ2FC/cjKK44RS8av4RlyKy9CBXOXbbhJsqpR47i5BART70+V9m3MGl69DLlyhMvSfNlxJuFJfDuEVMuVDzfH/cWJk1PXCY8edalQB8F6+YMKZDudO3dk6469hhDHhrk3LmZMM25GobEbAx4G2ZfwBultwX6hhK7AtgOuykAzNO/BtbJlOhemh6ftUz6sawLCTDeNBXhWG0W6+aCQdolaFja7TocLJLiUaNnLZO+PPFUdZnzngYTBGz0/EImrkC8h7iivLts/CAl65p9BaIM6WTC8YW05sgdu6deiumBBm/bUn6JXYFM1LgrcIiaFSZ+Ou8X0vHZRU9ZJn15aUJKwSJpkgkmaJMj6hIyg++wX3PGA0dPWaZceXVCoT4GdZI3piBPyJhML0/6ktoeI08y4aA+mZsN0/oElJGWnEDxRpxC8VaMROmbSmkUbGlapIime/ulNd05EgBu1QQkWyqDNnHctmwUGjnYdgqQAeXYtxMBXbv3AmI7ANrqaWX1f+Ptmg4NCmVuZHN0cmVhbQ0KZW5kb2JqDQo1MyAwIG9iag0KPDwvVHlwZS9QYWdlL1BhcmVudCAyIDAgUi9SZXNvdXJjZXM8PC9Gb250PDwvRjMgMTEgMCBSPj4vRXh0R1N0YXRlPDwvR1M3IDcgMCBSL0dTOCA4IDAgUj4+L1hPYmplY3Q8PC9JbWFnZTEzIDEzIDAgUj4+L1Byb2NTZXRbL1BERi9UZXh0L0ltYWdlQi9JbWFnZUMvSW1hZ2VJXSA+Pi9NZWRpYUJveFsgMCAwIDg0MS45MiA1OTUuMzJdIC9Db250ZW50cyA1NCAwIFIvR3JvdXA8PC9UeXBlL0dyb3VwL1MvVHJhbnNwYXJlbmN5L0NTL0RldmljZVJHQj4+L1RhYnMvUy9TdHJ1Y3RQYXJlbnRzIDIwPj4NCmVuZG9iag0KNTQgMCBvYmoNCjw8L0ZpbHRlci9GbGF0ZURlY29kZS9MZW5ndGggMzYwOT4+DQpzdHJlYW0NCniczZ3fc9y2EcffNaP/gY93mZpH/CLITiYztuWmbmrHqZX2IcmDqpwdPfhHJeUh/30BYsEjb4ldEjy35xlLJwkLfAEC+1mAe7zd0/vHu3c3t4/F11/vnj4+3tz+tv+1+Gl3/enzL7vrPz7vd29u3t99vHm8+/Rx9/b3fz/6X/11f/Pr/v6bb4pnV8+L/1xeVGXl/glpdF1URaNF2crCtKZUsrjfX17866vi4+XFs+vLi91fVCFEWeni+t3lhXClq0IUUtRl5SykLJX7ywdX7tu3tnj/4Kou3nc/NfDTt5cXP22K7S/F9d8uL164Gn+4vHAKrCx025SufSGcGvdNl3rQ9owiUV47kmZtqaUuTFWVTd1Jq5zG1qsKLzpBVzeP+8WaphtsddnwDR6NQGhQNNI3A43Kxg2qmBiIOcWmtYnGehNG2+ttvXnq/r96sX2iNsWuuNpv9ebB/b/1v7i/2z6xm89bs3m8c18+bZ+YzUc0ePkipWnL1mYNoK6bsrL9VdO2bJuJAZxTbFqbtqrUrLZrPyR/+BHCk2pF260ohcgal9qvz/5iCGWnV9icYtPa6tZL4LR1k+r77RO5+fH1tgnDVPy88ZPKTTW9+fEfP2/RgOWLsm5w3RpePGC73qU+e/W86ByYr0ZIXw24gqrUTSfg3Vf9XIcS/k/OmeIiRscisjGlUeMSMDGoSnwRY3olrntmXADG6lCHbd3sQkUOQoRyPx2VKF68OgkUvPtsGs+FbuhTnn9eM71HNlKVQrrOq7IpnPpmUCj80rfe/eFQ+tYT6eWHm/d7oYqrT8UPh156lbYqa5lw8sXujSfrq+cvr4rqQEzOLD0swkkyzlj7gR+MjPDLQG/tZueXQuVeGP+bnVsz0r/wv+leyElQZYqxdVnXE2rwqogDFh17aHDasQ8HTRwGbY4poTXAy7vgejSnXr52Q/NPYb07Ue6l9aNkk0TKa10q0V2248bTAxU9PVwZ2fh1RwyUPAzUHNO0VIAUvqjfv3YM/7sfnW7IXhTeFT97ulUO+Wbz3Uv/9dsksfLEGCNLKRfNMNPWvqXYoHEuiho3dRi3GZZppbVQYX4gpYVfkfB12x5+rslfcn+fb4Quyap+Whelm6krYqKbcR65Q/OJ2zWV98WzZ8IYw0N/LeuyFdHXOZ8vZWpu6LHHpg1Zn+0CU4tctsl22dlqwGkfy+F9dmgRXB85cAZ7bdqY99tutjQj13l9f/PR+Z4Hd4nvtqKKOwm1+XO373Dzvxvg2o2i8i+apEvPlSZr6+MwLA1P/VONgjNRo9n/0jlg0zng0G3hXjWBYNbNoK7fMI3U6QfA6FKKCVVfbgCk293pYVNXfvHsH249jO7vPrvF46eDGE4HuynebJ/Um9/dT/e3vzmK3WyF3DzsO/949+iL7918+eCMH06uXLlYuTITynn2wxIPzCQXXI3pTxvz/D/2D+vwn6smBgDzvVWkDLTYUYYcO4sjANKWigF0KfSE2P9pCJDCbmanbNX4fTDqVO2nwp/82rEBUuBmyq1QwfNUwRGfWg8EAjNnxDgOGETx7kLBYp7aSEMJaiMNRfycPt7SDyKdUAneSZvWlqKvw3QnoJMbaTf2qnHDo4asT0zlZhSwkGZsuCJM2bYoXqlz45VcMRCtIDVsuAINDhx2YtBaFKyQpjyjnMMfa+VDlToA2qajlExNshZl005oSiJ6XedV2/q1wUQocuQx6vTEWdn5EJ9gTV+q887MWS+OTk7dbe0wpCbUvPFqVkVBmYogBsKK2Bgouo1D4JA6KKpQCETa8gEQcjmrIqBMMTH+WeD/AD6xwZ6vqYETKP6hTPnoB0s9h/Anr08x+EF9OkQ/bdzGN0uin0w5EPvMnQ3TwY8LvLQig59Qggx+QhEq+OkrSQY/UAcT/BhVNn3g4NprUhNZjqMfyo6LfpSVpRIo+rHZ0U+mmBD9YDV89BMahItMjZrC4Q9ly0PQhbTSZpzUNHFMTZI+ecLgnAYLS4N33Qj4AyHFxUA6xkD9OSB9SpPbeYiBkCYevTBnA7GoKaQxeilbFr14vq9Db54YQO+SxRedOzTYOXdq4AxGL2FKoVeGpYek/v9uPiTJl9VDK6amRe8ymhn3HTIbDsidPQsmkavcN2uGyPVcPaIuFBpS97iUMbHUALzDQn10Eavq2Tsu5fEbazrgd1hmSGDVlK2ZcYdb1GMCU3YsgbX0x0OnI3CmGCAwUsMTODQ44xa3xQSmbHn++CyI0X73uyu/Mt4m0ZLXnKy0Tz/CzfFogYvB3tUWDUYLZcujBV3IdWjJExPRsmBWxZUNDXK3tUWL0UKY8mjBUs8QLVk97NCCumfifUMfopWaQUtew4CWubNgGi2OaspQuzkoQe3moAixmztUktrNxTqY3ZzUXhPPEjlOlyLtWJb4fqkTsiRTDLAEqeFZEhrkWSJxvhRpy7NEWm+N8qVq4xeE7RZJiip5DUtpfG4hbpinClwWPlcKJ0uRtjxV0CVdR5U8MZEqC+ZXXN3QIEcVibOlKFM2W2pC6rlmS+X1E7KlcD913PS7CIpGS167gJa5U2EaLY5q2g7Q0rn+Y7qEQgO6oFIeMKHUATCjQgOKhqoiY45KdZiBmnrMjMoMSCNbXdreSfv9XjIDQI4TvRhLljZubgtMmyaXNvlygDdID8sbaHJw1pQeO5zrxVjzzHF/kWLNCWIyfTdbWjxDRNKSZ4hrR0G66W4td4rYjnK9dByA9vQDEM4RsSoWy3H+Ho7f0pMJ5zEx1jya0exfheZsORHOCxYjuMXYZH9ulR4+nMpEG7M38ybknsPNvNxewe28hIfubuf1x/Ltktt52YKA03NnxTSnPXZajtOhEMfpUIrhdF8VxWmoied0bUrdzri/J8fZTaQdx2jZqLIxJ2R0pphAaKyGJ3RokL+/J3F6E2nLc6kRZasy6Gx4OucJAzZjYWk2rxsBt1Z0y5FZREeiI6IbMg09t/PAZaSJ5zLMWfb+nsKpNaQty2Q839cxOU8MEHnJ4oveHhrk7u8pnFpDmbI0npB6FjTO6hOwGPdJjlnsswPrRSzOkxNIPHs2TJLYhwFySOKp+3xQiLnPB6Xo+3yHqoj7fLEm9j6fdENQ928pot4zN860Ie1YEjv/ZSy6/iKbxJligMRIDU/i0CB/Nqtwpg1py3PIKG+NzmZV917WPqs2mU6T2Xp4LytunAcOXBr2fFbhhBLSlgcOuqzrgJMnJgJnwRyL6xwaZN/MihNKKFP2fHZC6rmez+b1E85ncT/bcIrCZ5Vktgu0mTsVpmnjQFcJjjahEEebUIqhTV8VRRuoiaeN7I7S+H2fGmeVkHYsbVRb1u0JaZMpBmiD1PC0CQ3y+z6Fs0pIW542ypa1Wbbvaw45jikG5WmCt7VgTekt37rOS3107pt8W0v/hmMdt3zJt7Xkdh62fEgTT2CYrvyWD+fdkLY8gdFUX0fgPDGRwAvWXfR90CC75cN5N5Qpm3czIfX88m7yeujzbnD3VDx6VXPgm9cwwHfuLJiGr69EcfANhTj4hlIMfPuqKPhCTSx8RSvK0XFl+hkY4zwc2pDFr7OTGL8yF7/ZaoC/SA7L39DinBujGqfi0MY8hKqmVDnvrOiPUJK5OrnK4tErUpbk8MoxEK0u2aNXFWO6/lDfkhzO7n0AMdLEchjm7Yw7ohqnKtHGPInRpF9F4lw1EcULliB4QmiRvx2qcbYSacvDGIs9PxhndrGj8YR7hswCOYPGuS0DjufOhGkcy6q0LI5DIQ7HoRSD474qCsdQE4/jWg6ev0eEl3qcqUTacTAWTeXT908H40wxgcVYDc/i0CC/F9Y4R4m05SlkW1/JIhL3QW2VxFCeJtgLY01pBq/rfG2OH6E4weB6xGAVI5D61J0HBCNNPINhurJ7YY2TkkhblsB4qq8jcJ4YAPCSdRf9PDTI7YU1TkeiTNnT6Amp53oanddPOI3G/VTR+7IIzms3EHj2VJgksKe/lgWdhQSFmCwkKEVnIR2qIrKQYk1sFpJQyj+CegaBx1lIpB1LYCNKfOsz+ym+uVoAwMdieP6G9mbwF+cgkbY8gnRb2iZjJ1xFIOkkh/KEwUYYC0tDeN0IqDp+WAIB4f7JbP3zpSSZg5TbeYAw0sRDGKYsC2GDc5BIWx7Cx9N9HYPztEQGz1960flBexyCDc5AokzZDCSs9BwSkPK6BAlIqEtHucBq6aN9MtUAg2dOhWkEO/qPHms4ieBQiENwKMUguK+KQjDUxCNYEJ+WMprU4/Qj0o5FsAu5tDwhgzPFAIORGh7CgviIlNGo4fQj0pZHkBT+G0o/aqVnb7/1S+/48loP6Ue4cZ41cGnY9COD049IW5416LKug02emAibBXMsrnNokEs/Mjj9iDLlN3xY6tlu+LL6GTd8qJ+qf6iNkPSGL69dgM3cqTBNGwWfRkPSRh1/IM0kbUIphjbq+HNppmgDNbG0sbq0vZ+mH2Y/zj+iDVneVNYv2pPxJlsNAAfJYYETWpz1KQA4BYk25pFT6SO5M3OQDPVo3VxR8eAViUru+VZ233+EV8Vu+trRO0HF4Q7Oqbsfdn1Y1JfqvrXefPHTdd+sfvZ/rm547C3SzYYqsKol/+B/gxO1aGM+WEEuYVWwkqsmRisLHBRwAlrkH/xvcK4WacvvjrHYc9geZ3Yq7o9Rpw4b5Dpmlyx6s2yuHgha5s6I6aBFdB+ZyAQtoRAXtIRSTNDSV0UFLVDTdNAiGuHPE9yoieCE+lvYeiDJ+ocvhTLj+9vjQo2CQl62bVAZ/9F57aGewc1tPeqaamI9TrTVqEx3Bf4Lxshayg0KZW5kc3RyZWFtDQplbmRvYmoNCjU1IDAgb2JqDQo8PC9UeXBlL1BhZ2UvUGFyZW50IDIgMCBSL1Jlc291cmNlczw8L0ZvbnQ8PC9GMyAxMSAwIFI+Pi9FeHRHU3RhdGU8PC9HUzcgNyAwIFIvR1M4IDggMCBSPj4vWE9iamVjdDw8L0ltYWdlMTMgMTMgMCBSPj4vUHJvY1NldFsvUERGL1RleHQvSW1hZ2VCL0ltYWdlQy9JbWFnZUldID4+L01lZGlhQm94WyAwIDAgODQxLjkyIDU5NS4zMl0gL0NvbnRlbnRzIDU2IDAgUi9Hcm91cDw8L1R5cGUvR3JvdXAvUy9UcmFuc3BhcmVuY3kvQ1MvRGV2aWNlUkdCPj4vVGFicy9TL1N0cnVjdFBhcmVudHMgMjE+Pg0KZW5kb2JqDQo1NiAwIG9iag0KPDwvRmlsdGVyL0ZsYXRlRGVjb2RlL0xlbmd0aCAzMzcyPj4NCnN0cmVhbQ0KeJzNXUtz3DYSvqtK/4HHmdQKQ7wIYCuVKtvyZp1dO85G2T0kOWiVsaODHysph/z7BYgGh5wm0SQ4tpUqyaOZbvSHZqO/ZgOc7J7cPdy+ub55qL7+evfk4eH65vf9b9XPu6sPH3/dXf35cb97ff329v31w+2H97sf//jvQ3jr7/vr3/Z333xTPb18Vv3v/Kxmtf+PC62aqq6s4syJSjvNpKju9udn//mqen9+9vTq/Gz3N1lxzmpVXb05P+Neuq54JXjDaq8hBJP+k3de7tsfTfX23g9dvW3/svDXt+dnP2+q7a/V1XfnZ8/9iD+cn3kERlTKWebtc+7R+H8UUz3bM0QSPDeAZgxTQlW6rpltWmi1x+gCqviiBXR5/bBfjGncoFPM0gaPPBANciuCGTAqrHcqH3HEHLFxbNyaoEJge7VtNk/8z8vn2wu5qXbV5X6rNvf+5ya8cXe7vTCbj1u9ebj1vz5sL/TmPXJeOUihHXOmyIGqsaw23VVThjk74sA5YuPYlJFMkdiugkv+DB7CQbXCtuOM8yK/NGF9dheDSzO+wuaIjWNrXIBAYWuD6vvthdj89Gpro5uqXzYhqHyoqc1P//plixxWDsp45/o1vNhhuy6lPn35rGoTWBiGizAMpIKaKdsCePNVF+sgET7yyRSLaJVEhNVMy6EEBEZukCCidYfET08PBcBXhzGM89GFRA5AuPR/HUlUz1+ehBRC+rQ28ELr+qnMP89Ml5G1kIwLP3nJbOXR255QfDNYbz84SN8ERnrx7vrtnsvq8kP1w2GWAaW3aUW6sn6MvuFq9zow68tnLy6r+sCYlNq0W7iHpH0iUcHxPc+IsAzU1mx2YSnU/oUO7+z8mmk/Cu+0L8QoURWCMQ1rmhE0eFUkh6XEHg1CYs84jR+cNkc1gzWSlzKcmT7Uq7vr91u5ufcL9nbL60RIcvPXlr62LjrSev/VkzRVBkk0Xs1hSDjKTzN1bZlo+oZePH3iWeaV/4mT5f5VO1vezta/cCmQmlPPXSsm+AimTzV5FQqrvqHLsFD29zeBUO5uP/qFEgKA9wPAbKrX24tm84f/6+7md1/CXG+52Nzvq6B7+xDE9z5C3nnl+xPjlj7F1noE9/TaSsUBLGZhQ6rOrC1xWFtzVKexQl2D88D3r7zP/hni58Ur783nVXC2DzrZBt0/XoTf304WOWVgtBZMiEVJSTufxw5ZUDchxU77TR78NkNzGmnj6xCuxpC28QW/fXx1fzfZN6nPJ5SO3b9qTqa2oWrCc3IhCv4SVowYJBa25TLmmjom3NPC0XVg8NnBMCze+izvl6PmiSF9SIa7tPHwUEOezyuSTC9r5hDRN8VEX4wGqP4YDs300SKkv6zjNOb6vDKd9b2Ks8vonocX2ntRRXdOpfVSaKIxoXrH0KaZb60XuA76BPG7NG8bXphUAfDTOwCoH6GimQ2iNzJCNpYazG15ZZrdjkN/HbmVokn0Nn8hpgQKFtsEmvWdwfyW1c0xnGgDEIH9rAQ3+HySXwqnaPhIaNiUPkKi9neobavi5JaB22ZGwpDaesWpVGkRp7bBUVMBhPpNhWMprZNUiOi6QUI9Fo9Ddb2FoZRhvBtJt23hY5keKUvr6wDZZ7OJiLYDSs6qkYRcc6ZPyMilYICPERqSkMFgL29POM0hOs6qkjQknQtxUkbGJnsTWggMqBgDm6TilR7wal6bIGKV+g0mFcpqPHpWTj7SMMZE0nAK2QN3TTVvasTCWV2ag1G4ryLhQjCJghesPUh/yWCX6qccxxEF51TpW0wM9THcYpbNKd1iojnx7hbTxgUDK2fuLWYhHKDhudEwzsOh2yP7PIxIOErkOvsg0mNgRL/dILi1D9wLYxy4d5R4pWOqI61c+1YMmTenRzGvNIJJfkLmLQQTmRejoZk3GpzR9JaYenO6NPE07ggsTb0u7SioSeIpwwRtb4xpmnXXTV5rZg3FuvWg0gj0y/MlR+HkgXURpk81eSWC9hfoexfihr43xk2XJbCeyb43V7gsyemSZQnOBevKkjIwUJYsSUyJ+MAg1fjmGpclGVWyLBmB+ijKkqI5QVkywVJtWdJtqYlFZUkZnFiWzI6G0bJE+n+MJtoDIES0B0Aq3x44DJVpD6SR6PaAUMHy+PGrQVw3wyolp0dWKWHV4utvi6uUQjBQpSA0dJUSDY6fuRp4zeAqJadLc5UwR/fhbfL8t7aBmoIHZf5GuMy6kLy9bsfGacKBSxPzdM5TFhNOTpcmHHRZ1xFOGZhEOAtiLK1zMNimtJzjHCacjCrZiB6B+vg60WUzDH3osdwDdWwo5Bk32UZ0oWEgmrlRME400jJHEk0UoogmShFE0w2VIxoYiSaa2rFmkKMn91bE8BQYoUmSDZeskYhsXDHZFMMBukF4aLqJJntJe9p3+DAYoU1Tjs8LzQjlNCqsFJ6c5SYpp9Q+kA4yT5MOXKJDrp72Fz7gQ2jTxIMu8DriKYWTqGdBvKWVDya7JDftPnzOJ69M0w+G+wjpp3COLQGN5KNu+4LeCS02DRQ0NxrGKciznw9JgoKiEEVBUYqgoG6oHAXBSCQFCVszaWZshYrh8aSsHkU/wvlb3oHD63R6tKOfZgH9lIKJ5IPRkOQDBum9UIHPJmV1SeIRPgjswo5s58E6ezKpEBhshmJgk53JlR6wMmgTbVmbAkqm/mz+OHLp5GNbFmMi+TjFLLkZKvCRpKwuycU43ldxcSEYYOIliw8SYDJIbYYKfB4pp5pjYcm4HYP6GVl4ivvKpmRq3Z7fQVO6OLUdy8YybNxy7dannUHyhQAixc8Os3GK9/UFJyk+ClEUH6UIiu+GylE8jERTvPSDuhmbrmJ43CmrR1J845jSJ6T4QjBA8QgNTfHRIL3pKvB5p6wuTXCNj/CFzxrxdPaWYLkyYIniEbBpil/nAe0TLnneiaeWRZNemGybt3TyQPEI06eavHRB+wvsvBbihp1XjJuugWBRkzuvEh8Iy+rSNRBKCOtqoDIwqQZakJ0SGYJB8pEjfCAsp0ruvI5AfQw7r2Vzgp1XPCfb7bzK1IJY9MxRIRwoVeZGw2ipIowLh2TypQoIEaUKSOVLlcNQmVIljUSXKrVPgXxGN0IOz4dl9chSRWhmDCpVRHGpUggGShWEhi5VokG6GyHx+bCsLs1V3oHDsnpmqdLQ3YgyYKlUQcCm2XqdB/xVVuQzUjptpXV1ms1uD5ROHkoVhIlmYohZshsh8RmorC7NxCje1zFxGZjExAsWX0qAYJDqRkh8BiqnSncjMNTH0I0omlLqRqApTXcjCu203QhkJnYjZNpyMHO6EWUAgOLnhtk4xfvqQnCK4qMQRfFRiqD4bqgcxcNIJMXzRoZHqns38pMbaXJ4vIrQpGie+9moBtG8LKX5cjiR6DEekujBZO8Gbdp3+JAVoU1SHXfyCPDMw+Aidxi8GBUcB8eoJpl+tQNsffS9QpNc36TOZtefkKd3QGR7jOrTOaBpjr4O4XO1JoqRQ3MCIydLorS+D/f004sNn9MjtMmyCGeHVWVRMRwojJYkK6CNZLK7CZ52Hz6tl1cm2xQjcB9Dm6J0VtCowLMSw0YFX/rkWjGgWMfMjorxOqZumOs/u9aWF8d1TBTq1TFIKtQxUepQxwyEupItDZXqmCOpto6Bkbo6ZiDTr2O4Y3M2VdTw4F5Ojaxg/FpscAWjiiuYMixQviAwdPnS2qN3VBQ+r5dTpWlLOWYWfpuLSevJTlJSEaRUtSBI06S9auq+LIfvxqV2UmRqT4QXLruTUjh1qFcQpE80dSHYF9lGKUOdCpVj1HSdElcxuYei8KnOnCpdoaAEsK5CKcKSypMFyShRX7RHbaAofJgzo0kXJhjooyhMSqaUqhI0Jd1VJc3gFmh2VVKEBkqSuZEwWpKEeojqrEQZorEShfJ9lW6gTFsFxiG7Kq72I6oZGydqeIwzq0fWI/XxV5Gtq0dKwUBBgtCQBQkYpDdOFD7GmdWlyaluv1B6+caJSh6crEsKgcHGCQY2yc7rPOBkq01UJk3qx3Zbciae5zzx5GNpgjGR7Jtiltw4UfgYZ1aX5l8U76v4txBMIuAFiw/SXzJIbZwofIwzp5qn4HoU6ud/mGKC+comZsLzC2pkYpPbJ6V2xqJOtlkeVii1bVJoGLh9bpCNc7uvKpQg2g0gRLQbQCrfbjgMlWk3pJHIdoPRba0140lBNTzFmVekKN441pyQ4YvBRIpHaEiGjwbnPCSo8DHOvDLJcKYtj/EjgjqskO6s5uRNdqn1+IQgMk4yGVybGc8HanwaL69Mchm6sKuorBQMcNmCKIOlDgbpRwM1Po6X1SXvJzHWx3A7WTgnuKFEczp0ubsv7uLd/aSKt5i5+8lSOJF15obDKOl4vuNKEaQDQgTpgFSedA5DZUgnjTROOty236LqnQaFtEntd9WDZJjUIDO8FR4KWQlCAbaxSCb8H1fcYZzenbAaTE3aNI4HbRSSaa/A/wHRM42LDQplbmRzdHJlYW0NCmVuZG9iag0KNTcgMCBvYmoNCjw8L1R5cGUvUGFnZS9QYXJlbnQgMiAwIFIvUmVzb3VyY2VzPDwvRm9udDw8L0YzIDExIDAgUj4+L0V4dEdTdGF0ZTw8L0dTNyA3IDAgUi9HUzggOCAwIFI+Pi9YT2JqZWN0PDwvSW1hZ2UxMyAxMyAwIFI+Pi9Qcm9jU2V0Wy9QREYvVGV4dC9JbWFnZUIvSW1hZ2VDL0ltYWdlSV0gPj4vTWVkaWFCb3hbIDAgMCA4NDEuOTIgNTk1LjMyXSAvQ29udGVudHMgNTggMCBSL0dyb3VwPDwvVHlwZS9Hcm91cC9TL1RyYW5zcGFyZW5jeS9DUy9EZXZpY2VSR0I+Pi9UYWJzL1MvU3RydWN0UGFyZW50cyAyMj4+DQplbmRvYmoNCjU4IDAgb2JqDQo8PC9GaWx0ZXIvRmxhdGVEZWNvZGUvTGVuZ3RoIDM1MTM+Pg0Kc3RyZWFtDQp4nM2dTXPcNhKG76rSf+BxJhVRxBdBbqVSZVter3fXjrNRdg9JDlpFdnTwx0rKIf9+AaLBIacBNKc5dpQq26MRGngBAni6wSZz/uTu4fbt1fVD9c03508eHq6uf7v5tfrp/PLjp1/OL//4dHP+5urd7Yerh9uPH85/+P2/D/6rv91c/Xpz9+231dOLZ9X/Tk+aunH/CWl0WzVVp0Xdy8r0playurs5PfnPV9WH05Onl6cn539VlRB1o6vLt6cnwpVuKlFJ0daNs5CyVu437125Fz/Y6t29q7p6N/zUwU8vTk9+2lTbX6rLv5+ePHc1fn964hRYWem+q137Qjg17h9d60nbC4pEef1MmrW1lroyTVN37SCtcRp7ryp8GARdXD3cHKwp3WCv645ucG8EQoOik74ZaFR2blBFYiCWFEtrE531JoS219t288T9efV8e6Y21Xl1cbPVm3v359p/cXe7PbObT1uzebh1f33cnpnNBzR4fJHS9HVvWQOo265u7HjVtK37LjGAS4qltWmrak1qu/RD8ocfITypVrTdi1oI1ri0fn2OF0Mom15hS4qltbW9l0BpGybVd9szufnx9bYLw1T9vPGTyk01vfnxXz9v0YDxRVk3uG4NHzxg5+OW+vTVs2rYwHw1QvpqYCtoat0NAt5+Nc51KOF/5TZTXMToWER2pjZqXgImRqkSX8SYUYnrnpkXgLHa1WF7N7tQkZ0QodxPeyWq56+OAgW/fXad58Iw9Lmdf1kz445spKqFdJ1XdVc59d2kUPjStz78Ylf62hPp5furdzdCVRcfq+93vfQqTVtLGa+s7GZ1VudvPFlfPXt5UTU7YlJm+WERTpJxG4n2Az8ZmcYvA7O1m3O/FBr3ofXfnLs1I/0H/83wQSZBxRRj27ptE2rwqogDFjf20CBs7IVBE7tBW2Ja0Brgpa30kidaL++uPmzV5t6t2NutaCKR1OYvA7+2/cb6D9oNoM5yiqdJtqLu+oQmPM+P03nHRjlbUC+fPnGcee3+hN4K96nzn4TrrogTx4TJdeTOG11LkdCUnzyRfjBbXVNuLypMHrmbPEtM81oB3Hiif/fa+TX/9MPz8rUbqOeVx5MbUzWM6T9e+r9fZCnOE2OM9GaHrDrTu4W6W+buH1MaN7UbtwWWeaWtcPtnl1Ja+V0K/nYrbPy5LX5J/T795f7or+qSbYx3VXCXzo7dTlendtZhD/9a7nZzu3EEHFyhIwswjWff4lk2d3umfJRt3YspW6TOzDs9J2TZkGSkdlcKIdKyEclWA5Dcl0MzMrQ42VezA2cwJcvGNCqcM6S6wzgp4gD3YThzvOBKk631fi+Wlsfl2lGQLpjUFDBtBObohGn/oT3+AAAykSoamTB7d6jJzqUWQ7NsTGNzf+qvoyZXTeTm8oUYN1BocdxAs2NnMTiLtiV0ah/7YLFfkJzwMYcVZs+scwpajXuWByi7ocTU691881vU4OSS5OS2DOxcONPm6By9alNbHTeJVKwPJUqxPhTxa2X/1GF0DmIlONg3va3FWIcZDmmTsb7Do3JlW7UgCu5mjC+akYQXpu776QCPEQsL8VwxAHikhiQ8NEhHwT3ie9GU5ppbg705jO5tjIJFjmtMTTEKRpqyWF/Z+abx1kui4DYGv22EejYK5nYekI40kUiPs5WMgkWDiF60pXmOZvoqoDPFRJwfsOxgz4sNUmGwEAjnJdMSzGVYdUjql6d5/H2OebweDqxF3esiaJeEqcyGAbVLZ0GatY7zWhVZG0oUWRuKlFg7VpJlLdRBsNY1KJewVsg5bEt2FGyVGxwrjghbppgAW6yGhm1ocMGRs8K0LdmSwFGdrlvLiKW7wVkdguocdXjCIJLGwvLIXTcCVnjrJXH06JybeJCQPXXndj4gF2uikQtzlkauxsgt2ZLIxfN9HXJ5YgC5hyy+uLlDgyRyDUZuwbQcPwudkvpFkZtjHatP/kzYpoY/HApvhdiouG2E+HYrVDiUasK+clw5Ab2LZ0MSvZ76wpTQCyVK6IUiBfTuKsmhN9ZBoNeoWplMRs9sIrdz9JbsSPQaWyuMXsFGL1MMoBepodEbGkyn8cxGzWL0lmxp8LjLqWZB5bBb/ltLT1wZBy4f0vJal0oM122/cZowcGnCxlwaqQ4TpmRLEwZd1nWE4YmJhDlgjsUVDg0Oe1hp4HpMmIIpGdQlpD7CoI7VQx/U4e7JeBSyKKjjNQxkWToL0mRxPq6dkcXjYx8uodAULvulPF9CqQlfpoVGiMaqRsTMSw2UgZp2lJmWmYJGaq+PjvHkPK2oaEeCRksffu6DRrJBwxQDoEFqaNCEBukYT+K8oqItDRrd1EYcFuONR4wqix+eJjhRxZry4d26zkvrrYnwTsWozsZJpdIzZ2XnIbxDmmj4wnSl84pwYlHRloYvmurr4MsTE+F7wLqLex80SIV3EmcWlUzp8A5LfRThHatPMbxLb8JDeNfH8E4eFN7x5ACEl86GNITdlOpsMbwLJYrhXShSCu/GSrLhHdRBhHdNXws7jYyyt/rlPFmJsCTJ6zPljklethxgL9JDszc0OQmV8mOH85UIaxpBzhsXFgd6SnjshiWT4wy3aSmNz4LHTdOkgcuzi47yY4XzcQhrmjbo4q6jDVdO5M0Bcy2ud2hyDCvyw4dTcsrGdMCH5T7CgI/ZxyHkS+xFY0rbgpCP2zTwZulsSPPG76b9hDcDD/aREwpNkINKeeqEUjvqzAqNaI1VRfDslRrYAzWN7JmVmeBH9s517RecLsp5Fk3RjkKP7LtaGoQexUUPV0wAD1ZDggcapE8XJU6jKdqS0JHu8soeQ6fv4+miDA5bhjzM1sPpIm6cxE68NOTposIpI0VbEjn4sq5CDlMMAOeQOQbrPDZInS4qnDJSMiVhk5D6+GDD66FHDe7eeCzg7wPXoi2ihtlwAM3iWZAGjX8+gwRNKESBJpQiQDNWVQIN1ESDpjXDjkOeLqp5BknRjgRNp2pljwgaphgADVJDgyY0SJ8uKpxBUrSlQdOJWqnDThfHe4SieIeLKQwySLCw7BHjyhHwK0pQR4wm5qjOzxqzj6JwOx+OGLEmmsAwZ8kjRoUzSIq2NIHRfF9HYJ6YSOADFl/c66FB8tlFnEFSMiUfXkxIfQQPL/K6BA8v4i5ln73gtuMfXszs9193Mam6WRBNMgUA4pdOsyTiZa/qThCIh0IE4qFUGfG7qgqIjzXRiJfC71FAR61qmVsw80yVoh2JeLcxNviJDM1GPFMMIB6poREfGoRrXho1nKlStKUBZ8Se2IWIH8c0H2byhEXEI2F5xK8bAWXr1lCIb2NwMD6XYYIXeeTOA+KRps/VeTm0N2nowi+Ym/trT+W7209uwfhpIKbTwG6qN9uzdvO7++nu+jeH86utkJv7mwEetw+++I2bJ++d8f2RdftT78YkdNM+ECzq4DqU1hjOcSra0j4Q2hDW+UA8MdEHOmB3ioSABgcYlgYO5ziVTMnbrAmpj+E2K69PcJsV96mbZ9GquK8uvc3KlAOuytLZkHZVWh2isaKrEgpRrkooRbgqY1UlVwVqol2VpvVBJH3sree5TkU70lVxVvKYrgpTDLgqSA3tqoQG6WNvjXOdirY0q5p+L+iHpNrhXqsqJTQxG4Y7rbhhGjZwWcgjb41zeoq2NGzQJV0HG56YCJsD5ldc49AgdeStcU5PybQccDfJpfDnHXkTUTirn1bK2qQuiRpvsSoiKOa1C6RZOhXSpJFNbWePSiayaqEQkVULpcpZtbuqClm1sSYyq1a00lc6iSfz7yKa5/cQlhRthH8jYYdow35hH19O4A3WQ/IGmpzECfmxw/k9hDXJHNG7RcN4YUEzPAuVoRFbFCTYIlHZ4HB1923vq1nyzoLxBUwqPgbWH7//ITrGqj7fALTG2/8J8TFbOUTIWDnptMTVvQss80sNp4cR1qTjgveGVY4LWw64LodsVQCN2OQYieWHD6eHlY3JWDkh9zHEytxeQbSc4dc8Wu4PiZbZgoIXs3hWpL2YxsUT1LNBUIjyYkIpwosZqyp5MVAT7cWIzr//jT7a1/M0saId6cEYUeObOR3bgWFqAfdlXwztvYT26IN9jZPEirY0ubR/cRjzTYrltz8whcHBPhaWp/e6EVD7azXrvIyTRsXOZxMXuJ0H1wVp+lydl2LvZY3LHJdjd1trn1aL1bzxatY5SDxF0T1Cimj3CPYO8gaCwWmMRVvaNdrfd9Z5Rjwt0S9avgdG5EJ71O0Dg5MYS6a0S4SUPgqPiNWl6A/td6kd3SEZA3t1kDvEUwPO0MKpkPSFvCMmNHHvAAoR9w6gVPnewa6qwr2DWBN576DrnT8w+hGFvCAzz2Qs2pG+ULP/P6YQIc5mOkNcMeAMITWkNwQN0pmMBmcyFm1pHDZtzX1MOvsEF1NSPMXZl5Rl77qu93KwXvKUtIxpm+PLFrJuELfvwQ3Cmkj6xslKpjAanMJYtKXpiyb6KvwyxUT8HrDqYOeLDVIpjAanMJZMy/xtklK//B2VDPd4HYN3SOOOZRMZue2kZp0Z9iJIPKISGJkNA9iXTrI02cX0/56WOeWAQsQpB5Qqn3LsqiqccsSa0qccwueTaz9oogub2uQ+0k6T9S+VgUJ55bbuVCzllduUJlP3k5oywlsfK8aanPLJa7dnPsn/AfFTaHUNCmVuZHN0cmVhbQ0KZW5kb2JqDQo1OSAwIG9iag0KPDwvVHlwZS9QYWdlL1BhcmVudCAyIDAgUi9SZXNvdXJjZXM8PC9Gb250PDwvRjMgMTEgMCBSPj4vRXh0R1N0YXRlPDwvR1M3IDcgMCBSL0dTOCA4IDAgUj4+L1hPYmplY3Q8PC9JbWFnZTEzIDEzIDAgUj4+L1Byb2NTZXRbL1BERi9UZXh0L0ltYWdlQi9JbWFnZUMvSW1hZ2VJXSA+Pi9NZWRpYUJveFsgMCAwIDg0MS45MiA1OTUuMzJdIC9Db250ZW50cyA2MCAwIFIvR3JvdXA8PC9UeXBlL0dyb3VwL1MvVHJhbnNwYXJlbmN5L0NTL0RldmljZVJHQj4+L1RhYnMvUy9TdHJ1Y3RQYXJlbnRzIDIzPj4NCmVuZG9iag0KNjAgMCBvYmoNCjw8L0ZpbHRlci9GbGF0ZURlY29kZS9MZW5ndGggMzM0OT4+DQpzdHJlYW0NCniczZxdc9y2FYbvNaP/wMvdTIwlvgiwk8mMv5q6rR2nUdqLJBeqIju68Ecl5SL/vgABcMk9AA73cG0rM1ZWKxzgBQjgeRc83N3j2/ubN5dX98033+we399fXv1+/Vvz8+7iw8dfdxd/frzevb58e/P+8v7mw/vdj3/8996/9bfry9+ub7/9tnny7Gnzv/OzlrXuPy606pq2sYqzXjS610yK5vb6/Ow/XzXvz8+eXJyf7f4qG85Zq5qLN+dn3JVuG94I3rHWRQjBpPvLO1fuux9N8/bOVd28HX6z8bfvzs9+3jTbX5uLv5+fPXc1/nB+5hQY0ajeMtc+506N+59iatL2giJJXj+TZgxTQjW6bZntBmmt09h7VeHFIOjZ5f310ZryDfaKWbzBgxEIDXIrfDOxUWHdoPLMQCwpltfGrfEhiLZX227z2P17+Xz7SG6aXfPseqs2d+7flX/j9mb7yGw+bvXm/sb9+LB9pDfvweDRRQrds96QBlB1lrVmvGrKsN5mBnBJsbw2ZSRTqLYLPyR/+hGCk2pF2z1nnJPGpfPrc7wYXJr8CltSLK+t670ETNswqb7fPhKbn15tbRim5peNn1RuqqnNT//6ZQsGjC7KuMF1a/joAduNW+qTl0+bYQPz1XDhq4lbQcuUHQS8+Wqc67GE/5PbTGERrVIRYTXTcl4iToxaJb6I1qMS1z09LxDHal+H6d3sAkX2Qrh0vx2UaJ6/PAkU/PZprefCMPSlnX9ZM+OOrIVkXLjOS2Ybp95OCoU3fevDH/alrzyRXry7fHvNZfPsQ/PDvpdepWvTinRlXR3Thpvda0/Wl09fPGvaPTGxsPKwcCdJu41E+YGfjAz3y6Dfms3OL4XWvej8Ozu3ZoR/4d8ZXogsqIhiTMe6LqMGroo0YGljDw3Gjb0yaHw/aEtCK1oDvJThzEylXtxevt/KzZ1bsDdb3iYgyc1fBnxt+431L+wwfiVM0SSJzoX1UBKc5afpurZMdNOGXjx57Cjzyv0LneXuVZtmi/YvtHth/At56r5rxQTPaPpUnVfeWE0beuYXyvXdlQfK7c1Ht1D8BODTCWBOrkY4GW4TgWpeezV/uFZvr353Vulyy8Xm7rrx797ce1nXbia+cyLvTqxIuq281RlF5TWcTEjcNIT1SKisYbFfw0tCy1qjf4L7zfev3Jj908/TF6/cVXve+IvqJrccJvc/Xvif3xXNFE2M1oIJcdTmp3u3X+53W935rbw8bnI/bgsiy0o753e4yikd5lf86ebX+HtXfRP7eyHocPhX9cm01rsz2KcBe1/7FaP8K55IyLZcps1t2NhPK0e33iksngxzkzhxE9IZVWfTJyQWqjA91MxPIIGoo5At66fCR9dAMhR0NdFSHMpBHUVscbL9FQdOA0+BBON0EYdOFbcVg2MzCbS2tK2TpYnO+E8JUFqRaatHwe0z7gMGYjD61G+RDEYb3jn5AESLAVR9ugFoh8/YR5sMB/9uHfzJyhP+gXIU/2mJ77FZXHAdMABIMG4BDveHVQ6ArCZ5gOW7VaRManGkTHHsDDAB9VjcBgCxD8EFUDuVfMBhp/RoA4Z9tkvbzFIbQNYTjcDCGTH3ARMnL1VazOks5+CkJxaanvQcltI6lfIzu+1AoYnlCVWNBz7zUobxsSY9nNUflpk6GNeylQn9rmFbmNl27l9qYZh7kW7/5dC+cLJ9IYoJ5gWqwd1LaDBe8sqg9dC71EJRZEmrGdcE5+IHUOUHcJ2w6FugsDK2142A4T56ybGI2ZsVkzaRE3c+eBaoCcdxnLKBYZUZxFtI41osymI43dfBmCYmoviYtZe2+tjgsNXXBo5DFFdCayCWjNuc1M9I4iL4SF0yrfZ0gF16dOp2LMttsMOW9PW4zUv3grXtcIfoxAIC3xdPsyzgpSNqJ6eAP6R7LFG7jxOLTNB+yPV9JfBGToB6qmMP9SzRZc/UEqJzMUd6LQ5Fujas5wDpgox0opiIdKAGR3poEEc6l5DptVicaFoze+RNDp78UhtelLBGE5aYDoSVmb5uBJTw0QjTZUK5mt3zKB/FEDsfmQ404UyPcxZnuoJMr8XiTAfzfR3TaWIS049YfGnriw2iTNeQ6ZVQ9MN1RuqD+HRN6lP8bF3YiYcP1+PGy4/6cE2TE9G7dDbk0esmpNRV9IYSVfSGIjX0jpUU0RvrQNDrcMVn1CoeFPFuDt96JIpfv1ThRZdk/JLlRAADPTiAQ5OT7bo8dgYiuB6NI0i4yd0TIKwShLsih6jSEoaBtDKG146C/6iDgrjbZ1jEARD1D9fkAYgoBqpwFMf5uydYeTJZCON6NI5jMPvX4ZgqJwH5iMWYNsTY5Ljll4evh0iuBteh3GblflYodzUyE7tm3BTuVKZr5Q/c5JZy88/bZpscM/pRm9p0JP7S6ZYnvrSsnxE/c5oeCyGn6bFU/TR9X1XlND3VhJ6mi65jSi/ILhTz9MJqHAZ/0fd+mzwZ/KliAvqhGhT9sUE8vVDA/MJqLAo84SaBlATs+4MNGe6IF6hHFBahD4UVob9yBFwltseQP543jKc6OmSwnrjzAfhQ06fqfNf76C+QAUDUHe//Q92oI0qLGk//g/l/1VjUDcENYZUbIoqJXuiY3SkSIjWI5f8JmABYC0UPJzJSH8LhBK1P8XCigKrhcMKkO//2mMMJopxgVRbPhrxVaXvWTa3K4CAOrUooNLEqoJS3KqHU3qrMCiWrMlaVrMpBqcGqxJpGqzIrM7UqmjNtCk+7zeb1PHOxGodaFT08C3N4/RXZqhDFRKsC1OBWJTSYf8RtNmowbbEai7PKsVHPTuOHzfPfnfFoGjNmisfhxNaF5MN1O2wcB068NGGfro0UzDerxuLAAZd1HXBoYhJwjphjaUuLDQ5bWm3gYLJZLRQHDpT6IIBD6lMCDugTn5+GjzfRFgOHJicCZ+lsyAJHdNo/LFsHTiyEACeWqgNnX1UFOKkmHDjSVdovAc481awahwJHtR6HpwMOUUwEDlCDAyc0uAA4MNesGosDR/Y+GgCHaw8cOaybEmtoDQuhhwdmQcM4bOJlQWEjYTpVNRaHDbik62BDE5Ngc8T8Sms8NojBRsJ0qlpoPZ2qzS6Fz3/KO/97cccn9dMIwXTukox5DNg5LLHdSJqlUyFPGge5tsdIEwphpAmlENKMVdVIE2vCSSM4s3wBaeQ8A6oah5LGbV7GANJoMmmIYiJpgBqcNKFBnDQSZkBVY3HSCOWjAWls79fH+MyRKuKG1nr8aAMax2kTLw1OG5joU43FaQMu6zra0MQk2hwxx9I6jw2itIGJPrXQGm1EmGFA6pejTXG/J/XQ3/DL7T1m//mGKVkHDa3hCJqlsyAPGsc4wZHbfbEQcrsvlqrf7ttXVbndl2pCb/dxE77RZ8Hjv3Ke74NEorBxcRY+QdNRYUOXE3ED9KC4iU0ueQJYwnwfJBpHTmsOBC/8ZhE1fMVGAURkVfG7RaCq4o2vtQPAe7fOZw8a5+772TSr+vSFNV316V/6AIQ7f1DVpxsA2/r4L3Dvj6w83v2DylHHktb3gqd/JcyHQqJx1wJ2h1WuhSwn+ZYjNquIjdQk/gCwhPlQ9WD8WBbKfQjHstRepYPZPMGGg1lJOpglC4o+ZumsyPsYZ6GkxHxMKIT5mFAK8TFjVTUfE2vCfYxUTDZ41pKaZy3VwjAHw7vhu/0Or78hOxialmBfoBjcvgzt4SlLCqYs1UJxbHXKP41IewJYh7ywEpdIumLCEtRVJveq/rvVatSiFOUu9dikJx6KJwjErkfTAiR9oq5Lw+QXMSwk1cmtHKrGzUpYymimkoKZSrVQ1KbAXWCdTSFpiR7lmB0p8S+0h6UpKZimVIlE3UlG6INwJ5QuRWsCuyRHa9Klz0FHPUFFUxN8yeKZkPUl3hRh2dShDOJKQqG6KRkrqniSWA9uSVrtS+BPMat5elI1DjUl7qe0wJRYsikhiomuBKjBXUloEH+KWcH0pGosDifnNVVH8CU2ZfwVv5mEKCwZEyCsTOd1I9AefnVb8fvUupQ9Pj5FVTZlxM5HawI04fSNcxZ9ilnBvK1qLM5fMN/X8ZcmJgH4iMWXtr/YIPYUs4J5W7VQHMFQ6oNAMKlPicGgT/u8LZvuqx6VKEyUEyG8dDbkISzl5Lt+SxQOhTAMh1IIh8eqaiCONaEk7t0IKLXgbrqa521V4zAS925mtwqQmPyV6VQxgcRQDUri2CB+N13BvK1qLMqhXg7R4G56bz2ARe3+BbHhmLcFG0Zhky4Leiddw7ytaiwKG3hJV8GGKCbC5pj5Fdd4ahC7k65h3lYtFM3bykh9qHlbtH7GvC3Yz9GwOSBUb6cT2w2kWTwV8qRpVTA7VdKEQhhpQimENGNVNdLEmvKk4Xb4pkrbu402KDcyo8n4r9+IhcrKjf+OsFjKKzc5TZr1k5oKwjvP+1STU25UnpH/B/UyWakNCmVuZHN0cmVhbQ0KZW5kb2JqDQo2MSAwIG9iag0KPDwvVHlwZS9QYWdlL1BhcmVudCAyIDAgUi9SZXNvdXJjZXM8PC9Gb250PDwvRjMgMTEgMCBSPj4vRXh0R1N0YXRlPDwvR1M3IDcgMCBSL0dTOCA4IDAgUj4+L1hPYmplY3Q8PC9JbWFnZTEzIDEzIDAgUj4+L1Byb2NTZXRbL1BERi9UZXh0L0ltYWdlQi9JbWFnZUMvSW1hZ2VJXSA+Pi9NZWRpYUJveFsgMCAwIDg0MS45MiA1OTUuMzJdIC9Db250ZW50cyA2MiAwIFIvR3JvdXA8PC9UeXBlL0dyb3VwL1MvVHJhbnNwYXJlbmN5L0NTL0RldmljZVJHQj4+L1RhYnMvUy9TdHJ1Y3RQYXJlbnRzIDI0Pj4NCmVuZG9iag0KNjIgMCBvYmoNCjw8L0ZpbHRlci9GbGF0ZURlY29kZS9MZW5ndGggMzM2MD4+DQpzdHJlYW0NCniczZ1Lcxs3EsfvqtJ3mCOZWo8GrwFmK5Uq2/J6lV07zkapra0kB60iOzr4sZJyyLdfYNAYctgAGoOhHaVKMkWigT/ARv8aDzJnT+8ebt9eXT80X3999vTh4er6t5tfm5/OLj9++uXs8o9PN2dvrt7dfrh6uP344eyH3//74J76+83Vrzd333zTPDt/3vzv9KRrO/sf40r2TdcYydqBN2pQreDN3c3pyb+/aj6cnjy7PD05+5toGGs72Vy+PT1htnTXsIazvu2sBeetsK+8t+Ve/qCbd/e26ubd+JeBv16envy0aba/NJffnp68sDV+f3piFWjeyMG0tn3GrBr7j2zlXtsFRYK8YSZN61Zy2aiua00/SuusxsGp8g9GQedXDzeLNcUbHGRr6AYPRsA3yAx3zUCj3NhBZZGBKCkW18aMdiaEttfbfvPU/rx6sX0iNs1Zc36zlZt7+3Ptnri73T7Rm09btXm4tb8+bp+ozQc0ePUiuRraQVcNoOxN2+npXZO6HUxkAEuKxbVJLVpJart0Q/KHGyHsVCvaHljLWNW49G5+Tm8GEzo+w0qKxbX1g5NAaRud6rvtE7758fXW+GFqft44p7KuJjc//uvnLRqwelHaDq6dw4sH7GwKqc9ePW/GAOaqYdxVA6Gga6UZBbz9avJ1KOFessEUF1EyFOFGtUrMS4Bj5CpxRZSalNjuqXkBGKtdHXqw3oWK7IQwYf86KNG8eHUUKLjwaYzjwjj0qchf1swUkRUXLeO286I1jVVv9gr5J13r4wu70teOSBfvr97dMNGcf2y+3/XSqVR9y3l4Z7mZ1dmcvXFkffX84rzpdsSkzNLDwqwkZQOJdAO/NzKdmwZsqzdnbip09oF2z5zZOcPdA/fM+IBHQVUpRvdt30fU4FkRBiwEdt8gBPbMoLHdoJWYZrR6eEnNneQ9rZd3Vx+2YnNvZ+ztlnWBSGLz15Ff22Gj3ANtB5AlOVWnifesNUNEE/bz43TespHPJtTFs6eWM6/tj+8ts4946K5wD/rgSvLYnVey5SyiKe08gX7grbYpG4syzsN3zlNimtYK4MaO/t1rm9f80w3PxWs7UC8ahyc7pmIc039cuN8vkxSvE6MUd2ZLZp0a7ETdTXP7j8qNm9iNW4FlWmlvMSGj8aFxUQp+2xk2/d1nn6ReLzFCb8aqHmoW8wpjXaF3TjHYBxZQY6Zy5IZV59BU7ATzrGQfXxaZNveKr1H2nULO8ZUzI/ElLZ+PSK9KLUCvQzE0vHx78VXJ/pApDK+cKR2/pQwrZNB67sbr4uWFDTPjwxevt0xuLi8u/5OM1nUKuG3aqIgCOlrDu+OjXGa0ehytc6Z0tD58Y9cF6zotIViXO1kIC9DeGBYyo6ZxrM5Y0rEaCX2Eobqqg2OoPuydiznSB5aCSF3XLkTqQg+YB+opxVKtniZtbOEHJXILPyjiPPhwCTqhKFSCV35q0C2b6lDjjl104ecCsvWlTuwvJ3jKfc2cKnlDkivCKuIILLwaLNVyAC1ID80W3+ReMp0cugHTJW9M88WaCLNsccT82gCmUZ/ETq003mu32YGlpddIa0eBKWdPrJLGxZEIDtWPq8PsKql6AGCdhFTR5AX33a0vkr7EOgzfvDWNX+T86/hbKycQeMFcDOEQmpwy8/TwMUzhrHGOw9KF1ojcLw/iFAcru6aZaHsZ6dqT47cU8z83SaelGQn72qYB96XuFue97PxGb5r3vkSW975IjvdTJUneQx153gurup9xMjVP+Az3WTsS9t14oHEIe1EL+1oxgHqkhkQ9NFiwByoQ6bO2JOHEMDgfWs55tyuo/MZGAnOVwoDyWFiS8itHwChnTTDehOxRBc/qsoyv7bwnPNZEEj74LLkTyiTie9aWpjvy91V0rxQT2L5g8kHoCw1SW6FMIbLnTPNcZzIm9YtyPUG7uj7pzrgjUtynMcr+ZcuYT5PVCF4H3S0Tfg51Pq4cVw6gt9Qb4ui19Sq1j17H10P6+kL79D0s5QDsS+0BeL/QlGeEqiYGz0uNGIaadhjeL7NPYiVaoUpI3M9JnLOjSCw0a/UxSVwpxpMYq6FJ7BssILHGJM7Z0hzqh1YPy0jcBxKnIVynCY4jsaY0hNd13rqztSYgPLF38pzxGXPszgOEkSYawuCuNIQNhnDOloQwdvV1EK4TAxBeMu9CmIcGSQgPGMIZUxLCEamPAsJVfQII4z6xCcI87NH1iyBcJ8dDuNgbohB2/GczCB8SGErk1r9QJLP+3VWSWv+GOoj1L5dOE01dPr8DlLUjqSt5K/Epaj11K8UAdZEamrq+QZq6HF8CytrS4JFdq9gy6g5hLZgGT52mQF2kKU3ddZ3n+mCNHaOuDkmGCQn8kKduZeeBukgTTV1wV/oSEL4FlLWlqYtcfR1168QE6i6YdyHqQYMUdTm+BpQzzVFXtMzEpH5B6iYpV9Ul3Sl3FIy7lNzKrm3HtLHg6tluwrTsC06vKwUAzkvdLI5z66tGZ3HuS2Rx7ovkcD5VksQ51JHHOR9kq2ckTB788PmtKMKSRLqbKBjpshbp9XIA6kgPCXVosuT8muPrUYQ1zTb7Cl8I9ml9qVJsq1YV0I5UJdG+dgC4dXNNwn26FaGDDwl/Ae/oA+DxjlWReA+uW3B2zfHFMcKaRjxy/FWIr5YTIL9gHkIsDE3SZ9cc3yDLG9PLayz3MSyva3sVFtioV7sFtgmXffmSBXa1IGByqVfEmeyIM+wxeWTmIZZ9oT0so1KOzL7UjsyzQlP6EaoKcD4oNfIZapr4PCuzj+hetXIoWXHPL5hl7Sg8cyPcHdhDPKtqPFeK8XDGamg4+wYLVtz4blnWluaSYe0gloGZ+QUn7PcmD10rhcGJMxaWZvO6EbBzRQ4UmYfQ5y6sv2XcfVZ2HriMNNFcBp8ll90C3yjL2pJMxv6+jsl1YoDISyZfiPbQIPnhG3yXLGdK0jgi9VHQuKpPwGLcp92JswyfJRGLWFwnx5O42BuiJHZpAN8ncezEGQoRJ85QKn/ivKsqc+IcaiJPnDm3axwWICZFy1N+Pb/7lbUjSWzjl9JHJHGlGCAxUkOT2DcI73lu1PDdr6wtzSHFDsQWLpFV7sS5UhMskLGmNITXdV6Yg5Q5BuE+bKn1Yfely0O4svMAYaTpc3WeS2d9+Omxm/trx8272092rjgPYPseoDfNm+2TfvO7/evu+jcL3Kst45v7mzG83z644jfWRd5b4/sj6xbuCq6K6KazFJjPHu656YXvxWVt6SwFxYJ1WUqdmJClLAhMAQ7Q4MjB3MDhe3E5UzpLwVIfRZZS1aeQpaA+ySlLGWbXaYuzlDo5kKWUekM8S7EJUseoLMUXorIUX4rIUqaqclkK1ERmKWzg7uNDJVv6Yn4zjrAkMxVrZ4bjZSr1ciBXQXrIXAWaLNnSF/h+HGFNU8vOpXluXbhzMH20s0thqVpa2DtA0pLkXjsKzH2jjaESFxXyFRZ8TGUTl/oB8KkLVkWSOfhvwb6+wNflCGuazsj7V9G5Wk7g84LJCGExNEnv6wt8aS5vTDMay30MjK7tVaA06tVuL2G6OLdoL6FaEHC61CvinLYpghAUp30hitO+FMHpqaocp6EmmtPSvicFmwlyfpEuZ0YRmhnmIuzxCF2nxeMZi6HxPLZH7yRIfIsuZ0ojSZuDr55Z8CGy/HlznS6gMtaVpvKq/tvck8kiJKvgMEO4sJO8a1DZdeAxkvSZuq5Yq/+MjYQ61bCPgFTTyYqfyuQugsRXDHOmZJqCo8C6NKVKC+QoSyJS4J9vj9pCkPh+YcYyf72wi4bOL/+J+fnryQShppua81bF3o8+XGCibgDWNeuTkmI3iCYlbGAtdcLhyxApiS+Uz0imijIJCdRD5yOdciUKEpL5RcCsHZmRCN1q/O2e9RlJpRhISZAaOiXxDRbkJPgKYNaWJpOQ7cKP06ndbn+KOnWS4HADSUozeV3X+eEMTZ5tmJCBTd+GoY/dd0hIkKbP1fnu8KuCv1hKUqc75CRIN52UwGymsxJ8LzJrS6clKBKsS0vqxIS8ZEFYCmCABsnEBN+IzJmS+yYRqY9i36SqT7Brgvtk8G3IRR83rJQD6UmpN8TTE5sY7b7BOJWf+EJUguJLERnKVFUuRYGayBxFq/ENKTjakPPLkHlDKksZrG93EmUpfW2WUq3GpylYDpmm+BZLzjUkvg+ZNyaBNfCWGbksUxlCop/cOKkVBakKFpXE9cru6zGIlFyG5LtTDDjPSV5Cqe69T1aQJhLF4LIFZxkK34bMG5Mwxv6+Csa1aoDGS2YfBEFokT7IUPhCZNY2x+PxO24jYv+8nYIUDiu76L75DvePhQ/ylmwT1LbsSVzsCXESd9I7YJbEvhBFYl+KIPFUVY7EUFOcxG5nREg3atwL1+FgRe5J0u6rFHyZue55ISOgkJOtDSrj/s8mw66ePdFy1jVhQj1W9PS9wHKePvwfm3Zqyw0KZW5kc3RyZWFtDQplbmRvYmoNCjYzIDAgb2JqDQo8PC9UeXBlL1BhZ2UvUGFyZW50IDIgMCBSL1Jlc291cmNlczw8L0ZvbnQ8PC9GMyAxMSAwIFI+Pi9FeHRHU3RhdGU8PC9HUzcgNyAwIFIvR1M4IDggMCBSPj4vWE9iamVjdDw8L0ltYWdlMTMgMTMgMCBSPj4vUHJvY1NldFsvUERGL1RleHQvSW1hZ2VCL0ltYWdlQy9JbWFnZUldID4+L01lZGlhQm94WyAwIDAgODQxLjkyIDU5NS4zMl0gL0NvbnRlbnRzIDY0IDAgUi9Hcm91cDw8L1R5cGUvR3JvdXAvUy9UcmFuc3BhcmVuY3kvQ1MvRGV2aWNlUkdCPj4vVGFicy9TL1N0cnVjdFBhcmVudHMgMjU+Pg0KZW5kb2JqDQo2NCAwIG9iag0KPDwvRmlsdGVyL0ZsYXRlRGVjb2RlL0xlbmd0aCAzNTA3Pj4NCnN0cmVhbQ0KeJzNnE1z3DYShu+q0n/gcSYVcYgvgtxKpcq2vF7vrh1no+wekhy0ytjRwR8rKYf8+wWIBmc4DaA5zbEjV9kejdDAC7CBpwE2uXly93D79vrmofrmm82Th4frm9+2v1Y/ba4+fvplc/XHp+3mzfW72w/XD7cfP2x++P2/D/6rv22vf93efftt9fTyWfW/87OmbtwfIY1uq6bqtKh7WZne1EpWd9vzs/98VX04P3t6dX62+auqhKgbXV29PT8TrnRTiUqKtm6chZS1cr9578q9+MFW7+5d1dW74acOfnpxfvbTqlr/Ul39/fzsuavx+/Mzp8DKSvdd7doXwqlx/+la77U9o0iU10+kWVtrqSvTNHXXDtIap7H3qsKHQdDl9cP2aE3pBntdd3SDByMQGhSd9M1Ao7JzgyoSAzGnWFqb6Kw3IbS9XrerJ+7vq+frC7WqNtXldq1X9+7vjf/i7nZ9YVef1mb1cOv++bi+MKsPaPD4IqXp696yBlC3Xd3Y8appW/ddYgDnFEtr01bVmtR25YfkDz9C2KkWtN2LWgjWuLR+fo4XQyibnmFziqW1tb2XQGkbnOq79YVc/fh63YVhqn5eeadyrqZXP/7r5zUaML4o6wbXzeGjB2wzLqlPXz2rhgXMVyOkrwaWgqbW3SDg7Vejr0MJ/yu3mOIiRscisjO1UdMS4BilSnwRY0YlrntmWgDGaleH7Z13oSI7IUK5nw5KVM9fnQQKfvnsOs+FYehzK/+8ZsYV2UhVC+k6r+qucuq7vULhS9/68Itd6RtPpJfvr99thaouP1bf73rpVZq2ljJeWdlN6qw2bzxZXz17eVk1O2JSZvlhEU6ScQuJ9gO/NzKNnwbt2q42fio07oP132zcnJH+g/9m+CCToGKKsW3dtgk1eFbEAYsLe2gQFvbCoIndoM0xLWgN8NJWesl7Wq/urj+s1erezdjbtWgikdTqLwO/1v1K+A+dG0DjP+gsrHjCZGv9bMbCsLOfZgQcIOVkVr18+sTB5rX7G7os3CflPwnX5y44jXX9dh/sqTtvdC1FQlPegyICwWVdU25BKniQ3HnQHNO8VqA39vbvXrvg5p9+eF6+dgP1vPKMcmOqhjH9x0v/74ssynlijJHe7JipZ3o3W3dz3f1nSuOmduM2wzKvtBVuEe1SSiu/VMG/bpqNP7fFL6nfp788HP1FXbKN8fEK7tLFqdvp6tTyOixIX48rknEfHAaHeOjEAkzjATjby6axzz4kHZjdiKV3Qvtep6eQLJmRkNTuKiFGWjYjmVqAkYdiaESG9tJ7n/0hMxiRJVMaEFrHfXgEhF/W/t123sM8E/owWjkU8FqXSgwX7bBxmgRwYcIKWhioFpOgZEqT4PCaLgMBT0sEwXz/iisCtDesCIVRs5gDBcsyB5rURPiCGEj+PrtksrpppduqJa6HigF6rYiVmtcsrNQz3WC6UI8xnKntOHFT20soUdpeQhHvxocb3RFFsRK8vzS9rcVYhxnOBZPbS78gu01oo/Y3LTLnw92UKmVDkivKKZIILB0bLGw5gBakh2ZLaHIvWs8OXY/pUjam+eJMVMfcgmWGcam0uAlD0vKbsKWjIIy3J7ZhNm7D+hjofa4BgI0YUkXjF9x3t4HJ+pJoMIHL1jSDkfMvgzBXTsTwEXMxLofQ5BiZ54dPYBQXjUswloMTYrl/Ho2zQGT20YqUe/hFpA3nODN2TdymgcZzvSGNY92E0948jkOJIo5DkRKOx0qyOIY6yjhWrkE5YkyrWubcWE5oXLQjWdwMdzVOxmKuGCAxUkOSGBqEi1waNYVAXLQlAaT67kAsjWETg9gsgJiaZCvqrk9oyvJ3Yec7XbeWoq+enH32JH25nQ/sxZo+V+et8NZ7DV36ubK9v/GovLv95OaK9wCx7wF2Vb1ZX7Sr391Pdze/OcZer4Vc3W+HBfz2wRffOhd574zvT6xb+WXYJHSTwUmcz4HnpemlUWhStKUDE7QWLApMmGJiWHLEwgRYiA0O6CsNnEFBScm0FJLoWuiU1C8akmQiAV6f/AGuTQ3/wKSv/ZwZl9Rhi1OvhQoIa8Kae1o5EJbM9YZ0WOLqNWY/LPGxx2FkEgrtRyaHpXxwEkrtBSf7hcYYLFY1xifTUkOIAjXtQpT9MvtRitRDQTpKaadRSsmOilKUsbXCUUrPjlKYYkKUgtXQUUpocEaUYnGUUrKlWeXYqBXjsKCJm2aVhRFPGBwVYGF5Wi8bARd99/2s+7Vt9JrRfcypOw+hCtL0uTovrbf+M0IVnu4YqiDddKgCk5oOVTocqpRsyVAFLwjLQhWeGAhVjlmdIgyhQTJU6XGoUjAlQ5WE1EcRqrD6BKEK7pOZhirm6FCFJyeEKrO9IRmqKLdUWypUgUJEqAKlyqHKrqpCqBJrIkMV2ZtajpQvngzKaW4ZYUmGK0LVLb5zzg5X+HIgYEF6yIAFmpxzg0PiFDPCmqaW+03bM4IWHUc2e8TAlhbDFiQtS+6loyD7ztsTgYuIZyx99LE2fDj5AITQBasiyRz9d8YdDomzzQhrms7I+xfRmS0n8vmIyQjLYmySvsMhcdJZ2ZhMO0vIfQRpZ9xOQeIZ7lQ28Yzfkk89ww2F1DMVE0P7GTdR2BIgBJjrcOkQwEUf3uvLIUAoRIUAoRQRAoxVlUIAqIkOAVrjH2ahc8vlNG+uaEfhX3a6VviiN2z8M8UE+GM1NPxDg3RyucSpc0VbGnmuEn3kPZURgDJs4XPc4wkD7GNheewvGwE3V3ryxkobb9LpcEIDDpXNLud2HpCPNNHIB5+ls8txUmHRlsQ99vdluOeJAdgfM/niag8NUunlEucVlkzJzXhC6mPYjPP6BJvxzEo8bMa7OHPkMZtxppxA4tnekCSx7HVtKRJDIYLEUKpM4l1VBRLHmmgSq9bvm2aQeJprWLQjSWyMP0w8HYmZYoDESA1N4tDgDBLjNMOiLc0h48L/I+8bmEjiLsshnibIbsCa8hBe1nnVH2zys7mF4y2Dfnfv4MSdBwgjTTSEwV1JCCucV1i0pSGMXH0ZhHliIoSPmHdx7YMGyWe8cEZhyZSGMJb6KCDM6lOEcHoR3kHYxDh2NoR5cgDCc70hDWHHf91TEA6FKAiHUgSEx6pKEIaaaAg31u9iaAiraYph0Y6EsDQ+RDi8/oINYaYYgDBSQ0M4NEhDWOEUw6ItzSE3gJZz817EKSWyMOIJi9thJCxP4mUj4K7ydN+dvXk/+lFLb4eZnQcSI000icFnaRLjNLqiLU1i5O/LSMwTE0l8xOSLCyA0SJIYp9GVTGkSY6mPgsSsPkUSoz7JkcRNnDn9USTmyQESz/WGNIldECAFReJQiCJxKEWQeKyqRGKoiSSx6KV/UGrvYejsPR01TaQjLCkaC9cb3SIaSy6N+XICj7EeksfQ5N7z0fmxw+l0hDVJJOHfjTN5xC083W1aj2I/WCoczmbYw24/PN+NmyfhEy/R7sHo/Hjh1CjCmgQQvsCLAMSWAwg6xt9g5scmxweK88OHE6TKxiSGEnIfA4a4vQIQ4V6pKYhkfDXHXBCxBQUUzfaKNIqatu7VHooGQhyiKBTaQxEq5VEUSu1QNCk0UjdWFVF0UGpAEdQ0omhSZh9F2l2TGQndepojVTIjIdSJFIQUG0I8LUAgJIYm0NAenc2tcWpUyZRmj+0O3iND7wfbOLLZPG6eJDiTxZKyO8FlXW+NXw+JjWAfN79t2P/Z+B6u03Y97AOxpM/UdSPqSZj8pVK4eaohgxuppuOUMIvJ/G2Nc8RKpnSEghaAZREKS0sMT45YjCL6QntU8rbGqWEFSzowwUIfRWDC6VKMSlCX9BiVTCE0OyphqYGQZK4nJEMS0YuaOqYOZYi9cShU3hqPFRV2xlAPvTEWvX/knz6i1tOMraIdGY8oW1v8hjjNjkeYYiAgQWrogCQ0SB9Ra5yxVbSl4aTM+Hrfo46o2xjiZ1O1mcLgiBoLy9N52QhIefCSimzG1pilpuOH/DEBs/MQmiBNNH3BZ8kjao0ztoq2NH+Rvy/jL09MBPARky8uf9AgdUStccZWyZRGMJb6KBDM6lNkcHolnmZsdUcxmCcHIDzXG9IQdvjfvdM3R+FQiMJwKEVweKyqBGKoiSZxo4cjNvqVo9OMraIdSWLnBjhXwLBBzNQCID4UQ3M4tEe/c1TjfK2iLU2hxnprdCzdSY9fE2dN9uXbzNbhUBo1TuMGrszuHDczUgbnJhVtadwcXtVltOFpibSZ72FxjkN71FtHDc5MKpmSbzrDSr8oa2a96IzXQf+aM9S78aVFcsYDOsx2ATEzXSBNGNHVvaYIEwpRhAmlCMKMVZUIAzWRhLGmluPiXHyuzUzzkcqGFGN65bqiEWTYL7ZmqwmUwXJIzIQW5zyca3BKUtmYBI3bx9tGMzZ8avcesAyDuMpgx4eVZXd8C8fAdvX0imXPort4BC3joXT2ASV278OWD2kiEQx+O+OpXIOzksrGJISx0y+iMFcNYPiYKQgrIbRIP5JrcGJS0Zbc9iXEPoZtH7NTsO/DndqlJulJdt/cfR9XT6DybI9IY9kFBE1LYTkUorAcShFYHqsqYRlqSmPZHzcrXVld2yDcKnTTWLt1Vhkok7+RbetOQSEv26buUJu639WTuYvd+jv6UI8TvffK80ks8X9uIXKnDQplbmRzdHJlYW0NCmVuZG9iag0KNjUgMCBvYmoNCjw8L1R5cGUvUGFnZS9QYXJlbnQgMiAwIFIvUmVzb3VyY2VzPDwvRm9udDw8L0YzIDExIDAgUj4+L0V4dEdTdGF0ZTw8L0dTNyA3IDAgUi9HUzggOCAwIFI+Pi9YT2JqZWN0PDwvSW1hZ2UxMyAxMyAwIFI+Pi9Qcm9jU2V0Wy9QREYvVGV4dC9JbWFnZUIvSW1hZ2VDL0ltYWdlSV0gPj4vTWVkaWFCb3hbIDAgMCA4NDEuOTIgNTk1LjMyXSAvQ29udGVudHMgNjYgMCBSL0dyb3VwPDwvVHlwZS9Hcm91cC9TL1RyYW5zcGFyZW5jeS9DUy9EZXZpY2VSR0I+Pi9UYWJzL1MvU3RydWN0UGFyZW50cyAyNj4+DQplbmRvYmoNCjY2IDAgb2JqDQo8PC9GaWx0ZXIvRmxhdGVEZWNvZGUvTGVuZ3RoIDMzNDk+Pg0Kc3RyZWFtDQp4nM2dS3PkthHH76rSd+BxxmVhiBdBplyu2lecTbLrdSxXDrYPiqxd67CPSPLB3z4A0eAMpwE0CM5u5KrVEw380Wrg1yCb9O7J3cPt26vrh+abb3ZPHh6urn+/+a35eXf58dOvu8s/P93s3ly9u/1w9XD78cPuxz/+8+B+9Lebq99u7r79tnn6/Fnz3/OzlrX2Py606pq26RVng2j0oJkUzd3N+dm/v2o+nJ89vTw/2/1VNpyzVjWXb8/PuG3dNrwRvGOttRCCSfub97bddz+a5t297bp5N37Xw3ffnZ/9vGm2vzaXfz8/e2F7/OH8zCowolFDz+z4nFs19pNi6mDsgiZB3jCTZgxTQjW6bVnfjdJaq3FwqvwXo6DnVw83izXFBxwU6+kBjzzgB+S9cMPAoKK3TuURR5Q0i2vjvXEmhLbX227zxP579WJ7ITfNrnl+s1Wbe/vv2v3g7nZ7YTaftnrzcGs/fNxe6M0H5Lx6kUIPbDBVDlRdz1oz/dWUYUMfcWBJs7g2ZSRTpLZL55I/nYdwUK0Ye+CM8yq/dG59Tn8MLk18hZU0i2vrBieB0jYG1ffbC7H56fW2925qftm4oLKhpjY//euXLXJYvShjnWvX8GKH7aYt9emrZ824gbluuHDdwFbQMtWPAt5+NcU6tHC/spspbqJVaCJ6zbSct4DAyHXimmg9KbHT0/MG4Kt9H2aw0YWa7IVwab87atG8eHUSKLjts+8dF0bXp3b+smGmHVkLybiwk5esb6z6/qCR/6EbffzFvvW1I9LL91fvbrhsnn9sftjP0qnUHRMi/GVFP+uz2b1xZH317OXzpt0TkzJLu4VbSdpuJMo5/sAz3C0DszWbnVsKrf3CuJ/s7JoR7gv3k/ELEQVVpRjTsa6LqMGrIjgsbOx+QNjYM07je6eVmGa0engpI5zkA62Xd1cftnJzb1fs7Za3gUhy85eRX9vBe1JaB3ZJTtVpEh1n/RDRhOP8NJO3bBSzBfXy6RPLmdf2n58tt18p91VnpzvGFA9fyFNPXismeERTOngC/SBa7VB2L8oEj9gHT4lpWiuAGwf6969tXvNP556Xr62jXjQOT9ancvTpP166j98lKV4nRmvhzJasOj3Yhbpf5vaTzvlN7v1WYJlW2lnQdlGljdul4KNdYdP3XfaH1O9LjNAfY9UMDR8Yj+2AFycex56NdMyTblsaXPxZDo4J0YnH1a0jYHGszZOfQ0qKjg38kDBCJaJPzTmZNyRJqWwqgEA5VIOyWg2g8lgOTUo/4sHumnScxqzMG9PAsCmR7JfRcthTIwWMWlWBl0hVmpdrHSDsaVIVEbMPgdOFmOpP7wBgJlJFMxMCd8+aZBh1mJp5Y5qbx1G/Dpu1agI4y9dg2DthxGnvTPrOYHJmbfPs5Coi9ouiMwWTykmZtndn6vim/PWWc7+ChrCC2Ja7HfkCPpxeD+CtMCLmdJvSX82MCos5diiHFrlDOTRxMX18eWDid+gEn8r1YBif+tDj1dToodz6Xtq2nSw4rvYzDGfNSAhzzYbhdBSuFQMMRmpICMOA9HF1QAjOmtL84ZINehmAR9+q8bg6kjgBoUphojPu4hMWlmTwSg+0rbMmCNyGpMP4oDH+J8kza+3kgb9IE8nfELLkmZW3CL9ZWxq+KNxX0bdSTGDvgrUHG18YkDq0co7YmzPNkVf4pYekPr5Ta90MDY+FBQ9HSbd3UMfJyoGBt6VREAeuhb2SWeD6Flng+iY54E6dJIELfRDAtQOKEuByMSduzo4irrTOMfzQwxNW64hbKcYTF6uhiesHLLhALDFyc7YkcGSvWGcqkKutB7VfPynq1AkD5GJhaeSu84Dhzrrk0CvDnOV+8zjx5D1ysSYauRCzNHIVRm7OlkQujvd1yK0TA8hdsvjC5g4DksjVGLkZU/KwG5H6GE67dXOCs25iJx4PuzJcLmqXHHYr5Xj0FkdDFL2O+lzn0AstcuiFJhn07jtJoTf0QaBX9u6QUoDebo7enB2JXm2YPCV6K8UAepEaGr1+wAL0GozenC0NHq2ZHCrQO6WuJkmfOmEBvUhYGr3rPOAKGDSF3ulm/zR54qhfOXlAL9JEoxdilkZvj9Gbs6XRi+J9HXrrxAT0Llh8YeuDAUn0Dhi9GdMceiXjfUzqF0RvEnVVUzKtduVkeErJm7K14/QstsP6q9ltSI1FyXG6TgAwvTTM4ky3W5yZMd2B+xjrvtEh1o9bObL7VgdkP2w0pS+hqwnu81Yj36GnPd8P2xwivh1YN6Nj8t6MmBdgEZYk5t0k5QkxXy0HQI/00KD3Q5bcWha4DouwplEnOleQugj2fbhtMCRRV6sK7i1jVWnSr3UAF86eYP1UfGZm1VifwQFAe6SKpj2EbsG9ZYFLsghrmvgo8NcRv1ZOYP6CdRh2RBiSvr0scGVW3pjmPpb7GLhfOalAfjSpNPmrRxrZjwby7OeB/byE/bUSgP6lARenv0087CLa03+E8jH9faMD+qNWjv6+1Z7+s0YHiY7vKtD/qNVIf+hpov+szQH9Rd8yaQoO+GJeVJa1o8gvhp4ZTH5eS/5aMZ77WA3JfRiQPuALXFGWtSWRJ2wQ9AuZz8NFMpG9o1spDA74WFgS+ys90EtnTUC/nxWUufBR2QN+7eQ98rEmEvkhZukSbFxNlrUlcY/jfRXuK8UA7JcsPtgAw4DUAV/gUrKcKQn6iNRHAPq6KQHm8ZSSmK8dx0E+sd9/Pe3qpgDylQI84ovDLI54m1/wQ8RHD/i+EXXA962IA/7UVe6ADz2RB3whbadDoKOSTKQWzLxgLWtHIr4bmNLoTy6qEV8pBhCP1NCI9wPC3zznNVyxlrWlAdfZCF94+3wIt8+Tl+8rNcGhHmtK033d5LXda8k758NRRmP8jUB96skD3ZGmzzV5OTjrg4Geu7Vyc3/tgHx3+8muFRcB/DACzKZ5s73oNn/Y7+6uf7ckv9pysbm/Gblx++Ca39gQeW+N70+s213qaHVEN53+wHr2WUNmeUlczZe1pdMftBesS3/qxIT0Z8HGFDgIA44czDkOV/PlTMnSgojUx1BaUDcnKC3AczJTaUEftha1pLSgUg5kKaXREM1ShBnGrTqbpUAjIkuBVvksZd9VJksJPZFZCh/E+CaGPeCT1/DkvMyPsCQzFaGZMafLVOrlQK6C9JC5Cgx5sHunfYeL/QhrmlpCHAkuvCQh9s97JbBULS1clEDSkuRe7QWbjsuyxEWHWoshFC4lE5d6B0DqglR9NgfwQTv7/0PyUq0c0hesnExfwiLfUz+94nBtJGFNpzBoi1iVwlTLCUnMgh0L2BGGnDCZdh+ukMwb04kMlvsYEpnaWYVUBs1q/0ignF0DLU1lqgVBMlMaFfFkxuZRglPJjG9EJTO+FZHMTF3lkhnoiU5mOume9qfvqsh52WTWjkpkwHOnS2Qqxfg0Bquh0xg/IH1XReKyyawtza6+PXpP0oKySZ1PYeqEQQKDhaX5vc4DXXf0fopY+iJnDyq49KX3cXTiyfvkBWuiuQwxS95VkbhsMmtLMhnH+zom14kBIi9ZfGG3hwHJN9vgssmcKfmQYETq43tIsG6G7iFBPL3pIaeSyobKgT2Bi6MgSmCHf6qo0bch+Osb5fE7dZShL/RDw1cqVvK0oJpXM+bMSPTq4/ePTRem69BbpwXIi8TQ5B3Ho8GrcBFjzpSmjg1Uoyq4q0PFfho9VboCdpGuNHZXzV8aRl4zkLNHI6eZJ9+NUzlzYO6xIhq5PlZJ4ipcuJgzpYGLwnwdcKu0BN4uWHJhx/PjUbhVuF4xY5k/+7ZRoV+etinW1czLcMk6FZlXspChcphYwPVjAlz4+ri6cYHkpfEVJ7lNIqijtG9DkXxsRJA8dJQjue+HJnmrx6ClUT4vTszakSwXx+9GE2HfrWN5pRiAOVJDw9wPWEBzXJyYtaVxJrj7tAjnOrwvAztvnSaoXMCa0ihfN/n2+F3LyWf+p4CZYilZlFk7eaA50kTjHMKV5jmuS8za0kBHob4O6HViAtEXrLuw88GAJNJxXWLOlKxLjEh9BHWJdVOCukQ8pTTOK8dxdYl4GH/NfLoxWfIen0oBAPbSMIuDXUrWC4rsvhGFdt+KYPvUVQ7u0BNJd6PdfYui99nOCxPzhhTfB8V4q07H92o1HvBYDgl4P2LJQ4cK1ybmjUnKDcJuOTUn9smJSdTVKoMzO1aWBP1KH5jxhlvJ+/R0uOcmwvE9+dRh9ew96ZEmEvQQtwWPHGpcgpc3JlGPg34V6mvVAOuXLEHYCWFE+nlDjavwsrbkCT4i9tGc4CtnBmd4PLMk9KsHioWev6IWXiFE0L52ZI/74kiL475VPsCzuPeNKNz7VgTup65yuIee4rjnPXf5nPWa8MJNeKmgOpBkmNTQZq573qiX0MjJNj1q4/6nNcO+nwPRajY1m3BBP1b09FphNc9R/gfQkMS/DQplbmRzdHJlYW0NCmVuZG9iag0KNjcgMCBvYmoNCjw8L1R5cGUvUGFnZS9QYXJlbnQgMiAwIFIvUmVzb3VyY2VzPDwvRm9udDw8L0YzIDExIDAgUj4+L0V4dEdTdGF0ZTw8L0dTNyA3IDAgUi9HUzggOCAwIFI+Pi9YT2JqZWN0PDwvSW1hZ2UxMyAxMyAwIFI+Pi9Qcm9jU2V0Wy9QREYvVGV4dC9JbWFnZUIvSW1hZ2VDL0ltYWdlSV0gPj4vTWVkaWFCb3hbIDAgMCA4NDEuOTIgNTk1LjMyXSAvQ29udGVudHMgNjggMCBSL0dyb3VwPDwvVHlwZS9Hcm91cC9TL1RyYW5zcGFyZW5jeS9DUy9EZXZpY2VSR0I+Pi9UYWJzL1MvU3RydWN0UGFyZW50cyAyNz4+DQplbmRvYmoNCjY4IDAgb2JqDQo8PC9GaWx0ZXIvRmxhdGVEZWNvZGUvTGVuZ3RoIDM1OTA+Pg0Kc3RyZWFtDQp4nM2dW3PdthHH3zWj78DHczIVRNwIsJPJjG25qdPacRqlfUjyoCqyowdfKikP+fYFiAUvZwksCR7byowdXbDYP8AFfgtyeXz+5O7h9s3V9UP19dfnTx4erq5/v/mt+vn88sPHX88v//x4c/766u3t+6uH2w/vz3/8478P/kd/v7n67ebum2+qpxfPqv+dntSsdv9xoVVT1ZVVnLWi0q1mUlR3N6cn//mqen968vTy9OT8b7LinNWqunxzesJd67rileANq52FEEy637xz7b790VRv713X1dvuOwvffXt68vOu2v9aXX53evLc9fjD6YlTYESlWsucf86dGvc/xdTI94ImUV47kWYMU0JVuq6ZbTpptdPYelXhi07QxdXDzWpN8w5bxSzt8GAGgkNuhXcDToV1k8pnJmJJs3lt3BpvQmh7tW92T9yfl8/3Z3JXnVcXN3u1u3d/rv0P7m73Z2b3ca93D7furw/7M717jyavXKTQLWtN0QSqxrLa9FdNGdbamQlc0mxemzKSKVLbpZ+SP/0M4aDa4LvljPOieWn8+uwvBpdmfoUtaTavrWm9BEpbF1Tf78/E7qdXexumqfpl54PKhZra/fSvX/ZowspFGTe5bg2vnrDzfkt9+vJZ1W1gvhsufDewFdRM2U7Am6/6WIcW/lduM8VNtIpNhNVMy2kLCIxcJ76J1r0SNzw9bQBzNfRhWhddqMkghEv33UGL6vnLo0DBb5/Wei50U5/a+Ze56XdkLSTjwg1eMls59XbUKPzQe+9+MbS+9kR68e7q7Q2X1cWH6odhlF6l82lFvLKuj7Hj6vy1J+vLZy8uqnogJmWWnhbuJGm3kSg/8aOZEX4ZNHuzO/dLoXZfGP+Tc7dmul/5n3RfiFlQFYoxDWuaGTV4VcQJixt7cAgbe2bS+DBpS0wzWgO8lOHMjKVe3l2938vdvVuwt3teRyDJ3V87fO3bHQ/TZnbWf8GTrCrTJRrjFzPShUP9OOPXlolm7OjF0ycONa/cnzBi7r7SYaQmjF3GaGqOPXatmOAzmj7V4JXPrsaOLvxqubm/9lS5u/3oVouPAj6OArOrXu/Pmt0f7ru7699dHnO152J3f1N529sH3/zGhck7Z3x/ZN3S7bO1ntGdXmAxQ4AVLazfrzMLTAwLbIlpWiskN3gz+P6Vm7N/+vh58crN5vPKT7YLOtkF3T9e+L+/TWY6ZWK0FkyIVTuTbt1mNmyFuvH7bHre5DBvCyzTShuXjHA1p7SLL/jbxVf/fZP9IfX7hNHh9G8ak6mtT50SlPqLXzEm8kr6L9iee0SdwV/HlqNrj/HFwTDN4MaoFw1r+fg8J1QiPNQU9nlDEveyZi2aR1NM+2I1wPtDOTTug8fROS45cRoDP29M7/rCnQjVBHl+H/q3tH6T93Br82Av9S8k9xcPuac3b7hAYdPLTleDt++8Mb2BH17dbft3qZq4gy+PtbhHgMduj8jOncFbeNY2t4nLkDgfiv2se/jM75MbaeFAjXAH0ZmrIuN2zmTdncuP7hj28IXhMN3CR0mYVHEhxzPywQkaGo1P0IettI6tfFjXDWo0olXoqj9IT1sZxvuedHcP9LDNCD7SNW9k3LWdY5sIaztBT9aMBA/XrD0ieUrFAHeQGhI84BAueWbSWoSdrCkNHbcjtLrgoGliTmRTPCoUFg+aSFjysLVxBuraWxMnzQ69Ko65dV80/gt97MHDSRNpIlkcQzYALBNBvEYoztrSIEbhvonEhWIih1esPdj+osNuq89NHEcczpnSRyks9TEcpcrGFI9SaEy8P0qpsGBWHqUK5QCGl0bDPIddDqDkmMMIwqFF7jY2NBkRGOG37wTfxwb2Qh8De2fB61QP0Dp4djAJZDElb86OIq90k2M4Im9bTN5CMYG8WA1N3uBw/tHdZNYkRm/OlgSPtPoQPOG810zOe20SMWXew2kPO6cJA5dmOCKlZkphwuRsScLgy7qNMGVigDBrYizuYeCwP0ykJk5jwmRMyXPejNTHetArGycc8/A4ZUxRWZ0/5xX6DXhZHAqzePFk4zqHF2iRwws0yeBl6CSFl9gHgReXlxu9BC/NFC85OxIv/nHTMfFSKAbwgtTQeAkOF+DFYLzkbGm8mNpbI7w0yi8IFU8wabyUeQe8IOc0XuDS0HixGC85Wxov6LJuw0uZmIiXFTEWVzg4JPHSYrxkTHN4ESHCkNQvh5fkBl80QsPnwoLHh+sdWbTOk6XMMZBlaRTMk8X9jyBLaJElS2iSI0vfSZIs0AdBFhf51iwgi5iWpmTtSLI4TXaSANexmKAni11DlkIxQBakhiZLcEiTReDalKwtTRatvTUii+lSLREPLukbg2XegSzIOU0WuDQkWQQuMsja0mRBl3UbWcrERLKsiLG4wsEhRRaBqwxypjRZsNRHSJaiEXZkQcPz246K9VvM2DxZyhwDWZZGwTxZHNSEyZIltMiSJTTJkaXvJEkW6IMgS90y3m/KvhAj+ZBVTCshCEuSLr7AUx+RLsVygC9ID82X4HJUCpaeO1wMQVjTjJGtj6b1z6Xk8IwmhZ9SafBkCktLP5naOgsC3SKceTYl4rj7HQSS1KNPQHg6hVV9uglwPOCTuf5clZDFyqEWEiun8xRY5EMNYXrF4XoawprOVdAWsS1XKZUTs5UVO1akBrjsq+7S04dLavLG5MO8GbmP4mFe4ajgcR4eVdM/zrOTJ+KLH+eVCoLsZWlUzGcvLrRkSxTWQCOisAZa5Qtrhq4yhTWxJ7KwRpiW2XZBYY2YVtZk7ahERrSWCZzIiNJEplRMSGOwGjKNAYd0ZY3ApTVZW5JdwgWBlOtSGB3vbierPAs1iYZ3ZkhTEt0bB+86se2izEXFEGriixzJqprSwYe8BWsikRzDlayqkbiqJmtL4hiH+iYcF4oBGK9Zd7D3RYdUVY3EVTU5UxLEM1IfA4jLxgQYxmMaqmrquHLUGgwXygkQXhwN8xB2Y2rGEO7YeAjh0GgEYdTKQzi0GiA8adRnHLGrCOGDVh2EoacewpM2YwjLxm8l9FuUclpkk7UjIeyG25ojQrhQDEAYqaEhHBzSr1FKXGSTtaU51OgDsQvvI7RxTmUSRmXC4C4CFpYm8bYZcFu4Ju8h8AmA+xee1LEHDyRGmj7V4GXrrb/A/YNC3XD3AOumUxVY1OSblBKXZ2Vt6VQFbQjbUpUyMTFVWbE7RRiCQ/JVSlyelTOlUxUs9VGkKkVjiqkKGtOQqsgIrXpVqlImB1KVpdEwm6r4LElx4n4BNCLuF0Cr/P2CoavM/YLYE3m/gLeCSbvo4YeclmwRlmS6IjQTLUpXZGm6Ui4HEhakh0xYwOWShx8SF24R1jS1hDgQvDBpUfEcUKewVCwtpi1IWpLcm2fB7ShWU4mLmTzzUOlA2jwBkLogVZ9sArj/eBj7JZKXYuWQvmDlZPoSF/mChx8SFwAS1nQKg7aITSlMsZyYxKzYsYAd0SX98EPiMsC8MZ3IYLmPIZEpHVVMZdCoVJ/KNPFpvl2TyhQLgmRmaVTMJzNSMyOpZCY0opKZ0IpIZvqucskM9EQnM41k/R2LzO1ENS0RzJlRaQy33O/Cx0tjyrSEHAaLoXOYzh/94EPh+sCcKY0tl6BqtS57sfHdwDS3iyTBYw8sKQ3tTUNvGsYX3WoRsf7exi+SH1pVOPKQriBFNIhDmJJPPBQulsyZkgjGEb4NwUVagL9rVlvc24M/6nGHwpWSGcs8eetZoZ+/UDJFu5JxGS5Zo2bGdXZkN3MBZ7v7nxHqxJtjZX4DyRfH1yzJecsZVcUQ2hAcD43yGO87ylAc+qEhLuXo4xtzq2RajJm1IzHuljS3R8R4oRjgOFJDczw4XAByXIaZtaVx5qJ1+oGHK4owef4+RJkwuAuBhaV5vm0G/EesikVE58Mzk081eEA60kQzHWKWhjquK8za0lRH8b6N6mViItZXLL64/YFDkuu4ojBnSh6pZ6Q+iiN10ZjgQI3HNHzOIo8bL191oC6TAxBeGg3zEG5Ed8rNUzg0ojAcWhEc7rvKgRh6oklcq+4VIprE01rCrB1JYiHYMR8LFGoBEB+KoTkc/C3gMK4kzNrSFBK1//z89RzW8XCZRlGZsMhhJCzN4W0zUJuDA3yynNDEoOnfBEnWUpYOHjiMNNEchpAlOaxxOWHWlubwYbhvw3CZlojh5Usvbn7gj6KwxsWEOVP6eI2UPp7TddG44vH6cFzp03Whm5mI093+vvR0XeYXyL4wwObB7nIK8tM3oREF9tCKAHvfVQ7s0BMJdts6uPVQzLyyq6f1iVk7CuytCyqhENlVKdlLxQSyYzUk2sEh/S69xvWJWVsSbK3orNG79Lx7Bbg/UybfpS/0Ht6lx85JgsVLQ75Lr3GVWdaWJBi+rJsQVigGELYmxmCdR4fUu/QaV5nlTMkPAZuR+uXepYevEpt+2TjhQ8DwOBd/2HOh3wCbxaEwTxvHubqhaBMaUbQJrQja9F3laAM9kbQxipnJvxuX/rj8aYVZ3pDijeluJxwNN8ViAm+QGhI3weGif2UAF5fljUngGOPNEW+UjLxJHhVLHfuyBTvjmGQNXJfER/JPpglXBOWNSdqgi7oJNqVigDYrIgyWOTik/20BjYuBsrYkbrDWx0qbwnECbtA4ZdxomMh/MFip34CbpbEwSxsHOm6psw00ImgDrfK0GbrK0Cb2NE8b/6jUnXzcpPGw+fTlSWokyTCpoc1U97SRldDIyzYWtfH/IF879DMSrSZDkzb240Qbhdp0V+D/bKZthQ0KZW5kc3RyZWFtDQplbmRvYmoNCjY5IDAgb2JqDQo8PC9UeXBlL1BhZ2UvUGFyZW50IDIgMCBSL1Jlc291cmNlczw8L0ZvbnQ8PC9GMyAxMSAwIFI+Pi9FeHRHU3RhdGU8PC9HUzcgNyAwIFIvR1M4IDggMCBSPj4vWE9iamVjdDw8L0ltYWdlMTMgMTMgMCBSPj4vUHJvY1NldFsvUERGL1RleHQvSW1hZ2VCL0ltYWdlQy9JbWFnZUldID4+L01lZGlhQm94WyAwIDAgODQxLjkyIDU5NS4zMl0gL0NvbnRlbnRzIDcwIDAgUi9Hcm91cDw8L1R5cGUvR3JvdXAvUy9UcmFuc3BhcmVuY3kvQ1MvRGV2aWNlUkdCPj4vVGFicy9TL1N0cnVjdFBhcmVudHMgMjg+Pg0KZW5kb2JqDQo3MCAwIG9iag0KPDwvRmlsdGVyL0ZsYXRlRGVjb2RlL0xlbmd0aCAzNDc2Pj4NCnN0cmVhbQ0KeJzNnE1z3DYShu+q0n/gcSYVYQiAIMCtVKpsy+v17tpxNsruIclBq4wdHfyxknLIv1+AaPBjGkBzwLGjVMkZjdDoF2ADDwA2uXty93D79vrmofrmm92Th4frm9/2v1Y/7a4+fvpld/XHp/3uzfW72w/XD7cfP+x++P2/D+6rv+2vf93ffftt9fTyWfW/87Oa1fY/LlTTVnVlGs46UalOMSmqu/352X++qj6cnz29Oj/b/VVWnLO6qa7enp9xW7queCV4y2prIQST9i/vbbkXP+jq3b2tunrX/2bgtxfnZz9tqu0v1dXfz8+e2xq/Pz+zCrSoms4w659zq8b+r2HNxPeCIkFeN5OmNWtEU6m6ZqbtpdVWY+dU+Q+9oMvrh/3RmuIOu4YZ2uFBD3iH3AjnBpwKYzuVRzpiSbG4Nm60MyG0vd62myf259Xz7YXcVLvqcr9tNvf258Z9cXe7vdCbT1u1ebi1/3zcXqjNB9R55SKF6linizqwaQ2r9XDVGs06E+nAJcXi2hotWUNqu3Jd8ofrIRxUK3x3nHFe1C+tG5/DxeBSx0fYkmJxbW3nJFDa+qD6bnshNj++3hrfTdXPGxdUNtSazY//+nmLOqxclLada8fw0R22G6bUp6+eVf0E5qrhwlUDU0HNGtMLePvVEOtQwv3JTqa4iGpCEWEUU3JeAgIjV4krotSgxDZPzQtAX4116M5GFyoyCuHS/nZQonr+6iRQcNOnMY4LfdenZv5lboYZWQnJuLCNl8xUVr2ZFPJfOu/9H8bSN45IL99fv9tzWV1+rL4fW+lUWp9GhCtr65g6rnZvHFlfPXt5WdUjMSmzdLdwK0nZiaRxHT/pmdoNA7XVm50bCrX9YNw3OztmhPvgvuk/iCioCsXolrVtRA0eFaHDwsTuHcLEnuk0PnbaEtOMVg+vRnOmp1Kv7q4/bOXm3g7Y2y2vA5Dk5i89vrbdhrsP0vafch+6JKvKdIlWu8GMdOFQP037lWGinTp6+fSJRc1r++NbzO2nxrdU2x/4ID5L21XDBI9o+lyNb9zqauro0o2W/f2No8rd7Sc7WlwU8GkU6E31ZnvRbn63v93d/GbXMddbLjb3+8rZ3j644nsbJu+t8f2JdUs7z9Yqojs9wMIKAUa0MG6+zgwwMQ6wJaZprbC4wZPBd69tn/3Txc/L17Y3n1eus23QyT7o/vHS/fsiudIpE6OUYEIcNTOpzk5m41SoWjfPpvtNjv22wDKttLWLEd7ElPbxBf/a+Bp+b7NfUn9PGB12/6o26dq4pRNuUz+Dfu1GTOs+NTYctPvAtlx6hNV+1j2tHFU7jC8OhvkKbop6OxwVD5i0Iem2avHwaOawzxuSuJc16xDt22LaF6sB3h/KoXHvPcL0l+04hYGfN6ZnfWvSmQLmdyE809wrlRaoj6Slybe2F7hy9gT4+3Zz224Zwoj7UDt5BwD6kSqabBC9ngjZWGox2/LGNN0OQ38d3ErVBLwtH4hhAgWP/QSa7TuN+Za1pQmHxD4KwBU2KiDusFF8IJz08y+soRcTrlQPMG5hRMwRN1mkyiYM5nCGcHDCAIWmJwyHpZQKpVxk1y0qNKG5r2o4aJiX0owPNan+jPiwzATO0hZvZeKwdRrZZobmrBkJ5pozdUIyl4oBLiM1JJjBYfyAddppHcJy1pTGUV076ymO3Pz5b9E5FpvQSzoFnkLvQvL+sh06J6kTroyfqjMdxWsEnawtjRx0VVcxp1BMIM4RIQajPDjsZ7Rcx3FEnJxpjjeyn82w1C8KnMjfU5N+WTu1sKiIXRIZFq+srvtD8hP7BdQsDYU4a9zJhpyyBoHGl8gdZUORCWUQYoZK8Fk28AXqGPkShYt1KOR0y5SKYjGnS86Ooou0naM5oosupkuhGE8XrIami3c42R2kek1ivORsSbxI07D2yHNeFY4k6iR0yjSJljPTRTQlN3srG6+5sya2ev2y1IG2DZHT+Q44ceP9Rg9ropEL4TrujlLR02Dk5mxJ5OJQX4fcMjGA3GPGXZjXweGwiUh1nMLIzZjmt3h1VOqXR26KdUUN03Yt0TaRhl2c2k8s6rp+MtL+dgwJ8zLHHuaLgywKc7eO4CoHcyiRgzkUycB8rCQF81AHAXNpWKeWwLydwzxnR8JcaSZPCfNCMQBzpIaGuXe4AOYawzxnS/NMKSa7ggNcEfo0vY0sEwbHt1hYmujresDlNSiK6CYsYOTsFFeduvFAdKSJJjrELE10g4mes6WJjuJ9HdHLxASiHzH4wtQHDkmid5joGdMc0YUfekjqn7eJTpKvqIU9clHz+HjPZ8H+ucwxIHdpFMSRa2cgPUNu5KwWChFntVAqf1Y7VpU5qw010We1dcfaGbyS9yHEPG2KsCQp7BopEYVNMYWL5QCHkR6aw97lknupAmdPEdY0iUTr0kiPYnEbEqiStxGLVYWtNVKVBvHaDrATY0uiuJ4tP4Zdtjx9BwCMkSoaxhC6C+6jCpwkRFjTQEaBvw7IpXICko8Yh2FGBJf0rVSBc4XyxjSWsdxHiOXCNvZgRg3k/V4YklxJMJe6BjQvjYY4mu2qwEb4iOaemIdo9oUmaEalHJp9qRHNs0KTVYivKqD5oFSPZqhpQPOszATNwtRM6gWbYzFPccraUVgWnWEaY7krxXKpGA9lrIaEMjikN8cC5zdlbUkeCRsE5kgg89CDdbwH1wmDzTEWlmTyyh4w0lkv2RyrEEcqHHebUzfe8xhrInkcYpbcHAuc1pS1JVmM430ViwvFAImPGXwwAQaH1OZY4JymnCl53B2R+miOu8saBsfduGHJ4+5SP7GoU/0yGUYohfhCxx7wi4MsDni7uuBTwEf33r4Qtff2pYi991BVbu8NNZF7byFtpd2C55XEPFEqa0cCvu1Yo04I+EIxAHikhga8d0g/sCRwplTWlsZbayO85JGlJtw5St7SLRQWAI+EpQG/rgeUZHzZ/ezJib8OTzGduPEAeKTpczVeds76T3hmqVA3PLOEddMrIBjU5DNLEufYZW3pFRCaENatgMrEhBXQEbNTgCE4JB9awjl2OVMypzsi9TEkdZe1CVK6cZvGp5Zk2DvwY3K6C+XAUmVpNESXKkJ37nw0v1SBQsRSBUrllypjVZmlSqiJXqoI7raQdEq3nGfdZe3IpYpQTOsTLlUKxcBSBamhlyreIZ3TLXHWXdaWZpVoDrb8kNTNHZpEOHBInoIXevdJ3dg5DRy4NGRSt8QZZllbGjjosq4DTpmYAJwjYiyMc3BIJXVLnGGWM6WBg6U+CuAUtSkAB7VpfIhIhEyO+ijglMkB4CyNhjhwLOsEp4DjC1HA8aUI4AxV5YADNZHA4Z1g0iy6Ly3nuWGEJQkda2fwg2S8FDrlcgA7SA+JHXC55L60xBlihDWNHjuWjCrYJcsxAzpBpWJpYZ+MpCW3imt7gbsX3xhqp8zDPWkdPnTZJLnyDvB7ZayKJHOI3wU3pyXOFSOsaTqj6F9F52I5gc9HDEaYFoNL+ua0xBljeWOa0VjuY2B0aasCpVGrxEBpHh76POplFsWCgNNLoyLOabtEkJLitC9EcdqXIjg9VJXjNNREc7qVbPYCi0RwN/PksZwZRWhuuJthT0foMi0ez1gMjefeH32DusE5YzlTGkl2s6+aAjCrkL+c5lKRLqAy1pWm8qr2ty0jX7uhwpH1EDh1NnO7sOWA40NFNI19rJJ3phucJ5YzJTmMw3wdh4u0AISPGXJhgvf+qNvSDU4Py1iSuWERoY8vN6yoge6uMW6dnj7wQN01LvPrgbs4AqLA5R1n1EGsL0Pg1hfK03aoKANbqIdmrZSTd0Pm4nieEJa1I2lrBx03iLaimLaFYgC3SA2NW+9wAW9xQljWlgaOjdb52xSPSAjLv+KyUFggLhKWJu66HnDvbxUUc4ejNRGOAfIJYaWNB+giTTR1IWZp7OKEsKwtzV0U7+u4WyYmgPeIwRemP3BIkhcnhOVM868c4SYm9QuiN8m8oibpWvn3Lh02KZkKVurHsNgM68/Ah3yOegncywQA3ZeGWZzurfBJaVm8+0IU330pAvBDVTnCQ0004uumv29EI36eEpa1IxEvROTVaeWEL9QChD8UQwPe+1sAeJwQlrWl8SbqsvdZDglhyRuwhcIC4JGwNODX9UCtD/buyU21DGHUjbvrEzceAI800YCHkCUBr3C+U9aWBvxhuK/je5mWwPflQy9MfuCPwrvC2U45UzLfGyt9NOneZe2CdG/UrjTiC91EIk4ck+xd6BfIvjDA4mC3awrynZhQiAK7L0WAfagqB3aoiQS7VkzMmJh+7fI8gypvSKG9s2ElGsR2Wcr2YjUe7lgOSXfvcdH7qnESVd6YpFvHma6PPDHX46s/EnQrFQVPWGNRSbavbL42TJBsb8NacWi4zh6YF7fewx1pItkOIbvg/rXCuWV5Y5LuON5X4b1UDfD9mNEHkyB4pG9eK5xelrUld/ARsY9gB1/YJtjC4zYl+V7syO3hE7P+17MzNor0pQo86hfHWpz1dpVRtxTrfSGK9b4UwfqhqhzroaY46909CXuJdcO0F67He+yjJM2kgjLpB841MxIKOdk69iS5sgupoZ7E0+atS2qAeqxo3aAy/RX4P2O4n18NCmVuZHN0cmVhbQ0KZW5kb2JqDQo3MSAwIG9iag0KPDwvVHlwZS9QYWdlL1BhcmVudCAyIDAgUi9SZXNvdXJjZXM8PC9Gb250PDwvRjMgMTEgMCBSPj4vRXh0R1N0YXRlPDwvR1M3IDcgMCBSL0dTOCA4IDAgUj4+L1hPYmplY3Q8PC9JbWFnZTEzIDEzIDAgUj4+L1Byb2NTZXRbL1BERi9UZXh0L0ltYWdlQi9JbWFnZUMvSW1hZ2VJXSA+Pi9NZWRpYUJveFsgMCAwIDg0MS45MiA1OTUuMzJdIC9Db250ZW50cyA3MiAwIFIvR3JvdXA8PC9UeXBlL0dyb3VwL1MvVHJhbnNwYXJlbmN5L0NTL0RldmljZVJHQj4+L1RhYnMvUy9TdHJ1Y3RQYXJlbnRzIDI5Pj4NCmVuZG9iag0KNzIgMCBvYmoNCjw8L0ZpbHRlci9GbGF0ZURlY29kZS9MZW5ndGggMzQ5Nj4+DQpzdHJlYW0NCniczZ1Nc9w2EobvqtJ/4HEmFWGIL4LcSqXKtrxe764dZ6PsHpIctMrY0cEfKymH/PsFiAaHZANoDjh25CpbIwkNvAAbeJpgg949uXu4fXt981B9883uycPD9c1v+1+rn3ZXHz/9srv649N+9+b63e2H64fbjx92P/z+3wf3o7/tr3/d3337bfX08ln1v/OzmtX2DxdaNVVdtYqzTlS600yK6m5/fvafr6oP52dPr87Pdn+VFeesVtXV2/MzbkvXFa8Eb1htLYRg0v7mvS334gdTvbu3VVfv+u9a+O7F+dlPm2r7S3X19/Oz57bG78/PrAIjKtW1zLbPuVVjvyimRm0vKBLkdRNpxjAlVKXrmrVNL622Gjunyn/oBV1eP+yP1hRvsFOspRucjYBvkLfCNQONitYOKo8MxJJicW28Nc6E0PZ622ye2L+vnm8v5KbaVZf7rdrc27837gd3t9sLs/m01ZuHW/vPx+2F3nxAg1cuUuiOdaZoAFXTstoMV00Z1rWRAVxSLK5NGckUqe3KDckfboSwU61ou+OM86Jxadz8HC4GlyY+w5YUi2trOieB0tY71XfbC7H58fW29cNU/bxxTmVdTW1+/NfPWzRg5aKMHVw7h48esN2wpD599azqFzBXDReuGlgKaqbaXsDbrwZfhxLuV3YxxUW0CkVEq5mW0xLgGLlKXBGtByW2e3paAMbqUIfprHehIgchXNrvZiWq569OAgW3fLat40I/9KmVf1kzw4qshWRc2M5L1lZWfTsq5H/oWu9/cSh944j08v31uz2X1eXH6vtDL51K3TAhwpUV7aTOavfGkfXVs5eXVX0gJmWWHhZuJWm7kCg38KOR4W4ayK3Z7NxUqO2H1v1kZ+eMcB/cT/oPIgqqQjGmYU0TUYNnRRiwsLD7BmFhzwwaPwzaEtOMVg8vZYSTPNJ6dXf9YSs393bG3m55HYgkN3/p+bXtNtqPm9k0SU6VaRINZ20X0YT9/DSdt2wUkwn18ukTy5nX9q/vLbefOvdJ2+7W7gPv+91/OHHntWKCRzSlnSfQD7zVNmXXoozziIPzLDFNawVwY0f/7rWNa/7phuflaztQzyuHJzumsh/Tf7x0/75IUrxMjNbCmR0z63RnJ+phmtsvOjdu8jBuCyzTShtu1882prRyqxT8a2fY8H2T/SH1+/gP56O/qkum1i5UwV26OHU7LYutrP06/3UX1vfGfrAE7EOhEwvQtWPfYi+bhj1jPoqGdXzMFqESfqemhMwbkoxU9kqhoVPFiCxWA5Ccy6EZ6VscravJgdOYknljGhU2GJLtcZzkwSP7UTRJXpRKE41xcS+Wlsbl2lEQ9mZSUcDsOdkGYDoP6z7TAAAykSoameC9B9QkfanB0Mwb09icu/46apaqCdxcPhHDAgotDgtocuwMBmfWNodO4afhXOwXJOfs90m+FHbR8IhrmLB8qCVkK20Z2LbQE6ZoG6JezYwKkzh2Lw4lcvfiUMT58nxXYIB3qATfjOvOMD7UoftN1Oi9uMWXbCUTMuDLrqAi4cLthMFZM5LAXLOuQwhuShFcKgYAjNSQBIYG4RpnBq1D/M2a0tyxs3+qdSF93QAqj6MEfAqFBfYiYUn2rhsB2XVughDkbSZ3qCr4kz515z13sabP1XlrJiYr06WbL/v7GwfKu9tPdr44N+BjNzCb6s32otn8br+7u/nNEvZ6y8Xmft+v4LcPrvje+sl7a3x/Yt3SukWtI7rJwCTMaU/zzBTjNYpLsrZ0VILWg1VhSaGYEJQcsTgBGUKDPfxyA8dRUJIzpUMSLPXxxSRlPewjEtQ9d7M9bAFSIUlhwxCQLPWCeERioyElsxGJL5GNSHyRXEQyVJKMSKAOIiKxDR5oPnskM3FgMQ1JcnZUSCKNYJKfMCQpFONDEqyGDkl8g/EnopNRkzgmydnSUDJ8trj3q+S/G+4mRHOI21NoKWtdSN5ft3njNFng0vgFOTdSCpMlZ0uSBV/WdWQpEwNkOcbHwhoGDfZrWG7gNCZLxpQkS0TqIyRLUQ8dWWJrj7E3vNYrup4sbZ4sZQ17siz2gihZpP1i9JgsDh8zuEChMVzmpbQOpUZ8GRcaIBqqGhAzLeUoE2o6UGZcZgwaLZnUS0DTTEGTsyNBo00MNKYYNIViADRIDQ0a3+AC0BgMmpwtDRp7RaXGoDHazQ+3zyo9s1OgKWsdQIMap0EDl4YGTYtBk7OlQYMu6zrQlIkJoDnCx8I8hwZJ0HQYNBnT/APJOjod/jzQ5J9SlvXTCMF07JLIsNIwofO0KWsXaLPUFeK0acwC2vhCFG18KYI2Q1U52kBNNG2EcvrodCAxzQfK2pG0UcLdcc1p0xbTplAM0AapoWnjG6TzgQROCMra0rRRNdP8uK3W0bZjikFlmiAhCGtKbzSu67wwzprYZZUhIUiEXRDls81O3HnYZUWaaAKDu9IJQTgjKGtLExi5+joCl4kJBD5i3oW1DxqkMoIETgnKmeYIrBhXMalflMAp6hX1yeXqmNjw+2Qdt/GuQvDfTyG25dInC9R+STmtHIDwUm+IQ9i6VGtym4lQIreZCEUym4mHSlKbiaGO/Gai6BQzE2Aln9GLaZYRYUmS16W4nZC85XKAvUgPyV5ockmekcCJRoQ1jSD7G3Ekf4db6dpvniQ4VCwNHnZiaUkMrx0FYX3dkCDugv+0AcT5TKvyAfAoxqpIFAf/XZBoJHCmEWFN4xh5/yocF8sJQD5iMsKCGJqkc40ETjbKG9P7r1ju49t/Le1jvwOLOujmEA/hLfVsr7hpAPJSb4gD2eGmGwG5B+acyb7QiMmolMOyL3XA8qTQEHuEqgKZZ6V6OENNA5wnZcZ8bjRT3ZK74mn+UdaOYrNoJWv19HLDAlrG5kIxnsxYDU1m3+CCu2KcgJS1pXnUctbJQirr7HGRQmHAZCwszeR1I2DniuooIrfh6c1w/qrOJiCVdh54jDTRPAafJW+NJc6vydqSLMb+vo7FZWKAxMdMvrDaQ4PkYRmcX5Mzzd8a11GpX57CKQIWdcxY8DUq0rHkmZnSdmJe5w/uQU4+ifiyhj3gFztZFPAuuhBjwMe2vaEQse0NpfLb3oeqMtveoSZy21vIxq1QNODlNJsna0cC3i6L2pwQ8IViAPBIDQ143yANeImzebK2NN7suqhLAF8HxqXvOsuEBcAjYWnArxsB2c3u7pN73zw8c+YhuknufZd2HgCPNNGAB5+lAY/TnLK2NOCRv68DfJmYAPgjJl9YAKFBEvA4zSlnSt5mR6Q+wtvsoh72BEbdM+GJ0aKb7LKGgcBLvSBOYAv/mlME9oUoAvtSBIGHqnIEhppIAvNOuGORo9Mxya0jOU10IixJCgvtYoQ5hXkphcvlAIeRHpLD0OTo2EN67HC6E2FNk0iImWCaxW048IKHcK0qeAiNVSVBvHoA6nYWOCdRPByzbQ6LyskHAGCMVH22AeDuhTWTI81f6sBPsXI48oOVkxFLmN+HkzLpyYYz5ghrOmpBq8OqqKVYTohbjlisABuhyeGISXr4cN5c3ph8bh+R+xie25f2Cp7c416Z4cl9HQKX5pgn98WCII5Z6hXxOEZqZiQVx/hCVBzjSxFxzFBVLo6Bmug4ppFsyUaCmubP5cyoCIa33K3C8whGFEcwZVp8+ILF0OFL3x69i6Bw8lzOlMaW6dyqd1TgYsLwJR/bl0mCqAVLSkN7VdebhpGbB+oQpE3fEHLanvtwBSmiQezdlNw5UDhrLmdKIhh7+DoEF2kB/h4z28La7tujtg0UTpnLWJLkjQh9FOQt6RJgF3fpkDA3pLroo7BbpMYzd7EnRJnLO86ozXtfhiCuL5QH7lBRhrdQD41bKVm75PWVapo3l7UjgWsnH28RcItfzlUqBoiL1NDE9Q0uQC7OmMva0uCx3iqOfIElD/sxJrt3XSgMNu6xsDR5142Aez0r+RZLPVlANPlelNLOA3yRJpq+4LM0fnGeXNaW5i/y93X8LRMTAHzE5AvLHzRIEhhnyOVMyfdYRqR+QQQnmVfUJXiPJe5S8pl8aTvuPZaJ9f7rYZ1f8ravQgFA96VuFqd7I/ob3TzefSGK774UAfihqhzhoSYa8bx17wukD0CrafJd1o5EvBAMPxTQxYQv1AKEn4uhAe/bo48/K5x6l7Wl8Sb4/J2T/fFn0b9nQ4RMlvRNZFnr/vgzbpzmGFwZ8vizxhlmWVuaY/Orug5jZVoCxpZ7WJjj0B51+Fnj/LKcKXn4GSt9rGefy7oJZ59RNxcffS5sFjiz0A/imLGEk4rCjC9EYcaXIjAzVJXDDNREYsZoJoYVOvtcQk9zwPKGJGjq+f8SsY40xWoANUgOyRrf4pKHzxqngeWNadrYOJAfuYU7JHrn/1+AUmXhfhIpS95PrhyDjjNTq0U3lDrgd/Ch+uTd93eUWNTn6r5pnfmf8Oy5VDc8eka6yVAFpvaCB88aJ8vljelgBa0Lq6KVUjUhXDlilQJYQIv0U2eN8+WytmTCXETs40uYK+yiy5jD/RuWGbngvri0ZQhYlnpCPGLh4/+gLRWx+EJUxOJLERHLUFUuYoGa4hGL2+e38YxRzHjho0fXB0nGvf3Gl0mfpjOslVDIyTaxY3LahoNDPYmjdI3LFYB6rOjR+74nYdb/ASDoeikNCmVuZHN0cmVhbQ0KZW5kb2JqDQo3MyAwIG9iag0KPDwvVHlwZS9QYWdlL1BhcmVudCAyIDAgUi9SZXNvdXJjZXM8PC9Gb250PDwvRjMgMTEgMCBSPj4vRXh0R1N0YXRlPDwvR1M3IDcgMCBSL0dTOCA4IDAgUj4+L1hPYmplY3Q8PC9JbWFnZTEzIDEzIDAgUj4+L1Byb2NTZXRbL1BERi9UZXh0L0ltYWdlQi9JbWFnZUMvSW1hZ2VJXSA+Pi9NZWRpYUJveFsgMCAwIDg0MS45MiA1OTUuMzJdIC9Db250ZW50cyA3NCAwIFIvR3JvdXA8PC9UeXBlL0dyb3VwL1MvVHJhbnNwYXJlbmN5L0NTL0RldmljZVJHQj4+L1RhYnMvUy9TdHJ1Y3RQYXJlbnRzIDMwPj4NCmVuZG9iag0KNzQgMCBvYmoNCjw8L0ZpbHRlci9GbGF0ZURlY29kZS9MZW5ndGggMzU0ND4+DQpzdHJlYW0NCniczZ1Lc9w2EsfvqtJ34HEmtcIQL4LcSqXKtryJd9eOs1F2D0kOijJ2VLV+rKQc8u0XIBocchpAk+DYkasszQMN/AE28GsCPaPdk7uH2zfXNw/Vl1/unjw8XN/8tv+1+nF39eHjz7urPz7ud6+v396+v364/fB+9/3vvzy4l77ZX/+6v/vqq+rp5bPqf+dnNavtPy60aqq6ahVnnah0p5kU1d3+/Ow/X1Tvz8+eXp2f7f4mK85ZraqrN+dn3JauK14J3rDaWgjBpH3nnS339fementvq67e9s9aePb1+dmPm2r7c3X19/Oz57bG787PrAIjKtW1zLbPuVVjfymmRm3PKBLkdRNpxjAlVKXrmrVNL622Gjunyj/oBV1eP+wXa4o32CnW0g0ejYBvkLfCNQONitYOKo8MxJxicW28Nc6E0PZq22ye2P8vn28v5KbaVZf7rdrc2/837oW72+2F2Xzc6s3Drf3xYXuhN+/R4JWLFLpjnSkaQNW0rDbDVVOGdW1kAOcUi2tTRjJFartyQ/KHGyHsVCva7jjjvGhcGjc/h4vBpYnPsDnF4tqazkmgtPVO9e32Qmx+eLVt/TBVP22cU1lXU5sf/vXTFg1YuShjB9fO4cUDthuW1Kcvn1X9Auaq4cJVA0tBzVTbC3jzxeDrUMK9ZRdTXESrUES0mmk5LQGOkavEFdF6UGK7p6cFYKwOdZjOehcqchDCpX12VKJ6/vIkUHDLZ9s6LvRDn1r55zUzrMhaSMaF7bxkbWXVt6NC/kXXev/GofSNI9KLd9dv91xWlx+q7w69dCp1w4QIV1a0kzqr3WtH1pfPXlxW9YGYlFl6WLiVpO1CotzAj0ZGuGnQbM1m56ZCbR+07pWdnTP9W+6V/oGIgqpQjGlY00TU4FkRBiws7L5BWNgzg8YPgzbHNKPVw0sZ4SSPtF7dXb/fys29nbG3W14HIsnNX3t+bbsNdw94GECThFWZMNEYN5uxMOzspxkBC0gxmVUvnj6xsHll//suc/tIuUed7TP3TmOsc9kH+tSd14oJHtGU9qCAQHBZ25RdkDIeJA4eNMc0rRXojb3921c2uPmnG54Xr+xAPa8co+yYyn5M//HC/fw6ifIyMVoLZ7Zk6unOztbDXLe/dG7c5GHcZlimlTbcLqJtTGnllir4aafZ8LzJvki9H3/xePRXdcnU2sUruEsXp26nZbHltZ+Tf3Erkglru8VgHw+dWICuHQBne9k09hlD0gYMmgfAWNAKoRJ+p6aYzBuSoFT2SiFOmmJOFqsBUh7LoUHpW4R1NTtwGqMyb0yjQgl7+7sMlibwok2iolSVaDhru4iqNCnXDoCdKV1LsbIJsVcdoKnjHrR6AICWSNWnGwCunf2oqUs3b/b3N45xd7cf7bxxnsDHnmA21evtRbP53T67u/nNwvF6y8Xmft+vxbcPrvjeuso7a3x/cuXSGtY6opwOKWB2exRn51qDg4q8MR1WHC8N66KKUjUhrpi/UAXAQIs9YLJjZ3BgkbXNhRaKcRUR+xkjizRxCzvloG8iV0D20HdzR/pIHNDFtlz6laf2a/Cp9UAMMNMjpiHAcHegmVFhMsc2LqBEbuMCijifPt5CGYKcUAneudCdYXyoQ/c7ztGNCzv2srXDI2fc0reTWCVrRkYqNWe6Q6FKWxqqlIqBQAWpISMVaJC+pe9QnJI1JRklu865x/Jb+i4MaZLUhcLglh4LS3J65QhYMyGpMKULy4YJ+xl95+WpO++DFKyJ5G9wWfKWntcIv1lbGr7I3VfRt1BMYO+CuQcLX2iQuqfnHLE3Z0qTF0t9DOgt61MAL+oTH8grwsyRS8hbKAe4O9cb4uB1wbDMgteXyILXF8mBd6gkCV6ogwCvbfAAraNjmokjiyl5c3YUeaURTHIUavFi8haK8eTFamjy+gbjp6STUZMYvTlbGjyGH4PHrZb/7hpHXB52jZNbAYWtC8n763bcOE0YuDR+Yc6NlMKEydmShMGXdR1hysQAYZb4WFjDoMF+DcsNnMaEyZjmCCO8hyGpn5Uwk/eTC3xRDw2PuYXbOlNhD43a1S1s2JNlthdEySLtL6PHZHH4OIILFBrD5biU5QuUGvFlXGiAaKhqQMy0lKNMqOlAmXGZMWi0ZFLPAU0zBU3OjgSNNqcFTaEYAA1SQ4PGNzgDNAaDJmdLg8ZeUTm5lfrGLpT7u1+u7a//3tofD7f9XZ7bc0zuKRZqEIqzVkc00LyBK0TzpsW8ydnSvEFXdx1vysQE3ixwtTDdoUGSNx3mTcY0f0xZR2fFn8eb/NllWT+NEEzHLokcoNOYPHTK2gXozHWFOHQaMwM6vhAFHV+KgM5QVQ46UBMNHaGcPnpbUUxThbJ2JHTcadkkSq79rs8IOt0S6BSKAeggNTR0fIP0vqLAuUJZWxo6qj46Qpq5sSjDWWAyXaZQWNhYRMLSG4vrRkAYZ01sLMrJxqIKSUPpjcXCzsPGItJEYxh8ls4VwslCWVsaw8jf12G4TEzA8ILJFxZAaJDaWBQ4WyhnSt/2YamP8LavqIf9bR/qngyzpp1z21fWMBB4rhfECWxdqTW5DUUokdtQhCKZDcVDJakNxVBHfkNRdIqZCa2Sx9JimnhEWJLYdVlvGLuqFLvlcgC8SA8JXmhytEynxw7nHhHWNHrsO2IhfIdEnC6FnmJVkHuEVSXJu3YAhHVzQ7KXhy6rsHho70wnHwBPX6yKpG9w3QO00n6E82oIa5rAyPFXEbhYTmDwgnkIa2Focljt08OHU2vyxvkDvjoq9/NzOEHB0q4Z26dGRbqWzN4tbynmf7xHPcxYCvXFTQPs57pbHPYOZd0I9j2Mj3nvC414j0o55PtSB+RPCg1xTagqUP+oVA9+qGkA/6TMmP3ajko3TtZNTZtpGk/WjuK+aKXbKzzmvi7mfqEYT32shqa+b3CUd5kaNZzHk7WlgdfW7pOby2+3TYidVZJ6ZcLgdhsLS0N/3Qj49gjk64D84fQAPqB04s4D8JGmT9V52149SXT4XKnGhboh0RjrpiMimNSH7NzEHJM40SlrS0ZDeEFYFw2ViYFYaMnqFHAIDQ5JrKmBw4lOOVMy0Ski9TEkOpX1CRKdcJ8OiU48QEssSXQqlONDldneEA1VXJwkxqFK7GQAChEnA1AqfzJwqCpzMhBqIk8GhLB3l7yiTwbkNO8pa0eGKsqOuzlhqFIoBkIVpIYOVXyD9MmAxHlPWVuaVbI9CqsXfIq49bnHKRiVCQuhChKWpvW6ERDKWc/5FPHgR83hwYk7D6EK0kSTGHyWPBmQOCEsa0uTGPn7OhKXiQkkXjD5wgIIDZIfI8YJYTlTckciIvXx7EgUdQz2I3DH0vsRhe3EvM70K1L4LBG1G1HWMAB+rpPFAW8raTgFeF+IArwvRQB+qCoHeKiJBnzdjNiYyWeR03yzrB0JeGvVdgjwTTHgC8UA4JEaGvC+QTrfTOJ8s6wtjbe6O8Zbn9gsWzc/mn6YUgwra1gI3X+3D2qYZhhcFjLJTOIks6wtzTB0SdcxrExMYNgC/wpzHBqkkswkTjLLmZJJZhGpjzXJrKyfkGSG+ymHI24u8qQpaxdIM9cV4qSxkJOSIo0vRJHGlyJIM1SVIw3URJKGG/e9XnMOvNU0yyxvSLGGd3r4mrQRa0wpa4rVeNhgOSRsfItzTrsVTjTLG5O44Z1knVp2P9mG8U0mmZWKgrNuLCp5L7m2+23NNHUvOWTWqdBxk93zL+69v5lEmkgOg8vOOOZWOM0sb0ySGPv7KhKXqgEUL5l9sAhCi/QZt8KZZllb8oYyIvbR3FAW9gzuKHHPkneUxQ3FXM8fboe9Y+KWsrRlT/rZnhYnvQ0yaNL7QhTpfSmC9ENVOdJDTTTpVTvviyfVNLMta0dyvmmOvgpsJecLxQDmkRoa875BetNY4Zy2rC1NuUaVffWkCtszadaVCYNNYywsDfp1I6D5jK+eFKHPTTiOqLMfIi7tPHAeaaJBDz5LbhornM6WtaUxj/x9HebLxATKL5h8YbGHBqlNY4UT2XKm5PFtROpjOL4t6xMc3+I+HY5vm8myMff4tlAOkHiuN0RJ7KKAWlT5TDMoRGSaQal8ptmhqkymWaiJzDTjtep3rMhMMzXNNMvakSSWhuEE83IQF2oBEB+LoTns26PzzBTOM8va0hSSavG3Wk7zIZKHt4XCAoeRsDSH142AqGd8reXwVand5OQ6eXhb2nngMNL0qTpfG2f9J+SZFeqGPDOsmw5UYE6TeWYa55llbelA5Xg9WBenlGkJccr8tSnQAdqjssw0zjLLmdJhClL6KKKUoi6FKOW4S2oIUqbJIbODlDI1EKTMdIV4jOL+IIiiYhRfiIpRfCkiRhmqysUoUBMZoxjNhKrmnAvoaY5Z3pCKUjppu6JQmNKVhinFanycguWQgYpvcc65gMZpZnljklUdZ6ZeeC4wfIqUZ2ldqgxiFawsieuVY2BaNr1iyZz44UyAh4/Bnb73PlhBmkgUg9/OOBzQONMsb0zCGDv9KhqXqgEcL5mCsBJCi/ThgMbJZlnb/Ek9b2NiPyOSUwws7BP82Qrcp+SxQHFD7u9W4Hb8BkU9/qsy1PFAqQLP+9m+Fge+DTXqpsofD0Ah4ngASuWPBw5VZY4HQk3x4wHecneJjWLGCzcyEoMY9/09vkw6UDGslVDIyTaxCESz7lBPIkppmGxDPVb0KKKZRCn/B8scpUgNCmVuZHN0cmVhbQ0KZW5kb2JqDQo3NSAwIG9iag0KPDwvVHlwZS9QYWdlL1BhcmVudCAyIDAgUi9SZXNvdXJjZXM8PC9Gb250PDwvRjMgMTEgMCBSPj4vRXh0R1N0YXRlPDwvR1M3IDcgMCBSL0dTOCA4IDAgUj4+L1hPYmplY3Q8PC9JbWFnZTEzIDEzIDAgUj4+L1Byb2NTZXRbL1BERi9UZXh0L0ltYWdlQi9JbWFnZUMvSW1hZ2VJXSA+Pi9NZWRpYUJveFsgMCAwIDg0MS45MiA1OTUuMzJdIC9Db250ZW50cyA3NiAwIFIvR3JvdXA8PC9UeXBlL0dyb3VwL1MvVHJhbnNwYXJlbmN5L0NTL0RldmljZVJHQj4+L1RhYnMvUy9TdHJ1Y3RQYXJlbnRzIDMxPj4NCmVuZG9iag0KNzYgMCBvYmoNCjw8L0ZpbHRlci9GbGF0ZURlY29kZS9MZW5ndGggMzUzNT4+DQpzdHJlYW0NCniczZ1Lc9w2EsfvqtJ34HEmFUHEiyC3Uqnyax3vrh1no+wekhy0zthRZf2IrBzy7RcgGhxymkBzmmOvXGV5JKGBPzCN/jXB5vjywe3dzevrV3fVV19dPri7u3716+6X6sfLq/cffr68+vPD7vLl9Zubd9d3N+/fXX7/x3/uwo++2V3/srv9+uvq4eNH1e/nZ7Wo/R+prGmqumqNFJ2qbGeFVtXt7vzs319U787PHl6dn13+VVdSitpUV6/Pz6RvXVeyUrIRtbdQSmj/m7e+3dPvXfXmo++6etN/18J3T8/PftxU25+rq7+dnz3xPX53fuYVOFWZrhV+fCm9Gv+PEWY09oImSV43keacMMpUtq5F2/TSaq+xC6rii17Q4+u73dGa5gfsjGjpAQ9WIA4oWxWGgUFV6xdVzizEkmbz2mTrggmh7cW22Tzwf58/2V7oTXVZPd5tzeaj//sq/OD2ZnvhNh+2dnN347+8317YzTu0eHyRynaic6wFNE0raje8a8aJrp1ZwCXN5rUZp4UhtV2FJfkzrBB2qhVjd1JIyVqXJuzP4c2Q2s3vsCXN5rU1XZBAaeud6tvthdr88GLbxmWqftoEp/KuZjY//POnLVowvijnF9fv4aMX7HIIqQ+fP6r6ABa6kSp0A6GgFqbtBbz+YvB1aBF+5YMpbmJNaqJaK6yetgDHKHUSmlg7KPHTs9MGsFb7PlznvQs12QuR2n930KJ68vwkUAjhs20DF/qlz0X+ZcMMEdkqLaTyk9eirbz6dtQo/jCM3v9i3/pVINKzt9dvdlJXj99X3+1nGVTaRiiV3lnVTvqsLl8Gsj5/9OxxVe+JSZnll0V6SdYHEhMWfrQyMmyDeus2l2ErhBdd+Mml3zMq/ap/oWZBxRTjGtE0M2rwrkgLlgJ7HBACe2HR5H7RlpgWtEZ4GaeC5JHWq9vrd1u9+eh37M1W1olIevOXnl/bLq5t6xewmV/AdcJU48JuxsKws59mBTwg1WRXPXv4wMPmhf8bpyz9KxNeaT/nfvJNetGdevLWCCVnNOU9KCEQXNYP5QNSwYPU3oOWmOa1Ar2xt3/7wic3/wjL8+yFX6gnVWCUX1Pdr+nfn4WvT7Mo54mxVgWzY7ae7fxu3e91/48trZver9sCy7zSRvog2s4prUKogq9+mw3fN8UfUr+f/+Hh6q+akqttyFfwlC5OPU4r5sJrvxW/DBGp36bGv/AY7POhEwuwdQDgYi+b5j5jSKpGdHIMGGUyfmemmCwbkqA0/p1CSyfZnGSrAVIeyqFBGUccxdXswlmMyrIxjQqfEemWAUuV1tVlecGVlnCJpOVxuXYVlL+iNBQwu8TJJpHTRFc7+QIAMpEqGpngvXvUZH2pwdAsG9PYPHT9ddTkqkncXL4RUwCFEYcAml07h8FZtC2h04QLICz2M5ITXuawwpyZ80lBY/DM8gBlDzTjeiH+hx1qg/eR5OSODOxc6GlTdA5ZtRXOpCAxd8EPLUoX/NAk7JXDo4chOUid4Ct+2zkhhz5sf1I7e8Ef8Ci9ap057xxvkXbK+JIZSXhpRdedEPFMMQB4pIYmfBxw/oxzvGgd5nvJlOaa11pPXPMbH3x3v4Wl+W0Xvv53Kz3dnoftcZ0/o+WJUKYWzs2IoDEG71CM/YUFkzWmWMmWZhh6d9dBjCcmIewIV0v7HAbsQ1lp4SRGWMG0DDBp5qR+VoLlIjtrTuGizM0tf7wq20oZo0uIQHUPmLCL6hh5+iT5tHIAM0u9YZ4znnFGFzkTWxQ5E5uUODN0kuUM9FHmjPYDqiFG+ysBlXNkNQFN0Y4ETd3fQDkZaLhiADRIDQkaGBDe5NKqaUSaoi1JGt21B2Lp68j+Msr2544Z8DA1qUaKtpvRlL2AXDn51ojGLbp81H1eCic6TfG8lTv5ePGINX2qyTsZrEcDPQ57ZffxVQDl7c0Hv1eCB8ixB7hN9XJ70Wz+8N/dvvrVE/Z6K9Xm466P5zd3ofnOu8hbb/zxxLp1CMJ2RjeZlqT9HGle2l4GpSVFWzotQbFgVVrCFJPSkiMCE2AhDdiDr7RwFqUlJVM6LcFS70NawptTSkvQnOyQlnSTk6mlaQlTDqQlS71hPi3x/Vo7TktC7nGYmcRG48zksFVITmKrUXIybjRkYKmrIT+ZtupTFOhpn6KM24yzFN2Kzi64MSybaZZSsqOyFG2d0DhLUewshSkmZilYDZ2lxAEX3Bl2OEsp2dKsslbojpGlRFrnOMTTlLIUpCkP6nWTD5UTlspSbMp44XAf0pX61JOHLAVpoiEM7kreFZYthnDJloQwdvV1EOaJAQgfs+9SmIcBqdvCssMQLpiSEJ6Rei8gzJoTQDgThHsItykcy6MgzJMTIbzYG2YhrBsnHAVhaERAGFqVIbzvqgDh1BMNYWWCPvpIWk3Ls4p2JITDBPFtZz6EmWIAwkgNDeE4IH0mrXB9VtGW5pBywXrMoRA8/9XZwN4uLVP+upg3utKyf98OB6eBA28NeRitcB1S0ZYGDnpb1wGHJyYB5wgfS/scBqQOoxUuRCqZ0sDBUu8FcFhzSsCZDzg9cHTcL+PDaNhCReDw5ABwlnrDPHA864wbAafnwCFwYqMRcFCrAJzYag+cSaMRW2NXCTgHrXrgQE8DcCZtxsCpOyEnsTpbKKCmpU6EJQmdUGd3Suiw5QB2kB4aO3HIUfDOrx2udiKsafRIFewRelSPnjpd7NgserjjA3zQ8DR84C3ax+z8euGKHsKaBhB6g9cBiCsnIegIf0s7H4Ycglx++XBRT9m4hCEVvQ3J/fxVPen3WQow5xiqbvAEVTp6VAsKVtlDA4KWesM8gkJE7SgExUYUgmIrAkFDVyUEQU8kgpTrwtkRffCopnU4RTsKP6prhbIIP5qLH66YCB+shoQPDEgfPCpciFO0JcGjvBNofdzB4+gALoMjpiY4eMSasgePKyfvO2k76uBRpbAxeI6ND+WcePLx4BFrIlGc3JU8eNS4KKloS2IYu/oqDDPFAISP2XcQ+9KA5PMouCipZEo+kDIj9R48kMKbEjyQgqeUrafljhMeSMmE+i+7tC2X8J0pINJ9sZvN0z3MgqR7bETRPbYi6D50VaI79ETTXTchRtHFT3pa/FS0I+nup9u5E9KdKQbojtTQdI8D0sVPGhc/FW1pwDX2QOzCh2ialC5n7y0yhcEjNFhYHvHrVsCzwWoK8XV6ytakFy7eXD3x5AHxSNOnmrzugvX/oQKKqRsqoLBuOgeCTU1WQGlcAVW0pXMgFBDW5UA8MSkHOiI6JRjCgFQFlMYVUCVT8ix8Rup9OAvnzQnOwvGc3HAWbtNV01E3X5lyIFVZ6g2zqUrIkoysyjdfoRFx8xValW++7rsq3HxNPZE3X2WnwkOaI8pnD9j0tAaKsCTTFWWFwsX5LTdd4cuBhAXpIRMWGHIUvfNrhyuhCGuaWkodCF6YtNi0jtmkhS0tpS1IWpbcq1fBR5SWLIoansGv0502U7xPwF8ASF2Qqk+2ADJ8kE57uuTl5CsSZNoZmQtTJPbAkCThgckkKYWSfW6R39e4Ro2wphMlFIhWJUpsOSlVOiIuAqHSkAOM88uHK9XKxnS6hOXeh3SJO6uUMKFZ7ROm6bnr0oSJLQhSpqVeMZ8yaSucplKm2IhKmWIrImUauiqlTNATnTI1Wkw+YCTj3GZarlYyo5Il2coQ60+XLPG0xEwJi6EzpX48+r6NwbVqJVMajj4NtoaRIw25QvZsg6cLEiSsKw/eVfNvGiGp5KhNx4RNOtKq5x1n3cxjZoQU0TSOvkretTG4eq9kSnIYu/k6DrO0AISP2XIpwMfxqFs2BpfuFSzJkokZofevZII1wVAvgWc3fJpQveB+Cm/cCNzFHjALXNlJ0RG8jW0I3MZGZdoOHRVgC/3QrNVatEs+udNMC/WKdiRt/aaT+NPcOjZtmWIAt0gNjds44ALe4hK9oi0NHO+tivPZncONyeyDSkxhibhIWJ6461YgfDIt+dmdQ93nwNzyR5FxJw/QRZpo6oLP0tjFVYtFW5q7yN/XcZcnJoH3iM2Xwh8MSJIX1yuWTGn0Yqn3EL2sGfbsRdML26dNsYNkL29ggO9SL5iHb6P6i9AyfWMjCr+xFcHfoasSgKEnmsC16Yt9aQJPKxWLdiSBlRLd9L2+WPHZ2VwtAOBDMTR/43gL+IvrFIu2NH1UHf67AR5/XfGxLaawxF8kLM/fdStQu4NL6zn+6snD0U16cfLJA3+RJpq/4LIkfy0uViza0vw9dPd1+OVpSfhdvvVS8IPxKPpaXKpYMiVLFbHSe1CpyJsRVCqiGWULFbnDhEJFNEqsU5QpNXZL2M4bH9i+0MXm0e6zCm0otMdGFNpjKwLtQ1cltENPJNqdFWpCxfznVk/rFMuGFNw77adiEN3Zn9LGVhPxjuWQfI8jLvrAb1yqWDYm+dZJ4WrukXb56TiuMkA8VpZF/Mo1cK1QJOLdQa0DHGtnix7Ys4+MR5pIxIPf7smY9yJcjFc2JiGPnX4V5blqAPPHbEGIhDAi/VHfFtfjFW1J0s+IvQeoZ84JWI/nlIU9e6BA+0zo/1Kl078l/08GV0Hk/WJfmwe+TzXqhgJ+bEQBP7YigD90VQI+9DQP/HDnwL/FzggXhY/uhO8lOaEttMk/T+FEq6FRkO3mHpSwPpsa+sk8TNGE0gPox4sefa75JEv5H5Pdu1YNCmVuZHN0cmVhbQ0KZW5kb2JqDQo3NyAwIG9iag0KPDwvVHlwZS9QYWdlL1BhcmVudCAyIDAgUi9SZXNvdXJjZXM8PC9Gb250PDwvRjMgMTEgMCBSPj4vRXh0R1N0YXRlPDwvR1M3IDcgMCBSL0dTOCA4IDAgUj4+L1hPYmplY3Q8PC9JbWFnZTEzIDEzIDAgUj4+L1Byb2NTZXRbL1BERi9UZXh0L0ltYWdlQi9JbWFnZUMvSW1hZ2VJXSA+Pi9NZWRpYUJveFsgMCAwIDg0MS45MiA1OTUuMzJdIC9Db250ZW50cyA3OCAwIFIvR3JvdXA8PC9UeXBlL0dyb3VwL1MvVHJhbnNwYXJlbmN5L0NTL0RldmljZVJHQj4+L1RhYnMvUy9TdHJ1Y3RQYXJlbnRzIDMyPj4NCmVuZG9iag0KNzggMCBvYmoNCjw8L0ZpbHRlci9GbGF0ZURlY29kZS9MZW5ndGggMzIwOD4+DQpzdHJlYW0NCniczZxLcxy3EcfvrOJ3mOOuy8QOXoOZlMtVkqgoSiJZjunkYPvA0CuZBz1C0gd/+wCDxjy2AfQsZiVTVZKWXDT6D2wDv8ZjZ/fk7uH27fXNQ/XNN7snDw/XN7/tf61+2l19/PTL7uqPT/vdm+t3tx+uH24/ftj98Pt/H9yv/ra//nV/9+231dPLZ9X/zs9qVts/XGjVVHXVKs46UelOMymqu/352X++qj6cnz29Oj/b/VVWnLNaVVdvz8+4LV1XvBK8YbW1EIJJ+857W+7FD6Z6d2+rrt71P7Xw04vzs5821faX6urv52fPbY3fn59ZBUZUqmuZ9c+5VWP/U0xNfC8oEuR1M2nGMCVUpeuatU0vrbYaO6fKv+gFXV4/7I/WFHfYKdbSDg96wDvkrXBuwKlobafySEcsKRbXxlvjTAhtr7fN5on9++r59kJuql11ud+qzb39e+N+cXe7vTCbT1u9ebi1/3zcXujNB9R55SKF7lhnijpQNS2rzfCpKcO6NtKBS4rFtSkjmSK1Xbku+cP1EA6qFb47zjgv6pfGjc/hw+DSxEfYkmJxbU3nJFDa+qD6bnshNj++3ra+m6qfNy6obKipzY//+nmLOqxclLGda8fw0R22G6bUp6+eVf0E5qrhwlUDU0HNVNsLePvVEOtQwr1lJ1NcRKtQRLSaaTkvAYGRq8QV0XpQYpun5wWgr8Y6TGejCxUZhXBpfzooUT1/dRIouOmzbR0X+q5PzfzL3AwzshaScWEbL1lbWfXtpJD/pfPevzGWvnFEevn++t2ey+ryY/X92EqnUjdMiPDJinZWZ7V748j66tnLy6oeiUmZpbuFW0naTiTKdfykZ4QbBnxrNjs3FGr7onO/2dkx07/lftO/EFFQFYoxDWuaiBo8KkKHhYndO4SJPdNpfOy0JaYZrR5eyggneaL16u76w1Zu7u2Ivd3yOhBJbv7S82vb2W61L7TtQOVeNElYlQkTjXGjGQvDwX6aHrCAFLNR9fLpEwub1/avbzK3r4Y29y/aEE/61I3Xigke0ZSOoIBACFnryk5ImQgSYwQtMU1rBXrjaP/utU1u/um65+Vr21HPK8co26ey79N/vHT/vkiivEyM1sKZHTP0dGdH6zjW7X86129y7LcFlmmlDbeTaBtTWrmpCv61w2z4ucn+kno//svD3l/VJFNrl6/gJl2c2k/LYtNrPya/dqOzDqPTYrDPh04sQNcOgIujbJ77TCEpGtbxKWCESsSdmmMyb0iCUtlP6oScLFYDpDyUQ4PSe5zMq8mO0xiVeWMaFTYjkm0BLF0HG/fCJHlRKi3gEklL43JtLwi7olQUMI0PGmNHI7yQfmyevAMAmUgVjUyI3hE1yVhqMDTzxjQ2D0N/HTVL1QRuLh+IYQIFj8MEmuw7g8GZtaXRicQ+BnIWtimw87BNaXQWO+rhGQXA1zxM/PUSdpYqAHoujLU5PIe8WjOjwjQRW/JDidySH4q40XK4+TCkB6ESvObXnWF8qEP3e7XRJb8FpLRlG7lgMdzOKJ81IxnPNes69BmLUsiXigHEIzUk48EhvRjuEOGzpjTZ7PzS6QK+y8C55HqwUFigOxKWpPvKHqhrZ02wvfOpDASNCjsB3akbD2RHmkiyh5AlF8O8RmDP2tJYR+G+iuuFYgLVjxh7MPEFh9RqmHNE9ZxpjunKTaARqV8Q6vAywbuyhhk7ZhsVaViS7KV+YlHngN6EgUkBvdAx4HxpkMV5bnMJJbM89yWyPPdFcjwfKknyHOogeG4diiU852IO9JwdBXRpO8dwBHRZDPRCMR7oWA0NdO9wwe62xETP2ZI8k61ijSkguoOazhO9TBgQHQtLE31dDxjurAmiN6HNJoSPya7WSxvviY410USHmKWJrjDRc7Yk0XG8ryN6mRgg+jGDL0zu4JAkusZEz5jmiC780ENSvzzRcyv2stYZd1je0h/Eej+x0ONhj1ssWKcXOvZYXxxpUay7jILrHNahRA7rUCSD9bGSFNZDHQTWZevWVwuw3syxnrMjsa4Nk6fEeqEYwDpSQ2PdO1yAdYOxnrOloaY1k10B1kU4wa2TZCsTFrCOhKWxvq4H3M0OvQjrJmxOdOSpdWnjAetIE411iFka6y3Ges6WxjqK93VYLxMTsH7E4AtTHzgksd5hrGdMyc33iNRHsPte1iTYe8dNSi/RC/24rffEfP/1cDZmljC9TAAwfWmYxZlupzgzY7oD9yHWfaEp1g9LObL7UhOyTwsN6UuoaoD7vFTPd6hp5Pu0zATxotNMDHRU0g671IGVmN9MIyxJzLtG4iMXVYr5cjkAeqSHBD24hE8+33f4ghphTaNOaJfCHQX7zt9MM+kVbLEq0XDWdhFVSdKv7gD7TtNRrJezA/fhet5n6ACgPVL12TpAdK2zn7i6dCNnf3/jEH13+8mOHBcJfBoJZlO92V40m9/tT3c3v1m2X2+52Nzve5LcPrjiexsq763x/cmVS7sIrnVEOZkShfHtM4n8YMN3+QhrOi1Cs8OqtKhYTkiMjpisABvBZU/IfPfhK3154/wpBlcxuV90zyORNJS2yuUtJvYh+MTFjaAmXLjrZx225dLvT9R+Jj61IMhjlkZFPI+xKZSN9DGP6dOLwzzGF5rkMaiUy2N8qTGPmRWapGy+qpDHHJTq8xioachjZmWmeUyj3fd56K0KMb84mLWjchjRKiZPmcMUivEZDFZDZzDeIb1VIfCtwawtzS5bieLHZS/Dlbnk3fpCTZC7YE1pdK9rvB0mnaEyl+Hi0XAKUfuNsBM33uctWBONZAhX+m49vieYtSVxjEN9HY7LxACMjxl3YaIHh9QuhcCXBHOm5C5FROoj2KUoaxLsUuAmJXcpSv24XQrsxt+ub6e7iNQuRaEAT/fFYRalu+gUM1O6x3YpoBCxSwGl8rsUY1WZXYpQE71LIexI66aL+9SAmV8YzNqRdNfarVUO6d4U071QDNAdqaHp7h1OVmmpXsM3BrO2NODszMhL7heIcMSe3IsvFAYHEVhYGvHresAmroa8X9DOyN6GxvNTNx4QjzR9rsYL7az/jI2JMt1hWwLppnMgGNTjSj4xxiS+Upm1pXMgNCGsy4HKxIQc6IjZKRACHA6L3VTH4SuVOVNyMyIi9VFsRhS1CbYicJu6YStCh6mlOWorokwOpCpLoyGeqtgsSXVUquILUamKL0WkKkNVuVQFaiJTFW5a9yXIJQcqcn4ZkrAk0xX7hjSnS1fK5UDCgvSQCQu4XHKgIvGVSMKappYdS/LIpKUdv/aeIFKxqrApgVQlob22A7hNx8nzlCakaV14IbJfcihvv09akKjP1/yWH3x9+UtlLcXKIW/Bysm8JYzuBccpEl8dJazp3AXNDatyl2I5IXs5YqoCaASX9HGKxBdI88bkFdKI3D/pCmmXTiBK2+gueOIGDo8Y4Qu2WYpdQ/ayNBri2Yuw0zav8scoUIg4RoFS+WOUsarMMUqoiTxG4Y2cQP/gAVizqJ7f+MzaUZkLt2vz+TNtVmYuhWJ83oLV0HmLdxh//tys1/CNz6wtzaymOZj5++nz36JxI0SR1zoLvQvJ+8/t0DmNHfho/Eyd6yl8sTFrSyIHf6zrkFMmBoBzTIyFSQ0c9pNaruPwxcacKQmbiNRHCJuiFjrU4Obx6Ykb000eNWWOPWgWR0EUNI5ynFgl+zLEItkXyq+Rh4oyS2Soh14hS8WWfFdQze8b5sxIwujDp6aJcLO0jDBlWgAwSAwNmN4ffUyv8DXDnCmNFxuoRh23JB4u1ycPqsskwXoYS0ovCFc1XRpG7t/X4eRPj/sAuSP6wpbDSvhQEU1bH6bk+bzCF+ZypjRrUYSvY22RloDaI0ZbmOy8P+pwXuF7chlL8mw+IvQRnM0XtQiO5nGLkkfzhW7cyTz2Mj73blhHkEvGIv+A8aURFse4zSBIjPdlKIz3hQiMh4pyGPf10Bi3H3K95IG2an7jLmtHglwcPs9tJcgLxQDJkRqa5N7hApTjG3dZWxpogrv/ys7k89/5LxQGZ/JYWJro63qgPnxQdIzpesxfYL+Jx8NnZeMB6kgTTXWIWRrr+Npd1pbmOor3dVwvExPAfsTgC9MfOCTJjq/d5UzJp/hEpH75NXSKfEUNg6f44IalCV/oJxZ1HTzFhy95ik+hY2D70iCLs11K1goK7r4QRXdfisD7UFWO71BTHPDuKMmlbrXyY7JxN4awJrsS0aFQWrlhrQylnHIT06RZN6kpIbxxn0KoySqfPMlwlpr8H0LAbGQNCmVuZHN0cmVhbQ0KZW5kb2JqDQo3OSAwIG9iag0KPDwvVHlwZS9QYWdlL1BhcmVudCAyIDAgUi9SZXNvdXJjZXM8PC9Gb250PDwvRjMgMTEgMCBSPj4vRXh0R1N0YXRlPDwvR1M3IDcgMCBSL0dTOCA4IDAgUj4+L1hPYmplY3Q8PC9JbWFnZTEzIDEzIDAgUj4+L1Byb2NTZXRbL1BERi9UZXh0L0ltYWdlQi9JbWFnZUMvSW1hZ2VJXSA+Pi9NZWRpYUJveFsgMCAwIDg0MS45MiA1OTUuMzJdIC9Db250ZW50cyA4MCAwIFIvR3JvdXA8PC9UeXBlL0dyb3VwL1MvVHJhbnNwYXJlbmN5L0NTL0RldmljZVJHQj4+L1RhYnMvUy9TdHJ1Y3RQYXJlbnRzIDMzPj4NCmVuZG9iag0KODAgMCBvYmoNCjw8L0ZpbHRlci9GbGF0ZURlY29kZS9MZW5ndGggMzUwMz4+DQpzdHJlYW0NCniczV1Nc9w2Er2rSv+Bx5mUxSG+CCCVSpVteb1ObMdxlN1DksOsMrZ1sOyVlIP31y9AABxyGkCT4MhRqiSPZtDoB7DR7wHsYTaPb+6u3m0v76rvvts8vrvbXn7Y/Vn9trn49PmPzcWXz7vNm+37q+vt3dWn680vf/3nzr71z932z93N999XT86fVv89PWnqxvxHqOBt1VSKk1rTSmhRM1rd7E5P/v1NdX168uTi9GTzD1YRUje8unh3ekJM66YiFSVt3RgLSmtmPvlo2j3/RVbvb03X1fvuL+X/en568tuqWv9RXfxwevLM9Pjz6YlBIGnFtaqNf0IMGvMPr/nA94QmAZ4eQZOy5pRXomlq1XbQGoNRW1TuRQfofHu3m40p7lDzWuEOD2bAOSSKWjfeKVVmUklkIqY0i2MjSloTBNvrdbt6bH5ePVufsVW1qc53a766NT+X9o2bq/WZXH1ei9Xdlfn1aX0mVtdg8spBUqFrLYsmkLeqbmR/1bistYpM4JRmcWxcspqj2C7slHyxMwSDaoFvTWpCiualteuzvxiEyfgKm9Isjq3VFgKGrQuqn9ZndPXr67Vy01T9vrJBZUKNr359+/saTFg5KGkm16zh2RO26VPqk1dPqy6B2W4Itd34VNDUXHUA3n3Tx7pvYT8yyRQ2ETw0oUrUgo1b+MDIdWKbCNEjMcMT4wZ+rvZ9SG2iCzTZAyHM/HXQonr26iikYNOnUpYXuqlPZf5pbvqMLCirCTWDZ7WqDHo1aOTetN67D/atLy0jvfi4fb8jrDr/VP28H6VFaXwqGq6s6WPouNq8scz66umL86rZMyZmlp4WYiAJk0i4nfjBzFC7DNRarjZ2KTTmhbbvbMya6T6y73QvaJSoCsHItm7bCBq4KsKEhcTuHPrEnpk0sp+0KaYZrI68uCS1HEK9uNler9nq1izYqzVpAiGx1bcdfa31itgX2swfty9IkqvKcNFW2sUMcMFQP874happO3T04sljQzWvzY8bMTGvpH3FzJBFGHs3Ce2xxy54TUkE030Nnlt1NXR0blfL7vbSssrN1WezWmwUkGEUyFX1Zn3Wrv4yf91cfjA6ZrsmdHW7q6zt1Z1tvjNh8tEY3x4ZNzN5thER3OkFFhSCX9FU2XydWWB0v8CmmKaxenEDk8FPr82cvbTx8+K1mc1nlZ1sE3SsC7ofX9jfz5NKpwyMELSmdFZmEtoks30qFK3Ns+l5Y/t5m2CZRtqaS8yjObSLL//bxFf/d5t9E/t8ihG4GItGKEksKligKJtdDIl3au7IjkVj6XtyEIyV25DizTUSJNCjCUW7RYuHBR+TfN4QpXnW1PqILF+MxvP8IRyc5p1Hn/ayEycg0eeN8WxvTLQq4Ho7wR0D8mQ6L4UW2B5ASzPe0lkgwtojhE/dcKUZu3khQ2Cp40+Ap3yACmc0H72OCbKx1EJOyxvjrHYY+stIrRRNoLXpCzEkUO+xS6DZuZOQ17K2OWYzuycVAfsViS1JKIVjko2wJxVgTGfHd6TqSMbt1ukjEtYnncKdpQg8e06MtTF5DmQv4yFNhFOJgzML32h4ZnHYSojQyq6ZpgWNBjrBddUfXYxbyZr0PYnu1PmwzYD2mfGs2ISdvRqRftYMpfyG1OKInF8KxjM+QINSvneI7+w1IPysKUp0TKsDrDjdy0B7TYroCjHR1ghWHcGU5PmFg1eiJmISywszXOZ2835/z449eMfxENN9DV4Sa/03bOsLcfttPcSNiqCwnNFtPWmABsra4goIpIJFEqgQTBBAM/KSp4bgENvXEwIEUM4U39hDqA9vY182wm5jD4YnAx+pCeKk0LGXJlOjIK5N7CJkQ20ChIlrkbuZ4psMVAmQJH0n8G6K1yO+j70eiYoRwQZEfnAHaxTAdKxGcnaYGmFC1poANaKL1UghGKdGIBpcjTiH8RvIo1ljUI7kbHFSMpdznNy7LPkv1toFYYV7m91hF3qnjHTX7dA5ziz+0riEnJspDpklZ4syC7ysy5ilDIxnljkxFnKYd9jlsNzECcgsGdP8xrqJLoe/j1ny2+2ycUpqdq6xS8J6eiE0Ty9lfh29TA6FKL1YZmMiRy++RY5efJMMvew7SdFL6AOhF6ZqLabQSzuml5wdSi+cHpdeCsF4egFocHpxDifQi4T0krPF6cVWOghIL21HL2qvwVL0Uubd0wtwjtOLvzQ4vShILzlbnF7AZV1GL2VgAr3MiLGwwr1DlF40pJeMKbpxiUB9gBuXohHajUss99hzoHBHkrE8s5Q59swyNQrizGJIDWEW1yLLLK5Jjln6TpLM4vvIMwvVoqZ9UrZ7vOS9BzoukUIsUXaxY2NANzSl7FIOx/MLwIPyi3c5OF9Kzx2slEKscY6h4FDR5svucK16GYp3t9cmm1Zv12q1+7z90p2Y2cO367sU9RTDoorUikRgJc8VF8+A+aQdnTC83b371iUGvXq2s8TxPzP8LzZonn5YE7Ha7exr96YE05SsHiufFO1OmgHSe5sUqpW1H7h6Y6+4ufYqXHt7knpXdQx7bt7tz9tVqCvT4UVXU/ej+ejlPYQLtTMD4cKbdctdtZ3hgavqzKQKKc2avzTJJ3nMvuDay5rGRojKsZDL9sev6cQCK8QQa1ySgUy4SJIVwwmibEZi9uQYXPbnlunpg4VieeP8vj/OI8cXZgnZUwxdiVpHkCfvm5c70raWFHqy6u5REyRe9+uRvcfTBOLvXtRrwgYtjj4PQQBOjbi4ADTa06yivQDsBNqhBnSNBhoQtLIy0LXay8BRo4HWdV0FJXjQqhODvqdeDI7aDPWgMFtIOeGuOh3X0mXtMC1IFTeKfjjhjSvm9lqQhACYqgULwTglCNHgStA5xG+rU1hIl7XF6d6oLj5iF/y+ug4HdMnzh0JM/r46xJRWO8sGbxcTWj3Xyxoa7qvLeOQsHLy7rw4x3dfgjT8x+lLC17qvXojb31eHuHE95NczXi4PawuztqgWgrlgmRYqA+OV0JzEFJjQO8Tuq1NYWJgzzakgXhMeg/pVj6dSwqBoTLbaT8amn/Q6hYd6v3aWTimD41TK5GiIqhSqeS2HKiVW++cbIbV/vlW+9m/fVab2L/SE1v5RSu3WalArn4rrcfFf1g5VKbypWwFUCi1WKYVgvEoBaHCV4hwOysJTswar/7K2OFcZ+SnZPJVCwuSqbLF/ITBf6g+Bpdl62QxQYa0RqdKG+v4m1ALSexm8lyoAE87EPmb3tfGJEGKwwi1rizMxiPdlTFwGJjDxjMUXEqB32Bd6pyYOVrjlTNEC/wjUB1DhXzYkX98Ph5Q+qCj0Y8v7oRvH9zrkJDGhhK4QgKf4qWEWp3ijLhpd5Q8ifCPkIMK3yh9E7LvKHESEntCDCKJp9/SMCd/qY+OaOsQSpXnzAZPHo/lyOJ7oAR6U6L3LKV/sY7CyDrHGqa7RB8J0Btk3Wb4rhhboHkBL0v3SWSBaHHyJMEb4JBxJ6MD8NFvzXz4BjvIhKpTyQ/xO+GYfg8WHiDVO+yD6F9F+MZxA/DMWo0+LwSX+5T4GSxDzxvg2HMJ9CNvw0lGFjTgY1X4j3peosTkb8WJAnqenRkWcp2l34xzhadcI42nXCuHpvqscT/uecJ6WckBvmQooNi5NzNphHO1n7ngcXQjGMTREgzO0c4iXJjJYmpi1xXlJNYe85EoTaShN1EnyKXNst5kq5hinHn9Z0LJEBssSs7Yo7cBLuox2ysB40pkTXyGheYdYWSKDZYk5U7QsMQL14ZUllo3QliXC4ZFANV1ZIhHZzWChY0cyk6MgSjKW4UZViZHjXtcGOe11jfKHvX1HmbNe3w961Eu44fwJJ718XJ2YM0PZpZUxdmHF7FKGxZMLAIOTS+cPP+blsCgxZ4pTSyus6Jz/HW/W3ThJsU4RJH8rGkJKb/gWDV0cPCAuttkTYaz9rk+6zHHckfud3iEinG1dmKJHuxyWnOVMca4FEb6Ma4uwBKqdsdpCsnP+sHNdDivNMpb5nV0TBfr1iTZFcyXjkrZ8jkfGlTzbLXQTCzj3MMVw9xY50i3z60l8anzFSVxKnMSlnEDiXSOExENHORJ3/eAk3oguaNGqMj6uKsvaoTTOZC3VEWm8EIzncYAG53HnEK8q47CqLGuL0xnj9cyHtZDRAaZIcloZLn9+C3Cl2XzZ+Cmx/yB8rkc3acX+gaxHHrsndIDpvgbfHD7Y+WsVlhXi9oVlEDcuefySRgvLOCwsy9riogekg2WipwxMUD0zclNgB+8QKyzjsLAsZ4qeaEegPogT7aIx+fNsOCYGC+DJrPPsMjheo0yNhrhGMeqIUkykuEaYSnGtEJnSd5XTKb4nVKhI0V2QKY+SHVeW5Q0xqaJNbDccSBVeKlWK0TitAuGgWsV5nHLHmcPisrwxSlia1kTNPHfoH26cfLZcKSh/8gBBJel64fBll0SmapU+sIQ7hDj26J1YAZhQKvYhO+Eus4ClZXljlIxhvC8i41I0no3nrD6fBL1H/BazgNVlWVv0wD8C9uEd+BcO0Z4VwPH1On/KE9RKPTsmnhwJcSZuuAvALBO7RhgTu1YIE/dd5ZjY9xRnYqK6h7+aWaMOuAwPeOMDSNI+18C1GeMeN1LMN7KwpQJt7P+HRu/7GYDmo6ExFfoxoCUHbbor8H9xfcF/DQplbmRzdHJlYW0NCmVuZG9iag0KODEgMCBvYmoNCjw8L1R5cGUvUGFnZS9QYXJlbnQgMiAwIFIvUmVzb3VyY2VzPDwvRm9udDw8L0YzIDExIDAgUj4+L0V4dEdTdGF0ZTw8L0dTNyA3IDAgUi9HUzggOCAwIFI+Pi9YT2JqZWN0PDwvSW1hZ2UxMyAxMyAwIFI+Pi9Qcm9jU2V0Wy9QREYvVGV4dC9JbWFnZUIvSW1hZ2VDL0ltYWdlSV0gPj4vTWVkaWFCb3hbIDAgMCA4NDEuOTIgNTk1LjMyXSAvQ29udGVudHMgODIgMCBSL0dyb3VwPDwvVHlwZS9Hcm91cC9TL1RyYW5zcGFyZW5jeS9DUy9EZXZpY2VSR0I+Pi9UYWJzL1MvU3RydWN0UGFyZW50cyAzND4+DQplbmRvYmoNCjgyIDAgb2JqDQo8PC9GaWx0ZXIvRmxhdGVEZWNvZGUvTGVuZ3RoIDM2Nzg+Pg0Kc3RyZWFtDQp4nM2dS3MctxHH76zid5jjrssEB68BJuVylV5x5ESyHNPJwfaBoSmZBz1C0gd/+wCDxuzO9gA920MrVJWkJYlG/4Ft4IdHz/L8ye39zdvLq/vmq6/On9zfX179dv1r89P5xcdPv5xf/PHp+vzN5bubD5f3Nx8/nP/w+3/u47f+dn356/Xt1183T58/a/57etKKNvyRypquaRtvpOhVY3srtGpur09P/v1F8+H05OnF6cn5X3UjpWhNc/H29ESG0m0jGyU70QYLpYQOP3kfyn3zg2ve3YWqm3fDVx6++ub05KdNs/2lufj29ORFqPH705OgwKnG9F4E/1IGNeE/I8ye7wVFsrx+Is05YZRpbNsK3w3S2qCxj6rSi0HQ88v766M1zTvsjfC0w4MeSA6lV9ENOFU+dKqc6Yglxea1Se+iCaHt9bbbPAl/X73YnulNc948v96azV34exW/cXuzPXObT1u7ub8J/3zcntnNB9R5fJHK9qJ3rA40nRetG98140TvZzpwSbF5bcZpYUhtF7FL/og9hINqhe9eCilZ/dLF8Tm+GVK7+RG2pNi8tq6PEihtQ1B9tz1Tmx9fb33qpubnTQyqEGpm8+M/f96iDuOLcqFzwxg+usPOxyn16atnzTCBxWqkitXAVNAK4wcBb78YYx1KxB+FyRQXsSYXUd4Kq6clIDBqlcQi1o5KQvPstAD01a4O14foQkV2QqQOXx2UaF68ehAoxOnT+8iFoetLM/8yN+OMbJUWUoXGa+GboN7vFUrfjN6HH+xKX0UivXx/+e5a6ub5x+b7XSujStsJpfI7q/ykzub8TSTrq2cvnzftjpiUWblbZJBkw0RiYsfv9Uwbh4Hdus15HAoyvBi+cx7GjIov2vCd4YWaBRVTjOtE182owaMid1ie2JNDmNgrnSZ3nbbEtKI1wcs4FSXvab24vfyw1Zu7MGJvtrLNRNKbvwz82vahN8MLEzqwiy/6Iqx4wlTn4mjGwnCwP0wPBECqyah6+fRJgM3r8Dc1WYZXOr5yoc0uN97PR8/KxlsjlJzRVI6gjEAI2eAqTEiVCFK7CFpiWtYK9MbR/t3rsLj5R+yel69DR71oIqNCn+qhT//+Mv77TRHlPDHWqmh2zNCzfRitu7Ee/rO1ftO7fltgWVbaBdpKM6e0iVMV/BuG2fh1V/0m9fOC0WH3r2qTa31cG+A2DVPFl1sp02QbB9DwLbGVOs3IbZpVHlaObSOnFgfDdImyz7LAdSszBwIPlTKF8DBTmtUNSZ6ZAGyEs46NM7YaANqhHJpnySNMf9WOs5hodWN6Rjcq7FKPY5rLvaiLMzpXleqk8P2MqjLQ1nZAGCm9p5BmckzZ+CLGFHznwTsAoIZU/XkdIG2033P1PI6b67uriKLbm09h3MRIkPuR4DbNm+1Zt/k9fHV79Vtg2OVWqs3d9TBl3tzH4tchVN4H47sHV66DYWtnlNPkh9GdiFkdax1mf92Ypv/h1LAO/lw1Gf/LJ6oMGPA4AKbadw7zv2pLrwCQ2EexAGA2Ki8BDhulxxWAzfNNf9QKgKsH1gALI2K6BBgX8VY4kwfz3PkClKidL0CRGNOHJx3jIidXgg8YbO+EHOuww8Hw7PlC6HvtQ/foBTtvP1mrVM3IlUorhe0fbqnCFQMLFaSGXKmAQ3rn3aN1StWUZJTu+xgex++85bBKGXahBQgxhcHOGwsrcnplDwQzpallis9BY9JpA6xXius0buPTIgVrIvmbQ5bcecsW4bdqS8MXhfsq+jLFZPYeMfZg4ssOqa23lIi9NdMaebWQfk7qZ0RviXS8JrnWxrsC3KSzh/bjxdwEm3b4Mm/s45GraNvhLuKBBQDQl4bZPNHjKltXiZ5KVImeitSIPlZSJDrUQRDdauGXEF2qKdJrdhTStVNCS4R0x0Y6U0xCOlZDIz05XHCYrjHTa7Y00VwrlDuO6QPf/HCyXCIaTxOcO2BNZZyva3yIZU/ifLw8GCPHp0XNAzcecI400TiHcKVxbjDOa7YkznGor8M5Twzg/Jhxl+d1cEji3GKcV0zrG+l2Vupn3Ul3le00r2EurFM6M9OwMtSZfuairh82GHDVRcKc5zjBfHGQzcJch/+c3Yd5JPYBz6HQPs8PSwWkQ6k9pO8XGtctuaqR6tNSEey5ph3Y98vss1170dtCMtRkuHRTttfsSLYbJfqHZDtTDLAdqaHZnhzOZ0BNes1httdsabzFXIrJtniYk/+lbBwf43V4GWQ870rL4X07dE5zDN6aNP3XespjjtVsaY6ht3Udx3hiMseOiLE8zsHhMKXVOq7HHKuY1jimUoQhqZ+fY/nnxfme1cIBNKh5Kp/qqCW7Rp5jAM3SKJgHTWCctrVdI5So7RqhSGXXuKuktGvMdRC7xrYXnd3fcBUvNdQ0CYuwJOkS24bvrT2bLmw5wBekh+ZLcrm33Sj3Hc7FIqxpxqguJqXyzoTb6u0tW1o+FUbSytvItb0QpsPOUhtJnycOObnHLu+i2R0AW0mkikYwxO9uB1YOJpyWRVjTGEbRvw7DXDkZxEcMxjwhgstxb1HuPpydVTemYYzlPkIYM9s44Bg1UOYxtAjHXNcA5KXRMA/ksBYIEb4D8gDMQyanQntMRqUillOpHZYnhfbWHqmqTOaDUgOcoaYRzpMye3xWvRHOLdj5qWlSWdWOYrPqvXCYzT2XzVwxicxYDUlmcEjv/BTOKKvakjxS4e11Du/8ep13fq6aC8z0nnZ+2DmJnfzWkDs/hfOBqrYkcvDbugo5TDEAnGNiDMZ5dkjt/BROBqqZkrCZkfr4YMNrYUQNbp7JaUDxnFF0vooapuMEmsVRMA+aQDnpqCPGVIg6YkyliCPGsaraESPURB4xKtfHG6AFoJlmBFXtSNB4Lbx9QNAwxQBokBoaNMnhAtDglKCqLQ2aUInvMWhMH8eHymPGFkHD8w6gQc5p0MBbQ4JG48yXqi0NGvS2rgMNT0wGzRExlqc0cEiBRuPMl5ppPfOlnR0O/z/Q1NNheO10Sgk795bofEogdH1jw/QLtFkaCrO0iaBTPUEbKETQBkrVabOrqkKbXBNNm9AF3fiUSe1JqmmyStWOpE1obu+mu1hACo82TDFAG6SGpk1ySCeraJysUrWladN1oteMw8YxaaN41sYUBkeNWFjxqHFlD1gdrZc8JzOejYwHje1DNz4dM2JNNIYhZsmMFY0zVqq2NIZRvK/DME9MxvARgy9PgOCQfPYTZ6zUTMlHP2akPoZnP3htgic/cJvU+OiHzqmh6phHP5hygMRLo2GexGERYCRF4lSIInEqRZB4rKpGYqiJJrGScSpZQOJpaknVjiSx7kWHU4P5JGaKARIjNTSJk8MFJMapJVVbmkPaHVwtLSSxzY+ClGHEE5ZJjISVSbyuB9QAvyUkHj+EYQyf4nMw3MYDiZEmmsQQszSJcc5N1ZYmMYr3dSTmickkPmLw5QkQHJIkxjk3NVPyUZAZqY/gURBek+BRENykYtYo1098FKQw33/Z5/HpF9wiMgUA4peG2TziYyWaQnwqRCE+lSIQP1ZVQzzURCJe9lL0zZIUHzNN8akbkpAPdgq/6ZILebYaoDySQ1I+eVyS32Nwfk/dmKZcGDj6yMdDph+25Euo4yrLoEfKiqBf2QeyN6KnQD9d3Pjc+uJ5A7v1ifRIEwl6iNsFiT0GJ/bUjWnUo6BfhXqumsz6I4YgzITgkc7qMTirp2pL0x6LfQS0Z7Yp4x61qYh7tqOB98iPmj76qRfwnqsAgL801uaBr9p4E0wAPxWigJ9KEcAfq6oBH2qige9cLEHf5Zpp0lDVjsK99O3BR/bInB/Gwz1TTKI9VkPTPjmk73INThqq2tKcC2KnH9YJj4sMd7lt7rji3pXpPd3lYuc00eCtIe9yDU4aqtqSPMNv6zqe8cQAzo6JsTyngUPqLtfgpKGaKXmIPCP1MRwi89oEh8i4TWY8RPZ5Jdwec4jMlJOAszgaZoETYWdUU89ShUJEliqUqmep7qqqZKnmmsgs1fiByPEzh8hDZDNNHqrakcDpOiERbzSbN0wtwJtDMTRukj/6CNng1KGqLY2bzsQFLu8Iuf7kCFMY7CyxsPLOcl0PhCEbrJc8NSJzJpXMN9nFTxPiNh42lkgTzWEIWfII2eKcqqotzeHDcF+HYZ6WjOHlQy9PfuCPOkC2OKOqZkqm7mKljy9zl9fAmLmLWmf3P4iL3O3x/AJ7F4bAPHpdl8KutteDQsReD0rV93q7qip7vVwTvddrzdCI3ef1loJ5mklVtSPRGz/lXyH2GjZ7mWKAvUgNDd/kcO+jV0u9hjOpqrY0erQWvWHAV+U+LT47whSW4YuEleG7rgdUK8gnNk1eb4wvVP1Mm9l2YO+hpD+r6e3wO1T2HH2uzxpm6oZPGsa66bUJDGk1fjxvaYThRLOqLb02QdPBusUJT0xenBwxN2U+gMPxU2xLHYcTzWqm9BkBlvoozghYbcpnBKhNfjwj6POsqo86I+DJgXXK0miYX6iEJZLqqIVKKkQtVFIpYqEyVlVbqEBN5ELFGeG6ZskttJ1mmtUNqaVKr0NsG7RUYT9ixFaT1ipYDrlWSR6X3EJbnGxWNyaBFX/xWXvkaqXLnVg8r+aKgk8pxKKKuF7ZfOeiObFU6fO98/jsWv1TCtmtT2sVpIlEMYTsggtoi1PN6sYkjHG8r4IxVw3Q+JjRB5MgeKQvoC3ONqvakhfQM2IfwQU0s01wAY3bVLyAZjuKF9DYT7qAHh/A7xYcSXAVJNYvjrV51rc6/j4i4j4gFaLuA1Ip4j5grKp2HwA1zd8HSC/jWxx6TabpbbwbN3uSXPxQqlRmukaZFvIaCkXZzqMy8dcU9rt69hYoZtI07XM9QfT42xfMdIHyP8cInSANCmVuZHN0cmVhbQ0KZW5kb2JqDQo4MyAwIG9iag0KPDwvVHlwZS9QYWdlL1BhcmVudCAyIDAgUi9SZXNvdXJjZXM8PC9Gb250PDwvRjMgMTEgMCBSPj4vRXh0R1N0YXRlPDwvR1M3IDcgMCBSL0dTOCA4IDAgUj4+L1hPYmplY3Q8PC9JbWFnZTEzIDEzIDAgUj4+L1Byb2NTZXRbL1BERi9UZXh0L0ltYWdlQi9JbWFnZUMvSW1hZ2VJXSA+Pi9NZWRpYUJveFsgMCAwIDg0MS45MiA1OTUuMzJdIC9Db250ZW50cyA4NCAwIFIvR3JvdXA8PC9UeXBlL0dyb3VwL1MvVHJhbnNwYXJlbmN5L0NTL0RldmljZVJHQj4+L1RhYnMvUy9TdHJ1Y3RQYXJlbnRzIDM1Pj4NCmVuZG9iag0KODQgMCBvYmoNCjw8L0ZpbHRlci9GbGF0ZURlY29kZS9MZW5ndGggMzE5Nj4+DQpzdHJlYW0NCniczVxNc9w2Er2rSv+Bx5lUhCG+CHArlSrb8nq1u1acjbJ7SHLQKmNHB8teSTnk3y9AABySDaBJcBTLVZI5M2j0Q08D7xFoavfi/vH2/fXNY/XNN7sXj4/XN7/tf61+2l19+vzL7uqPz/vdu+sPt3fXj7ef7nY//P7fR/vW3/bXv+7vv/22enn+qvrf6UlNavOPMimaqq60oKRllWwl4ay635+e/Oer6u705OXV6cnur7yilNSiunp/ekJN67qiFaMNqY0FY4SbTz6adm9+UNWHB9N19aF7pf2rN6cnP22q7S/V1d9PT16bHr8/PTEIFKtEq4nxT6lBY/4TRAx8z2gS4LUjaEoRwUQl65ropoNWG4ytReUuOkDn14/7xZjiDltBNO5wEgHnkGpm3XinTJug0kgg5jSLY6NaWRME2+W22bwwP29fb8/4ptpV5/ut2DyYnxv7xv3t9kxtPm/l5vHW/Pq0PZObOxC8cpBMtqRVRQEUjSa16r81oUirIwGc0yyOTShOBIrtyobkDxshmFQrfLeUUFoUl8bOz/7LoFzFZ9icZnFsTWshYNi6pPpue8Y2P15utQtT9fPGJpVJNbH58V8/b0HAykEpE1wzhxcHbNcvqS/fvqq6Bcx2Q5ntxi8FNRG6A/D+qz7XfQv7kVlMYRMpQhOmJZF83MInRq4T20TKHokZnhw38LE69KFak12gyQEI5ebVpEX1+u1RSMEun1pbXuhCn1r557npV2TJOKHMDJ4TXRn0etDIvWm9dx8cWt9YRrr4eP1hT3l1/qn6/jBKi9L41Cx8s6aPoeNq984y69tXF+dVfWBMzCwdFmogSbOQCBv4QWSYnQb1Vm12dipQc1Hbd3ZmzvQfdRcsSlSFYFRDmiaCBs6KELCwsDuHfmHPBI0egjbHNIPVkZdQlKgh1Kv767st3zyYCXu7pXUgJL75S0df29YE01zYiGp7IZJcVYaLNcpOZoALpvpxxi81Yc3Q0cXLF4ZqLs2PGzE1V9JeyZBEwlwI986Rxy4FYTSC6akGL6y6Gjo6t7Nl/3BjWeX+9rOZLTYL6DAL1KZ6tz1rNr+bV/c3vxkdc72lbPOwr6zt7aNtvjdp8tEYPxwZNzfrbC0juNMTLCgEP6OZtut1ZoKxwwSbY5rG6sUNXAy+uzQx+6fNn4tLE83XlQ22STreJd0/LuzvN0mlUwZGSkYYW7QyydYsZoelUDZ2nU3HjR/iNsMyjbQxYoSKGNIuv/xvk1/96yb7JvZ5wmga/lVjUrW20gmOidss+NrOmNZeNSYduguypdytNbVbdY8LR9aWxmcnw1jBDaieGxVpNPSAJplIpIcYkT1iiNI9r0kL2J6Wsn05Gs/3Uzgo3XuPg+UvGTgJCB8xxld9NpWRMznfEqBykU4s68XQAusDaEnmWx0Fs84Y9Y8Qf5c0OkxLZS46KcCPHwBP/QDV0wWg7m6Aj0b+R4+IhSkjMGdKjGLHQWQAx6jICAvJgZyT07oBMgMxxoXGdBVapTOK0QSlMX9N9FwWPPZcloydAlIjb4uLDQD2OWiN0kEFtTEdlByLDb1UbBTj8XJjZkaM1cbgfoGLMJnDds5ks8c3Gm72TFtJGVrZzK4b0GggrFxX/Z7PuJUitO9Jdtv10zZDnWQ8ax4EhnGsE5mtxyopZ4ZpJG6WTwpFEisWSYVgnESCaHCN5Bz6rzwTtBYqpJwpSoxcS0LlMn3UhAAmt0MKMbHGKPw2gilNuOsGr6i1RmSRDncrdbjodGF77ME7UQQx4Uzss9XRVyZ5aA2JOGeL0jDM9HU8XAbGs/CSaRdWee+wW+VzgaOQhTOmOQ5mbtYBqH8qCY8+T1Jg0QgVjaUFC7PGXpC67o5vjuzYMe/sLIhSLzdc1/Ah9U5517fIHbL4JgPSnTLuoRN4yuLoNvRxoNso1/KWiDlcS9mYbHN2KNlKRVoKyJYXk20hGE+2AA1Ots4hTraUQ7bN2eKEIyXRJScQIujXNOuUAfN7ERBYmnLXRUAwa41Qbh2yhoetGJk9gigdvKdcgAmnXJ+zOOUKSLk5W5xyQb6vo9wyMIFyF0y+sPR5hyjlSki5GdMc5XJCdQzqn0i5SaorGpKqpb0Xg0M6O7YfTWIrbLeWf83CqWg7h9PLAHhOn5tmcU43mc5lltNdiyynuyY5Tu87SXK67wPhdNbtisbrxkYzpBlzes4O5XQ7/4/J6YVgPKcDNDinO4fxYrFR1BTk9JwtzmhMTffW7TL8b8XthOg3nmCY1nlnnHbf29Q5Tl3+q3Erfi5SGlJXzhanLvC1rqOuMjCBuhbkWJjh3mG3huUC10LqypjmqauOTocvd7eI8FnROBVjRMa+Eh52XAhH6KXMr6eXuakQpxeuSTuil8hurW+E7Nb6Vvnd2kNXmd3a0BO6W8t0TXS/UGdPIti4hg2xRBnH5HbDAePIUsYph+M5B+BBOce7nHOwzWApG2KN844ZqeKF95L+BitBScXQwt0kgJa8m1wbBWbSnbXY/WQTxAwNepVmy/nKA+DuKCGqpwuA5tb+C5S1FSP3Z84QOapdwiSfcebMYG0bYo3rF7BErNIvxXCCglmwYnnuCC7xY2cGS9zyxui5cwTuczh4Lh2VP3hO0Fh38lyHQq16yclzMSAvZuZmRVzMGB3VpWZWzLhGmJhxrRAx03eVEzO+J1zMSHNPpGZsh7NxhV7WDhMyrGlJCzOgKRYyhWCcjIFocBnjHOLb4QyW52Vtce6y+USXSZgmqMRkXV4hJn/4DDGlqXvd4I1UkApTLjSU4rWHcWelW+HgvW4BmHBK9umK7oQzWAWWtUXpGKb6OjouA+PJeMm8Cwu9d4jthDNYApYzRYk4AvVZEHHRmDwNwzHRnob7stZlNFwGx5Hw7GyIkrBVAHxIwh03TkjYNxqQMGjV7Sp2rQ4kPGo0UBx8RMKTVpaEQ089CY/aDEm4VnYdxR+JY+MCsKwdSsKiJo08IgkXgvEkDNDgJOwc4s/EMVgBlrXFeYgrokrOpOsDK6XIqAyY30WAwNJMvC4CRl9y9EyaBybun7/Q2er40sF7JgaYnmrwJsV1+0X2D8pwh90DgBuXKn5So4/FcVgnl7XFpQpYENZJlTIwQaosWJ0CQ3iH6HNxsE4uZ4pLFQj1WUiVojEFqQLG1Ix3DFgod5ktVcrgeKkyNxviUsWopLrFpIprhEkV1wqRKn1XOanie0KlClXaPhQ4uNVO7ofxcQEdYonJFWpG04rjyZVyOE6wQDyoYPEuBzea6djBMjrEGmUt2orx8xULnuTP19EVI/OqBSBL8vbqGGg6eaQ1WUpnTzz6MxCe1Wzl43fCBaJCeTlk7+HOO51KsJwOsUa5Geb+Km4uhuPZeclU9IticNnfqqbDB4vq8sZoWV0E7jMoqysdlC+sg4NKFtaVe7KlddCR27bgYbWXM0rriiE4ATA74eICwGgPQav8gYFvhBwY+Fb5A4NDV5kDg9ATemBAuSBKz9ir4ONau6wdSv6GKJoGkL8uJv9CMJ76ARqc+p1DfK+Cw1q7rC1OeY2YgJ3J+zw8f6KTvFcGLLA+AJam/XURMNqWMYz0RSD9/pE16XYvjjx4T/kA01MN3u4I6S+xV1GI2+9VQNy4JvKTGt+rgFWaWVtcD4EFYZ0eKgMT1NCC1SnQoXeI7lXAKs2cKfpMXwTq83umr2yE9pk+ODwRtkDVHJFS5thLlLlZEJUoVh9hCsW1QQSKa5TXJ31HGXni+8HViVGjssKrGcS4MDNnhmoT81sfU5uUYfHSBIDBpUnnDy9lELAeM2eKMxOjExG94BCF5zckinAFXQJwpal51fjN7cy8vy/Un6A0h6OU447ci5IpIpxyXa6ihQwCVhbmTHHCBWm+jnCLsAS+XTDlworn/GFVDAIWFGYscbaFQJ8h25YMsCNbMDoddvCaOWRb5Ndz7dwMiHOtofnh4/Ox4wDXBjkNcI3yhwF9R5mzAN8PehTQ1qZHMeOpOzEuHczaYWzb2r9JCI8B2lK2LQXj6BaiQenWO8SfuhOwdDBrixJOyztr8NSdaO3MUOGP1ibr5Aq9u6fuoHOUXMJXgz51J2CZXNYWpRf4ta6il0Iwnl+W5Jif5cEh9tSdgGVyOVP07DkC9TmcPZeNyZ89wzFNyuQWV6sXwnFcMzsb4lxjWK5mGNm4RhjbuFYI3fRd5fjG9xQnHHs4xoUNGhVu8VE8gknZx8R9ozRyZf9Ijm9lkasYJknaQU8J4A3huu/JIFciTpX/B5GOXFINCmVuZHN0cmVhbQ0KZW5kb2JqDQo4NSAwIG9iag0KPDwvVHlwZS9QYWdlL1BhcmVudCAyIDAgUi9SZXNvdXJjZXM8PC9Gb250PDwvRjMgMTEgMCBSPj4vRXh0R1N0YXRlPDwvR1M3IDcgMCBSL0dTOCA4IDAgUj4+L1hPYmplY3Q8PC9JbWFnZTEzIDEzIDAgUj4+L1Byb2NTZXRbL1BERi9UZXh0L0ltYWdlQi9JbWFnZUMvSW1hZ2VJXSA+Pi9NZWRpYUJveFsgMCAwIDg0MS45MiA1OTUuMzJdIC9Db250ZW50cyA4NiAwIFIvR3JvdXA8PC9UeXBlL0dyb3VwL1MvVHJhbnNwYXJlbmN5L0NTL0RldmljZVJHQj4+L1RhYnMvUy9TdHJ1Y3RQYXJlbnRzIDM2Pj4NCmVuZG9iag0KODYgMCBvYmoNCjw8L0ZpbHRlci9GbGF0ZURlY29kZS9MZW5ndGggMzgxOD4+DQpzdHJlYW0NCniczZ1Rc9y2EcffNaPvwMe7TEwRIECQnUxm7NhN3daO0yjtQ5IH1VEcPcR2ZeUh374AseCRt8Aubyk78ozt0wmL/QME8FuAy7uLx7d3N79cvb6rvvji4vHd3dXrX69/rn64uHz3/qeLyz/eX1+8unpz8/bq7ubd24vvfv/vXXjrb9dXP1/ffvll9eTpV9X/zs+auvF/lLamq5qqN6oedGUHW7e6ur0+P/vPZ9Xb87Mnl+dnF39tK6XqxlSXv5yfKV+6qVSlVVc33kLruvW/+c2X+/o7V7354Kuu3ow/9fDT1+dnP+yq/U/V5d/Pz575Gr89P/MKnK7M0Nfev1Jejf/P1Gbme0WRJG9YSHOuNtpUtmnqvhulNV7jEFTFF6Ogp1d31ydryjscTN3zDo96IDpUvQ5uwKnufaeqTEesKZbXpnoXTBhtL/fd7rH/++LZ/lG7qy6qp9d7s/vg/74Ob9ze7B+53fu93d3d+H/e7R/Z3VvUeXKR2g714EQdaLq+btx01Yyrhz7TgWuK5bUZ19aG1XYZuuSP0EN4UG3wPahaKVG/dGF+ThdDtS4/w9YUy2vrhiCB0zYOqm/2j/Tu+5f7PnZT9eMuDCo/1Mzu+3/9uEcdJhflfOf6OXxyh11MS+qTF19V4wIWqlE6VANLQVObfhTwy2fTWIcS4Vd+McVFrElFdG9r2y5LwMCgKglFrJ2U+ObZZQHoq0MdbvCjCxU5CFGt/+moRPXsxb1AISyffR+4MHZ9aeVf52Zaka1ua6V949u6r7z6flYovhm8j784lH4diPT8t6s316qtnr6rvj20Mqi0Xa11urK6X9RZXbwKZH3x1fOnVXMgJmdW7hblJVm/kJjQ8bOeacI0UHu3uwhTIbxQ4Z0LP2d0eNH4d8YXOgsqoRjX1V2XUYNnReqwtLBHh7CwE52mDp22xpTQGuFlnA6SZ1ovb6/e7tvdBz9jb/aqSURqd38Z+bUfdn3qW1PklEyT7lTdDxlNeJzfT+M9G/ViQj1/8thz5qX/G1ur/KshvOrTCAovuvDC3nfjram1ymgqD55EPxit3pVfi4jBow+DZ41pWSuAGw/0b176uOafoXuev/Qd9awKePJ92o59+o/n4d+vixSXibFWB7NTZp0d/EQ9THP/n6X6rT302wrLstJO+fWzzymtwioF//oZNv3ckW9yv8+/edz7m5rkGhtCFdykR/ftp69zK+s4Jz93aXZq/8ITcAyF7lmAbQL7Vo+yZdgz56Nnsu+x/CZoPurMko+UGctH468SwqMW41GoBfB4LIanY/SX3/bMu8xiOlKmPCCMSVvwBIiwrP3bjiMsdNIIB1dEgcy7btV40Y6d8ySACxNXUKKjOkwCypQnwfE13QYCmZYEgvXjK60I4G9cEYhec5gDhCXNgSY3ET4hBrK/Ly6ZomY67XdpmethYvjkV+qhp1dqmVtYqVcOg+VCPcVwtnbTxM3tLKEEtbOEImEYH+9xJxSlSvDW0g6uVlMddjwSzO4sw4Ls959NO9+v6NIY7pdUoQ1ZrrRekUZgsWKwiOUAWpAeni3R5SxaL3bdgOlCG/N88SZtf9ruS6Xd17gL6YrokUrTnQunKVhaeRO2tReUDfbMNmxsrkntNom9/f13AGzEkCoevzB8DxuY4lhSDSYwbc0zGA3+bRCWykkYPmEupuUQXE6Rebn7FEYxaUzB2ISlNSP309O4xEFh05yPMzqTaVp5cyb2lBt/7XhG5Pz/fgiy2zKpa8D92uGW571p4klymfexBMn7WITi/VRJkfdQB8371qvuFpwszRO9wD1px8K+Ge+YHMO+k8JeKgZQj9SwqAeHKw5ZW0R60pYlXDsMYQydzvkh9akqYU4oDCiPhRUpv7EHehusGcbbdMLapiDHkUGOtPGR8FgTS/g0ZtmjVmUQ30lbnu5ovG+iu1BMYvsJkw+WvuSQO2tVFpGdMuW5jqU+GK7LGpaojhpWpLrUT27UBaY3KQrnmC50DERfO8jyRPf1WjsnesD2MdRjoTnUj0sFrsdSM67PC03hS6pqQvuy1Eh3qOlA93mZOeD98uzsikNi1S0BT9lxgG+dqt19Al4oJgIeq+EBHx3y58TKYcBTtjzeXBOs0UGxdmF+9KmbmiLIZN7jQTF2znMMLg17UKx6zDHKluUYvqzbOCYTAxw7ZYylJQ0ccmfFasAcI0wpjuk4wpDUP++0uLjei1oYQIOb14+bR4gHfbhGg0bmOIJm9SjIgiYwTllq6wglqK0jFCG2jodKSlvHVAezdfQjv3cryKKX+TmkHUsWr6nHNyDlZBGKAbIgNTxZokOeLBon6JC2PFmsDdaILJ0OEyKctFvyFqTQO5AFOefJApeGJYvG2SikLU8WdFm3kUUmJpHlhDGWZjg45MiicToKZcqTBUt9gGQRtXAkC2qeTmRZky0idAxkWTsK8mTxUNOOJEssQZIlFqHIMlVSJAvUwZCldfUwrCHLMrOFtGPJEjJc7T2SRSgGyILU8GSJDleQBSe3kLY8WUwTrBFZ2pEsLh2+lU8eZd6BLMg5Txa4NDxZcHYLacuTBV3WbWSRiUlkOWGMpRkODlmy4AQXypRNcMlIfagZLrJ2QoYLbmebDu9ZvMj8Al7WDoU8Xvx4agfmhAwKMSdkUIo+ITtURZyQpZr4E7LwLIJaQ5tlxgtpx9JGu6PbJRtpIxQDtEFqeNpEhytog5NdSFueNro7Os2NtDFDmB8tf0Im8w60Qc552sClYWnT4kwO0panDbqs22gjE5Noc8IYS/McHHK0aXEOB2XK0wZLfbC0EbUz0Qa106ZFyO9UaNrI/AJt1g6FPG086KziaBMLcbSJpRjaTFVRtIGaWNrooa37aaEmU5PaZcoFY8kSx+/RFSaOkxJHLgeYg/SwzAGXazIsW5x4wVjz3PEtVYst+MrUi3A40McwroAksbSUfIGkFZMvtvaC9pOiX9I3k36h03H7mFnZpqH1ETogJmBgVSyW0/hdkWLZ4hQMxppHMxr9m9AslpPgfMJkhGUxueRTLFuciEEbs6kYGbkPJhVD2jRIxsBNKyZjyD3lxp8bV3uYsdxmU+waAoC1wy0fAOh5rlbi8nEAEAvNAgBUKgQAekpeajpUaIp1UlUpADgqNQYAekpQiQHAosw8AHD9jJtUVLtMyCDtOPhr33P9cI/wF4qJ6MdqePRHh/x2s8UJGaQtD7xeHQMv3jazKSGji4wroU3mPW43sXOea3Bp+O0mTsggbVmm4cu6jWkyMUC0U8ZYWtTAIbvdxAkZlCl72ywj9eHdNpO1MKAGN0+lvFw3PrpnaNTIHEfQrB4FWdAEyrVz0OR2mlCI2WlCKXqneaiK2GmmmvidZmvDpgDWaNPWujCezTI/g7RjQeM3JBnQ9GLQCMUAaJAaHjTRIVxzqtdwfgZpy4Oms8Hs9P3lxKBi6oZQGOwusbDy7nJbD1jPPMftLV3aUzfp1oimASxsPOwskaaP1fi2P9rDPw0T5vrD6wDN25v3fsKEYaDmw8Dtqlf7R93ud//T7etfPW2v9krvPlyPC/rNXSh+7cfJb974wz3rDkF8YzO6+RAFJnUkOzXHcGYPacuHKGhB2BaiyMSkEOWE1SkRAhyOMKQ6Dmf2UKb0hluZnNRPGqKUYgNRm8InwLhc94+n35+HOaPSw+fjW/VetXG1aeLCe79yIFRZOxryoYqPkvhQJRbiQpVYiglVpqqoUAVqYkMVNajwyOWM8sXDJLNM+WEs2XBFj4v8cbgySMMVuRwIWJAeNmABl7PVu9x3OPGHseappVW4xLKghT4UF0tLYQuSViT35l5ojudu8ZlEnRYVlTqg+EyivAMgdEGqPloHqMEcPTO9Lni5/6YbMy7BSM+roGdTmCTWBIES1sQGSmk5OcQX5bmNU9UYaz5YQovRpmBJLCeFSyesjUCp5HICcrn7cMIabcyHTFjuQwiZpK1KQRNq1TAFTVPyQHtK0CQWBGHT2lGRD5taU3eWuZUAhZhbCVCKvpVwqIq4lZBqYm8lhE8adqZwOLIY3cvMNdKOC5lU39Q4TVoeMQm1xHgJieHDpehvxfkOzlsjbXlGOheGwIb8geKn5AqFQaCEhZW5vK0HOhM+tXTNxzNNdyKnwy08ejY2PgZJWNPHarxfr5z5M853hLpT2IJ082ELzGn2fMfijEfSlg1Z0HqwLWKRaYF45YS1KaEQ/HGnOxbnO1KmbKiClT6ISEXUJIhTUJMOYcqQznbcSWGKTE0MUtYOhWyMooamHgxztAOFmKMdKEUf7RyqIo52Uk380Y6af1ML8XEtdpntSNqxMUr4noEF0VSKRGRBilAMBClIDR+lqPnXs1C9hvMcSVseUz74HARBikvALj7lJdSVgpRjXWVMb2u/VuE/Ika57/YpGwIQ7He6S96l+M+lx03LR0ZCDRALIQ086mFmsB9jZXEOJWnLox7Nqm2sl4lJrD9hiqdlFhxyH2NlcfYkZcrDHkt9ELQXtSnRPr/ej7h3aXk3J+FeJgdwv3Y05HnvIw3dcbyPhTjex1IM76eqKN5DTTzvmzZ8rQGf3miX6Y2kHcv7xoVZe3z9xV9LIBUDvEdqeN5Hhyu+lwCnN5K2PO+a7uhrKOBpuvED1adPSS5mVwi9x/RG7JwHDlwaNr3R4vRG0pYHDrqs24AjE5OAc8IYS/McHHLpjRanN1Km7NN0GakP9Wk6WTvhaTrcznb60CmlyRxHoV+gzdqhkKeNGr/pkD4Bh0LMCTiUok/AD1URJ+CpJvYE3PmQZrEvK97g6ZZJjrQhx5shfK0Y5o2R8kasJgIHy2GBEz2ueZKuw3mOtDGLnKHxA8EI9phdolFxjylVBptMrKy429vYB84Fc+Yk3KQ7K1PmQENmTIhbH7d/SBMLYxi3Kx6h63AmH23M4hgP+k04lqoBHp8yBWElBI/883MdTuYjbdkHDjJiH94DB8ImhicOcPum41634pNUpJ4jjlePhDyOfSTAPdsey3Bbv7EQs/NLFVEbv1hPft+n+vFrlfyE7GII4dpMcODq1kKZcgThwsebxUJBtMuFBrYeDvUUwocufNcM1ONFz74TaRE+/B8Q97KpDQplbmRzdHJlYW0NCmVuZG9iag0KODcgMCBvYmoNCjw8L1R5cGUvUGFnZS9QYXJlbnQgMiAwIFIvUmVzb3VyY2VzPDwvRm9udDw8L0YzIDExIDAgUj4+L0V4dEdTdGF0ZTw8L0dTNyA3IDAgUi9HUzggOCAwIFI+Pi9YT2JqZWN0PDwvSW1hZ2UxMyAxMyAwIFI+Pi9Qcm9jU2V0Wy9QREYvVGV4dC9JbWFnZUIvSW1hZ2VDL0ltYWdlSV0gPj4vTWVkaWFCb3hbIDAgMCA4NDEuOTIgNTk1LjMyXSAvQ29udGVudHMgODggMCBSL0dyb3VwPDwvVHlwZS9Hcm91cC9TL1RyYW5zcGFyZW5jeS9DUy9EZXZpY2VSR0I+Pi9UYWJzL1MvU3RydWN0UGFyZW50cyAzNz4+DQplbmRvYmoNCjg4IDAgb2JqDQo8PC9GaWx0ZXIvRmxhdGVEZWNvZGUvTGVuZ3RoIDMyMTU+Pg0Kc3RyZWFtDQp4nM2cS3MbNxLH76rSd5gjmbLAwWuA2Uqlyra8Xu2uHWej7B6SHLSK7Ojgx0rKId9+gUFjyGED6CGGtuUqSxSJBv5oNvBrPMjN07uH27dX1w/Nt99unj48XF3/fvNb8/Pm8uOnXzeXf3662by5enf74erh9uOHzY9//PfBP/W3m6vfbu6++655dv68+d/pScta948LrbqmbazirBeN7jWTorm7OT35zzfNh9OTZ5enJ5u/yoZz1qrm8u3pCXel24Y3gnesdRZCMOleee/KvfzRNO/uXdXNu+EvC3+9PD35edWsf20u/3568sLV+MPpiVNgRKN6y1z7nDs17pdiaqftGUWivH4izRimhGp02zLbDdJap7H3qsKDQdD51cPNwZrSDfaKWbrBPQ+EBrkVvhloVFjnVJ5wxJxiaW3cGm9CaHu97lZP3f9XL9ZnctVsmvObtVrdu//X/om72/WZWX1a69XDrfvxcX2mVx+Q8+pFCt2z3lQ5UHWWtWZ815RhvU04cE6xtDZlJFOktkvvkj+9h3BQLWi754zzKr90fnyObwaXJj3C5hRLa+t6L4HSNgTV9+szsfrp9doGNzW/rHxQuVBTq5/+9csaOaxelHHOdWP4YIdtxin12avnzTCB+Wq48NXAVNAyZQcBb78ZYx1K+JfcZIqLaBWLCKuZltMSEBilSnwRrUclrnt6WgB8ta3D9C66UJGtEC7dX3slmhevjgIFP31a67kwuD43889rZpyRtZCMC9d5yWzj1NudQuFJ3/rwwrb0tSfSxfurdzdcNucfmx+2vfQqdceEiO+ssJM6m80bT9ZXzy/Om3ZLTMos7xbuJGk3kSjv+B3PcD8M1NqsNn4ocPdgeGbjxozwD1r3zPBAJEFVKcZ0rOsSavCoiA6LE3toECb2gtP41mlzTAtaA7yUEV7yjtbLu6sPa7m6dyP2ds3bSCS5+svAr3UfPGmdA41/YLKwqhMmOuNHMxaGg/04HnCAFJNRdfHsqYPNa/c/dJm7RyL2ufMPdOy8OnbntWKCJzTlIygiEELWNeUmpEIEiW0EzTHNawV642j//rVLbv7p3XPx2jnqReMZ5XwqB5/+48L/fJlFeZ0YrYU3O2To6d6N1u1Yd790yW9y67cZlnmlHXeTqE0pbfxUBT/dMBv/7opPUq+nn9z3/qIumVb7fAV36ezY7ViWml6HCelJ52Ktj6PTYXDIh44sQLcegLOjbJr77ELSJQyaR8A40AqhMnGnppgsG5KgVO6dQq7T1ZysVgOk3JdDgzK0CPNq0XEao7JsTKNCCbf8PQyWNjpYZlFRq0p0nNk+oSpPyqUOcCOlt7NYybeBYxwmkxG02AFAS6Tq8zmAa2+/09S5Hzc399eecXe3n9y48ZHAdyPBrJo367Nu9Yf76+76dwfHqzUXq/ubYS6+ffDFb1yovHfG90dXLp1hqxPK6ZQCRndAcXGsdTipKBvTacX+1LAsq6hVE/OK+RNVBAy0OACm6DuDE4uibSm1UIyrhNgvmFnkiVvZKQ99k3gHhvz7iR87PM43w1NszT22zuDH8fVADjAzIqYpwLg60MyoOJhTGxdQorRxAUV8TO9voYxJTqwE71zo3jA+1qGHHefkxoXzvbTOPXLGkt5OcpWiGZmptJzp/nipSq0YSFSQGjJTgQbpJX2P8pSiKcko2fc+PA5f0rdxedvmIFQpDJb0WFiW0ws94MyEpNIUG7OTYZ7wqwcbJpIjdz4kKVgTyd8YsuSSnrcIv0VbGr4o3BfRt1JMZO8BYw8mvtggtabnHLG3ZEov6rHUR7Cor+tSXNSjLmUX9bXtDIv69HT/REWs8xmL+koBAPS5YZYmus+yZZHooUSR6KFIiehjJVmiQx0E0bVkdg7RuZgivWRHIV0awSRH73FXjfRKMQHpWA2N9NDgjF16iZlesqWJZlomTAXTu+hBncVanbDIdCQsz/RlHnABbUmm67hNP267mM/SeWA60kQzHWKWZrrCTC/ZkkzH8b6M6XVigOmHDL44uUODJNM1ZnrBlGR6QupjYHpVl4DpuEt5ple245mOmxEj09s4vZNMrxMQmD47zJJMl+6X0btM9+DewzoU2sX6filHdii1Q/bdQmP6Eqsa4T4t5fkea9ryfbfMLuKlZb3OXLaaDJhuiviSHYl4JVh/TMRXigHEIzU04kOD6RtWE68ZjPiSLQ04f1djsjoeZuV/C+3Hh/fgALc+i7K61oXkw/u23zhNMnhrAgBKnrKYZCVbmmTobV1GsjoxkWQHxFgc59DgMKWVHNdjkhVMyyRrk8Phi24MJ17PzvpV/TRCMJ16S2SchJgkaFPXLtBmbiikaeNAJ3VpBQklSitIKFJYQW4rya0gYx3lFaToNRPjzFw84BDTm16EJYkY3zd8hm1qEVMvByCD9JCQgSbnHGILfOGLsKZBIzTjB+4Pm3idLnuIW60KTrGxquxCcrED3CtdTy0l27iUbGPf4d7b0R0Ai0mk6rM5QPTW23+FU+xq5XCKjZWTeUoc3zNOsQW+G0dY07kKmh0W5SrVcmK2csBkBcCITdIH2QJfkSsbkyfZCbmP4Si7tldwlI17Zcez7H4y68w9y64WBInL3KhIJy4uZ3KRvk1chsRiP3cJhXZyF1TKpy+h1DZ9mRTaydFCVTGD2Ss1JDFQ05jETMrs5jGd9p+PoXfCxfQiXtGOymGEVUweM4epFBMyGKyGzmBCg/ROuMC38Iq2NLtcJYoflr2MNwe6sA7IwalOGOyEY2F5fi/zgBsrvaHSFxuXPMOMImPn8+lLZedD8oI10VyGmKUvrOPLZUVbksk43pcxuU4MEPmQwRdne2iQ2gkX+GZZyZSkcULqo6BxVZ+AxbhPYnqvrIsjZzaL6+QEEs+OhiSJRa+Y2SVxasMaChEb1lCqvGG9raqwYR1rIjeshXADot9diOfienrNrGhHklhrv67YJ7GtJnGlGCAxUkOTODS4s6LKeQ3fMyva0hxyExg/8Ey6jx7M3oav1AS7CFhTHsLLOu/yS0MeR5uY1XVxD8GUM5DKzgOEkabP1XmhvfXX2D+o0x13D5BuOkuB8bxdcGeGl8R38Iq2dJaC5oJlWUqdmJilHDAxRThAg+OaNOc4fAevZEpnKVjqo8hSqvoUsxTUp+3t9z6cCsKVl9lZSp0cyFLmRkM6S3EJkuqpLCUUorKUUIrIUsaqSlkK1ERmKdxY/9m/Oececnp3jrAkMxX3gjQoU21rM5V6OZCrID1krgJNzjn3kPgGHWFNU8uNJXlgvjLeJ8uee1SrihkLUpWF9lIHcJeJk8ceKt6K1/FB+fpgff9D0oJEfb7uW773qd0vlbVUK4e8BSsn85Y4umecekh805CwpnMXNDcsyl2q5cTs5YCpCqARm6RPPSS+b1g2LmUwYpiosNyvd08jl0DU9tHwVHjIOM/MuRJY3TRkL3OjIZ29CDdt86Z82gGFiNMOKFU+7dhWVTjtiDWRpx1c9f5OK33aIaeXAot2VObCO7P3VS7jB8PrMpdKMSFvwWrovCU0SJ92SHwpsGhLM8ulpV3NNw6E+4I5HtVpgowFa8oje1nn/WYO+W0DenK4o2PmcvTOQ7qCNNEohnAlDzokvihZtCUxjEN9GYbrxACEDxl3caKHBsmv5sEXJUum5S2ENin1ywM4B7+qjhkuWacSHcte/K9tJxV1Ytj4hKNIku51DQe2zw6yJNt9YsGJjYlQhtiXCIXK2xJjRYVdCaiH3pTgPetnUF1Nb2KWzEioS8vEMaFepwWYjsTQTB/ao5Gu8AXMkikNNdnFb/U9bBciHOHnoFYlKQIdScoDfVHXhaD3H8YP7ol4ZNIXv5KgsudA831FNMxDmJIsV/gqYcmURjmK8GUor9ISSX7AaIuTXWiPArnCNwgLljTHsdDHw/GafkWMo37lMV7XTCrg+HDGMJfiVe0CxOfGVxriyjLqNmIoQyzPQ6Hy6nysqLA4h3rItXnfuhrVHIpPbyIW7UiMt/vfnbYM47VigONIDclxaHAGyPFNxKItjbN2+PLsw28i0l+dWykMbiJiYVmeL/NALwfruUTvJ2jP3gCp7XxAOtZEMj3GLA11fBOxaEtTHcX7IqpXiolYP2DwwfQXGyS5jm8ilkzJM/6E1Mdwxl/XJzjjx33i4xm/ndwjmnvGXykHIDw3GtIQdvhXgqJwKERhOJQiODxWVQIx1JQmsT9kc6sg5zSuwuxjZEKT8Z+NhEJ55cZ/ZwGU8spNSpN2GdK2poxwtzSzY01O+c73+U1yiP8DUMR0Ow0KZW5kc3RyZWFtDQplbmRvYmoNCjg5IDAgb2JqDQo8PC9UeXBlL1BhZ2UvUGFyZW50IDIgMCBSL1Jlc291cmNlczw8L0ZvbnQ8PC9GMyAxMSAwIFI+Pi9FeHRHU3RhdGU8PC9HUzcgNyAwIFIvR1M4IDggMCBSPj4vWE9iamVjdDw8L0ltYWdlMTMgMTMgMCBSPj4vUHJvY1NldFsvUERGL1RleHQvSW1hZ2VCL0ltYWdlQy9JbWFnZUldID4+L01lZGlhQm94WyAwIDAgODQxLjkyIDU5NS4zMl0gL0NvbnRlbnRzIDkwIDAgUi9Hcm91cDw8L1R5cGUvR3JvdXAvUy9UcmFuc3BhcmVuY3kvQ1MvRGV2aWNlUkdCPj4vVGFicy9TL1N0cnVjdFBhcmVudHMgMzg+Pg0KZW5kb2JqDQo5MCAwIG9iag0KPDwvRmlsdGVyL0ZsYXRlRGVjb2RlL0xlbmd0aCAzMjAwPj4NCnN0cmVhbQ0KeJzNXE1z3DYSvatK/4HHmdQKQ3wRwFYqVbbl9Tq7dpyNsntIctAqY0cHf6ykHPLvFyAADjkNoElwHMtVljQz3cBDs9HvAQNy9+Tu4fbt9c1D8/XXuycPD9c3v+1/bX7aXX389Mvu6o9P+92b63e3H64fbj9+2P3w+38f3Ft/31//ur/75pvm6eWz5n/nZy1p7T/KpOiattGCEsMaaSThrLnbn5/956vmw/nZ06vzs93feEMpaUVz9fb8jFrrtqENox1prQdjhNtP3lu7Fz+o5t29bbp517/S4dWL87OfNs32l+bq2/Oz57bF78/PLALFGmE0sf1TatHYX4KIUd8zTCI8M4GmFBFMNLJtie56aK3FaBwq/0cP6PL6Yb8YU7pDI4jGOzyKgO+Qaua6CZ0ybYNKE4GYY5bGRrVyLgi219tu88T+f/V8e8E3za653G/F5t7+v3Fv3N1uL9Tm01ZuHm7tj4/bC7n5AIJXD5JJQ4yqCqDoNGnVcNWEIkYnAjjHLI1NKE4Eiu3KheQPFyGYVCv6NpRQWhWXzs3P4WJQrtIzbI5ZGltnHAQMW59U320v2ObH11vtw9T8vHFJZVNNbH78189bELB6UMoG187hxQHbDSX16atnTV/AXDOUuWZCKWiJ0D2At18NuR4s3Ee2mEITKaIJ05JIPrUIiVFqxJlIOSCxw5NTgxCrQxvK2OwCJgcglNtXRxbN81cnIQVXPrV2vNCHPlf553UzVGTJOKHMDp4T3Vj0emTk33S99x8crG8cI718f/1uT3lz+bH5/jBKh1J2hLF4ZZmetNns3jhmffXs5WXTHhgTc8uHhVpI0hYS4QI/igxz00Bu1WbnpgK1f1D3zs7Omf6j1r7T/8GSRFUJRnWk6xJo4KyIAYuF3XcYCnshaPQQtDmuBayevIRiDvII69Xd9Yct39zbGXu7pW1kJL75a89fW+MjyW0AVTqA64CxTrnZDIHBZD9NBCxBssmsevn0iSWb1/a/HzK1f6mYT2HMIXvEqQcvBWE0gSmfQZECQ8rarmxBKmQQO2TQHNc81sDeMNu/e23FzT9deF6+toF63jiOsjHlfUz/8dL9fJGl8jowUjLntmTqSWNn62Gu21+yFDd+iNsMzzzSzrJtl0TauFIVftppNrzuim9in89xAhdj1QgVNYSmyuDFifuxCySZiuQwTy0Z9qroxP3K1tHg7FybKqAxVbKOGDqmGSYy2SemZFl2ROlSWD0wBt66YNExW7IlbFmNJvDlMRycLn2Po+qaDZyEhFl2xgnD6iKuKyhT2SgKzyM51qiFFkkTQMuT5tooMLuuFBht8gltDgFoTx+AQJwAFU6cIXsPhJPNpQ5SZ9kZJ8/j1F/HnbVoInvOn4ixgIYehwKajZ2C9Fn0LREo89PwGOwj5M/KISqaSA11EJ0KZ7bangO3zcyEKbUN2lcSJeIkTi3Lg0VpWR5MXC4fbxAM5B0bgetyaRShQxuy309NLsstfXHNCeORvmwFZZkU1hMOLrqhDEwlMeZ0FFwLJhAwQIMycOgwXONC0Azg36Irzjt29k+xzmRfF8CuuGarBBa5FwDLcu+6CHBj3ARBmHfIp6FkcE/BJx68512I6XMN3rqxSWW6dPNlf3/jiPLu9pOdLy4N6DgN1KZ5s73oNr/bV3c3v1mGvd5Strnf9xX89sGZ722evLfO9yfGzW1atDKBGxUmcU57Ni9MMdoCXVL0xVUJqAerZEklmChKFhSnwAyxw578SoGjQJSUXMtreipSUP9UTZLRAnVjUq12+/1wTH01/YubM3pCTGRLuS87rS+8p4UThMncbEgrE6uKBC8qE29RVCbepKRMhkayyiS0gSgTbnorVJlQNpUmJT9MmnDFCKdAmohqaVIJxksTiAaXJr5DXJpQDrVJyRcnp84cgcW1ybAwzm4KVGJiHSXaJDDlmXnd4K3Y1gqTJSwOd5Al0guVEw8+yBKA6XMNXjDnvViWnHrYwvIQT6B549Cskz91iKL8AYhw+RPqBi5/BJQ/JV9U/sCas07+1IEJ8mdJAYwEGzpE5Y+E8qfgisqfBNRHIX+qxhTkDxxTN8ifvoSZuKc5W/7UwfHyZ3Y2JOUPt7+UHMsfp3GOFFAwGiugYyspo9VIBI2NBqUXmxp00NTKSaHY0kEKjW1GaogZSdRESGQ3G2k30UOIJ6qI3MyFikjWKqJ6OEETATyoJgpdjqp3PnYKqCLEG2dHJknHl+kiE4VCdseiGlVURgBVlo5XB8CyIJ2njVwy6ZheorhfVR+AoI4Aqs8WAGa08/8C2zbVyINygchR5RLn94Hw85NNA+2CeOPqBVSHVeqlGk7ULwuKVaCN2OXAkPnwGaBgys64hoFwH4OGqR1VVDFgVHpQMf36S8f94bkqphpQ0DFzsyKtY7gmBtUx3gjTMd4K0TFDUyUdE1rCdYzsCwu+q8OmJySLfpiGYVoQfUoNUwnGKxiIBlcwvkN8V4fBI5JFX5y7NCVmoXqh8ZRgWzzvUQksfOMEgeX5e10E7FwRpiRfTj1AKgnViX5prFNDdrr1lyl+s1WLwYskiOFzBVlK5/0lJFId7iiQAG5cIIXigW7tMHhYteiLiiNYeNaJozowQRotqYKRdkOH2NYOg6dVS66oLEpAfRSyqGpMQRTBMR19s8Vj/Z4tiurgeEk0OxuSksjpMTaWRL1SOZJEwWgkiYCVlNHqIIkmRiP9xyaS6MjKSaLY0iCJJjZjScQYUWrGPSNseg626IdKIkHdZvmxJOqqJVElmCCJABpcEvkO8ZtGGDwEW/TFuYobx411d42Uv/CpBBYlEQCWZ+t1EWDSeSM7OnoiA9t4FxI/9eCDVAGYcCYOOYvfNQLPvhZ9cSYG+b6OievARCZeMPliAQwdYreNMHjwteRaYmLea2II9U9k4izzVQ1JtdLd5wqHlL1RpLYfTVIV1vO9iTVJzzhXWwkgUPzcNEtTvKREqqa86xGMkF2PYFXe9Tg0Vdj1iC2hux7U8NG9/8Wj4mx60BbxRGnefqDl6Wi+Hk4geoAHJfrQ5ZzbXRg8b4t441TXmsX7H8NdkiZHddWowrc3EFWW6dcGgNr5IDqM64c7RHmsJW3x25v6AHi2h6hQto+pO+NWFw7PlCLeOOODxF/F+NVwIucvmIehIsYu8btdODxZWnbGV+AQ7mNYgdeOKq7BwajYsAYfNqi7JWvwakCBoudmRZqirTpgBqNob4RRtLdCKHpoqkTRoSWcojvhFCa+CufT46ZFP4yew6M8TkfPlWA8OUM0ODn7DvFVOIfHTYu+OC/plsiKRbiOJwvy5FyHKyzCAa48M68bv+2OaoyXZUwnHb8uoMVbUGvHHlgZYMJZOWQsugbn8KBj0RdlZJjt6xi5Dkzg4yVTL9b60CH66AZ40LHkWl6Dt8kq8eXuPS0vzOvGGZ6sAMcp4xElbJ1c2a8n4dmpkCRhaph7Clh5KzwYIVvhwaq8FX5oqrAVHltCt8IpF0TNIuHpGceiH0rCkhPWARLW1SRcCSaQMECDk7DvcAYJw9ONRV+chCQ9elTPzLON/hlCORKqwxTWxhBTnoHXDZ4r5z1nZTw8gotG9XHywQcGBphwBg7pijMwPK5X9MUZGKT6OgauAxMZeMG8i7UvdIgyMDyoV3JFd8ETUB/BLnjdkMIuOBxSdhe8th+3Cw67qdgFrwQQ2H1umqXZveNEYeTe22Dc3hsh1B4bKjG7bwcndnuZ5QxeF9NTfyU3lNbtT31KWq/DElgdgMFZve8PJ3UBj/yVXHFaY/ToKUI4pw/3QmfPodVBipQOIOUpfdXQbZFAny0xPYHXxcqR306oG3ng82NEOJ37NEXZXMDTZSVXnMxBhq8j8yoskcsXzLZY7Hx/GJULeLSs4InuayeAPop97ZohhU1tOKTDwTIeN6Hkok3tKjSBbudmQppuLdNzjG57G4xueyOEbmNDJbr17aB0a1rboohkdfSE60k+T4+UFf0wwjXuiZBwM7uacGvBeMaFaFDGDR2mHzA/iRo8Ulb0RYnH8N57zDyuZP6bS0e1Ip7yzp4bq+ydcequG+gcJZl4aXx5LkUKnpwq+qI0Ay/rKpqpBBN4ZkmOhVkeO+yrWSlw8ORUyRV9YGAC6pfbtc1V+roRuucFwuGxw04LvqSr7NhzzOwsSHOMZbeWYSTjjTCW8VYIzQxNlXgmtJQmGqqpW7PboFHhi47iCUyKcBmN8sgV0TxaOeQqhUkSM2opA7xzT3+NLVnko8cjTijy/+xUetcNCmVuZHN0cmVhbQ0KZW5kb2JqDQo5MSAwIG9iag0KPDwvVHlwZS9QYWdlL1BhcmVudCAyIDAgUi9SZXNvdXJjZXM8PC9Gb250PDwvRjMgMTEgMCBSPj4vRXh0R1N0YXRlPDwvR1M3IDcgMCBSL0dTOCA4IDAgUj4+L1hPYmplY3Q8PC9JbWFnZTEzIDEzIDAgUj4+L1Byb2NTZXRbL1BERi9UZXh0L0ltYWdlQi9JbWFnZUMvSW1hZ2VJXSA+Pi9NZWRpYUJveFsgMCAwIDg0MS45MiA1OTUuMzJdIC9Db250ZW50cyA5MiAwIFIvR3JvdXA8PC9UeXBlL0dyb3VwL1MvVHJhbnNwYXJlbmN5L0NTL0RldmljZVJHQj4+L1RhYnMvUy9TdHJ1Y3RQYXJlbnRzIDM5Pj4NCmVuZG9iag0KOTIgMCBvYmoNCjw8L0ZpbHRlci9GbGF0ZURlY29kZS9MZW5ndGggMzYzMj4+DQpzdHJlYW0NCniczZ1Lc9w2EsfvqtJ34HEmZVHEiwC3Uqnya73eXTvORtk9JDloFdnRwY+VlEO+/QJEgzOcJrpJcGzLVbJGUjfwB9jADwCbM+ePb+9v3l5e3Vfffnv++P7+8ur369+qn88vPn769fziz0/X528u3918uLy/+fjh/Mc//nsffvW368vfrm+/+6568uxp9b/Tk6Zu/D8hjW6rpnJa1J2sTGdqJavb69OT/3xTfTg9eXJxenL+V1UJUTe6unh7eiK8dVOJSoq2bryHlLXyf3nv7V78aKt3d77o6l3/k4OfXpye/Lyptr9WF38/PXnuS/zh9MQrsLLSnat9/UJ4Nf6brvVe3TNMkrxuJM3aWktdmaapXdtLa7zGLqiKL3pBzy7vrxdrmq6w07XjKzzogVihcDJUA5VK5ztVTHTEHLNpbcLZ4MJoe71tN4/916vn2zO1qc6rZ9dbvbnzX1fhF7c32zO7+bQ1m/sb/9/H7ZnZfECdVy5Smq7ubFEH6tbVjR2umrZ15yY6cI7ZtDZtVa1ZbRehS/4MPYSDakXdnaiFKOqXNozP4WIIZadH2ByzaW1tFyRw2vqg+n57Jjc/vd662E3VL5sQVD7U9Oanf/2yRR1WLsr6zvVjeHGHnQ9T6pNXT6t+AgvFCBmKgamgqbXrBbz9Zoh1sAh/8pMpNjE6mUhnaqPGFhAYVCHBxJhBiW+eGRtAX+3KsJ2PLmSyEyKU/+nAonr+6ihQCNOnc4ELfdfnZv551QwzspGqFtI3XtWu8urdnlH8Zai9/8PO+ioQ6eX7y3fXQlXPPlY/7FoZVJq2ljJdWelGZVbnbwJZXz19+axqdsTk3PLdIrwk4ycSHTp+r2eaMAy6rd2ch6Eg/AsZfnPux0z/okm/kZOgKhRj27ptJ9TgUZE6LE3ssUKY2IlOE7tOm+NKaI3w0lYGyXtaL24vP2zV5s6P2JutaBKR1OYvPb+2ne9N/yJ0qQ4vVBZWZcJka8NoxsJwsB+nBzwg5WhUvXzy2MPmtf+KTRb+lQ2vjG+zCi+sfyHiiyM33uhaiglN+QhKCISQ9VX5CYmIILmLoDmuea1Abxzt37/2i5t/hu55+dp31PMqMMr3qer79B8vw/8vsigvE2OMDG5Lhp7p/GjdjXX/zVD9pnb9NsMzr7QVqg8QrLQKUxX874fZ8HNL/pL7+3wndElWtdP67YuZuiJtiIzWB4ZHVb9mOXK9pgmQmh0J4/XJPshkW3diHwJSZ2JDj1FGO7Iw057WR2RZsRqg2aEcHmaxxr25L9txBuOMduanc79qUW4Z0Mxucs9N56WqZCtq102oytNsbQdIv+HTs3gWBmGbIkhPR9DqDgCiIVU80SBwdyTIhlGLmUY781Q7jPp1UCtVk7A2fwymuRNqHObObN9ZzDXSlybb5ITxtcHW/zJLmcLWWm8rJlrbj6N6K1Sct5s4yRy7coDczLgYM25Yopra6jSkp3bPYEHtnsEkRPbhPn6geCoEb59NZ2sxlGH6Y8/J3bPnmPK2rZqxr3QjGJNuLIqFqbvueCwuFQMkRmpYFEOF/L6yQyAmXXkK+bmgMwX7yoBhGzeYGRQVCkv7SiQsS+KVPdA0wZvhcJM43K9BdAKyPnbjgcJIE0vhFLLsvlI0CMKkL49gFO6rGFwoJhF4wdiDiS9VyG0shUAEplwp/upa6CmpXxTAGdSVtck2Lpw64zb1k8WjrRAbN5o25pK3UA5wd240TIPXQ18rErzRggRvNKHAOxSSBS+UwYDXq95B6+BewSiQ5Zi8lB9HXuU7x4ojkrdQTCQvVsOTN1Y4fatu1GsKo5fyZcGjnDkET5gt/93ZQFyVji5dFjFltUsl+ut2WDlPGLg0cWKmekpjwlC+LGHwZV1HmDIxQJglMZbmMKiwn8OojjOYMIQrRRgZIwxJ/XpbvOwEX9RCK6bCYrjZ4WYcWxZWHMkyOwomyRKgJgxFFrCgyAImBFl2heTIkspgyGJUrcyMLZ1ox2Sh/FiyWIGuLuCjjCyFYoAsSA1PlljhjHuFFpOF8uXJ0na17QrOVnXfgznelGmCk1WsKb+fW9d4H8vKcPs5k24PdmljBzu8Izc+7uewJp62EK78fs5h2lK+PG1RqK+jbZmYRNsF4y7NelAhu5/rMG0JV/o8VbgpqV+QtlnKFTXJNiZkNuEmnR27HldPTa79NP5IpjWwmoPzMgGA87lhNo1z/43BebQgcR5NKJwPhWRxDmUwOJc6aOJxLsepP6Qfi3Mtwx72EOeiGOeFYgDnSA2P81ghj3OJc39IX55ouqmNKDij1eztwkJhcEaLheWZvq4HpA3ec+6VhpMHl+YM9VkaD0xHmnimQ8zyuT84+Yf05ZmO4n0d08vEJKYvGHxp6oMKOaZLnP1DubJntBNSH8QZbVGb4Iw2MxP3Z7TDrZ1u0RltmRxA79xomEavDylnSfRGCxK90YRC71BIFr1QBo1e2enajqiVvd8vx8lKjCeL37BGxRddluK3XA4AGOlhAQxVzklXkjhfifHmEeT/IksgrNJNw+xBbrG0hGEkLYvhtb0gfaxbFsQyba5dOotryCTc8g6IKMaqWBSn+J2RtCRx1hLjzeMYRf8qHBfLSUBeMBhhQkxV8nlLEicu0c48lLHchwDl0lYlLKNWyQHLKk3IbgmWiwUBmOdGxTSYA3a6PTD34DxkczTaYzOyCniOVjs8j4yGNUgqKhH6wKqHNJQ0QHpks89p24VDS/5eqhxnMZF+HKOlU7UzR2R0oZhIaKyGJ3SskL+XKnEaE+nLc8kX4kany/Fequ4ClGWP4Bx8yiqW0sRn2g4r5tEDl4W9j6pwpg7py2IHX9J12CkTA9BZEl9pQoMKufuoCmfqUK7sMyATUr92qmx2zi9qJzwDgtup05FK3Qry9LWw3kia2aEwSZqAOblPmp4lB6QBo/1d4KGVJw1Y7W0E9432sCpHpDmwCqRJJe22g/s2+6RpTT/vsKRR46wd0o8ljW9uZ49ImkIxQBqkhidNrJAnjcJZO6QvT5oQTwKTRvSkESkxNL/ZK6s9Zu3gynnawKXhaYOzdkhfnjbosq6jTZmYRJsFMZbGOVTI0gZn7VCu7PZmQuqD2N4UtQk2N5kJp9/cyHQfqFm0uSmTA8CZGw3TwPGs04IDTjTigBOtGOAMRVHAgZJ44CjjYT7j7p8aJ/OQfixwjK4bnBesioFTKAaAg9TwwIkV8nf/FE7mIX154PgJrCl5QkOkG2DZpyULhcGxIxaWP3Zc1wPKBW/m0FGnQ8c2LWXotz0obTwcOSJNPIkhZtm7fwpn9JC+PIlRvK8jcZmYROIFgy9NgFAh++g/zuihXNmMngmpDyCjp6xJkNGDm5TN6CmtJ2T0ZOb7Ry7NSXPeV6BQACB+bphNI77V/RRHnl6CEXN6CVb06eWuKOL0MpXEn17KprZzngTR4wQf0o9FvNR1e0zEF4oBxCM1POJjhfyeUuMEH9KXB5zvQDvxJEirw/hoqKTcworT6SWqmKcYXBZ2P6lxDgvpy1MMXdJ1FCsTkyi2IL7SGIcKuf2kxjkslCu/n8RSH8R+sqhNaT+J2iTH+0m79DnDQjkAm7nRMA0bzzmhuP1kNOL2k9GK2U8ORVH7SSiJ3U8Ka4MFzNNa+dGRjexxSgvjyQKn6WqHHxDRpcAplwPIQXpY5ECVcOXpvsMpLYw3j52mrTtVuLMU5OPvxdLS3hJJy+4t1/aC6FT4Nmd32aRDKrN7I4Cjd0DcX2JVn68DXHPwdpXPwvC5vrsKOL29+eSHTwgHsR8OdlO92Z61mz/8T7dXv3sOX26F3Nxd97P+zX0wv/bx8t473x1duRL90QNWzi5f0iCP1KdHHM77Ybz5JQyaIlYtYYrlpEXMghkL2JGq7DFJdx/O+6Gd+YUMlvsQFjKlrUpLGdQqN07HFUvTcYsFwWJmblRML2b8Okoabuccjbidc7Rids5DUdTOGUpid85CqXBKsrcGyEX3OO+H9OMWMqJt62OuYwq1xFUMEsMvYmJ9e7N4rs9w1g/py5OrVQdvvzpzAWPTMVSTRVOZMFi+YGF5eq/rAd3V1s1avJiUPih2iblHbjwsXZCmz9V41aYPXvjSC5cy3WnZgnTzyxYY0zvSZ8aYwTljpC+7ZEHzwboVS5kWWK8smJsSCqG+AYW5bsMZY5Qru1TBSh/ESqWoSbBOQU0ywzLFpTtuctEypUxNXKTMDYXJNUpAndHMgQsYMQcuYEUfuOyKIg5cUkn8gUuj+0awN/DNOGOM9GPXKFLWWqJFiilepBSKgUUKUsOvUmKF/A18gzPGSF8eU37xWXL/XqcOzL7DYqGutEg51JXH9Lr2N/2Hl8x5eHd4Vkrt3vH4yG2HNQrSxCMYIpa9fW9wIh3pyyMYRfs6BpeJSQxeMPTS9AcVcrfvDU6ko1xpCDeTUr982nYOfkUNs+Gdm/VEw7I38UvrmYq6rj+IgKNf7uZ9YcVA97lBNo13BR83RB1BgBFzBAFW9BHErijiCCKVxB5BWF3bERjzb8o/TtCjHTnAd8qvW/XxAF+sJhIey2EJH2uc9WkGOEePdmYZFz6krNHLID98vkaWcaWi4C23sKgs4Vc239rgPofwMt2XbRLqu6O3PiIeaWIJDyE745FggzP0aGeW8TjeVzG+VA1Afsnog0kQauSfBzY4SY/0ZTE/IfbBYL6wZcB53LIs54srmgo908/s6a4DA/rSmiPpZ0faNOkbFT48iCF9NOJIH60Y0g9FUaSHkqZJL5wIpx6+10Sc3GxK6tB7kmx4K7NoMz6AGBs5BUZBtnXIJnygYLcrZ+/0QY+aplwqx4sePklCj5cn/wds+Y08DQplbmRzdHJlYW0NCmVuZG9iag0KOTMgMCBvYmoNCjw8L1R5cGUvUGFnZS9QYXJlbnQgMiAwIFIvUmVzb3VyY2VzPDwvRm9udDw8L0YzIDExIDAgUj4+L0V4dEdTdGF0ZTw8L0dTNyA3IDAgUi9HUzggOCAwIFI+Pi9YT2JqZWN0PDwvSW1hZ2UxMyAxMyAwIFI+Pi9Qcm9jU2V0Wy9QREYvVGV4dC9JbWFnZUIvSW1hZ2VDL0ltYWdlSV0gPj4vTWVkaWFCb3hbIDAgMCA4NDEuOTIgNTk1LjMyXSAvQ29udGVudHMgOTQgMCBSL0dyb3VwPDwvVHlwZS9Hcm91cC9TL1RyYW5zcGFyZW5jeS9DUy9EZXZpY2VSR0I+Pi9UYWJzL1MvU3RydWN0UGFyZW50cyA0MD4+DQplbmRvYmoNCjk0IDAgb2JqDQo8PC9GaWx0ZXIvRmxhdGVEZWNvZGUvTGVuZ3RoIDMwNTk+Pg0Kc3RyZWFtDQp4nM1cTXMbNxK9q0r/YY5kKgIHXwMglUqVbXm92l0rTqLsHpIctArt6OCPlZRD/v0CA2A4wwbQQwxly1WWRiQaeGg2+j30gLN5dvdw+/b65qH59tvNs4eH65s/tr83v2yuPn76bXP116ft5s31u9sP1w+3Hz9sfvrzvw/upb9vr3/f3n33XfP8/EXzv9OTlrT2H2VSdE3baEGJYY00knDW3G1PT/7zVfPh9OT51enJ5m+8oZS0orl6e3pCbeu2oQ2jHWmtBWOE23fe23avflLNu3vbdfOu/0uHv16dnvyyata/NVf/OD15aXv84fTEIlCsEUYTOz6lFo39JYgYjT2jSYRnJtCUIoKJRrYt0V0PrbUYjUPlL3pA59cP24MxpQc0gmh8wD0P+AGpZm6YMCjT1qk04Yg5zdLYqFbOBMF2ue5Wz+z/1y/XZ3zVbJrz7Vqs7u3/G/fC3e36TK0+reXq4db++Lg+k6sPwHn1IJk0xKgqB4pOk1YNn5pQxOiEA+c0S2MTihOBYrtyLvnLeQgG1YKxDSWUVvmlc+tz+DAoV+kVNqdZGltnHAQMWx9U36/P2Orny7X2bmp+XbmgsqEmVj//+OsaOKwelLLOtWv4YIdthpT6/PWLpk9grhvKXDchFbRE6B7A26+GWA8t3Fs2mcImUsQmTEsi+bRFCIxSJ66JlAMSOz05bRB8tetDGRtdoMkOCOX2r70WzcvXRyEFlz61drzQuz6X+ecNM2RkyTihzE6eE91Y9HrUyL/oRu/f2LW+cYx08f763Zby5vxj88Nulg6l7Ahj8ZNletJns3njmPX1i4vzpt0xJmaWdwu1kKRNJMI5fuQZ6pZBt1arjVsK1F4w98rGrpn+oo2vsCRRVYJRHem6BBq4KqLDYmL3A4bEXnAa3TltjmkBqycvoZiDPMJ6dXf9Yc1X93bF3q5pGxmJr77p+WttvG8HB6osWdUBY51yqxkCg8F+HA9YgmSTVXXx/Jklm0v730+Z2ivlroSds3QX0l4Yd8GPPXkpCKMJTPkIihQYQtYOZRNSIYLYLoLmmOaxBvaG0f79pRU3/3Luubi0jnrZOI6yPuW9T/954X6+ylJ5HRgpmTM7ZOlJY1frbq3bX7LkN77z2wzLPNLOsi0VKaSNS1Xhp11mw99d8UXs/YzRvvsXzUm12mkDOKc+Q3y9ptSunZCQ+5VE1tSlkLPw49hwZOt4anYwTCXKmMssr0saecDyIWMiEx5iymZlQ5TPhCVsQGeqms6q0QRC24eD85kfMaS/ouMkZLSyMZ7RBbO71MM4rYtpXWYzei0q1lGiTQJVntCWOsCuFKMxSgsEpvzc28hteUqrdkAgNYDq8RxApbMfDXXu1s32/sZR0d3tJ7tuXCTQcSSoVfNmfdat/rR/3d38YTnsek3Z6n7bp8zbB9d8a0PlvTW+Pzpybg1bmUCOM39Y3Z4xi2utg9xfNsbZfz81LCP/WjSR/ucnqkgwYcSeYIq+U5D/i7a4AgBgn4QAqJxUlAD7kzKDAuivtI0JepACqMUTNMDMiJhKgEHES6JEXMyp+kJoUaovhCYupvcrHYPIiZ3AAoM0itChD9kXhpP1Bet7rq17+Iydt55olaIZqlRaSqQBUkXXSpVaMEGoADSoUgkD4jtvA3RK0RTlKG6MC4/Dd95uFyqKO+9KYGHnDYFleXqhB6wZ45hM0VH6DiWd/oIee/JepEBMKP/GkEV33rQF9Fu0xckXhPsi9q0EE7n3gLUXEl8cENt6Uwq4t2SKMy+E+hSot25OkXjBnHZ7b161966EE3h3bjSkideJYV4kXt+iSLy+SYl4h06yxBv6QIiXGyL4eH+dC2Q2Zd6SHca8XDHCKWBeU828lWA880I0OPP6AUdbpZzXOKTeki1OPJ3ZA3tA0VuU2acOWKReACxPvcs8YAWlVrMqBCzOWcTwOfrkA/UCTI81eVeJ4V+iOlCJO9QGIG5cm4RFvdtQ59aYgNqkZItqE5gQlmmTOjBBmxySnSL7hQGHfWfOcRJqk4Ipqk0SUJ+ENqmaU9AmcE5yqk1camkP0iZ1cLw2mR0NSW3C7S8lx9rECZA9eRIajeXJfiurUEKrkUIZNxpkWOxqECnTVk6nxJ52OmXcZixVLL3Tyf46W/Ci3VSslC1RueJW7jHlSjWcIFgAHlyw+CFHO8u87xSULGVrnLVYt6eoZ4oWt3fm5XpBLbQoWwC0PHMv9QLlzn6OcGljqUBFBdMe3wFBugBUODOH+N1ttvPBpCE3l61xdgbRv4yda+FEfj5gMca0GIYcdqd59xnI0EXjMke3SbiflaO7ElFXTk3ZEO5EYmpnxx8pFX+ivxEZSxRt259mPPrQQQDMDbe0AOCaGFQA+EaYAPCtEAEwdFUSAKEnVACwriNCzqhVsOn5vKIdRv7MGJcm94tTbS3514Lx1A/RoNQfBsRrFQwe0CvaooTHbBBwXkH7Op5Ry7JeJbBA+hBYlvQXesB2og1G+W08zcDihUiHz8LJe8KHmB5r8p1x1l+gVlGJO9QqIG5UEcVFjdYqGDzCWLRF1RBMCIvUUCWYoIUOyU6BIeKAWK2CwTOMJVO0VpGA+hRqFXVzCrUKOKfdCQYZd6wH1Soq4XipMjsa0lKlNaQbS5VeQexLFd9oJFVAKydVfKudVJk0ilJl6CpKlb1WvVQJPQ1SZdJmLFUYI0rNkSrTw5dFO1SqyP7LJPtShVZLlUowQaoANLhU8QPOkCrw5GXRFucqm8C6A080yChV8kRdhymcuoSY8kS9bPJ8f6FmDzN0MYMMZc+8RKucfFApANNjTZ5JZ300lXJkbziQMgFyrhKqGzYqITAsroRCzsCVEDzQWbTFlRDIN8uUUB2YqIQOSH6Ra8OAqBKCpzlLprgSglCfhBKqmlNUQmBO3aCEhvTFDlJCdXCCEpobDUklxDrpvgZdVkKhEaKEQquyEtp1VVBCsSdUCVHDR1+cL1Y72fRwJ2KJqiH7hpbHU0P1cIIeAnhQPRSGnHPXhsEznog1zoxW7Jqa8o2ItdCsNqiGFgs4AFqWeJd6gdpFITpMHA23grsYY12xhFPvAC+PICqUmWP8zrhrw+FpT8QaZ2cQ/YvYuRpO5OcDFmNIi3FI/K4Nh2c+y8YljuaE6hTcz8jROU6snZRqpXtGBJxU9n5N/UiapDJvn6a+VnEP49Yrdt+mGkKQAHMDLi0BrPpgBrlvExoh921Cq/J9m11Xhfs2sSf0vg1V2n2ZNf3snMnCmZ4xLdph9B+es3E8+q8E48kfosHJ3w+YfmDOxGvwjGnRFqc8Tfe+fNxn6H+bzq2Q4duW2TMZlaMzTvvPbX9wnNnCR+PJoOQpeFKwaIuyGvxYl7FaHZjAaYfEWExqYcA+qZUcB08KlkxLfMZ8hAGon/8UQnw/m/GrZuiOCMDpDYrQleCJQKimbmBPNLOjIEk01DD3RefyXjM0QvaaoVV5r7nrqrDXjD3he00uiBpydKGGwqfnA4t2KNHYLcn0aS8snj2vI5pKMIFoABqcaPyAeNWdw5OBRVucaDpR9wQfd49c++WU46A6YGF/CYHl95fLPCDpjCf4dPEo4JBCMuGzcPJhbwkwPdbkuXLWX+CAQCXuUBaHuHGJEhY1Whbn8MBk0RaXKCAhLJModWCiRDkgO0WGCANiZXEOj0qWTMtb7jaZSL+cREH24VXzVHb7JlMfyXCjD90S140bdMrcUEjrFCuRKLIf9m2Q7bBvVN4NDx0VNsOhH3wv3EoynP4rfG9YTI8wlsxQgWJ/6mMKlDosQZ8AMLg+6cfDn3Ig4PnFkilOT4wSIyrVSfjeco5/qnBFcQJw5fl50fxbu0JmFb7bWEjTu0OMx515UCb7iHDe9bGKPt9AwHN5JVOcdUGYL2PdKiyRdA9YcjHj+fGwhxsIeCivYIlWuRNAn0KVu2ZGocQNZ5QvcdcN4+rbcBRf35bxW0TtHDKvGj9w+dwIS3O5lREcKzn0bbCKQ98IKTjEjkr1Bt9Putzg6pPuk7Xuav1DUhVPAFKEy9goD1sRzWMrh1ulIEliRj1lcHeE66Eni3z0UKaJCvk/Hog4BA0KZW5kc3RyZWFtDQplbmRvYmoNCjk1IDAgb2JqDQo8PC9UeXBlL1BhZ2UvUGFyZW50IDIgMCBSL1Jlc291cmNlczw8L0ZvbnQ8PC9GMyAxMSAwIFI+Pi9FeHRHU3RhdGU8PC9HUzcgNyAwIFIvR1M4IDggMCBSPj4vWE9iamVjdDw8L0ltYWdlMTMgMTMgMCBSPj4vUHJvY1NldFsvUERGL1RleHQvSW1hZ2VCL0ltYWdlQy9JbWFnZUldID4+L01lZGlhQm94WyAwIDAgODQxLjkyIDU5NS4zMl0gL0NvbnRlbnRzIDk2IDAgUi9Hcm91cDw8L1R5cGUvR3JvdXAvUy9UcmFuc3BhcmVuY3kvQ1MvRGV2aWNlUkdCPj4vVGFicy9TL1N0cnVjdFBhcmVudHMgNDE+Pg0KZW5kb2JqDQo5NiAwIG9iag0KPDwvRmlsdGVyL0ZsYXRlRGVjb2RlL0xlbmd0aCAzNjU5Pj4NCnN0cmVhbQ0KeJzNnW1vHLcRx98L0HfYl3dBxVs+LXeDIIBtuanS2nEaxUWR5MVVPjsC6odI5wL59iWXw324WXL2uGdbAaycJA7nTy7J35CcO20e3e1vX29v9sU332we7ffbm993r4pfNtfvP/y2uf7zw27zYvvm9t12f/v+3eanj//Zux/9bbd9tbv79tvi8eWT4o/zs5KV9j8utKqKsqgVZ40odKOZFMXd7vzsX18V787PHl+fn23+KgvOWamK69fnZ9yWLgteCF6x0loIwaT9zVtb7rufTPHm3lZdvGm/q+G7787PflkV69+K6+/Pz57aGn88P7MKjChUUzPrn3Orxv5PMTXwPaNIkNeMpBnDlFCFLktWV6200mpsnCr/ohV0ud3vjtY07bBRrKYdHvSAd8hr4dyAU1HbTuUTHTGn2LQ2XhtnQmh7vq5Wj+y/Z0/XF3JVbIrL3Vqt7u2/G/eDu9v1hVl9WOvV/tZ+eb++0Kt3qPPyRQrdsMZkdaCqalaa7qkpw5p6ogPnFJvWpoxkitR27brkT9dDeFAt8N1wxnlWv1RufnYPg0szPcPmFJvWVjVOAqWtHVQ/rC/E6ufn69p3U/Hryg0qO9TU6ud//rpGHZYvytjOtXP46A7bdEvq42dPinYBc9Vw4aqBpaBkqm4FvP6qG+tQwv3KLqa4iFahiKg103JcAgZGqhJXROtOiW2eHheAvurrMI0dXahIL4RL+91BieLps5NAwS2fde240HZ9bOWf56ZbkbWQjAvbeMnqwqqvB4X8D5339hd96RtHpKu32zc7LovL98WPfSudSuuzFuHJ2jqGjovNC0fWZ0+uLouyJyZlFu8WbiVpu5Ao1/GDnhFuGoi1WW3cVOD2RfuTjZ0z7Ysy/ERMgipTjKlYVU2owbMidFhY2L1DWNgTncb7TptjmtDq4aUMZ2Yo9fpu+24tV/d2wt6ueRmAJFdft/haN6vGvVC2/2QUU3mSRGXNGiwJj/LTNF3XTFRDR1ePH1nKPLf/fGO5faXdK21bW4URJfxPTtx2rZjgE5o+VeOVC6yGji7dRNnd3zig3N1+sBPFDQA+HABmVbxYX1Srj/a7u5vfbQizXXOxut8VzvZ274rv7Ah5a43vT6xb2iW21BO643MrBAcwmUXtlurE3BL93JpjGtcKcQ1eB354bvvsH278XD23vfm0cJ1tB51sB93fr9zX76JBTp4YrQUT4qhFSTd2HetXQV25JTbeb7LvtxmWcaWVjUO4mlLaji/4asdX932V/CH1+4jRYfcvapMpaxc14TYZNwr+4maMdK8aOxyUe8HW3NHpAr6cWo4uHcFnD4Zx8DakvKhYw4dbOaEiw0ONOZ82JEkvS9acEPTZagD1h3Jo0nuPgy1ctOM0Zn3amF71hd0MqhHy3Dr0Uiq3yItAuTjYc/0Lyd3DQ+7pxRsekF/0kt1V4eU7bUwv4IdPd9n6nasmrODzx1pYI8Bju0Yk+87gJTxpm1rEpY+ZD8V+1jV84vfRhTSzoUbYPejEU+kCRrs+tFvykzuGNXzmcBgv4YMgTKowkcP2+GDzDIWGm+fDUlqHUm5YlxUqNKCVr6rbQ49LGca7mnR7/HlYZggfFwvKyDnicFjXY/SkzEjwcM2aU5InUwxwB6mhweMdTp8dDjutwdhJmdLQsVqtNYKO4W56uI1k6SOgGHTyvANykHMaOfBk+nU6thcvMXFStjRv0FNdBpw8MQE3RwyxMMvBYbeixTqOY9wkTOkdA5b6IHYMWW0KOwbUJt7tGIwP0ow/iml3DO2rOr1jyJMDtJk7GqZxY1Gn5BA3iDW+ROqgFooMQIMo01WCT2oBMVBHj5gpvkhbdhZfuBgBJmlHAqZsLyQOASNzAZMrBgCD1JCAAYc0YLhEhEna0oQpy0nCNCZsaxrfXxHCZHoHwiDnJGHCo6EJoxBhkrY0YdBjXUSYTDGBMEeMMZjhwSFJGI0IkzKltzNY6kPdz+S1M+xmUDu70ylWlsntTKZfwMvcoTCNF1uvBQSxm/GFqN2ML0XsZrqqUrsZqInczcjKMKPDQm0d17FBXY1pk7KjaCNtX03QRmXTJlOMpw1WQ9PGO4Rnnuo1g2mTsiVpI2sbdI5CoZl3ZrwFUYxBeZrgzgxrit4bLWy8KZ01cWlWoUuzMnlpltt4f2mGNdEEhuHqwZUaPTUmcMqWJDAe6ssInCcGCHzMvAvLPDhsl/lUxzWYwAnTNIF5PSX1MxI4Cr2sJplSu4Mu3KSLU/up2dTi6neSDurGbxtn0D1PgKf77GE2SXdpFZB0h0IE3aFUmu59VQm6h5pougvl9NHpMGKcD5O0I+luZdUS0V1n0z1TDNAdqaHp7h3S+TACJ8QkbWnAackafRzddaBcHQVcnqZAd6QpTvdljVcl05yiuw5bgiqMnGZ65CxsPNAdafpUjRfGWX+BlJhM3ZASg3XT4Q/MZzolBufEJG3p8AetBcvCnzwxIfw5YmEKcACHVE6MwEkxKVPyiHtC6kM44s5rExxx4zap7oi7XVqqsHGYmxSTKQeilLmjYTpKsQGSMEXiiBtKpI64oUjiiLuvJHbEHepIH3GLRjFjhvv1aG6AGCfwEJZkaOLC+ROGJvlyIDhBesjgBFwOdqvxvsM5PIQ1jSn7G8GPC1B4OH7gflpFOJQtTdgxp+WEtCiql/aCsGPdGCpSkWF7051DqE/UAT5WwapIFIfx22/g44MJZzgR1jSO0ehfhONsOQHIR0xGWBCDy25jGu8+nOSUNqbPJLDcB3AmkduocCqBGhU9lcj31J5LIEf+XKIO69Scc4lsCcD8uQNumvmOaM2A+S2TD7HvCw2wj0o58vtSPflHhbrwJlQV4H9QquU/1NTxf1RmGAKYxm0u6VtuMU6jStpR+Be1ZLU+If4zxXj4YzU0/L1D+pZb4DyqpC2NPFtJPTrjh1tu6WZIFU7zorfcmd79LTd2TpMNHg15yy1xHlXSlqQafqzLqJYnBph2zBgLixo4pG65Jc6jSpmSt9wTUh/qLXdeO+GWG7ezv+X2s+nUfj1tZg+FSdo41IkhbabOwaEQcQ4OpdLn4H1ViXPwUBN5Di5sF1S8oG+55TinKmlH0sY2tzGINlU2bTLFAG2QGpo23iF9yy1xTlXSlqZNVdm5kHEOrtvwLcagPE1wDo41xfeXyxqvpbOecw7eZZeZsLuMXgLkNh72lkgTTWAYruQtt8R5ZklbmsBoqC8jcJ6YQOAj5l1Y+8AhdcstcZ5ZypTcUU5IfQg7yqwmwX4SNym+n8z043aT2I3fTZZhNynm7CbzBADd5w6zabrbwEJxiu6+EEV3X4qge1dViu5QE0130Z78zaD7OIctaUfSXTaswm/Jyad7phigO1JD0907nEF3nMOWtKUBJw2rjrzl5oFyMvl2nUxhcISMhcURv6wHhDo4q55CfEf2anSCrk7deEA80kQjHsYsjXicyJa0pRGPxvsyxOeJCYg/YvKFBRAckojHiWwp0/RNbjkp9fNvsmP8y2qYsbFLpSYaFgd9pp+pUefTTMNFMQX4PMcA+LmDbBrwrhJJAd4XogDvSxGA76pKAR5qIgHPG86aYs51sRrnsaUNScRbO4ERb3IRn60GGI/kkIz3HufcFSucypY2phlnI2N55Kc7dZSHlPUI6HKVBcwjZVHML+wD3qjx2+SnMM/D8V8dXphkjJPdes95pInEPIzbGZfECmdspY1p0KNBvwj0uWoC6Y+YgrASgkf6hljhpK2kLb2dx2IfwHY+s01hP4/aFMV8tqN2Q4/89GnrIkTjFO9zFQDw5461aeCLkhkS+L4QBXxfigB+V1UK+FATDXxVu+lG562rcXpY0o7CPa9L9wGuh7ivs3GfKcbTHquhae8d0nnrCieGJW1pzpma5WSFKTJ9O1MXkB7pioN+Wfsr5Z7ZHNDX/ZiB/Xz0jWm5bQfOI02fqvGaO+svkLqeqRtS17FuOhKCKU2mriucLZe0JeMgvBwsi4PyxEAYdMzaFFgIDqnUdYXz5FKmZOr6hNSHkLqe1yZIXcdt0l3qOg8f22GOSV3PlOMDldmjYTJQcUGSEkU6jQ0KEWlsUCqdxtZXlUhjCzWRaWyc1+5DBemrBzVOY0vakYGKNGx0EV2Osti6Syccp+DPVlygBeKUQzF0mOL90RcPCiexJW1pUkm7iRiN1Ccf3Z9D2L+3q+bbFlp3Llopvo8SJ8+/u1hwxEH+40he1lDBDz9q853Fwf9cE1sI39442u6+bvcvV44kL91SUY1uHOInEJm9UEkm5YQ4mrswRMmLBo2z+ZK2NHcPh/cy7OZpCdidP9XCYgf+qGsGjXP5UqYp6orwpx2+4PvFRr+PMi+rge4aALWOh+wbB15Wpz95M9MvsHbmEJhGrfsjGopCrS9EodaXIlDbVZVCLdREotZoJjpKuRgl/tHF4yS+tCEJ2/Lw714so222GsAtkkPy1nscbJLiHYfz+NLGNIhK7aJwTFxWPLIbQLW6/nc4EGjX1Gv74jKGnVwtwr23Uk9oidJ3Yatt9GjKDPzW4WSxSp4LZPeD5y9W96n6wdTOfODo5fa/tq1uz7/fvtrubQfYpbq0XWNO/8zb99YgBfi4+ASDSzWHjooLO7+NsUv1jV0wom/5y3+SbaLKZ2id4c4COeo+VSn5sVLZXhvpTrCQVzJOhMW1P9WIL3U46TRtTEeKaGVeFCrmqgmx4hGcAFyDx+4MIN53OO80aUsf0mCxD+GQJrNR4ZQGNUqMP2Dg6L+6kasHQse5I2I6duTDP/4XuU+CQsR9EpRK3yf1VSXuk0JN0/dJvG4/0d0oZrzwwf1UL8nG0xrKxGNe4z6bwRdyss1UMKtZ09cTCXgrt/2HeqzoQXA8Cnj/D3Ub7JwNCmVuZHN0cmVhbQ0KZW5kb2JqDQo5NyAwIG9iag0KPDwvVHlwZS9QYWdlL1BhcmVudCAyIDAgUi9SZXNvdXJjZXM8PC9Gb250PDwvRjMgMTEgMCBSPj4vRXh0R1N0YXRlPDwvR1M3IDcgMCBSL0dTOCA4IDAgUj4+L1hPYmplY3Q8PC9JbWFnZTEzIDEzIDAgUj4+L1Byb2NTZXRbL1BERi9UZXh0L0ltYWdlQi9JbWFnZUMvSW1hZ2VJXSA+Pi9NZWRpYUJveFsgMCAwIDg0MS45MiA1OTUuMzJdIC9Db250ZW50cyA5OCAwIFIvR3JvdXA8PC9UeXBlL0dyb3VwL1MvVHJhbnNwYXJlbmN5L0NTL0RldmljZVJHQj4+L1RhYnMvUy9TdHJ1Y3RQYXJlbnRzIDQyPj4NCmVuZG9iag0KOTggMCBvYmoNCjw8L0ZpbHRlci9GbGF0ZURlY29kZS9MZW5ndGggMzcwND4+DQpzdHJlYW0NCniczVzfb9w2En434P9Bj7tFTYukKIpFUSC205wvTdqmbu6h7YPP3eQMXJycsymQ//44/KGVdiiOlrtOHSDJWuZwPo7I+T5Sszp9cr++fXN9s66+/fb0yXp9ffOf1Z/Vb6dX7z/8cXr1+cPq9Kfrt7d31+vb93env3z69xou/WN1/efq/rvvqrOL8+p/x0c1q+0fLlTTVnXVNZwZUSmjmBTV/er46F9fVXfHR2dXx0en38uKc1Y31dWb4yNuW9cVrwRvWW0thGDS/uadbffsF129/Wi7rt66n7rw07Pjo98W1fKP6uqfx0dPbY8/Hx9ZBFpUjemY9c+5RWP/a1gz8D2jSYRnRtC0Zo1oKlXXrGsdtNpiNIDKf3CALq7Xq50xpR2ahnW0w60IeIe8E+AmOBWdDSpPBGJOszQ23mkwIbC9XLaLJ/bvi6fLE7moTquL1bJZfLR/b+DC/e3yRC8+LNVifWv/eb88UYs7FLxykEIZZnRRAJu2Y7Xu71qjmekSAZzTLI2t0ZI1JLYrCMlniBCeVHv4NpxxXhSXFtZnfzO41OkVNqdZGltrAAKFzU2qH5cnYvHry2Xnw1T9voBJZadas/j11e9LFLByUNoG167hnQN22qfUsxfnlUtg0A0X0E1IBTVrOgfgzVf9XA8t4Fc2meImqolNRKeYkuMWYWLkOoEmSvVI7PDUuEGI1aYPbezsQk02QLi0P221qJ6+OAgpQPrsOuAFF/qpzD/PTZ+RlZCMCzt4ybrKou8GjfxF8O5+sWl9A4x0+e767YrL6uJ99fNmlIBS16wVE0m+Ov0JmPXF+eVFVW8YkzKbDgu3kJQ1biDwg8jUsAzUUi9OYSnU9gOHK6d2zQj4AFfcB5kkqkIwumVtm0CDV0UMWEzs3mE6sQ+DxjdBm2OawerJC1JwO5pTly9taF7zFtJJYz82ECUxyUhl3oXk7rZtO58OVMz04c6IDtZdJlBiE6g5ptNQA0nhm/rjS8vhP0B0XMieVpCKz54spaV8tXh+Cf8+m2SsMjBKCSbETjNMmRY8RYfKpqhc3OQmbjMsp5G2XPr5gZBWsCLDv0uz+bnNXqR+P98I3ZK9xqmtSlepOyJhZnR2YtiU6aj5wH5VDbl49kwY0/AwXyvFdDMjXzfjfJ0zI/O1FaUapeu2OF0XYgnpehsMna29PzpbK5ytc6Z0tlYdWKNsrTqYYYLO1mXeQ7ZGzulsHW4Mma1bnK1zpnS23r6n+yXrMiwxWc+fXzEjBH9UrtY4V2csc7m6YbxJAP2iqXoqPRYNSdcd04nYuyTy9ZJzn2C0nQsu97Alh5/sJ7eCDo0mJOuZM2GcqwdKi/drN7XZCS1ym53QBGby9rZrwEa+E7zbUUYz3veh3ClVcrMDkRcta2TMydYfHOOkp3E3Jpa8IUktDZwYDYPMI4GUcUsxnMAuCA9NL95luNPZ0BlMMHljmmIawfRIUFxA2FYfbyBj3t9+sGFb38ICCkdVcvGNDWB1/unjeslre1Ut3jmL+2rZeeOvq0swgBz7utUbqppiqdIhyMbORpMYAl7Oh4qWMPDfwNXV/TXE5KNdvbc+Hn2UXF4xi5/8NAQqgqRj4BOExkAYr+Cn1T1Yuii62FojFWdq7Weq9slKRsrvDh9MZZlUJUZIs35YMp4us/OX15j489Y09aMFtx/3l8KJ7L/D+o8pOLh0HJMPH8cKIGtMawAM91GIgMJRRRmARiV7HeAWFKw91esA6ZdWVgeUAgpKYO6sSEsBK0JEm5UCvkVWCvgmOSnQdzIpBUIfeSkgLeq2p9BGMjE1ncVICWTtSB3AFVP8cDqgFExQAQgNqQKCw3CTc1GTSARkbWlS42IL7PkneGS1fm9TZuB2IKjqyRTpFPoX0jAjE/4n+Xu/gUpjYLEMt9N3lgv+giE63r69WXKxWH3jzm8ugUZeQ37o4tFO4zcMB45CK5mUCXAPFYVOgfXA0evr/9qhfrJ3e3395/Xajr89uHMBjyY0cl6d2PWltb1y89ui1od2ajUNl4kRnxzcUQtK9AuPrtWsVV9idJpDe+xIRIHK7QdzaK/Gtkx5JQVpzN1ew+VSaYPkaNaWFqMo7+8lRgvBRCm6AwkFCRAdOpmTC5xCQjRnSstQDPUxyNCyMUURisbU9iJUxsOophehYceXE6GFcIIEnTsb0hJUKGZUVoL6FlkJ6pvkJGjfyaQEDX0QEtQmfqmGpzhTE7kdS9CcHSVBpU2TGktQUSxBC8F4CYrR0BLUOxycHUxFTWMJmrOlNUlrmDYHO4VyRy7Vh2tYV58hvu+s/epuPclQZeCl1E7TIPDT4mm/KNlJb60HjtxArz/bIfvR34F+XVeObi7s1f4Qqj896h9TyrgPll7U2mj++hyi3TeHa5PnTKUhsyulNYmR0KQeVsPmYGZqcnaY1HO2JKnjlbQfqZeBCaS+y7KOtBEc9mcXU4EzmNQzpiSpJ6A+ClIvGlMgdTymzROmZnRU60hdeJ7PknoZHE/qs2dDktRBT/AsqYcWOVIPTTKkvulkitRjHwSp1wb2O4MjmcmDUjEuNiMsSWJvBBz+bRO7LCb2YjiB2hEemtq9y8EebDp2uOaMsKaJSxqYKgPAv6zvV9fAytULmysdR1dPbdD+8jQ2zdSlSETbMGESSKa5et9BixYqjg+jaazF+eFjYpTTLwjow8WEC7AfnsBZ2lSONr1WefmDtnFxJ26vnpwtebP40cQLsGFqR0mWuytwln9owJJLpmUCMC1UwurebNqnlxquWiSsabGCcsN+YqUUTpQrO6SqSBfBZb/LnQ4fLl7MG9OSBcN9FJKlcFRRtKBRtWPRwkePwzq/M8iKllJAQbbMnRVp2WKnVqezssW3yMoW3yQnW/pOJmVL6CMvW4RpmNYzCi7FuOIya0dJFmE6SF8HkyylYLxgwWhIwRIc0jWXAhddZm1JjhL23urxUyJXdGlcWa+Kh3aTx92F3n3RJXZO8k28NXSJPK66zNqSXINv615cUwgmMM0ucyys8OiQqrsUuPAyZ5pjGeFnGIL69xXJT6X4shFqnpoWg0plvWB1na2PL3TsmWX2LEgzi6U1PmIWoI9tcvGNhuSy3Qr4xbca8Muw0YBG+Zhixq0cy4SeNiwzbDMkGtnC2VrI0Uqzdmo+jysws3Yk0XSSdQoRTfFXsUrBBKJBaGii8Q7DPc9FDRdfZm1potGGdaNz44m6C5wx9/MvoG6SJ/xP7vv2HGhrl7LeYSd84OHKjrU8geKhhuurDnY/pj/0XW7csBGaLipBMyopfW7Z4IdDY7DWdophDJMlCsWOWiYUcjQqwJCT35MpdWrzs0iN7qEmljRgnTk9eXbW2rXkniKfX165emMeH/iMS4q7mJf9RAhX69jOuCR92FFI2bhnRWgUtMQNpOCVYSZHS1xfnLWlJS4ilP0kbhmYKHF3YLcopoJDJ6ZygcOVxTnT/PdA3WMtBPULSdwpVVk0Gl3bpd0lRY7erin2S2uGvi1DEvTt3CmQ1LcgrYUh9G1oROjb0CqvbzddZfRt7InUt9wI97qPGc9/5LiymLAkNa5QW5tyvtf3V8vhBJWL8JAqN7ic8/xH4vpiwpomLiG2AL9avVm51+GAFpKLm9U3NqsOHn2cKF+zQTz6KAYm4JUrMgFskrr3joHdxskSVWiKBFt5ZIJkQ3AnJdserrxo23I1Fm14Be1/771sQyN8sHvP4UFb9/cLt+JxBOmGx0FKt5jrZjwNk7gal7Cm5RvKlHvJt2I4UcDtkLgDhUaX9NMwiWty88a0iMNw/14RVzqeKOMSPB5yqZNxIj4LgwfNTJmsjCvGEoTc3KmQFnJWQwpOCTnfiBJyvhUh5PquckIu9EQLuVbCS0zo6lw5rs7N2lEiLkRuW8TpYhFXCMZLOIyGlnDeIV2dK3F1btaWpq+u3noRWTio/H6SaMr8CS5gnWJ/08y838DaduttOuVf59a7fZ27i2Rt/K8OO77wZW48Ppqvw7Qmy2wlLrPN2pJcjZfEflxdBiYw9S7rMxJCcEiV2UpcZpszJWtWElAfQ81K2ZhCxQoe0xZLj1/kMuO7M4VwPFnPng1JsgaloAiu9m0IqvaN8kzdd5Qh6tAPzdONvRkzCleacbVtzoxkabv82kOydBmWQNIIDE3Szh9dtdLgItucKc1kirNEzUrLgb9M7u0rZW5BvnYJtzS/+BtCFqs0uDQyZ0qzC7qX+7FLEZZILjvMq7isvT+qUqXBFZEZS7JQJQH08RWqFA1Q89SUEMOzFSbb/AawyG8glLkzIE0olsuozZ9vQxGKa0QQSuwoRyi+H5pQpITXoMxglHEpZNaOpBSpt14PxaP2LqOUQjCBUxAamlO8wxmkgkshs7Y0q8CboEcbsVerN/7tGOefPobjam23RFPcUuZdSAVvU8DeaXYJ94amF1wLmbWl+QXd1/34pQxMJJgdJllc5sEhyTC4FjJnSu9eMNRHsXspGlPcvaAxdf3upZezmy8JNjN2L2VwAtnMnQ1psrE0JwTFNr4RRTe+FcE3fVc5wgk9kYxj4N2V/auCM2+0aMY1kVk7knGEYGasK/Z5D0AplkA422BIvgn+6DdRNbgiMmtL843YPvib94KmdrSoJivzC8GFFzRhcJOnkntGod4+tXvQJ8WlUfHPiTHYyefExY7cU+JtR+OnxJPb21Kn/hkxHt0D3XMjnXX2i5Eifg/S6YlnZ7W98/2Zcv8mBzM8XK4fYj1I3kJhKYZMyrOYycgXMylcx5e1peXZdhbcS50VYonqbH5GDpwY/VGvZVK4ii9nSu//EdLHt/0vG6Db/2+PbvT9Yma67Pa/0G+QZDOnQFqRWTEoG0qR+UaUIvOtCEXWd5VTZKGntCLjHYffdsYqEo9cywQmDW/CCI2mkWvWydgKkOsUJmXju+lpAnjLZNf3ZJHrJq0l/w/DljdzDQplbmRzdHJlYW0NCmVuZG9iag0KOTkgMCBvYmoNCjw8L1R5cGUvUGFnZS9QYXJlbnQgMiAwIFIvUmVzb3VyY2VzPDwvRm9udDw8L0YzIDExIDAgUj4+L0V4dEdTdGF0ZTw8L0dTNyA3IDAgUi9HUzggOCAwIFI+Pi9YT2JqZWN0PDwvSW1hZ2UxMyAxMyAwIFI+Pi9Qcm9jU2V0Wy9QREYvVGV4dC9JbWFnZUIvSW1hZ2VDL0ltYWdlSV0gPj4vTWVkaWFCb3hbIDAgMCA4NDEuOTIgNTk1LjMyXSAvQ29udGVudHMgMTAwIDAgUi9Hcm91cDw8L1R5cGUvR3JvdXAvUy9UcmFuc3BhcmVuY3kvQ1MvRGV2aWNlUkdCPj4vVGFicy9TL1N0cnVjdFBhcmVudHMgNDM+Pg0KZW5kb2JqDQoxMDAgMCBvYmoNCjw8L0ZpbHRlci9GbGF0ZURlY29kZS9MZW5ndGggMTYyMT4+DQpzdHJlYW0NCniczVnbbttGEH0XoH9YoC9kUK/2yl0aQQDfmritHSdW0ockD6wiOyoa2ZXlB/99Z5akSHF5kWimaAArvMzuHJ6dmTNLTo5W68VNMluTly8nR+t1Mvs2/0o+TaZ3918m06f7+eQquV0sk/Xibjm5fvxzjZfezJOv89WrV+T49IT8Mx4xyuAfF1pFhBGrOI0F0bGmUpDVfDz64wVZjkfH0/Fo8osknFOmyPRmPOJgzQgngkeUwQghqIQ738Hu9bUhtw8wNbl1ZzY7ez0efQpI+IVMfx2PzmDGd+MRIDCCqNhS8M85oIH/FFUl3zuY5PDiLWjGUCUU0YxRGzloDDDGiCo9cIBOk/V8b0z1DmNFbbfDCgOpQ24FusmcCguk8hoidjGrx8atwSEd2C7DKDiCv4uz8EAGZEJO56EKHuBvhhdWi/DABPehDtYL+LkLD3Sw9MjrD1LomMamF4EqspSZzaopQ2NbQ+AuZvXYlJFUdWKbIiVPyJAfVM/wHXPKeS9eIszPzWJwaeozbBezemxRjBC6sLmgehseiODDZWhTmsjnAIMKQk0FH95/Dj3C+oMyQC7k8N6ETTYl9fjihLgChtNwgdNkpYBRZR2AmxebWM8s8BYUU99Eq9xEWE213LbIAqNtEjTReoMEHk9vG2RcFXOYGKLLMymAcAlnFQtydjGIKGD5tBZ1wVHfVPl3c7OpyFpIygU8vKSWAHpbMkovond3o7CeoSKdf09u51yS0zvyrnhKRAk+rchXFuYoOyaTK1TWi5PzU8IKxewa1kwLB0gaColC4kvMCEyDODTBBFOBwQHHKxPIGXcLr7gDWStUPcGYiEZRDRo/K3LC8sKeOswKewtpvCBtl6EtWFPxUoZTU4Z68ojqtL4LZfAdqZuvQs4CcoZ1hsygztxBIXZ37sEkWYL1kxO2Y/qRNupWP4ySCRrFPkY/7IfhQlsqorKj9/ObQ1dWTx4fQi6CjJYIWCFIyNnAQFCsIad8ID/qiRW2V2VH0xUsqQweoF4vcOGzfkQGh26Rwzi4ShMKzs5DjjkGR5cQE5hsZIpnaci4GDnEizBI43WeZ6GEA4MHFg7iNB0HjhwNnYWueb7mTMxbiSz1hcXC3pKJosjEXYY2Y826IL9qvL2E5PrdMX0JRJ25kDs+ClO+fzvH39eNLVE/MFoLKsReJUzHUPWKmqkjLMjNvMmCtx1GNiONoGvhqg4pwcjLfiH2NudR68Wu+w2DqvQ/65kMs9hjNcjZzyHn6RHP84ZiCupU61x+DgtHM9T7nYNhu9Ur9QQS2k1otkt6KlRDeKitrqBjYGdfIBmNy8Bd3YrKbYHYoy3ojyZrDKpwOvuCzGOp/DUSp73OoGNwtzqIar95nKxn38h9AiXoCZhKG4SlU0aCrP0ESRLnFLuwVHAQ4YHOQ9Y2lfrecCWDnYmsgduoms9mBmoPbB1Krk4dFQ8zLNGrxT3EE+onL+snKOF18jdyt3rCYvJXsnyECp7A2Y9gBEd4MH8cI8xtp0uuzkGptFOqtHXA2MGDb4NDEIrh/s+H0Cn2eUIXItmYXpEn9x2DuwW/Wg2epfe90eSKv3ttyjQl97jRlEbujCf57WPbRF+mj1cF+x9pfoO89n0cw2BDbf3HEbkMOclnueSjOsH+3u1IBoeSaf2OYbAt9aVmXao8g/OXLpVXMplR+ZVM1Urr3ArDmUWeUamrSafavJnZtjKUb2bS7qV61abcpFhgSza8nS6Hs91uUdqGdTUoEqon3+KbP69D6Qkm7U98NN0NSuqw/o10mbTYb0/ahnYKjoRhMLosOFg0P0YK0wOzRbZ3G/28C8ndslWdd0tNtjJpfW4hijNfadrGduqMv6rPE5p+YDKZ2SfE8oqWOXQVrY047stMy9DOnWUN1P/DzrLfM2U7y4Z6s72zZJudJUsrTtvOsiecVG12joZauZFQ3yNZlpuq1mQWba//M5OS0FRVppjEf/+fSkw+RyExpS8VTn0kIM6gGu9LhaFS5xYNUA21MjdBqMbDoUG2iznqkEZU2s0cANWomi8VWwklhvumjbFnRPti+wDksABUTE3bdsgHoIYFIGCp23YoPgA9LACmMP72ARANCkBA+In9YsAMC0DH+zJghwUgzb4MxMMC4PvGgGCDAuCxaP+64QD8C/Weyj0NCmVuZHN0cmVhbQ0KZW5kb2JqDQoxMDEgMCBvYmoNCjw8L0F1dGhvcihKdXN0aW4gIEVscykgL0NyZWF0b3Io/v8ATQBpAGMAcgBvAHMAbwBmAHQArgAgAFcAbwByAGQAIABmAG8AcgAgAE0AaQBjAHIAbwBzAG8AZgB0ACAAMwA2ADUpIC9DcmVhdGlvbkRhdGUoRDoyMDIzMDIyMDExNTUwNCswMScwMCcpIC9Nb2REYXRlKEQ6MjAyMzAyMjAxMTU1MDQrMDEnMDAnKSAvUHJvZHVjZXIo/v8ATQBpAGMAcgBvAHMAbwBmAHQArgAgAFcAbwByAGQAIABmAG8AcgAgAE0AaQBjAHIAbwBzAG8AZgB0ACAAMwA2ADUpID4+DQplbmRvYmoNCjExMyAwIG9iag0KPDwvVHlwZS9PYmpTdG0vTiA1MDAvRmlyc3QgNDgxMS9GaWx0ZXIvRmxhdGVEZWNvZGUvTGVuZ3RoIDU4Nzk+Pg0Kc3RyZWFtDQp4nKVdy44luXHdG/A/5B90kozgAxC0ECzAgDeD0ewML2Rr4I0MGYK80N87Di9Zt6qacaL6atE9rFs3ech4nDgZmc1JKV33ldJ9abb/qP1J9keuVIv9t1054/N65WafpXGVgs/7Vbp99x6XiH1+d7u8XSmXS7tNZ9fUYtdlveqw+bJcTew6+06/8Xm9utp1eVwj4fN+jWrzZfvubV9OuDjdNmPBanTYAF833FTmPAZSKr6HX9mVpWf8dSURu6LYlXrj9/Y9xcz4tAp+b5+0237Celq1n8Su7FiF2Pd6y5jjSiPjKptndPtJzAA3Zi3DBqNi+iunZuhin2Ss1wyYM3ar6coFc9gWs9w2sxYbKK6yeRRWVrVBxXr6lStsZ5vMLWG99kmD9avN02F+W2XuTadP8oAlqmGNblfZ3sptq7PN2WDYerRdBXMkm73kuW/7JA/Bvs19ipnNjwL72G6LwD4tXfYb2Mbm0W7ztHKVqri8XmUurNk8bUyzmfsBavsv48blhjUA2tMlt4VNsjCQG27q5RI4OpmHBH8l24nMhfV6SYG7LZakNFzVLaDgWNubCJYxbB6F4+wHqRaI5hkbwBpma5lhZR6SGVfD5ukITNutDITDsHnGgBvrpbc5LZmNFIFrjrUBDGnRoNlCL9/IAsS5bVIR6PmWSyVN59ugwvk2j1q8Ztu2asdVNk+1sMoWr1rt0oxsaggHg7F8MFfb4rSbi7LFmQ4Lq5wsRe4bQWQ5csP5lnQ12ccWVjYwh2QDrjnjqmGDjpm7JZbZJ1uWVrO4pcJ9VTHzI1tqtZ8yPqlYGLKvWbRgito6ctm+A8dlS8DaByLXZobjsm3J0gKRm2xgjssWDQ0ZbdFtg54nFbRs0ZIt41qxtViY2wBLtdwwV+CqagMs1TKlqeVWNjc0taXC5a0+cuJqhmG/spmbxVe2bGkdmWTubMOslW2VbSADLCv7nXBVt0FDJhmLgEKyubMjdrJd2YGTDa9nc3e2KO/FYjCbG7rAlZZxhmAz2wqMfJB/Nk81D1si2kBxlc3T4G6zSG9wtyVA73nm6NUH7GNr6gOutD+2UpvZsnLclhPZdjLARrDRQCxny8GB9WbLwVHgbsvlUeBuo4whsI9F3pgRZXsbSL1sWWkIGTRwjQZrWLiPBs4wT4+eMLAJu02fbZNjzMuNTAf83sCit4A9LDlusHBG3t1I0zx5exoLxHaDsTKY5C7gLUvJdAuMguQzZsEI0aWoBR0zq0Hngfkq/APGuxscBIq5W8MIuD3je5ivI/bGrBdYlSWekfuNUcMI+xooQqg/BdyckKUwl+WDebKAQ60UYITCUMBooB3jboxQmcTWVlAxjHUxqrNuYOaB+mUYBRxmtIaZ8RmorCTM14Ex65750Uaz0gFj1qbbHFRAPJbpGM06VbDSjtHAzAM1D2yICpVBHQW1zJIAI1REEbAw5lNg5FkdzX4FdcaiCyOUODBbAYFaONgoY76Oujvrawcrg6bNxJgZuKgDBQXIDIER6p/52kYopKgis2YXME3Js2gCY1YzRGKZhVRg3TIL7cRApUVNL7OeKjBkFl1YF6RbUEULimdBZJZHFQYGKkMBuxRUVGMpm+9ReoGBmmq1x+YDG0uaGKijqB0FKmQWB0SjjWBdlFIpwFDUZIEHoR5EYF3FfAoMFFipsC4Eg9SJAdwG61bM14Axi36HdVELrcrYqGK+AQ+i8uoN69ZZ5sesg6jqsC5KtoLpEYM2gnVR5bRMDNTfAutWCAIBRsN8Cg9CWqjCuqheWoGBamM6AJUV8zVgNOB2WBf6wuoGRsAdsC6yWwcw+pQG8CDy0mpHQVnGCBjI/QrGL8jpihyfmq3CowU5bUULI6gIgXWh3CrUSUFOVx2zukMAwLrI6dqAgdyvDdZFTlfkeUHu1w7rIqcr8rwg9+uAdaeemHkOW7WpourUGJangpxu8BnWYwLEclKmqDDHXeAiUwyWJYLsbgqtMKVLtRgVZLIRNUYdCkWhP4DRLZ8xk42gCpDdbVgUCrK73zdGkA53xfegOKA+BdndIYIEmdxR4GTKGdhP0tQz5iNBdltdsSuQ3V0gQZDdVlkwgqRUaA9k96wtMnVOw6qQyb01jIDbsTcwSO9TB2G+YdaRPOWPzSrI7nFDSSG7B/StILvH1DfI7oFKNZXTAJMh8mxUobSggrAO5I2xFTT7VEYWgNdUy6MCA9ltpAfdhfkaMJDdlhQ2HzJ5dGBMcQzRJ2CQAd0uELFWcXA30KCnjK8FAvlOEwOyCapGpiZC6RLUmhtcJRAENyJOdAouwXxQXAoMVOUbRRHy2cSXYGbM1yYGcBusW6cQAwbE8t1hXahlS1+MphaDdRGDVtZsVKeKylCV+GzqVNTTBA1iAhMjWBdSKJWJMUUarNug0gQYU6bN6JzqbkZnw3wVHkQtNI1t86FmWihiBNwO6zbM1ycGcAesO3UbdJj0KeVgXWiejCqOKDMRBg9CYWUoD+l13n9gpBjBupAeGf6RqfoE1h2YTycGdF+Fdaeoq8CAbDXpazNDIpmosPlQPU0QYCTz1gZaGvMNYFh2m0SEdaEjraRiBEmI+ygg2qKgkSFfCtSEouIX1A6Fvii4MzKixcisi9s105UJo6kwzbJ6Y75aMIJarB3zQWQ2w9CpVk3uQc9jZDbRNJUnMKCkC6Q/GM0kJzCmjMQd7lQzApGtkHsCrYzMsBEwIKMFbA7ettKN+9oMUQq7a56q1Kyr0OaCPFfoQMHtkkKYCvIcUWGjipVCmiLPC2xlrgCzdghYiwa1/Vn2Yh8Q0AqprZDtCjmrU7uiDip0v6IGKjSmgvEUOk4Rt1iPuTcDF7oVtyZQQiYysALcn5hJ7XuC+VrDCGK4w7pTDZu8vcBepoIFtz1Qrfe8AYK0nfabvI2ugCK767xzQnZXiGpFdleoJ0SZjSq+N4VyxghKGfGtyOSKtalOrYy9zdtgqDRFdleoNEV2V6g06CST0ooRcMe808J8UGmK7G5QabjTtxEwkI0NKk3BIA0qDbfbJq0t6xTZ3aCKFNndysSA8AZ/aZuCGxjI7gZ0RSY3qDTUbxs1zIeuCFTaVMQNKk2R3Q0qTZHdbUyMKc4tE+ftYodKQ5fEZB3sh0zuUGmKbOxQadqmYgcGsrujNoJZTLHj/rFP7Q4MZHeHSlNkd9eJMaDiYV1kcodK04fGh3X71PPAQHZ3qDQdU+3Dusjucc971IoRrIuIHWlidIxsD3Vqd6i0imwcMzrH7E0o7mbnvYB5sCK7B7ilIrsHYgC8Y3cFuFtFdg+oNPxkpGLWrcjk0SYGcKHS6j2bHYZRkd0DKq1adtv9gVm3znsGqLTf/ObbT7OTdV8/f/vDt5++/fL3//312x/+9tf/+6+//f7Pv/7Pt3/79+v+j+vbT/99FXznt7/95396XGNQj2t++dfTRWn2yH4+XmrRTuDSa3Dqw1UGl1+Daz5cZ3DlNbjhwt0b7pefz5dO326jb2vsZZ6nbG+r+fWPfzrOeq8FPS8yqifbliNQTnzbubhrzDSGNID7lzOcH0OZxlB9Dc6PoUxjqL0G58dQvnkMPXy7jb6tsZd5nLIktoN+vubm4VCyD1cY3AjgzgYr4sMpZbAzY4Z41cdrFA9dk2t24+029zVs35NRcDw8vV2wbbPXfJxSaL1J53QqAUeKX3CEclM659MT72wy8clJeIFzoj/C89lJKDslJ/wjPEJPQUjIqjmyeEMWb4gf4TLYFvI5o6TzkNDbxVPKT/ksQp54Z5OpT1BKCSqfVUiI5zOUUobKZxkS4vn+C0NiPEJAF1voYgv1o1ppEcxnSaEtCAm/ClbKSvlMrE+8s8mqz0qVslI+s2CI57NSpayUzywY4hHNFITEw7/b7tsee53nLdA6mM/EWisPierXvspZ6UysT7yzyZrPSo2ykhXxgkceF5rg5/APsX2GapSh0JXHM+2rREZ2gH2nRnHycPp2xjbSXvB5L7QglrPfmvI4aX5BbJSq5Fy9nniOyXyq6pSq5Fy9IrzuU1XnN3fn6hXikbu7ICTaugFpi0L6opDuh3enBVHOBbELD4nuF8ROqUrO6fvEc0zmU1WnVDWb9xcewvRL0FZ+CX74zDUoc80e74VuGRqdl55rWwjvezcKmL5uSvrikr64ZPgxP3iH4VwuR+EBM/xyOShn6Zl2n3iOyXzOGpSz9MyRIZ7LWXhRiODVc0QGeGimvxoSY92UjMUlD3vsdZ63QEtkPdIuXmNiIYHXpVw8yln1SLvv8ByTuZyVb8pZ9ciRMZ7LWfmmnFWPHBniJZ+kgpBY/t123/bY6zyuJtHKWI83DTnxvideeHPxKCvVI7G+w3NM5rJS5s3zemTBGM9lpcy75/XIgjHey63P5d9t922Pvc6gff67v/zp7+eG6u6ZLd1SVjmSpWd0S96tc3b52py1A3WvzqfB+02Y//E///zruV25UPPKnMPFZ28ca0Tmrfl2JPqceeHMfm8+8958O7NyiOeHaNCcP7NyiOdTTKGFs51ZOcIrbsTktyc5TkqspwDL7tsee53nKZ+E5zxRyvtZz7t98zg6V4cS7duPo8Lj6EzlT7wz9fhd8Fx4HJ2pPMTz44h33duZyiM8v+ueSxBHZcVRWXFUVhyJH0dCBVg7VwcJBJj4AkyoAGtn/pNAoPhd8CxUgPUzdYZ4vgDjXfd+ps4Iz++6hyEhq67JEmCyBJj4Ua1UgPUzG2sgwNQXYEpZqZ/ZWAOB4nfBs1JW6mcWDPF8VuJd935mwRCPVLcgJHRJHF1soYst1I/qyp89n4n1rfvvhER1mw+5UlbqZ2Kt/Ils9rvguVJW6mcWDPF8VuJd935mwRDP918UEg//brtve+x1BgLE0+Sr0m162zG9N/Kitl5iau/pvbxplLgW1T/uzN5dFBDX+574d9fylxYiwLMbWyWA/GnNi4CdANJyVl4D7DcBDO4e2/L+un9bFtkLPc8Z9Nqdi4K46CQu+ldepfIBHaspAfzKy1Q/DNgI4Fdep/phQOLDKC76iot1P78sshd6npN32LtzUVDV3rfUv7uWlrURAZ6tNoQAfumtqh9GJAw1gveqXkRkFBVExlhVZ3d4xmKO4Yc3/s0f24VDtIO/T1Xet9a/Q+QvVDlMO/gbR+X2Sarc/JUqhxZDRJ+lCu99JYcXQ0RCU0FsLD9v62+b7JU6u6AlMZ3Jttz8xaqS/JpYEuWpdGbbd4hnuyWfqEqiRJXO1Bgj+kxVEmeqMzfGiExLRbHx6CAv62+b7JU6u+AvWJ35tiT+hlVJfl0smTJVPvPtO8Sz3TJhKv5aej5zY4xImIq3v/OZG2NEoqei2Hj4eVt/22Sv1NkF1+5nvi2Zv2pVsl8ZS+bvWp359h3i2W6FMBV/Rz073BgiEqbir6lnhxtDRKKpoth4+Hlbf9tkr9TZBf8HNQ7fvr0z78RGIQqHt8qzw7dPRMduhKl4s7w43BghCmEq/pJ6cbgxRGQNgSA2VmN+WX/bZK/U2QWtjMXhW+HvWRUhCof3zIvDt8LfNSpCmIp3zYvDjRGiEqbib6sXhxtDRHLzF8XG6tAv62+b7JU6u6CVsTh8+/bmvBMb73vn313L3wN1+PaJ6NiNMBVvnxeHG0NEwlT8tfXicGOEWH0/hrGxWvXL+tsme6XOLmhlFIdvK3+0VypROLyLLg7fVv7wq1TCVLyPLg43hoiEqfj76+JwY4TYXu+ILj9v62+b7JWe18M75eLwbdAqL6RVXhplKnH4Nugkl0aYir+xLg43hoiEqYJ31h1uDBFf74ouP2/rb5vslZ7X02llFIdvO2+Llk4UTudM5fBt5z3D0glT8VfX1eHGEJEwFX95XR1uDBFf74suP2/rb5vslZ7XM2hlVIdve9AXHUThDMpU6vBtD3qGgzBV8Ja6w40hImGq4D11hxtDxH+gLzrWfclY/LHe7C6s8/9WGf0HwuvfGa0HQbvtv1u8u523Wzf7Nn3fkm35vaXWLqubQne6bNMcl/mVJ8y7Gr9dJDflxE0X7QMSDgBjYS/3e0r8fO1XDvTwAY8RIR9685+v/cqRHj8M2AjgVw71+GHA4QKW53OEY8wvH2/Tb4vshZ7Xwzvz4lwUxEUiccEb8xoBnq32oS//+VpaKeuLgJUA0kLZXgT0fRjGxer/L9Nvi+yFntfDu/Ld2QQvk/KhKf8ZkJbJEQGerfahJ/8ZkBOUQ4khImEo/lJ6cjgxRPS9GEbG6v4v42+b7JU6u+BPDx2izfzpoXzoyX+6lvfkk8O0mT9Zk0JIivfkk0OLISJhqeD0GIcXQ0Tfj3FsPCTNsv62yV6pswtaEpNDtm8n2Xix4ddECY6Ncdj2iXi2mxCiCg6OcagxRCRMFRwd43BjiOj7MYyN1f1f1t822St1dsGfHjp8K/zpoQjRNsH5MQ7fCn+yJkqYKjhBxuHGEJEwVXCGjMONIaLvxzA2Vvd/WX/bZK/U2QXX7g7fvp1n48TGh57852v500OHb5+Ijt0IUwVHyTjcGCFWwlTBYTION4aIvh/D2Fjd/2X9bZO9UmcXtDJmh28rf3oolSic4EQZh28rf7ImlTAV78kXhxsjxEaYKjhVxuHGENH3Yxgbq/u/rL9tslfq7II/PXT4tvGnh9KIwglOkXH4tvEna9IIU/GefHG4MUQkTMVPkikON0aI3fdjGBur+7+sv22yV+rsglbG4vBt508PpROFw3vyxeHbzp+sSSdMxXvyxeHGEJEwFT9SpjjcGCEO349hbKzu/7L+tsle6Xk9vCcvDt8O/vRQBlE4vCcvDt8O/mRNBmEq3pMXhxtDRMJU/PQYcbgxRPwHOqKr+7+sv22yV3qcU3mnXM58i9P0WWwoaZUrP0JGznz7DvFoN719plJ+iIycuTFG9JlK+TEycubGGPH1rujy87b+tsle6Xk9/FB0OfOtBid5a/Iro/KzZOTMt+8Qz3ZLPlMpP01Gz9wYI/pMpfw8GT1zY4z4el90+Xlbf9tkr9TZBa2MeuZbTbwvqtmvjJopU+mZb98hnu2WCVNl/vDG4cYQkTBV5u85ONwYIr7eF11+3tbfNtkrdeZ8W4/3ZHk9GNwPgnbbf7d4dztvt272bfq+Jdvye0utXVY3he502aY5LvMLT5bLrsZPW/OjaDZdjE9uDSjx/VE0n68NmvMR4DkiPvTmPwPyDsSLgJUAcln/ImD3AZ/PEc4xv86kWqbfFtkLPc/JO/Pi7DyICyFxwRvzGgGerfahL/8ZkJ+79iKgEkB+GtGLgMSHUVys/v8y/bbIXqizCX6+jHNRUCY/NOU/Xcub8iMCPFvtQ0/+MyAnKIcSQ0TCUPxk9+RwYohIvBhGxio3q/u/bLJX6uyCPz10iDY43V0/9OQ/Xct78slh2uD8c62EpHhPPjm0GCISluJHvCeHF0NE4scoNlb3f1l/22Sv1NkFLYnJIdvgmHetpCbynnxy2DY481wbISrek08ONYaIhKn4+e7J4cYQkfgxio3V/V/W3zbZK3V2wZ8eOnwbHO2ujdRF3pPPDt8Gh59rI0zFe/LZ4cYIsROm4mfOZIcbQ0Tixyg2Vvd/WX/bZK/U2QXX7g7fBme8ayeVkffks8O3wTnn2glT8Z58drgxQhyEqfi5M9nhxhCR+DGKjdX9X9bfNtkrdXbB/1W+w7fBce46SGXkPfns8G1w4LkOwlS8J18cbgwRfabC/8mSITrcGCDWm/gxio3V/V/W3zbZK3V2wZ8envm2Bue619uvjJX35MuZb2tw8nm9faaqvCdfztwYI/pMVfnJM+XMjSFiIkwVxMby87b+tsle6Xk9vCdfznxbgwPea/IrY+U9+fId3/4/n+WEYQ0KZW5kc3RyZWFtDQplbmRvYmoNCjYxNiAwIG9iag0KPDwvVHlwZS9PYmpTdG0vTiA1MDAvRmlyc3QgNDkzMC9GaWx0ZXIvRmxhdGVEZWNvZGUvTGVuZ3RoIDU4ODA+Pg0Kc3RyZWFtDQp4nKVdy44sy23cG/A/9B+cyncSELQwbMCAN4J0d4YXfgjeyLBhyAv9vSOyM3setxg8aAm4ak6fKQaTSQZZzJ7qnurjevQ0H50v45HwRs/XIw28JnvkjH9K6ZEnXnN5lJHxmh81d7y2R518rY9WcX0eUMNXvNeoxx5j6ZuP0Xl9ekzqK/lhCXpKeljH75b6SBcvKgXChIbSaQmFBsGgo8xHylRaYGS5qAVWFqqt6ZFqgz5ckNoFPRV6GjXX/EhcTq/Q06m5AmsAsFfoGdRcgTUrFdojGTU36DGjQjjgqlxNfuREzQ2uSPQVTMmZmluBQG+1/siFmluDQH9Baa74v4ZF54ZVN3god7NH79AzaDN05Xk1CFA4OwUoNO4IFpBtUGiPcsFZHastl1EYj5IqsexRYOKjjwSBoON6wAr8zsBu1YtChkDXDehp3BCYWxp09AE9a9tGh0D/dCgc9Dx+KDPzl/HOxC/2CT1WKADLjL9TH/VqFMqjJpqBcKipU0BsZK4CC6iZq5j2qACDgHfwS4+OldQ6KFyP2rCf3aCnUTO8X7lX3aBnUDO2qo5GPQNRR80GPXZBoeEdg/sHgq9dS7NBgCcG/rkhXCAkCLCXuhp2BUKBYNTTH61A87gG4hghM7DTrRoVQk9bmrGLPUEPcqHRxwM/tAH/jAQ9g5oR0m0W6mkQoHnAlGZw20jY1wtBPVamUTNyrSNYH4MxlJdmY+ZAT2ZqUDPyBeE+n0lUqRkZh1iEQm5Mg+sGN4/pMpg/dORA1mGnKdBZWO5g6ExqXi5O1FPoNQiFjsCmDKQe1gY9y0pqRurh96BnAVMz9h4X4ArEB/6jQmR4pesQ3KNRM1JvdHh90I/MCfz7Y9ATg1cOug6pNyY1I7XGpOuQaMhFClBhdB0iGGkBAUkyU13qIdB1COWZqRmpNwtdhx9moWak3qx0Ha5ETlMYj9m4AnhkNmpG6k3GMsx8zLVcZNwc1AxHzEnXIeOmUTO8No2uQ7Yg1ih0CHQdUs8SNQPYMjcFuWOZrkPGWaFmZKUVug4ZZ5WakZXW6Dr8HmKWQgMLpidFGtNlIOOMtgz8YJOuQ8bZpGZkpRldh4wz5uDAStJ10XdIuXQxCxmNkOg95C2olVGHn9JVmC6N79VOl4PorhVPSE5IMGUYOZi8O4yama3DqPm5N3UxdIJELbNTAoGClYhLDMNaJzIxpbV/SMXE/+G9TGlQAmOnnPl7ldKkBNxUEGLzIvkXo0T2X27DxqXUsCPzor5mvILvkcdnoj6m70zEXTubqG9mSsSdtCqtalIoEddg78RVCQwKKbHEpMJ443sJXMbraWhn6EEqWNeEvyARAwmack2Mx0qJGEgtFKpMfZ0SMTL1kYdn5nvM1ZmpbywM4k7kFIIZkhGDxS0bI501sVzEgGWQOvVhHSURg4WyZKxwslKW3JkJ0FdKXjlBCTFD7QmpS81Gif5jcSyNGKygWBD1VUrEYMUsK/tYMgt3ZbJmlkkMFs1i9G6lPlsYwK0XvdtYkS9isJTCQdSHddRMDCBCQnQhMSEVehcZjHpGDKQwJHqXEYu6TmlQonc79fWFYZToXdiYKqNzduqjn2bne5Pe7dRnxECygXHpXSQzGwVKwG1seibyAdLCAG5j48PohkQM7F1qbH7m4HtsfxhRkIgx2G+wBWKOovMgBnIJEr07qI8czioKid4dbFW483NSH9uhOfkeG6KJ5EaTQQxmd2dLNJndnT0RCRMSvYtSiPaGGLAidbZFIDJKxGB2dzZGk9nd2RlN5nRnawR6g8TeaDKnO+v9ZO531oTJnO7M9mmrc6J3md2dDdJkTnd2SKxySLxKToS+wR6J8QsJ3jXm9GCXxDINiSzInB7sk+xarRi9Sy4Z7JSoPQ22Ssa8BI1DH3N69IUB3MEqT39BIgZzfzCfyUCQiMHcB31RX6dEDqOvkOzkOjZ8uZC+jZKxHQUugr+RydkOXpQSJUShMbsny5sxuxGOoGNm8lwtLLNxshcy8sZknTNm9+T+0gpIJHBmN5xN6aIE7xqzGy6hBFwsFWWGmWyJBYfZaMt/ZBCogsTsttJ5Bd+rwDRmt9XBK9jDspUyZrexlyIi6iatYiYbOyBjNhqrpJFBjNxnzG7jTjFbICEnbXXAbKmMzezFnsrYA19sqlDIKHHl7IIvtlXGVvliX4V6B4mNFTWBYmGRsTe+2FpZoz72VobszhebK2MzfPWFQVx2OdapjxXN2DNfZDfyIiRidOpji8UijTYKq0ENpUQMdtCJXZYhu8GSC2NSov8Ge3k2WnAJJVZbNt+JrRarWCYNQOJ7bLZQlNn9EwPZnZkMD3ZRObG7sEFcVjSyIcsHNROX0WWDtxC2KjrvGNh00e6c2XUZshsSMea6saB3EbGQiIGIxVv07uQtWV0Yk1JbHQKkFZ1Gfey+zPge2y9GGe5PiGHrToXeNepjjcEmU6J3jfoYIWbE5c/sL2DJ6hyQ3rmwD0tkUIir/iPBc8nPX8i8/WHmXRdvgArpEY0JxMpsQOxQXC3HxVulxmwDk7CU9tW5UFwNxsV32RTiXapdBf7ibeiqPonlEAnM1EIgUiRjMkzpm9UGwQTckSww3oUlFoSLN7Q1syYhaiEWkhHaI4p9dUoX79hIARcynTdv69YUNuD+hOZk6u3kOjaDENsyB0ur7O3xLvWuFubizV5dNQR9F8RFHkgNimN1Y9CLXpDmgBsgrj4LSY/dXE0a2AGtRMrP22OIy6fIe9xNrgUVvksKgGgUyf5X4e1mW3fVlXrb6tCAg66Zpfmq1DvWXlXawJKEy7C2tqKCjmwraulH1B9qJQH0ZwRU3sampZVk0J8RQDYAIfIXSAf9GQHkA9yHr1+gsmcEMINRHJeJAOvPECAn9L68QFLozxAgK/RnCJAW+irpzB/cSpMXLxJDZxpAhN7B9bGHpbjClPyDe7ClDHrBKzSH7DDYEUM0imwQ2F/BzWsvSRDoK2gvGQJ1afXB1NuWXub04HAAl2Ftg0Ue71Lv6mcv0sRYjQxvGfJgxwSRNpBC1rADrF6WMqO4mm7yAprV1Wtz9pJZ+C4yElpJLpN0MdmCQuS7NS1lg+J4NuYQWUcTNw/is3GfnDEsp5Ig5lhOZZbPsfKK1LTKVmL3lueqaBeJY5LAFquCkVZokTrsGRrkDoTKUgYbsEq28OQJlMmlDDagwtEl5CgUMXbiZA9j0wyR7zbyRCJ7gP/Z0pM9bA1oWBizjdXyX2suwl4vkShstcOJaW6rh0rkKlsFEPcWD/TsrLy8BYHI4s9+jy01lSEJEALr5gNRD5HBhZrBiQs3C3cOFOfz3gVi5WYBgyKW9Zvf/PjdmpBdj9//+MOPX/7+xy9/+Z8//vjDn//3//79z//wpz/+149/+mfe6fPf/+Xx43f/icpK+be//du/2deOfe3v7i4t07kqQpwC0SSivYcIb3mIvB3a1/7+3trMf8dr3a9jv5q/ipzVKurlXPVaxT/er6IIxCoRU4To+E3EBlhfIeY3EYdAnBKxvIno72MYG3nHRt6x8fTJsfTenpLkKqpz1aVjo2SBWCRiixDv/VaqQGwSsb+J2AWiZKo63kT09zGMjec+H+8fnxxL7+2pl1yFw7fFdGzUJBA1Uzl8+4F477cqmKpKpmoON4aIgqmqZKrmcGOI6O9jGBvPfT7ePz45ljqrkJWxOXxbp46N5ldG9uMK0eHbD8R7vzXBVE0yVXO4MUQUTNUkUzWHG0NEfx/j2LBnLLTNH23zR/MjvOXDfr/83X//x1/u4+OptpX9+lwCVvhsZzh3W6/jSVNtPkOy2Ya/Thu0zcqH3nYob73bNbdmsjveZv7rv/3pj/dm7ss/fN0lJ266eFrzaVsDSuyfKPH7tV0GYYoA7yOiVwEoYzC/CdgFoG7r3wScPmALYr7vIOo72PqulX34Ooeulc7Kg7gYIi6GLJUtArz32igCUFbK/iZgE4CyUI43AcUeRnExdlyMTT5j18khgnvIOjmdi4IyOS8fcMoyaRHgvddmFoCaoBxKDBEFQ03JUMnhxBBR7GIYGbvczF2G5maOKcJ7yvvH5BDtHEFomI9okqOSw7QfiPd+M0FSJkkqObQYIgqWMslSyeHFEFHsYxQbz30+3j8+OZY6q5AlMTlka13HhomaaJKnksO2H4i3fuMBpIfIzxkpRIcaQ0Sfqfg5JoXocGOIKPYxig3b07un949PjqXOKmRZzPd8y09aqdjgR0J8RMlU+Z5vPyE6fvOZih8ZU4j33BgiJp+pRpJMle+5MUYUTBXExt7n4/3jk2Opswrdu9/z7UhVx0byK+PQM/l8z7efEB2/+Uw19Ew+33NjiJgFU2XJVPmeG2NE0VNFsfHc5+P945NjqbMKWRnzPd+OXHRsZL8yDj2Tz/d8+wnR8ZtgKj2TLw43hoiCqYpkquJwY4RYRE8Vxcae/m/vH58cS51VyMpYHL4tWcdG8Svj0DP54vDtB6LjN8FUeiZfHG4MEQVTFclUxeHGCLGKm78oNvb0f3v/+ORYem+PnskXh2+rPj0cVXQ4eiZfHL79QHT8JphKz+SLw40homCqqpnK4cYQUdz9RbGxp//b+8cnx9J7e/RMvjp82/Tp4Wiiw9Ez+erwbdMna6MJptIz+epwY4gomKrp00OHG0PE9yeie5+P949PjqX39uhJeXX4NhiVDzEq5x8CKESHb4NJ8uiCqbr+nIPDjSGiYKquP+fgcGOI+P5UdO/z8f7xybHUWYWsjNXh267HomOIDmdopnL4tuuZ4RiCqYY+PXS4MUQUTDX06aHDjSHi+3PRvc/H+8cnx1JnFbIyNodvh56LjiE6nCmZqjl8O/TMcEzBVFMf3jjcGCIKppr6cw4ON4aI789F9z4f7x+fHEsdneHJ8j4YPAdBZ+x/RrxnnHdGN+c2/dySnfb7tFqnrB4KPelyXHNr5k+cLPdTjT/tkOTEQxfl27YGlGifKfHbtcFwPgK8j4gvs/nvgHoC8SZgE4C6rX8TcPiAH+cI9zE/dxDtM4DtkWOoswhdK52LdFzwrw49wKkH8y0CvPXa/DKX/w4oK2V/E7AKQFkox5uAYg+juNjz/+3645FjqLMIWSenc5Euk/PLUP7btXoobxHgvde+zOS/A2qCuqfEGNFnqJn06eE9J8aIgqKCyNi7fJx/fHIsdVahTw/viXYmfXo4v8zkv1+rTw/vmfYT4r3fsiApPZNP97QYIwqWypKl0j0vxoj+Poaxsaf/2/vHJ8dSZxWyJKZ7sp1Znx7O7NfEqWfy6Z5tPyE6fhNEpWfyyaHGCLEIpiqaqRxuDBFFLxXFxp7+b+8fnxxLnVXo00OHb4s+PZzFr4tTz+Szw7dFn6zNIphKz+Szw40RYhVMVSVTZYcbQ0R/H8PY2NP/7f3jk2Opswrduzt8W/Xp4ayiv9Ez+ezw7Qei4zfBVHomnx1uDBEFUzX9OQeHGyPE5u9jGBt7+r+9f3xyLHVWIStjdvi26dPD2USHo2fy2eHbpk/WZhNMpWfyxeHGEFEwVdOnhw43RohdDASi2NjT/+3945Nj6b09eiZfHL7t+vRwfpnJf79Wnx46fPuB6PhNMJWeyReHG0NEwVRdMlVxuDFE9PcxjI09/d/ePz45lt7bo2fyxeHboU8P5xAdjp7JF4dvhz5Zm0MwlZ7JF4cbQ0TBVEMzlcONIaK/j2Fs7On/9v7xybH03h49k68O3w59ejin6HD0TL46fDv0ydqcgqn0TL463BgiCqaa+vTQ4cYQ8f2J6N7n4/3jk2Opswo9EXX4NhiVTzEqn6ZPDx2+DSbJ0wRTmf6cg8ONIaJgKtOfc3C4MUR8fyq69/l4//jkWOqsQv9VvsO3FoxFza+MfIiXQnT41vTM0C6fqezSp4cON4aIPlPZpU8PHW4MEf+Kuehzn4/3j0+Opc4qZGVs93xrl56L2uVXRrv0X0nf8+0nxHu/JZ+pLOnDm3tujBF9prIkmardc2OM+P5cdO/z8f7xybHU0fmyxztZ3geD5yDojP3PiPeM887o5tymn1uy036fVuuU1UOhJ12Oa27N/ImT5XGq8acdkpx46KJ921ZNifb5gTPfrw2G8xHgfUR8mc1/B9QTiDcBqwDUbf2bgN0H/DhHuI/5tPlwnwFsjxxDnUXoWulcFMRFFnGhB/MtArz32pe5/HdAWSn7m4BFAMpCOd4EFHsYxcWe/2/XH48cQ51FyDo5nYuCMvllKP/9WlkmLQK899qXmfy3a/VMPjmUGCIKhqqSoZLDiSGi2MUoMvb0fzv/+ORY6qxCnx46RFv16aF9mcl/v1afHjpM+4Ho+E2QlJ7JJ4cWI8QmWKrp00OHF0NEsY9RbOzp//b+8cmx1FmF/qt8h2ybPj20Jmqinsknh22bPlmzJohKz+STQ40RYhdM1TVTOdwYIop9jGJjT/+3949PjqXOKvTpocO3r0ffOLHxZSb//Vp9eujw7Qei4zfBVHomnx1uDBEFU+lnzmSHGyPEIfYxio09/d/ePz45ljqr0L27w7dDnx7aEJVRz+Szw7dDn6zZEEylZ/LZ4cYQUTCVfu5MdrgxQpxiH6PY2NP/7f3jk2PpvU49k88O3059emhTVEY9k88O3059smZTMJWeyReHG0NEwVT6yTPF4cYQUexjFBt7+r+9f3xyLL3XqWfyxeFb06eHZqIy6pl8cfjW9MmamWAqPZMvDjeGiIKp9JNnisONIaLYxyg29vR/e//45Fh6q3M9eV8twyFc08eH69n+AlN/1MGhXNOHa+ubAwSm/rCDQ5Axps9X6zsJFKZDkTGmYKwgRs5+vzbh5ZmXud5a9FHiPfmub0rQgZL8Qrm+nkGB3vPvZ1DHg8nnrvXtDwr0ni5/BtSnr/XlEgr0njF/BvT9SenZ89c+vHzzstdbjB6X3pPx+sqLIFb8wrm+Z0OB3vPxZ1DHg1kxWfDA+Hv2/BlQRWXBM+Pv6fNnQN+fnp49f+3Dyzcve73F6D/hv+fl9d0lOlayX0jXF6Yo0Hti/gzqeLAoMtMPkG8eg8agisz082qax6Ax6Pvz1LPnr314+eZlr7cY/UBwj5lfn9b3YqWoBqnov7L2mPkD1POgIjP9QPnmMWgIWhWZ6efXNI9BY9D356tnz1/78PLNy15H78so75R6HzKeQ6VzhHDGxWc0eMZA55b/3N6dVv70a69i/GLaVxq9fOQ4MDyptlPFP2+W5M1DJuP7Fke0+eUZNt+vDgb+IaYTH18m/r/C1IONtzGLwtT3Cm9jNoH5cUjhJEI9QdVO/LdTYL/8AcCvFqMLrHdVFChNBor+NE+I6Tjwy/j/+9V6/t/fxswKU1bX8Tam2s8wUNorUA4x9VNdu4p6fRAwvaui4vrlJOBXV8viaiGm50ATmPowIHnUGYIORWP6IfTJ484YVO1oGCr91Kd+Stc45DJU3OtzgeSx8tBHmOtr7gSoPsT0aHnoE771LXoCVJ9jevQZgk5FZfrJ9MnjzxhU7WkYLPs44mzEyzkvg73V6EcFeMw89Znm+sJCAao/f+FR89RHfuv7EAWo/giGR6ExqKKz4Fn1HoeGoKb2NAyWeYaK81DMPBRjKvT1yUH2yNn0Ief66kkBqo85PXI2fQa4vtlSgOqTTo9DY1BFZ/oROdnj0AiU38v5VwSLnamiHYqxQzEmQj/pc4TskHO69Knn+hJRAarPPR1y/gTquVDQWQoeZe9w6E+ACjpLwdPsHQ79CVBFZ1GwpHNukc65xXbOy2DHLH2WkB1yTkkfg66vgxWgms4ccv4E6rgwCTpL+iyhOBz6E6CCzlLwlbMOh/4EqKKzMFjOwUU6BxfbOS+Dvyv+f4IK/vMNCmVuZHN0cmVhbQ0KZW5kb2JqDQoxMTIyIDAgb2JqDQo8PC9UeXBlL09ialN0bS9OIDUwMC9GaXJzdCA1MzIxL0ZpbHRlci9GbGF0ZURlY29kZS9MZW5ndGggNTk4MD4+DQpzdHJlYW0NCnicpZ3NbixJboX3BvwO+QY3I8j4AwazMGzAgDeNnt4ZXvin4c0YNozxYt7ePMyKVEm6PKyru2h1XKmSjCQZHyPjlEql1HKcRyn1PFrD/9W+DAzkKKNi0I8q+G5tR50Lg3lIKxiMQ89ug7IO7dMGUswMLpfz6AWXixx94HKpx6i4XNoxFi43q1NxuYxjnX55P1YXWLYXnhUTUsyuuAFc3PFFzXAVmFD7UidsqL1EFEbUDOgJKzCu3a3Yl1ZhSuwlbWJmaqb6cCsT9woruK0xYaXZiydMlWZf1gkrzS5bHVYsVvWssNLURgO3rOOo1yTbPGqtbsW+Vyes2GUWRreyjqonrPRqow4rvRy1edy72WvDb1WO2j3yzVLQl83vNAN1zIaRvW61eYVETo+1pUDOjvuwzEnxGdgNSvH7tSxIVc+v2Gj5T/sh4nc02iHqce7DRsOtmOXm8RtmuRfMapq9PhG1eR4yBD+1G5SxMHtzJNNrwyYpq+DOp/ldHT8dqBevAQux2leM7HtXoa3z0KvSrMq0ehZWPVSQimIVo+pZWGojt7fk0OZZsBLQNnGtTcN+CL8WMB0eg2X2xnIr5nciC/U0e+scGJnfhSxUK5p2YgVYbm3kWVjtaFeZWaW3anVtI/tenW5lHs2ChdE4mt2cjYotJe1uZdlqQNSqpac1RK0WWyHd6tx+qjZCFmoxe2PCiiXAbsOtmL11wkoxv6u5lXX0s7qVaSPkqNo/uxd1rVhyFhL7qa25iuVc7WashGDF1nOXBStW6F07rNgC6624FbNnU8BoHL0LrGAJ9+VWzO9AFqyqD0u+Lz+zt05YsYVtL4MVrOwTWUUaxzncyjgGlryNuo2QhWqLZNTmVuYxxLNgy3kIVne12x+Kyq4W9tFQQyjb0Qas2JIc3bNgq3v0BSuW0DE8C7aSxzzdivmdngUjyFhY3bbCjnkWWLGbmeeAFVvdE2wqmNAsngUL3azAQ7XVPcWzYCt5Sncr3bDlWbCXTMXqrraEZhtuxb7XK6xYSc0OYFYL9hyeBZvQnECmrWwbeRbM6FzVrZjf5Vmw27fkY34WkuU4rLa6FxaTYbccC7dvo/NY4lmwYC8BO6tNY6lnwQK2dMKKrf3VPAu2cKyYnDSArbPT/K7p+bUXr6vqrPiX88XxdZ7Vf1wxBM69/M/ihYw5nVdmEb7zSi0sn+L3ils6BQ2i4lVGMcQHoTlbweSRxbN5vaAznFcAF+xeEURZm19/AexOkKCiOM/pSwO0OJdnBUVu88F0nHEnqsCD5M3Mht5SEBfxNoGKs6E3O0RGHDMCu5774lz0HxUHo3izcjJ68RrIYaw406cbW45ZGHMyD0xKygVGTMdJu7D2xCG50IiuaJ1YfVIcB4Cb+AoFPG3oC1jcmK9WxEj8tgVLUDxNCkfiJaUIqtSrvicu8/JHGsTXRAflBK3WSsiNeeUsN+ZpAs7FV5zzXLwYF7Ip4veKn4n4/FEVUq8bxHzF/40qkcv4cmPXj2DMf6SnG8NEdLgx/LthUgL0SkNdCdaDdE+Wh2ic3vPxZaBABPUhE91csDqs/+AK4N4aUHvsDwzSbmxg6MlC5etjA7Ew9GTBj2LpFp/p1YYEpX31IQFgr0YkSOnViQSlfbUiT4h2vy3Ukt3adS8YerIQWZ1IpKD/XP1I4PJqSILKvTqSL+2rJTmFrp4kuKtWPFlISAM4bGhmmteV9/YmIKegwq7GJAjy1ZkE9XG1JgG/rt7kF1zNSbDaDb0ecNidxY1hDtOTBWi35aWANXV1KMFMrxYlCPLVowR+riYlCNHVpQSE6b58BNToPhNBLVm2ERIApKuTAHN4tCoYt71l9Uxj6HFAaXenmWBx9FX8BXCxur/AvozTFwMAMq4iwL2Oqwiw0Efxm4fLAbpbrWBreBUIADJ8i+lfhu8xvfkPD6rXx/CgKmrUGpa/AHb78sLDHIavLBTbmEiWIgK2T0EpACDDu6pi/tPbqq9r61v1uJA0sYW2oWA4vXTtglm9rpCm6UTx5TW9QBTTm85fbxG2uL3MYbch0wqAWAODMQBkdoRWUdrWwmAMq9J6GIyhMK2J+dTNonUx3CYiazsDNzYwRIEoILHwfGDfXRgi04qqWdWXJX60HMiKu1pe24qFvnxSClxZO8N8AZDVUNCKcrXF4sZgt083hjl4v1Csk+X9QgGQNT2b+NFa1Vcz5rBQV7bGbTN/wo4tbBv6Flqx6T6xybXhxL5f3Zht7U/vJWrFZkNfwlYftrErDoGKIdaBWkJs0+jJwr79bKhB9YeIjjLX6ylC3RjsTi8C7PsNqW4MdpcXF54uzuXJwmMDOiuGJ4aeLFur9XpswWqvV39TPE5cTUxtGdQHkyzI9SomPMDVq78BahUEcWhhuNyYzQHLEEO7N1sjmO+AXe9vttu2ofc3A5wNvb/pwBy8v+nA45D3N/ixoSfLQmTbWKfw8CcnT5ZdYEOgDDmvV38zWtrQ14Ht4zEEv7AHq1d/0wm73t/UImsGPFkTdsfpxjCH4ckyXNnOF1WsC3a9vxmFMfTVYrddr/6mtkWpV39To0a9+psaYWz/68myyNqwuzE8MnuvBrNsCBK0058AhxvDd72/Gd0xRH9rRph69bd2wq73t3ZiDgPJaifszurGMIfpyTJQ2Y7gwuvEo6UjE7epeLYp2GLZEGlpljHbQWPxWgPB0DuB3bbtsKu/oGM4vcOYCytMfwHsdtwmHlJtiFy0Ew+yo3jfgYuJ+OIp24ZoYva0ZEPf2qI32tAbCM4Rmi+yVvGwey5/wcATcPPndJtDw8MTWhuG3rksC7ZZ935W8V0v2mYAsaF3I8EzNF5WsNJsiF1ls2KzHbt6R4Td4Xax0Nvw9mpVY12zugXYXQBnE3x3eXQMINYBQCoEw4aeLMXTuZ8hNMuYbfY9WUBFr96gsdC7b82s/2IIgDQApKt3WgCk477trmG3TTdmc+gdfagBIH2A4A0A6cODClTYJtPbNuYw0Qub+hGBJwsAGf6Y3QAQ629uzOwOPxFpAMjAA7C1+IKh7y0AkOG7ygZUDG/mDQt9gIt2Gc4eUOb2XdhtXiUAiAXSjcHuON0Y5jCwGWkAyJjVjWEO0/cWQIVt2mAMC9344ZsPuzdD9bXjsKGf5aAv2XC5MbM7vR83AGT6dhbHJTb04gJAprcVtF8bYg/QsNBn82QBV1admC8AYlsYGANAbGIwBoDMWXyrgzlMTxZW1lzixjCH5ckCKtbZ3JjNwfab/TpdsqHvxwCQhWfHgmq0xxi02waArGtjBYAs74h4KLMhCI72YA83niygYnVfsVjotoVBSICrNQAQrEp7zsFi6ACI9TffecHuAsE7ALKWb6xsetaxQPBuALFnIiQLxm3Y3diwIU4SbHhieO3dig19/9gLvuut2HZ0GILgOOmzhyYkqxfYhXUbqh9HwViB3VHdGOYwfBt34uRqggR4gLKHpurG8N3le8KKYywcetkQ51gFyepGDfHDM/tPcM5l1v/wh2+/XMeY5/Hrtz99++Xbb3/9n9+//ekv//t///6Xf/jz7//17Z/++ZD6L8e3X/7Tyg2v+uMf//ZvHpeZy+uy3/7xe9eV65T01+BqmwRzKqnTvw+cKnPaqFP9stPOnA7qtH3Z6YydIv2Pq38Nrvak34m4g3NPOJiW8GLpURCyYhFWLIYm5nSkToMQijCnSp3OLzttzGmnTteXnZKc5sUiu1iuRNzBuScc3c1id6NndNlMikVP4lQLdVpSp0EItTKnFGcaMTR3ynCmFGcaMTR3SnL6QrGsR2lcibiDc084uptJ7yaCs46sWBZx2ijONILzm9MghI3hrFGcacTQ3CnDWaM404ihuVOS07xYrqTfibiDc084uhvaVDWCc+tJsTTSVCFCMqcRnN+cBiHsDGed4qxFDM2dMpx1irMWMTR3SnKaF8uV9DsRd3DuCUeGd+n/9nf//R9//a7t82IeFJU96I/9EKSbazAfHLM998Ptuf2XXb5lT63ugewS13v6jK93CP/13/78ezDXx5J7ThiF5y6S9THNGTv7Mzs/Xj1oZZbUZ1AjozKftDDrl30q88mfGr7ssxOf/S6DYC30XVVjl+DYXXY0djO8y0ZXZYUyWKFM2mRb6jMI4CzMJ+2x/cs+hfmkLXZ82SfLZ1ooYxfK3Iiam16TVf2kHXZGV2UNdk7mkzbYlfoMArhO4nNxikXozJ0yjC2KsRKxM3fKMpqWytwNau7etTZcFqv7RR9aS0Tl1ZJaWYM5pSArEZbfnEYhJCSDNMCcRvjMnNaToAxKCXMa8TN3ynKaFsvquzQegHkE555wdDe0m5aAzFAKaLHUk7RTvNGMOQ3Q/OQ0CiGhGcQY5jRAaO60EJzhrXLMacDQF5wynGXF8kj6nYg7OPeEo7uhHbUGcMZ7+XixFNJS8d5B5jSA85PTKIQEZ3hzInMaMPQFpwxn/OS/BgzNnVa2M0uLpegujb4HGzGVlT6XFGoAZ7w9kxdLJU21ckmhBnB+chqFkOGMSwo1YmjulOGsUpzViKGpU2G7s7RYtnxRt3zxCM494WBaXFKoEZylJMUipKlWLinUCM5vTqMQMpwlkkLE0Nwpw5lQnEnE0Nwpe85Mi2XLF3XLF4/g3BMOpsUlBYngrGdSLMo2SlxSkAjOb06DECrDGZcUJGJo7pThTCnOJGJo7pQ9a6bFsuWLuuWLR3DuCQfT4pKCRHDWRCGtjW2UuKQgEZzfnAYhbAxnXFKQiKG5U4azxnEWMTR3yh4202LZ8kXd8sUjOPeEo7t5TSH9dFmikNbONkpcUtAIzi3RDWtnOOOSgkYMzZ0ynPXXFNIfd/ozZ7d1yxd1yxeP4NwTju7mNYX002XJ4W1lp/z4bRnmNIJzdvxdB8PZeE0h/XGnDGfjNYX0x53+zPlt3Qf9j0TcwbknHBm+j39C0euhUdxn0PcJ4316dJ8M3E99947+3q3dnfim7L2C7uh8f44vaF1lr7TnPFFmPpB5ze35qgyZ8wmZn67mckJJfQal8SwnfPbJnxa+7LMxn7y7ftnnID7fBJBgCYxdVVu5eITmnm90M7y5RldlhbJYoXA5oaU+gwA+qwmffdLW2r/sU5lP2lnHl32yfKaFsnWLunWLR2ju+UY3QxvrjK7K+uqzlPDxavwSDPG5Up/fD6A8KwmffXKKRejMnRKMyUkxViJ25k5ZRtNS2arFIw93cO4JR3fDlYSAynImuqg8Kwmfr+ZKQoDlJ6dBCAshmSRKQoDPF5wSlEnhwmjAzxecMpZlxSJbtZCtWjyCc084uhsujAZklpIIo1JIOxWuJJQAzU9OoxAymnEloQQIzZ1WhrPKcRYw9AWnbFeWFstWLWSrFrLfa/+YcHQ3XEkI4Cw1EUalkpYqiZIQwPnJaRRChrNESYgYmjoVhjOhOKsRQ3OnbGeWFstWLWSrFrLfNyjCSj9REiI4SyKMipCmKlxJqBGcJZELRRjOuJJQI4bmThnOlAujEUNTp0pymhfLVi1kqxay31sqykqfKwk1grMmwqgo2yhxJaFGcNZELhRlOEuUhIihuVOGM6U4k4ihqdPGnjPTYtmqhWzVQvb7j0VZ6SdKQgTnlgij0thGKVESIji/OY1CyHCWKAkRQ3OnDGeNC6MRQ3OnJKd5sWzVQrZqIftt8NJY6XMlQSI490QYlc42SlxJkAjOPZELpTOccSVBIobmThnOOsdZxNDcKclpXixbtZCtWsj+VQnprPQTJSGCc0+EUXlWEj475UpCBOc3p0EIB8NZoiREDM2dMpwNijONGJo7/ZmzW9mqhWzVQvav08hgpc8P+TWCc3bKL+yUXyYXRiM4Z8ffMhnOJhdGI4bmThnOJhdGI4bmTn/m/Fb2Qf8jEXdw7glHhu/jn1Drqvv3IB5n0PcJ47FPj+6Tgfup797R37u1uxPflL1X0B2d78/xBa2r7pX2FPBFmbmRKR+zmyFzPSPz49XJLyekPoPSeCcnfPLJnxa+7LMzn7y7ftnnJD7fBJBgCaxdVVu5kK3EyvOvQ3w0jI9XYws6CkFSKHqSQlEuJ7TU5/cDqO/UhE8+aWvtX/bZmE/aWceXfZJ8poXySPidhTs093yjm6GNdUZXJX1V30kJH6/mUsJKfQYBfKckfPLJKRag8wWnBGNaKMZKwM4XnDKO5aXyaFC6VQvd7+XQwuo+URICKmtJdFF9pyR8vDpREgIsPzkNQlgZyRIlIcDnC04ZyioXRgN+vuCU5DQvlq1a6FYtdL/fRysrfa4klIDMWhNhVCtpp8qVhBKg+clpEEJhNONKQokQmjtlOBOOs4ihuVO2K0uLZasWulUL3e8JU2GlnygJEZwlEUZV2BYpURIiOEsiF6ownCVKQsTQ1KkynCnFWY0YmjslOc2LZasWulUL3e8bVGWlnygJEZw1EUZV2TaJKwk1grMmcqEqwxlXEmrE0NRpYzhrFGc1YmjulOQ0L5atWuhWLXS/t1QbK32uJNQIzi0RRrWxjRJXEmoE5zenUQgZzhIlIWJo7pThrFOcScTQ1GlnBxJpsWzVQrdqofv9x9pZ6SdKQgTnngij2tlGKVESIjj3RC7UznCWKAkRQ3OnDGedC6MRQ1Ong+Q0L5atWuhWLXS/DV47K32uJEgE5/tTkqJieackfLqaC6MRnN+cRiFkOONKgkQMzZ0ynPEPJpKIoblTktO8WLZqoVu1eATnnnAwrURJiOA8E2FUJ9soJUpCBOeZyIU6Gc4SJSFiaO6U4Yx/OJFGDM2d/szZrW7VQrdq8QjOPeFgWvyQXyM4Z6f8yk75dXFhNIJzdvyti+FscWE0YmjulOGMfzyRRgzNnf7U+e0+6Nf9YYKP4NwTju6GC6MRnFdygIu/tBA6bSfHWQTnlZxrtpPgrJ0UZy1iaO6U4KzxjydqEUNzpz91grsezz5tf+DkIzj3hCPD91lhKIzK/qUZ2U4ex9HHPmq8j5HuI4L78e/e2t/btrsl37i9l9Idpu9P9gWFVDafnxJWXlJI28c0J+xszx9L9OnqRFtIfQY18k5a+OTzJYX0x3125vMlhfTHfU7i80zWQtsftdq2iNG2bN/e/V7ER8NcWNAoBFmhVFYoXFdoqc8ggO9khU8+X1JIf9xnYz5fUkh/3CfLZ1ooW8BoW8Bo+20drbKq56LCjK7KGuw7TeHj1VxTWKnPIIDvJIVPPl9TSH/cKcOYUIyViJ25U5bRvFR2f93yRdtv/GnC6p5LCiWisiQKaXsnKXy8mksKJcKyJLphU0YyLimUCJ+5U4YyfU0h/XGnLKdpsWz5om35ou03hzVlpc8lhRKRWROFtClrp1xSKBGaNdENW2M045JCiRCaO2U4axxnEUNzpyynabFs+aJt+aLtNxC2xko/kRQiOLdEIW2NtVQuKdQIzm9OoxAynHFJoUYMTZ12hrP+mkL6405ZTtNi2fJF2/JF228ybZ2VPpcUagTnniikrbOmyiWFGsG5J7ph6wxnXFKoEUNTp4PhjP+hgxoxNHfKcpoWy5Yv2pYv2n4jchus9LmkUCM43395ISqWd5LCp6tfU0hjp1EIGc4SSSFiaO6U4Yz/sQOJGJo6nSynabFs+aJt+aLt98O3yUqfSwoSwXkmCmmbrKlySUEiOM9EN2yT4YxLChIxNHfKcMY/oUgihqZOF8tpWixbvmhbvmj7LwM8JhwY5pKCRHBeiULaFmuqXFKQCM4r0Q3bYjjjkoJEDM2dMpzxTymSiKG5U5bTtFi2fNG2fNH2XwZoi5R+TySFAM74C6u0WPpJmmrnkoIGcH5y+v0Q9pPgrHNJQQOGvuCU4KzzzynSgKEvOP2Zs9u+5Yu+5Yu+/zJAP0npd37IrwGce3bK39kpfy+vKaSx0yCEheCs8794oAFDX3BKcNb55xRpwNAXnP7M+W3fB/2PRNzBuScc3c1rCumny5ID3F5JU+31NYU0dhqEsDKc8b940CKG5k6/i7P/ByEowXANCmVuZHN0cmVhbQ0KZW5kb2JqDQoxNjI3IDAgb2JqDQo8PC9UeXBlL09ialN0bS9OIDUwMC9GaXJzdCA1MzIzL0ZpbHRlci9GbGF0ZURlY29kZS9MZW5ndGggNjAxNz4+DQpzdHJlYW0NCnicpV3LjiQ7bt0b8D/EH3ToLQKDWRhjwIA3F3dmZ3jhx4U3Y3hgjBfz9+ZhhlRZncXDqKpNNyuzxEOR1KEkZmWknvtxHqnndrSm/6d5pDSO1M555LNDGEcZom+VfNRSIKSjzgFBB1V7qx79tLfG0Tv0lH6MZG/JMWaCMI9Z7K3zmILhNR8yOwR9/6wwo1aFPzMkVZeavav/ZNjVqw7Pw97VH4uiqqSayrR3VUFt0NJUXytAx49NYFmzf4DfVME45fpxDBjXVNXMQGuqb5o+gAvM6DrHfJ4Y20+VBLhNX0s2+Z6PnBO09KRSh5Zej1wytPSi0oQWfSPXalrakdtplqqXW8eMuuozw3vX1wZc39W0PDq0DMWdGVqG6psTWtQRWcxrox3lNK+NqhKm0LuGLVkExjxKPk2LvpY7tMzzKCWbFlFpQsvMR6kVWjRepVqIpuprDVp0CqUnzHx0lQbsm0gNC7eGscxsWlTfnKZFcaVAi6g+EWiR86gnnN01KDUlaBHNq2RR0GnVbCkmXXMtQ4voa2WYlnnUalFV02pFFIY6sTbLElVfO6Iw1BEVblJJE3VYFPSX61Bwfa0heQWSvibFtKg+UcgEt7ezpUeCtJRMy1QJURiqvuUCLelUCVEYmvatIAmHOqfVAi06TNcFtOgEW0PqjaRrpZ+mRfUhoCqNow1EYajr2pimRXEnojBSPpqcsE8D3wRZPNQl/UTyY5hOF1qyLr7UTYuuvpyhRVO5Z0RhZDl0eZqWqRKiMHI6dFXBPl3TugqgRRe1Zje0YDEjfVQqRwekSqpvTGjRJay5AC26oDWepkVxBVEY6hz1OuzTNa1eghZNUfUDtOhiUnXQohNUa6FFF4QiQosaOYpFQd2pr5sWpZFmUQCPtIFc0xkNLDCVpnILMmzomh7TPK7BG4JVNnR1z9Ms0ISbp81Xl8ZMWEdDzZ1p2Lty6NKCLQo5s/lZXaJkBS1q+KzmP1Uwq8AqBZ8aTEjlmLYq1CKVsCqwIOawLNGk0VTDzNWdc1Z7F+xneaApPwWrbGgyyCPrNG3lkXW6uiVZFHTSkjPs09Ut2aKghmvqQp9CKglgrDKIVKzuoctZmtGculi6+UCTQUAyCWwsw6KgqmSAgdWLSsUWBf1R5DQtiisWBWWQpPyCKenyTmc6TQ9eTQjEgOfPDP60RXZmMP6AJ88CBjUnnMWcpwtayd68hyWs84abkftKXLAUv3WCLVXEq0jXNEGXJ+zUV2HD1PTTV6FX8N6ED05BzOZpVQRlbGImUIFhqlF9C6aHR1JGHkwQrRYVU6Z69X1ThjJYYOoEp2hdgTIst9R0Xapo5WlAGX62rNRhDSK8MUFtFgkV8arVvmnl1arfhHlJECUjznwmUyYQEaeJhZdTgTJ4QEtgxy/ob+kagr1gDqVLKEM4NYdNmf6c6y5oWmhMGfS2Ycp0bEbdV5ugF0StImzACk1WZ7LNZcJbeSJOE7ys9QbKQHLlhGNsVuXspgw1OWVThqKcEKwJd5ZcTZmgaFuwlHdUBClMQJaK7DfaKw0RmRhQGlh3YvHpr5oy6EWZSLaYyrBgwaZiqTBtXzAtWMjmIvDnhJPriZhO4NQTq2TCRTXBiRMMXZMFCzRWMyyZyKWaLVhYBrU0U6Y/12rBAnHWikU/wS61gYUnUrt2xHQCp6KwqggbhgULv1UtiydWTzVLJta6Fg1TBhvEggXIdsL3EyVDk8+U4VVjr4nUbkZfEwNatmAhMVvBXCYqYasWLFja6jBlaoNSBFwCJ2uNh71g5IYtgYp4ddhqwWJutnwmXNTMiRPRbYJ1YOW+iQXLdiYnkmmCqLTiwSVWv1PdW6tcTNkwNocyoOt20pSJ7eWgTGyrh3kbt+vODcoe2y8Mnraz6xYs20gOK5e2KzP2GdWKP8Qpj5pvw6wMgzDktEqLOD1KWcayvKou/PCgwlLsF6zCgRTECmW1xWAM3pIpEyP4E6LVCQRWbFOCnYCKp3E3fsFI3taBgECGTUCMCwVWi2WY7erkNCbrpmwaocAc47eM98SSLSMrHglfsFrEUqUgAGIUWrFaJD8yF3ptTTUk9JV3GCzZ0goTECOJYd4xfjPKEcsaSwUxdhIEQCzmVs/k4S2krjwmiLmIjU3IQUH4VTleKPZPNmXT/jFlw/be9i/eqmLK8E8zpxpkN6dioQv2ysl2czIMHgQixqECAhHLQUH45aEHBKKbUlP22N+bMhx7kkVTs1xFrBZp2PZnzBsHAhWRr6KG5NPORtLwajV4VaMiVguKUT5bM2V2nEqmbEDEahE7TtheQXCeOIcFS+lK9+tmKk4P58NdOGacIjZZ1avVEspw0NACZ8oGREsuHDWUKaAM5wolZVOmNijVPjyH08tp7sp2kIEynDeUIKBsQG9HvgpOHHZmURF6sc1UETYMC9aAXqNpGbDBlprgyGJA6nuci06wpWjWZNgOsUAE7WmcVMwWLPWACtNCpjZofROLnoq2zcGJUUULlrpeJ4kloVsWHL1sMUyxUxiUCfTaXgeOU9GCJdBr9QHMoKIFS6DX9ju669Ez22nBUrpSEWyJA0wutt8Rwas6O6RNspMeckUXvppbEP8Tpz7sdzJWcNb6Vh5HyFyw31ERB8RmwdIlo3xYEF4cugv2OxkbVxXhcN1u2RHSlMEG0J6+Cr2PFNN0hXOQTLrSVERMYX/W+oZsO3H0THAMdkVa3YalOV4FtakoEMWUTTumWsZDL/Y7GZs/OB3KMvRiv4MlARFxOjGriv16gjt1g2L7HbGTbrJhOOqeSLETNjVUXl0+CSLCi6KRm5oJUSFagRNP+EUrmf0ClFXzuq60bJVMlSmaHrFM2eM0/ViWEG2aFXqxU9BXBSLif1bonY/FChvE3Feh15bEiYXeTfuJkGolM2Wqt6PyqohXMyZwgkB6trCAQDoOhBk7+qyVDPbCnXrkAjAyQSsZ9GKhayUzDWp/70YusKkPywdEtw/zDgikT2MqOKOjRimNQK8td9BtHhayE1ShBF6MclRMljugKz1oYpogED0PQhlsGjggqqh61U/d6AliN2XQ27Ipw81EM6c+ribMqVjoo1vugK7GsGCBQAZ2aSA4FVFeVYTeB6uBQKZl2wmNuuU2ZTpWN9dQhp91P2zKBNcfxouIje5bYS8mqPtLKAOBzGokCwLRHd9pHApxmDLoxfWUih2iGMlC7zAeR3TntGAhIHNapuK35oOmQSBiaY4LIBUtCRBzreXGzR2iJRecoYUWysABWiZN2YBowQJdaQ0DccIvWmtAnIiNlgcQMmYluFfLuA5TEaaCN3U/irxKCL/g9JJxylbR2B0/i1iwQFdidIprAt12G6XrBJXZsHj11AMR00K9K2dGsFCqdeGBiHAOVRHBwkVN0SVjynDZVBEclJ2iaQV7E/TiZlBFvIobIa070ItNmIqwAcexjPO3ilbEMmzA9iWDDlREIPX4cpRkSxh3kSrKo4jhRmuaMryasVr08KGiWnH87nc/fnlcZJ7Hrz/++OOXH3/6219++/HHv/7v//3HX//xz7/9949//pejpX89fvzyX0ex3/r97//+765havRj2J/+8NG49Lgn/fXj0bgsvUb/+vFodY/+AtSkJZQlNKZ4LMX/8D//+bcPdeN8Z5raAsG2/iGUcQm1X0Jrl6Dr/iGMy5Cmrn8IsmzUfLyEZf7DTR8be/Zl67/9+59/c2y9xj95viQWsPPCGj/Fq5wL7J8+9njJT5a+jK4MM4WYTo6UxjA7w8xfxhwMczLM8mVMIZhZgrVQVnqVuoS+hEkUV5oo1RsVJUpliVILZZMQ03FgrQyTMlj/MmZnmINhji9jsniGiVJXotTFlbUtgWV9O9lkpjcZCRKlJYaZGaaEmI4DW2GYnMU86oxBGY01SmPJ484YlEU0TJW2KlXLS1jk0ljeN6Gz8Vi5zSBX+klAOyWy5NFyi7YonTFZp0yWPPqMQRmVdUplyePPGJTFNE6WtZvpi2D6IpjOUr/Tapo8Zu4jShZWTgcls+RR8xuo48LB2GxQNksehcagjM4GpzOPQ2NQFtMwWfq1l74CsZ2zDfZmQytq9sh59CBZBiupg9JZ9sj5DdRx4WR0NimdZY9DY1BGZ5PSWfY4NAZlMQ2TZYyVGoti5qKYyVJ/8rOBR86zBckyWVGdlM6yR85voJ4LGZ0JpbPscWgIKozOhNJZ9jg0BmUxDZNlrlPPXBQji2KEpb7Qopo9cpYaJIuwoiqczjxyfgP1XMjoTCidFY9DI1B8asgFxYeGGKjHoTEoi2mYLLJOPrIoRi6KuQz2ZkOLanHIGZ9qosmCj1ERUEpnxSHnJ1DPhYTOxsnvOhwOvQFK6AyfA2OgDofGoInRWZQsV9B3ILZztsHebGhRLQ4544NqPFkSKar4YBwDdcj5CdRzIaEzfPKOgTocegOU0NlInM4cDo1BM9udhcmSykqNtoSxBJb6mRbV6pDzyClIlkyKKlq5DNQh5ydQz4WMzjKls+pxaAzK6CxTOqseh8ag37m7vYK+A7Gdsw12zOKX/NUj5+iWf7BbfnwOhIF65Bxdf4/C6KxQOqseh8agjM4KpbPqcWgM+p3727Eu+q9AbOdsgx2zKi2q1SPnElzgjso2SpXTmUfOJbjXHJXRWaV01jwOjUEZnVVKZ83j0Bj0Oze4V9B3ILZztsGe4n1X6HZIr4bWbljs6+h91bivkfYVwT7+7a393rbtkrzpdi+l7aaPjb3RIe2Ln5883251SOWneLWIO9szd76MvtUh9TGdHHnXWngZfatD+nnMwTBvdUg/jykEs0Zroa2sWk2MyzXbXkcxbyxUb1SUKJ0lCu8rtBDTceC7tsLL6Fsd0s9jdoZ5q0P6eUwWzzBRVgNjrAbG5Zptr6OYNxWmN5mowL7rKbxg3uqQ+piOA9+1FF4w73VIPw/KaGzc65B+HpRFNEyV1b4Yq31xOWcb7M3mXof0ZVjQIR3vWgo/j+YtheTR8gj6hmMyJuMtheTRZwzKqGze65B+HpTFNE6Wdbe42heXc7bB3mzudUhfhgUd0vGupfDzaN5SSB41v4E6LhTGZrylkDwKjUEZncm9DunnQVlMw2RZ7Yux2heXc7bB3mzudUhfhgUd0iGspPKWQvbIWYK+If480QWdvKWQPQ6NQQmdzfNeh/TzoCymYbKs9sVY7YvLOdtgbzb3OqQvw4IO6TxJUZ28pZAdcn4C9VxI6GzylkJ2ODQGTYTOZrrXIf08KKOzKFnmal/M1b64nLMN9mZzr0P6MizokM5EiurkLYXskPMTqOdCQmczaCk4HBqDZkZn+V6H9POgbHcWJstqX8zVvpjr8/CXwd5s7nVIX4YFHdKZSVGdvKVQHHJ+AvVcyOiMtxSKx6ExKKOzcq9D+mnQwnZnYbKs9sVc7Yu5/mbiMtibzb0O6cuwoEM6Cymqk7cUikfOJegbzsLojLcUisehMSijs8LpzOPQELSyw2aYLKt9MVf7Yq6/q5mFpX7QUvDIuQYd0lnZRom3FKpHzjXoG87K6Iy3FKrHoTEoo7N6r0P6edDv3N3O1b6Yq30x199ezcpSn1/yV4+co1v+yW75Z7vXIfVBHRc2RmftXof086CMztq9DunnQb9zfzvXRf8ViO2cbbBjVr/XIX2ZTXCBOzvbKPV7HVIf1HFhZ3TW73VIPw/K6Kzf65B+HvQ7N7hX0HcgtnO2wd5saFFtHjn34AZ3DrZRGpTOmkfOPbjXnIPR2eC9KI9DY1BGZ4P/wbHHoTHod25wr6DvQGznbIO92dCi2jxyHsEN7hxsozQpnTWPnEdwrzkno7NJ6ax5HBqDMjqbnM48Do1Bv3ODewV9B2I7ZxvszYYW1e6R8wxucOdkG6VJ6ax75Dyje01hdCaUzrrHoTEoozOhdNY9Do1Bv3ODewV9B2I7ZxvsKY4/qDPWn3GOvoULZKwcHXPfIO/bwX3zs0/1+8S2d+N7p7VSfP0V4Fx/4TXHnhmh3huf4RnrBPEcS8qr10p5GPk8KqJVeaLVn0cLbzukEPPj9JHnrsMrJu86fBmzMkx+P/JlzO5jzrc2ibNM5MoqWf0NWZ8ek+e/nXidDD/VeqOCRJGTJQpvObQQ03Hgc8fhFZOW3/5lzMIwafUdX8Yk8QwTRVZvQ1ZvQ9anCyWxrOf9humNCmqvPLcbXkfT2ishpuPA527Dy2jebUgOdd4AZTSW+WdBHO68AUoiGqfK6mzI6mzI+vypZJb3vNuQHFaWHDRP5bnb8DqafxbEoeUnUM+FjMl4tyF59BmCFkZlhX8WxOPPGJTENE6W1dmQ1dmQ9RllKSz1ebchecxcguapFFJOhXcbkkfNJWgpSmFsxrsNyaPQELQyOuPfYpQ8Do1BSUzjZFmdDVmdjcs522BvNrSiZo+ca9A8lcq2SLzbkD1yrkFLUSqjM95tyB6HxqCMzvg3GWWPQ0PQRmIaJ8vqbMjqbFzO2QZ7s+FnA4+cW9A8lca2SbzbkD1ybkFLURqjM95tyB6HxqCMzvh3GWWPQ0PQTmIaJ8vqbMjqbFzO2QY7ZvFuQ/bIef8JhJcsnW2UeLche+T8Buq5kNEZ7zYUj0NjUEZn/LuMisehMSiJaZwsq7Mhq7NxOWcb7JjFuw3FI+cRNE9lsI0S7zYUj5xH0FKUweiMdxuKx6ExKKMz/l1GxePQGJTENE6W1dmQ1dm4nLMNdszi3YbikfP+QwgvWZ67Da+glM6KR85voI4LJ6Mz3m0oHofGoIzO+HcZFY9DY1AS0zhZVmdDVmfjcs422JsNLarVI+cZNE9F2EaJdxuqR84zaCmKMDrj3YbqcWgMyuiMf5dR9Tg0Bv3O3a2szoaszsblnG2wNxt+d+uRc3TLL+SW3546wEA9cg6uv+3BBgSUfxbE49AY1Kcze2YCA/U4NAb91v3tddG/ArGdsw32ZsM/kfQxOdujHFiy2DMkCCins4/J+RnUcWHy6cweT0FA28ccegfUpzN7+gUD/ZhD74B+4wZ3BX0HYjtnG+zNhn8i6WNytody8GRJflG1J4Ew0I/J+RnUcyGjs8x7UR9z6A3QzOiMf5dR+5hD74B+4wZ3BX0HYjtnG+wp3ma5nfa5/g7r6m4dq3dxrHvpfee475P2XcE+B+49/t6/7dq8eXevqe2vj62+0Vefq6o/R46y6KKW8nO8IxJ9/jKjl9FBkyHEdJLlXY/hBZNfh3wZszBMfnz4MmYjmG9NEWdR5JVVZa2Fssrt8x9RvE6Gl1tvVJQohSYK/+RliOk48F1/4efRvL/Qv4yZGSattePLmCyeYaKUnSir1NZVaivLet5dmN6oqNK+ay68jKaVVkJMz4FCMHlvIXnUGYI2RmP8MQnJ484YlEU0TJW6ClRdhbYtcmks73lvIXms3Hir1J4ARkB5q9Sj5cYbiPaAMQLKW6UefYagnVFZ8JwEjz9jUBbTMFmuPsYKxHbONtibDf/yBo+Z9/crecnSWTnlvYXkUfMbqOdCxmbBcxI8Co1BGZ0Fz0nwODQEHSymYbJcfYwViO2cbbA3G94q9ch58FapPZWPgPJWqUfOgzcQ7aF/BJS3Sj0OjUEZnQXPSfA4NASdLKZhslx9jBWI7ZxtsKOY9xayR877S5a8ZHnXW3gZzVulHjm/gXouZHQWPCfB49AYlNFZ8JwEj0NjUBbTMFnmOvXMRTFzUcxkqc97C9kjZ+GtUntSJgHldOaRs/AGoj2Ik4DyVqnHoTEoozP+pUbF49AYlMU0TBZZJx9ZFCOLYoSkPh5IymbjkbPwVqk985SA8lapR87CG4j2SFUCyu86PA6NQQmdpeA5CR6HxqCMzqJkuYK+A7Gdsw32ZsO/vMEh53TyVqk9vdYH5b2F4pDzE6jjwkToLAXPSXA49AYoobMUPCfB4dAboIzO4mS5zj5p9TEu52yDvdnwVqlDzinxVqk9h9gH5b2F6pDzE6jjwszoLHhOgsOhN0AZnQXPSXA49Abod+5u0+pjpNXHuJyzDfZmw+9uHXJO0S1/Yrf8KfNW6Qs5/z90KeQSDQplbmRzdHJlYW0NCmVuZG9iag0KMjEzMSAwIG9iag0KPDwvVHlwZS9PYmpTdG0vTiA1MDAvRmlyc3QgNTMyMi9GaWx0ZXIvRmxhdGVEZWNvZGUvTGVuZ3RoIDYwMjQ+Pg0Kc3RyZWFtDQp4nKVdzY4kzW28G/A79BtsZTKZP4Cgg2EDBnwRJN0MH/wj+CLDhiEf9PZmsCprereXwd4ZAZovt6eTwSKZwayM7ppa6nocj1pEHr3iv/VRysBAH2UsDNqj4v+l9kddHa/Mh0zFYDxaw2z7oYdPXw9VTG/10Qumt/LoA9NbewzB9CaPsQre3B9T5VGPqo9lE2zQDL3AdFs26m5gPkqt9rai5lt1YC0P8xi/VZvRDlgzS6Wp/7Y/7B3wwv5ZdOC3bTxKF7dilkeFs2qWx4BL3exNuywbHTZa+G03e0vhOQJzHP5bM38MXHH3iOCHX+50K/aWOuBBt9ekwj+8WfxqcTGt4bfD7OmBaXBNPe4IUXd7w5zsHvluRkfD3GFvngJcuDs9BnjLam7F8nF4+Gexkbs2j4cUT8AUG01YmfUh1VNgTpp783RcZPol2GutuRWzp4dbGTZSWFlmr1e3smzkUbMwyfCo2QXKWIjubKgN+LfM3mqwsuy1tdyKFczRYcUKqVmCMVo2Gm5lPlpFjqoltFUzYKPj0cwZ/Fas2ErFa+3RFDmvh72mlm4bmb1ekIBDbTTcitkb4lYMd9gl1FrM3lS3YrgLWbCysxHSYyVpdaywYkBaCqxYOSoCZqP20CpuZdgIVWJJeqggC+bgQ9vhVqaNkIVaii0HrBv730M7KttetBHKolq6dQisWHnrQBaqvVlngxVbFLqQhVrN3upuZTz6gSyY0zaa8E9sgXlJwbWOt9Tqq3nCipnvgixUC0S34GPUbIQsVFvAXatb6TZCFqqVbe9Y1dV+9FHdir02JqxgXc8GK1jYy7Ng5vvqsIKlfXgW7C3jmG5FH6N4FqxUBkrAXluPUadbsdcENV5tTY92wIqlezTPgq3poRVWLGVDPQtWXKMLrNjiHN2zYAkYA2u12jRz1K3YaxM1Xm1Nj9XdynrMw7Ngi24eWFbVAjGLZ8FSNlGsNpLHrJ4FK65pCwmvjcdsB6xYKqYzTbWimc401db+VM+CrenZQZjVkjy7Z8HKcQ6FFXvLnJ4F45I5QRnFYjXXyZpGhOBQe9+0EVZUNSdX9QqzRbzEK8wCu8QjbiVg1AlfbHUbHfhvzYp6TC1lS30d2YJdXd2KWR6eQSu4Nf2KbGmsCR5C0ayFdYnyXssrwlZ3OQ4PkUXHhh4jc64cYOeKTJYDS8teHRhisaNXlENA8Ph3OZoH3jJiQ6w2OWBXrX5teGCIipADdjvsii3MYnTrFhRD8K8RnA0nsi0HXl2HG4PdNdyY+WBOwJj5ZMPpxtBR0HzsVTQ5EEVFam2I4pADzUfQGcQ8tbci7VLwautuDHa1wphFyIbTjXmnam5sonkiolJhdyCkUuHDRJWIEYoNkSTxVreQf+Nk62sHlqGY0zYEv4sltXhntaG3wMONDQyRSLHlXhzeW40N0UPgv/UlsLwI7CqKQ9DWbW3AGBq7lTqMWZXacLkx2B2gehH4MAuMCezO4cbgw/Jk2Q8bojjFzBQLPYw19GRsCSr4xoYoArF4W0w9WVZz1rRRW2LRsqEnC+3d3uXGBoaeLLts4wzwvniv71gU6AM2RPWhrAwL1C/YFsj0ZKHfWzeDMWwMZHmyFHbXcmMd2wVPFnYYraABCJp+Q0uyN+BVcJG9anYbUmbDgqEnq2PD0dAFsABt6MnqsKvNjZkPrXuysMGw0oG/HXaHujG8OrGfQARs6HuEAR+WJ2vA7kI7EKOLYq0Yxgb2MgUNAYm2oSfLWMlKEi1BbK3aJqi4Mbwqvlos57ZJqm5sYejJmrCr6AsWOQw9WRN2OzqDWGlj54SQDGynBpgAGwWret/dYM3r8tUyYXdNN2Y+9MOTBdboBQ1CLPQ29GSBNTo6pA0rhp4siyF2Z3run2w1VedPc6erlydYo3dPCxjG+qe9F/s+G8IdELPtvxAH9BAbYm02EEhf4m+AXd+FNCx0MwBgcNTwHWcDgQzsLWw4MEQHaiCQgSVc0dttiEWGbYjt2LDIQBI2RHE1UMVQbC4aFvro4Hm0XBt2Nwa7A4u3gUCGF20DgQwv2gYCGQvJaiCQsdA9GghkHkhWA1XM4nax0Cd2rhXEaps7EEgDgUwQXEVXsKFHBwQyW3VjA0MkC0Vsu77mxsyH2ZGsBqqYHc2lYaHPgWQhITYEgTQQiHUuGAOB2G7ZjcHuAoMjLrZfbG7M7K5yuLGJoQcVVLGqBxULffmmGRxgHc+TBQJZuBYb4tWG/WsDgVhjk3MfbcPlxmC3dzdmPlgLgDFQxRrDjcGHifaF7a0NQSANBLKWV4n6/h4bWe/qRwGDN3DWgTsIGw7cm4DBG4r4QBe3oUXgAIdW36wc4slCjR7+s/l9g4LBfbd1eCf2jeHhrbghyMfwZKHB2H4ExvwmY3qyUDXHXG4MPixPFq61+A1J83ubA0uk+W1J8epDLaF3YFj9zg3G/M4E5G3D5rdxMDZ839HcGLbj6snyOy+FJ2367Y66sfOOBsam37QAvl33FjA2/aYBDN4QWUscjPlG7/AVO3037ska5zYb/voeqfpimL4FRTTa8h0qGNyXl3OSDX2fCQZvvvVTT5bvcfxOqp0bOE+W76j9Xqr5RnD4KvQd6MRq8bnn7VQ7tyxIlt/JnjdUfpdhu4yBYfPtwsLQ+74ny5uG31TJOhstfnqL8stS35x40apTvvOZIufGz3iDN66BNqPecwfypN52vAjUSdiLQMtpXK/7R2M9N+akBk/U12pB31TnQtzHVN9BNw+qb/abB1U99OgE5x6hYdXZsPmSwRuugndj0ysX7tSz2OCveB5RJerlOj06vtImqsL3dpYxAPs6WW5XPBjgX783UudfxcJX51/1CdWjI6dFN+ZzUaS+udXmL3jGvCrOICtWrKJj2v0WfoeuYjdceAGrR0f3yXh1FjcGM3O4Mfiw3D+P4VpuzHzoh7+A5dWLBxVLvPudvvfRXj1ZQO/YCNoQr6KZVz8S6c09AYF0L2i/se5uUkEgxmHDvcYQC9BDb54jJOqnAlhJCgLp06sEBGL9DcaQXetvft32q3H4taDgRznc2MAQkxVUMarHHjijzn0OMcSDCKcHOkH1e5rhK8lvv4ZHQ1H71t/cGOz2fobWhsOThUVnewY3Bh/8dMWPYuw+HP6i7s7+pkA/+5uCQM7+5pvrs7/5fcHZ3xRrdVZPFqhiiud/+vmIJwt0NZ2xFUvm7G+KeJ/9TVEqZ39TROvsb07NZ39TLF7bPsAY1uqcvmKxvOwuDSGB03bnizTgUs7+5juos7/55u/sbw559jeP1tnfOiYsbICq7xGWN5sOhlxOGN7Zloer499nf+sgkLO/dbDG2d+8ys/+1sEaZ3/rqNG1vHRtgtFZ8XptGHqtWLHZHZgzgfkgZ3+zZWlD7AmtoA8betHiJM+GuO5uWTBC9OI3ArGbMXjdK6Z1lBgOsewOrPobAOFF0Csgpl98wXHVRLi6AGIhkd1Wj+1dsW67XYoR7eHLp2DoQTUCkXIGVXCkVf3IzKjCtuj28ze/+fa785DyePz+2x++/fHvv/3xr//zp29/+Mv//t+//+Uf/vyn//r2T/+MrnfgDf/y+Pa7/3xYrdv4t7/927+5ZhvyOft3P5vcejAtBxUG2ijo+DSoxqA4cr1m//7nsy139gYM1jU4g3M7HF3NoFczo2n31fxjcDWTgS4KulLQIISNFYs1IQKqx6dBKwMVClo+DUpymheL7GKRXSxncG6HI8O79P/4d//9H3/9qe3jrHPsr/eg6TXQdg26XINx1egxL/xjHXuwXTvmNSh3ifftfg+dRVO6fP3Xf/vznwJfryX3nLDJEraLRH9M815F0XJo68nTH2crrcySYgY1opVh0sKsn8ZsDFMZpnwasxPMdpdBsBbaLi/dS0BlD5RdDC2UFs3KCkVZofSDskmKGQSwF4ZJe2z/NKYwTNpix6cxWT7TQtFdKP3Yg91hO6v6TjvsjGZlDbZPhkkb7EoxgwCOg2AOzmIRdeagjMYGpbEScWcOyjKalkrfnarvJjY2uQxW96PTq4lYeWhSK2MwUEpkJaLlD9AohIzJJmWyEtFnCjoZlU1KZSXizxyU5TQtlrF3M2MTzNwEM1npT9pNS8TMsyXFMlk7nZTMSkTNH6BRCBmbTcpmJaLQFHQxOlucziIOzUFZTtNimbpLY1PM3BSzWOkv2lFrRM5LkmJZrKUuSmc1IucP0CiEjM4WpbMacWgOSugMH3thoBGHZqD4YM0XimW1XRqbYtZFMZfD0dXwe4OAnCF402LBYTEBpXRWA3J+Ao1CSOgMHzRioAGHvgFK6AyfZGKgAYfmoIXRWVYsV9LvRNzBuR0O3Cq0qdaAnKEe8WIppKlCK2OgATk/gUYhJHSGz44RUAk49A1QQmeQ3hlowKFvgLLdWVos5brzuRJxB+d2OHCr0qYqATnjFJkXSyVNFUIEAw3I+Qk0CGFldFYpnUnEoTkoo7NK6UwiDs1B2e4sLZZ63ftcibiDczscuCW0qUpEznUlxSKkqVYuKUhEzh+gQQiF0RmXFCTi0ByU0ZlwOos4NAdlu7O0WOS696lbvriCczscXQ2XFCJylpkUS2MbJS4ptIicP0CDEDZGZ1xSaBGH5qCMzhqlsxZxaA76lbPbuuWLuuWLKzi3w9HV8LPbiJyzU/7KTvnxMWkGGpFzdvxdldGZvqeQ/jooozN9TyH9ddCvnN/WfdB/JeIOzu1wdDXvKaQv05ID3Kpso6TvKaQxaBDCzuisv6eQ/jooo7P+nkL666BfOcG9kn4n4g7O7XB0NbSpakTOPTnBrZ1tlDqlM43I+QM0CiGjs8G1qIhDU9DB6GxQOtOIQ3PQr5zgXkm/E3EH53Y4Mny7Fcrpl/p5q1u3dnGfS99njvd50n1WcN8H3nv8e/929+abd+81dcfrp16/o6uX3dWfM0dZdFPL+DHfGYmOZxL9cXYiMqSYQbF8pzG8YPLjkE9jCsPktw+fxlSC+SGKBIti7KraasYVmtvf6GJ4u41mZYUyaaHQbqspZhDA7/SFH2dzfaF/GrMyTNprx6cxWT7TQpl3oWxmWpu0Fqt6ri7MaFbWab8TF15m0067UswogCvGxHftGItF1JmBykFoTA4ulUbcmYOyjKalsnWMunWMKzi3w9HVcKk0YGU5EqlUvtMWXmZzqTSg5SfQKISEyYRrCyWgzxy0ECqTwqXSgD/fAGVclhWLbB1Dto5xBed2OLoa2k1LwMxSEqlUCmmnwrWFElDzE2gUQsJmwrWFElDoG6CMziqns4BDc9DKdmVpsWwdQ7aOcQXndji6Gi6VBuQsNZFKpZKWKlxbqAE5P4FGIWR0xrWFGnFoDsrorHKpNOLQFFTYziwtlq1jyNYxZH/6/nI4cItrCzUiZ0mkUhHSVIVrCzUiZ0kERBFGZ1xbqBGH5qCMzoR/8iPi0ByU5DQvlq1jyNYxZH8wXoSVPtcWakTOLZFKpbGNEtcWakTOLREQpTE649qCRByagzI6a5TOJOLQHJTdZ6bFsnUM2TrGFZzb4cAtri1IRM4tkUpF2UaJawsSkXNLBERRRmdcW5CIQ3NQRmdK6UwiDs1B2b1mWixbx5CtY8j+go0oK32uLUhEzppIpdLZRolrCxKRsyYConRGZ1xbkIhDc1BGZ53TWcShOSjJ6RvFsu99to4h+0tY0lnpc22hReR8f+khLBa2UeLaQovI+QM0COFgdMa1hRZxaA7K6GxwqTTi0Bz0K2e3snUM2TqG7C/qyWClzw/5W0TO2Sm/sFN+GVwqjcg5O/6Wyehs8k9+RByagzI6m/yTHxGH5qBfOb+VfdB/JeIOzu1wdDW0qbaInGdygCuTbZQmp7OInGd2rjkZnS0ulUYcmoIuRmeLS6URh+agXznBvZJ+J+IOzu1wZDj/5nHdX6Sp8z4mvo8A7+Od+9b9vi27t9zbkbbreH/jT/pd4rf7Mb++o5DWzc/PCaPkuYtk/ZjmjDvXM3f+MBuP4SKYJcX8eY2076SFF8y3FNJfxxSG+ZZC+uuYGmPKytbCuqrqysIdmtvf6GJ4l41mJYXSDloobymkMWYQwO9khR9nc1mhfxqzMsy3FNJfxyT5TAulHXehXMzU9sc6WmFVz0WFGc1KGmz7TlN4mf2WQhpjRgFcBDORFALqzEEro7H6nkL666Ako3mpbPmibfmi7Q/+tMrqnksKJWDlVhOFtH0nKbzMfk8hjUGjEDIm45JCiegzBRVGZfKeQvrroCSnebFs+aJt+aLtD4c1YaXPJYUSMbMkCmkT0k4blxRKRM2S6IZNGJtxSaFEFJqDMjpr7ymkvwzaSE7zYtnyRdvyRdsfIGyNlX4iKUTk3BKFtDW2ReKSQo3IuSW6YWuMzrikUCMOzUEZnTVKZzXi0BRUSU7zYtnyRdvyRdsfMm2NlT6XFGpEzpoopE3ZNolLCjUiZ010w6aMzrikUCMOzUEZnfFnFtWIQ3NQktO8WLZ80bZ80fYHkZuy0ueSQo3IuScKaetso8QlhRqRc090w9YZnSWSQsShOSijM/7cIok4NAclOc2LZcsXbcsXV3BuhwO3uKQgETnfD1KKimWwjRKXFCQi5w/QIISD0RmXFCTi0ByU0Rl/cpFEHJqDkpzmxbLli7bliys4t8PR1bynkL5MSxTSNtlGiUsKEpHzSHTDNhmdcUlBIg7NQRmd8ScXScShOSjJ6RvFsu99tnxxBed2OLqa9xTSl2mJQtq+kxR+nM0lhRaR8wdoEMLF6IxLCi3i0ByU0Rl/clGLODQH/crZbdvyRdvyxRWc2+Hoat5TSF+mZYe39JR/vaeQxqA/DyEexx+C6vGeQvrroITOlD+5qEUcmoN+6fz2Pujfz7S9gnM7HBnORS/ZX4m4zqAf+4TxsU+P7pOB+67v3tHfu7W7E98se6+gOzo/9fEdrUvWi9alxztP2T2dfJ6VUKY+P6joZXbyLYUUMyiNZznhFfOdp+x+ArMxTN5dP43ZCeZHGfx8Ceh+iLNu5UK3EqvP34t4vZh3nrL7OisrlMIKhcsJmmIGAXxWE14x33nK7icwhWG+85TdT2CyfKaFsnUL3bqFbqVeK6t6riXMaFbSV/VZSnidTfvqSjGDAD4rCS+zEyUhos4clNGYUBorEXfmoCyjaals1UK3aqH7sxwqrO4TJSFiZUl0UX1WEl5nv/WUXQIahZAxWaIkRPSZgjZGZY0LoxF/5qAsp2mxbNVCt2qh+/M+2ljpcyWhRMzcEmFUG2unXEkoETW3RC7UxtiMKwklotAUVBmdJX/6IOLQHJTlNC2WrVroVi10fyZMlZV+oiRE5KyJMKrKWmqiJETkrIlcqMroLFESIg7NQRmd8T9/UCMOTUE7y2laLFu10K1a6P7coHZW+omSEJFzT4RR7aypciWhRuTcE7lQO6MzriTUiENzUEZn/E8g1IhDU9DBcpoWy1YtdKsWuj9bqp2VPlcSakTO999kiIplsKbKlYQakfMHaBRCRmeJkhBxaA7K6Iz/DQSJODQHZTlNi2WrFrpVC92fP9bBSj9REiJynokwqpM11URJiMh5JnKhTkZniZIQcWgOyuiMP6FIIg7NQVlO02LZqoVu1UL33wrQyUqfKwkSkfP9yKSoWJ6VhFfQt56yS0CDEC5GZ1xJkIhDc1BGZ/wpRRJxaA7KcpoWy1YtdKsWuv9WgC5W+omSEJHzSoRR/F3OELQnSkJEziuRC/tB6KwnSkLEoTkoobPOn1PUIg7NQb90drtVi75Vi77/VkA/SOl3fsjfAnLu2Sl/Z6f8vbz1lF0CGoSwEDrr/G8gtIBD3wAldNb5c4pawKFvgH7l/Lbvg/4rEXdwbocjw/mzMHV/D0LLffJ3n+rcd+z33di90753UXeH3Oy3nzin+3liV3R+6uM7WpfulfacJ8qZmzLlx+xmlPn8WKKX2cmXE1LMoDS+kxNeMPndwqcxlWHy7vppzEEwPwSQYAmUzZdbuehbie3PX4d4vRjeXKNZWaEIKxQuJ2iKGQTwOzXhBZO21v5pzMYwaWcdP876f9Xa4esNCmVuZHN0cmVhbQ0KZW5kb2JqDQoyNjM3IDAgb2JqDQo8PC9UeXBlL09ialN0bS9OIDUwMC9GaXJzdCA1MzIwL0ZpbHRlci9GbGF0ZURlY29kZS9MZW5ndGggNjAzMz4+DQpzdHJlYW0NCnicpV3NjiQ9brwb8DvUG0zqnwQWezBswIAvi929GT74Z+HLGjaM9WHf3gxWStM9PQzWdF++T5NVyZBIKigpsivrbONxPeqs8pjV/t+vRxnFGk0f9Rq4gssLjfJoFR/1/mjS0GiP3gSN+RgXzPTxGAN32eVZ/C59rGuiIY81cbuZl4rbx/WQhdtHe2jH7aM+VHG72SjXwP2jP0op3rVlrdVxTR7FINCya63AxrSON3Ej+ii9wYqNqHSFFQMuY8DKNHuzwIoZKHMq7piPshr6ZgMtUmFl2jVZbsXsaXMrhqvq/ijwDqws+3K5YGVZhwo+mMu+UisGPc1AFfRv2T/bghUY7c2t2Add3Yp9MDqs+BCKW9FnN+yafXlVWBH7YLnv4Qjp6J/Yf7TBith/VNzKerTL4yjz0YoHwD5oZboVsUh6CBQxhYGp16M1D4KZtwb6Z11rXWFF7drosKJmb16wYoFq06OgZm9Vt2K4C0NYlg5NPHfUcMWjYK5rauGxTy1zLssIa9VHL/ZPaw1rwWHr6o9eq1tZ1vLh2xB6QxSWObs3dSvy6B1RWFd59FGsf8tSpU8k7jIndqSFtczeqrBSDHfB2cu+3AVJvorhCqKwLJG6DreyLKERhVUuayG0y3LfIDwUdq0iu5c5cVQECuZHQxTgiNEUVmp/jI4orGr2RnErNlUGorCKPsZs6J/9Z+Cf9qldWwjtsgQZ0mDFEnMIorDM/NABK6095oUoLPvKvJZbGTblEAWkyrTkxTW1ab3cil1ryPFl89hmN6xYuG0yw4rNZJuXsGIhs/kAK5ZcNoNgxSb8fCahBWDin3bN7ElzK3ZNkOPLJrRlhVvBrPco2KSz2MGKOcKiAysWMvM1rNhgzIcYuSWX+QG5Zo61fvs0sGvDU96SZoGqrAUaQY4vC8Va7l2b3ZZ0+NRm9xJHs8RcWv1Ts6KYM8uGJZfnkPGGXJ5DNruleO8tKFKRscsmsbQL/TPHShv41FLA0hljs9kt3WNkM1mGx8j+KQN9XgYu4DG7Zvbg7IqEkwVew9QQAa8tSxoLqk9ns6eeYTZUvTDPlzlHL7dnHdeCeb4sjFov3Guh1eoZZrNbm/vAXKLdM8wGo90zzJLG0gVWzJQOzPNlgVdQqbWMbDH97I5hrYkRmVEVzzDrrqpnmM1uVc8wm8TlupBiYtPbmp5j5sZyFThOzFq5KjwnFkpr+mS3uWUzHLFAkMrVkWhy4Wqfbgx2B1JNbJpbU9wY7KLYWFPQRLykwK4XEinog2DWW1TRBJ9KgV1FDoi5o1gnYMy+ZU3knNh8t4rS3JjZLfVyY6guFZMf/F+eVUVsUloTwREjlvKsK6hepYwKYxVXBxhAKuyiSloTRQtUaU2vWkghqegDOmVN2PXyIhV9UERJzEXlWWDEpr91DLkvNmlLLUgzMQKwpsKYTT2bTAgVWKLUVmDMumdNBEsaiqTXGbGUtyaCZWltTa800otXURhD1XeStybsLtRwsHdxL3uhsSbqmnT0QT1YqMjPgiM2fYtNGbjEPFueJUcGinJRN4arFeQgNjuKURGMWepa04OFQt96hTEblTU9WCjNz8ojWBNY6YFLjHzKs/YIqn0Dy1hTfAkAY6j3TVDcxRcG6sFCxW8qMOZLg8uDZSlYniVIsDjoxYOFlcWzCAnKfm+XG8PVhqki5uTSe3VjWHF0D9aC3dFhzFjEmh6sBbtei8RyqfTlwcIS465GGGbHBXd9GZenp6WVNT0sltq2LsO8FZsclnzeHcGyxldCYt4qo/ncNMqwpuekjbWM7sMU2O0eC4O01dBwY4CY7l8BBOp2RbWxJmqdKBaEz0mmsPucZIo+qCeXwq6ifqKIlullXSzZbJnluWMesKZPXhDI9KRVEMh8Ji0IZDYES0EgtqwsaBY0ESwFVdhCUND0RZsHy6aXNUEgCgKZKCvWxFVwhzVhF2GoIDKbjwgWONeaYHwFgdhiA90BVVithzFMdFseXLjNxmaVveLqc40IYyAQq7tuzOxayXRjC03UGQWBWG/cmPVhTThVQRULa9KKulQWFhn2hY4mgqUgkIVsq0jXYgTtxmBXfZEHAjHedGNm16amGxM0EU0FVRiLwBgmupEPXAK6Mr6Yz2WiFd7qK0Zc7VirKQjE5h+MgUBsTrkx2MVqumL1a2yFVTPW6dZcbgx9EA8W6EqQIPYF2FUwuIJA1AuugkDUK66CQMyHbszsmjNgDARiY4Wx7gvu5saw4m4eLNCVmUF/QSBW2GAMBGJLShgDgSjW8hVrpKLLg4WZpaje1kQfxIMFqlDktjXRB/Vgwfh1gUAUBea6wOCKTLh8U6SYaVcFgyvieFUPFlLwamBwBTNczYMFUjNCdGMTuwUP1vBtFb7mJfWaPhmQ+xeWs3YVdrHusCb6IB4sxPHCpKq+UrjUg4UoWBV2YwNNDxb6ZKUM/UVaWcuN4Wr12QKiMi6GMYTfiBLGkLnGYr6FqGh6sDAUIwgYAx+X6cECZxXfvvhEKlj1WBNXxWcLPFvk7EeKerBQ2cyrMIb1LByBpn3LOgxjSCCzBpdg4tseBf1FNtYGBlcEpDq1KbpXndoUHGsbKduZuPE6LLzWtD7YGrKhCbvYeFkTfVgeLHChL4OMEafv05zB7Wq7pt9mdm3KYy+FpGjY3TXfFrTa8AV41vZP+AKSwtb/iqZZtB2UfwHGsMixpvXflmr4Ampjw8LWrgICm0hrAgJ7hnah7DQs7uyqDbOhQDdfyDRQpDXRB+S2Nc1uhx1rNjQXvoAw2XLQjZndju2eNXHVVpJoKnahDd3BjOjYEbQLk9m2VOgvXNSxJ7Am7A63C8rv2BU0Xwd231Ve4JaOBa81cVXcO1hadNSH5hzQMb+a09eAj5oXuYHNgV01u8MWE2gWNAVdx37K1lkYJiaobbBgDDk6sEOwpu+bB4yhhg3bqqEJu2O6MevDmO5UzODh++ELE31gbd6c/Yd4sEBJA6XNmrgKemqeo0bgMOYnG7YkRRM7YJtPaGJrWzya049SuhvDNrxiZ3z5uYOtXB6eVjg/gTE/bhkXjE0/8pgwNv1korqx55EDjPkpALZw1nweErgx38t7sPxgRT1Tl++WLxgDgSx8Zk3f33oS+FajeLDWc5cKY8s3jh6s5fvK4cZ8++fB8h0A9j3tem7JfIr4Xn969j23WAJjvldcHizfdGDn0Hz1vcSD9dw4FDc2fd8Bl/iSBTnYfO9jS2435it1n7w+V21moOnrbA+Wrz1skYimL2E9WL767j5jfdEzPFjiazscgHgxkumT4blIs9y2datzAE4+ii+FsHBtz9Uhlg7Na66A0ttzuYDpY01fe3iw9FnWB656LW9ubHmphjHnY+zamh8cWUmFseIVc8LYs3AhWMVrLnZu1vRKgWD54tr3bs5O4HkYc2rGStyazpCXG3NiRbCKpxXmbXt6FtFrz6TA/q1hdw7GWbht+BR3uvIZ3J1TPfdhp1RP7eXGluczxubB82Ml2w543uEL7ZkqsNs8/NO/8AwpeuZEhbLSfE4VUINd9f67f5v3SdBJ90DFIWTxb2GS/eY33373PMW8Hr//9odvf/z7b3/86//86dsf/vK///fvf/mHP//pv7790z/7LMQX/uXx7Xf/+bA5bu3f/vZv/+a+21x53/37n99tI7QvwEzZjbYbgxhuehv+3c/sSnTXGcw//rw75ogYsxeGqSlm4EBLE4LZGGa5Pg3aGeigoOXToF9KlbZTpe9U6TtVOkuVLnQ0NbptZbmiBHRcFLSloIELR2GglYL2T4M2Btop6Pg0KItpmizPoJ9AHOecDkejWXQ0M7ptJskyhIFSMisrBQ1cOBmbTcpmJaLQHJTR2eR0FnFoDspimibLM+gnEMc5p8PRaCYbTY3IeY4kWeZioJTOakTO30EjFzI6W5TOasShKehidLYondWIQ3NQFtM0WZ5BP4E4zjkdjkZDi2qNyHn1JFkWK6qL0lmNyPk7aORCRmeL0lmNODQFFUZnQumsRhyag7KYpsnyDPoJxHHO6XA0GlpUa0TO0pJkEVZUhdNZRM7fQSMXMjoTSmct4tAclNGZUjprEYemoMpimibLM+gnEMc5p8PRaGhRbRE5a02SRVlRVUpnLSLn76CRCxmdKaWzFnFoDsroTCmdtYhDM1DIQl9IFt17H90Uo5tilKQ+TjjYaAJyxtMgNFnw+AkBpXTWAnJ+Axq5kNAZHm9hoAGHvgBK6AyCAwMNOPQFUEZnWbLcQT+BOM45HQ66VWhR7QE54wEfniyFFFU8UMRAA3J+Axq4sBA6g3rMQAMOfQGU0NkqlM56wKEvgDI6S5Ol3HufOxDHOafDQbcqLao9IGc8pMWTpZKiimfEGGhAzm9AAxdWRmeV0lmPODQHZXRWKZ31iENzULY6S5Ol3nufOxDHOafD0WhoUe0ROdfkABcqZAzaOJ1F5JwdgUPlIKCUzkbEoTkoo7NG6WxEHJqDfuUEd+3D/rUP+9c+7F/ssH81WlRHRM4tOcFdjS2UOqWzEZFzS841V2d01imdjYhDc1BGZ53S2Yg4NAf9ygnuHfQTiOOc0+FoNLSojoice3KCuzpbKHVKZyMi556ca67B6GxQOhsRh+agjM4Gp7OIQ3PQr5zg3kE/gTjOOR2ODJ9u/d1//8dff77TKnsTXndjp+bs5+D4HAqeA5+zmT8btbMIPwusndll93pD3JPrOO6n3S9nh/PHf/23P/8p6P1d3t+GkNLpLkjjx8BnbDresumPdydqQ4oZZM07seEDJk3V+mnMzjD5scinMSfB/K6OBLNj7KzassbtmtPfaDA0UXp0V5YokyUKVxpGihk48J3Q8AGTVt35aczGMGnRXZ/GZPFME2VLGmtLGrdrTn+jwdCaK9FdWcl9pzJ8uJuWXE0xAwe+Exl+vJuLDCWizhyU0ZhQGisRd+agLKJpqmxBY21B43bO6XA0GrqNLRErS6KZrnciw4e7+SMgES1/B41cyJiMiwwlos8UVBmVKX8EJOLPHJTFNE2WLWisLWjczjkdjkbDH0SKmFkTzXQpK6dcZCgRNWuiJC5lbMZFhhJRaAaKp1pDULk4nUUcmoOymKbJsgWNtQWN2zmnw9FouGYakLNciWYq70SGD3dzzTQg5zegkQsJnQkXGWrAoS+AEjqTwh8BCTg0By2MzrJkkS1oyBY0buecDkej4XuDgJylJJqpFFJUhYsMNSDnN6CRCwmdCRcZasChL4ASOpPCHwEJODQHrWx1libLFjRkCxq3c06Hg25xkaEG5Cw10UylkqIqXGSoATm/AY1cyOiMiwwt4tAclNFZ5ZppxKE5KFudpcmyBQ3ZgsbtnNPhoFtcZGgRObdEM5VGiqpwkaFF5NwSJVEaozMuMrSIQ3NQRmeN0lmLODQHZauzNFm2oCFb0LidczocdIuLDC0i55ZoptLZQomLDC0i55YoidIZnXGRoUUcmoMyOuucziIOzUHZZjNNli1oyBY0buecDkej4ZppRM490UxlsIUSFxl6RM49URJlMDrjIkOPODQHZXQ2+CMgEYfmoF85u5UtaMgWNG7nnA5Ho+FntxE5Z6f8wk75ZfJHQCJyzo6/ZTI6m/wRkIhDc1BGZ5M/AhJxaA76lfNb2Qf9dyCOc06Ho9HwB5Eicp7JAa5MtlCanM4icp7JuaYsRmeLa6YRh+agjM4W10wjDs1Bv3KCewf9BOI453Q4MnzOCkPNdO2/qFnzHBOfI8BzvHO27mdbdpbcZzm183j/8Z/sP+yScbof8+srCuna/Pw2YC8ppOvHMGfcud5y5493J9pCihnkyDtp4QPmSwrpr2N2hsl3DZ/GnARzZXNh7azaIoZs2V7e/cnEh8G8pJB+uCtLFGGJwnWFkWIGDnwnK3zAfEkh/XXMxjBfUkh/HZPFM02ULWDIFjBkP9YhyrKeiwoS3ZUV2Heawoe7X1JIY8yfOxA/MxViaiIpRNSZgxIa0+s1hfTXQVlE01TZ8oVs+UL3gz96kbxXLimUgJX1ShRSfScpfLj7NYU0Bo1cSJhMuaRQAvrMQQuhMi2vKaS/Dsq4LEsW3fKFbvlC98NhWljqc0mhBMysJVFItZByqlxSKAE1vwGNXEjYTLmkUAIKzUEro7P6mkL666BsVZYmy5YvdMsXuh8g1MpSP5EUAnLWmiikWklJVS4p1ICc34BGLmR0xiWFGnFoDsrorL2mkP4yaGMrszRZtnyhW77Q/ZCpNpb6XFKoETm3RCHVRoqqckmhRuTcEt1QG6MzLinUiENzUEZn/AeMasShKWgnMc2TZcsXuuUL3Q8ia2OpzyWFGpFzTxRS7WyhxCWFGpFzT3RD7YzOEkkh4tAclNEZ/wmjFnFoDsr2mWmybPlCt3xxO+d0OOgWlxRaRM4jUUh1sIUSlxRaRM4j0Q11MDrjkkKLODQHZXTGf8KoRRyag7K9ZposW77QLV/czjkdDrrFJYUWkfNIFFKdbKHEJYUWkfNIdEOdjM64pNAiDs1BGZ3xnzBqEYfmoCSmebJs+UK3fHE753Q4Gs1rCumH2xKFVBdbKHFJoUfkPBPdUBejMy4p9IhDc1BGZ/wnjHrEoTnoV85udcsXuuWL2zmnw9FoXlNIP9yWHN4qO+VXeU0hjUEDFwqjM3lNIf11UEZn/CeMesShOehXzm91H/TfgTjOOR2ORkOLao/IWZIDXBW2UJLXFNIYNHChMjrT1xTSXwdldMZ/wmhEHJqDfuUE9w76CcRxzulwNBpaVEdEzpqd4CpbKCn/I/mInDU719SYzvwH4RloxKEJqP/mPAHlfyQfcWgO+qUTXN17n2cgjnNOhyPDuZwu+4+tZGekHLTrnAWec56zhz/7s7P23qS3f+hS91/86Tq5fsYRE+0rurrsqv42cpRFN7Xoj/HmJOovFfje0x/vTkSGFDNIlncawwdMfhzyaczGMPn24dOYg2B+F0V+Oil2wE8UjmtOf6PB8HIb3ZUlSqGJwn/DIcUMHPhOX/jxbq4vzE9jVoZJa+36NCaLZ5oo5SSK3o37GaDd32gwtNRKdBevtP6CD4JJK62mmJEDlWBybaFE1JmCNkZjjUulEXfmoCyiaarcOsaOw3HO6XA0Gi6VRqzcuFTqb2ohoFwqjWi5cQHRXwRDQLlUGtFnCtoZlfG3I5SIP3NQFtM0WW4dYwfiOOd0OBoN/1X7iJk7l0r9nTsElD/5EVFz5wKiv9KHgPInPyIKzUEZnSWvR4g4NAUdLKZpstw6xg7Ecc7pcDQaLpVG5Dy4VOpvTyKgXCqNyHlwAdFfzkRAuVQacWgOyuiMvx6hRhyagk4W0zRZbh1jB+I453Q4MMy1hRqR8+RSqb8Hi4ByqTQi58kFRH/NFgHlT35EHJqDMjpLXo8QcWgOymKaJsvcu565KWZuipks9bm2UCNyXlwq9TeaEVBOZxE5Ly4g+gvTCCiXSiMOzUEZnfHfLWoRh+agLKZpsqy981mbYtammMVSn2sLLSLn80NKUbIIK6pcW2gROX8HDVwojM64ttAiDs1BGZ3xXy5qEYfmoCymabLI3vvIphjZFCMs9bm20CJyFi6V+lsGY1CuLbSInIULiP4SQwLKn/yIODQHZXSWvB4h4tAclMU0T5a999FNMbopRlnqc22hR+R8/ughTBZSVPGuSAYakfN30J+7sFyEzgrXFnrEoTkoobPCf7moRxyag37p7HbrGHcgjnNOh6PR8LPbgJxLdspf2Cl/ubhUGpBzyY6/SyF0VpLXIwQc+gIoobOSvB4h4NAXQL9yflv2Qf8diOOc0+FoNPxX7QNyLiU5wC2FFNVSOJ0F5PwGNHIhozP+eoQRcGgOWhmd8V8uGgGHvgD6lRPcO+gnEMc5p8OR4XNWGEmlW9B6bMHisY+jz1HjOUY6RwRn+3eW9mfZdkryodszlY6bftrZFxTS7ai3Cmmpryikz96+vSvjzre/WPTh7kRbSDGDHHkrLXzEfEUh/QRmY5ivKKSfwBwEs2Zzoe6s2iLG7ZrT32gwryikH+/KEqXRRHlFISWYgQPfygrf7/5/Ie/s0g0KZW5kc3RyZWFtDQplbmRvYmoNCjMxNDMgMCBvYmoNCjw8L1R5cGUvT2JqU3RtL04gNTAwL0ZpcnN0IDUzMjAvRmlsdGVyL0ZsYXRlRGVjb2RlL0xlbmd0aCA2MDc4Pj4NCnN0cmVhbQ0KeJylXcuOazly3BvwP+gP7iGZfAGDWRhjwIA3jZ7ZGV740fBmDA+M8WL+3hEpkbfq6mZQVdWLbrZKJyOZmYwkGSpVSZZv160kS7dq/G+9pdQ4sFvq/Elpt1wyXxm3khMH/VZ6xaBeNyudr8ybTf6o5luthYN0a9fgwG7N7eDlnvmUtVsffKr22+jEqu02iz8+b3P64+OWLgKmluBQooF20TVaaOWWcqaJljEa9K7C8WKcQmu3ZIVW8GZ47VZgr1a30m+wRCvwCu91KxNzzbTSYa8PWunAHWXyp4jEvOgeJp3mpJVut3yZW+m3nC5awVQyHcJo3nLObmVg1GllJITRaGVcGE3Ou5dbtkr/AJkr4wrMW24XrQzYa41WRr3lntwK7PXhVoA7Cq3AoTymWwHu9PAzJFeifx7Oi1ZmvkcYI/wgeyonfpA9BxPgpdAKXSv+2MSbrboV/KB6FpjmijCVTCcb0oMR/tVZNZlAvbNQLhgYzEK+8IPhkAz7ZBYySsOu5FY6RsxCvlBNKU8WWbpZTl5ueC13WkkFtVZoBY9ZYRYyJmhWaSXZzSqzkBPs1eZW2s0as5AvlGcb9C/DXu9uBa+NQitIvA0GhyGxySwwefW6aCUXjJiFnNutpuxWKkbMAp2s2egfHK+luBW8VljguXBRGa0ACOVHKwhJrY1W8ObamIWMadU2aKUAtzMLLO86LvqH/61juBW8Nlnj2S4sr8utTIw8C1jJLWVaQZm15FnAmxvfXOhky54FFE1DCpFLzKOZMfuYL1JJDLiLReFWBlYuV1lGiFt3D7ish8+X63oyoRkF12b1n2JlXz4jFE2/PM4IZ0/FrUwQgMcPJd/zoFdwvBdj1LC6u6+KjNXdfVVkLKZevUqwknvtnDlS0VvmTzGF3rwOsLp75yrLKKR+rzqs7n6vOhRDn54FlO24Ev3D6h6XZwFGR3J7mPRIngX8YGSu7ozVDXOPRTKKxwBAw6pbGbdRPQsohoEUcnTdRvMswNRog1awGkf3LCAkY3DhZJQjkkoreMuY5lbGbV6XW+kYNVrBBCcThddAjsmjhmKd2aMGAzNz6WYwyCyeBUwaRUIrWN1Ybm4F9iq5MyPEs2W3AnttuBXgduYInIERl31B6c3BlpBBBXNydRcUcLouJr3AKoZIGobgW6zlzGHlsLslMjirE8POIakGTIRhqW5skuKZjYKAYMiiQ7vBsJJFUZQYoo45pN3GDKN9YNiLG6Pd7nSV6MNgUsBQGM7kxujDZFpKYhu5uN6xtNhRWOxsZxixrlCoGHJtYFg4ZG5QChgWUirqDUNjdhBsDrsbgw/oegxJZn+qw3mUdht5FZPDsLO74R8OyawkigTSp7FCu5PcykLDkGkqyEYCw7qxxiEThVxgyNaMt17sgcWN8VUWT+FSwiRIsew1WNaeLPbybCTZYmyd1ZNltFuHG4MPWHfz3gISFg/9Ndrt043x1cElgTaA4STXEgdDTxZClJBHGgNbYOjJ8qbMvQWGxqEnC5SQnATwKuz6C4WMhAbOtVHY6eGeG4MPgKQx9no8QGPcFJTmyWJ3Lo39qXBbgI0JQ4IKS2WwARY2fLQLGuPOoDhVFbZ8c64q3BvY5cli07dE/i3cHZh3z4LCxDaJfbBwf2DFk+Wbi+KdkJEEjzoJ89Vm/hjtNu+rWBGoFy/PQYjh5TkIMTwtgxCTza8MQszhb4Cx6tuMgjRh6CsTnmJ71dwYtzXZ0426wxbLp4mMYUh2I2FhB8blXkAaGHoZobSxG/LwTdqtHj7MFTsxttMyCNGTG6PdQRIhO2PIzlEm7U5Py6QPk4sXHZ17KzZpu7i5ulg7Rqpo3Bl6drFD8toBS2HIRm0kkMZSKCxX7LeSGxscdjfGPVvl4jUSSKvTjU3u31g7RqrALpPGuNCx8oxvwNxAcI2v0u5kPRgJBFlxY517XDZtI4H0a7gx7ga5pcVwcGPIoBqporMzFIYTK5q1Q08xZLKMBNKN9WAkkF65eI0E0iv7hpFA4Jgbo91+uTH60JlNI1X0kd0YfRhs4Ua6Qv+ivyQQdA8aI4GMi4vXSCCDu2oM4cPw7Rj35RiyhRgJZJAMMZwcDjcGH4Z5skhXw1ipRgIZlXslI4GMxsVrJJDRWQRGAhndk8WyH4PFZSz7MTxZpIoxixujD9OTRbrCdoH+kkBm4hIxEsj0zaWRQCZ3AYU7Oiw8TxYJZHL5YMhtuHmySBXo6G4MPszqySJdzcaGYiQQpNiN8dXOxWskkDnYULhWMfRk+fZ+sqEYCWROTxYSjQ1pdWPYfV/Jk4VpY8iGgoWNIfcgGPJVtisQWeKQDYXtAZXjyeI+//IDEusD22BPVqddPySZHyeaJwt0gAXChmI8PFwjuTG+Ony18Phw+XHJeM64picL6zrfT0zGkwZ7HYfGIRuK8VyRsifLDyp+ajKeIhJpD0O+ar5aeI64H5z4L2yzPVmTdv3oZDxyYO3R2KRdPzyBvzj0ZPHEcj8+8aSIzXZ2ToU78JJokwej5GlB3WEPzsVb8SMM6Q523xiy6RbuYDDk2qwgEOzNzd8Au9l3N9xYY+i5AEdhj5ncmJ+9GF+eDDBko+IhBr2SjQp0ymH3ow3t+iKriT5MFldF6LFz526lYqFjO0/i54Yv+0kRr3aejbl4QcgYetGyW2XnfAwHT31MVs1+AGRDqZknwMpk1Uy7ze0ihhg2t4C5Fd9710y7g9sv7jIYBjdGu7O4MfowmSwyJDu+G4MPIEsaw5LBkG2mwhHsG5ksnFo4JIFUcACOB2TwWvgq6QnDziEZnJ0Cjc3cGO22y40NDj2oRrvdg2r0wTfjOA5hODxZRruTDM5awpD7Yi4DZJAMTuM4XFxubHDY3Bh8qNmziVlhONwYfKjcFmGYOfTTKQgEhxKvkspX+TMMabeRwfECh9WN0W4ng+MsxiG7P9oghqO4MfowPFngABxdWKncloKhyOAVOceQ/bjCU5SAF0Hj4T17skggLXtxkUBa8WSRKhp7H4bwoZknCwsJJxwSSCWBYGH5IZuvNq8+EkjrZHAevTH0ZHFl4dhIY1xZbXiySBU4j7kx+AAWZEhIV2g49JcE0nnDgjfwVR6t8WrmkAzOLRYOQ54sEkjn1gFD+NDNk0Wq6NVXrF9NVE8W6QprjP6SQHr3xeA3Fp3ttpJAcDqjMRJIH54sEsj9fMa2jvOTJwshyvcTGk68GCZPll96+BmNWxYsY1+F069CuFoaWeN+TKvIDcqbyeJ1Sr4f1BhZDJksFkW+H9UaGQYbMYaEBHI/rLHKsasmgzeu+TGGG6NdP6+Ru7ETZrLYdvL9xMbFjMMDk9XIGvczWyPDTJ70Cyk0309tjawxud3CkK86tTWyxv3gxuMPhkwWD235fnQjv2HIZDWyxv3wxrsEDJmsRua6H98aWQN0RmNc83NON4YH7uc3zxhOxW5sctjdGN51+cVfI33dz2+NRXHxYFA8cPfzm7Ger+rtlu9CmXEWXKBXJ2s0Tvvyc6UfMtDJ/A2E8E2Z7zKu6cAMPboX32B+d8VV2LiYk988Nrbq5P2i3e8uMKHf/e7bL/dbzOv267c/fvvl25/+9pffvv3xr//7f//x13/882///e2f/+XW/vX27Zf/ujV/0+9///d/93gKjt6f+tMffvZYud+R/ho8jQoTmP3TmFVg5rqe/vXnT6Me8AYO5mNwD832N5pMV5MZ0VN7Mv8UTGYozKkw5xEzCCCYNcasslDS9WlQVSnoUAo0fRpUZfRYKrZKxVap1FUqd4ej2TQ5mxw9Vg+1UrsCHRK0HEGjEE4B2i4Jap8FvT8RgWYJWj8NqnJ6LJZ70ncidnC2w9FsqpxNxMzNDsXSmgKVZJYiav4OGoVQsVmTbJYiCj2CdkVnXdNZxKFnUJXTY7Hck74TsYOzHY5mIztqjsi5l0OxdNVSu6SzHJHzd9AohIrOuqSzHHHoGVTR2ZB0liMOPYIOldNjsdyTvhOxg7MdjmYjm2qOyHnkQ7EM1VSHpLMckfN30CiEis6GpLMccegZVNHZkHSWIw49gk6V02Ox3JO+E7GDsx0ODE/ZVHNEzjMdimWqpjo1nUXk/B00CqGisynprEQcegZVdDYlnZWIQ8+gKqfHYrknfSdiB2c7/HPDvEZXswnImR9jkMXCz00IUElnJSDnN6A/DyE1DAEq6awEHPoCqKAzqkAKNODQF0AVnZ2K5ZH0nYgdnO1w4FaSTbUE5MxbDF0sSTRVfhJGgQbk/AY0CGESdMaP2ijQgENfABV0xitVBRpw6Augis6OxZIeZ59HInZwtsPRbGRTtYCc+WEjXSxZNFV+uEmBBuT8BjQIYVZ0liWdWcShZ1BFZ1nSmUUcegZVu7NzsTzOPo9E7OBsh6PZyKZqETnnfioW0VT5eTUFGpHzd9AghEXRWZF0ZhGHnkEVnRVJZxZx6Bn0K/e3j6TvROzgbIej2cimahE5l8MFLj+DKEA1nUXkfLoC5+cWY1B91V8jDj2DKjozSWc14tAz6FducPO67M/rsj+vy/6Hw5Hhff3zD//zn3/7+eY5r61yWQPbV4D7emcf3fexbG+593Zq1fG1fEyrxPN2P+bXdO0Q/tu///m3wNfHknubMEmeq0jKj2k+cae95c4fnz5oC0fMoEbeSQtPmPoW5NOYpjD1qeHTmE1gftdCgrVgq6qWiPEIzfY3mozustFTp0KpqlC0rlCPmEEA38kKT5iyx7ZPYxaF+ZJC+nFMlc9joSwBIy8B4xGa7W80mZcU0qenTg32nabw9PRLCmmMGQTwnaTw49MHSSGizjOoorEuaSxF3HkGVRk9lsqSL/KSLx7B2Q5Hs3lNIX167KCQ5neSwtPTrymkMWgUQsVkWlJIEX0eQYeisvGaQvpxUJXTY7Es+SIv+eIRnO1wNJvXFNKnxw4KaR6qnWpJIUXUPA66YR6KzbSkkCIKPYJORWdT01nEoWdQldNjsSz5Ii/54hGc7XA0m9cU0qfHDgppnqqlakkhR+T8HTQKoaIzLSnkiEPPoILO+LtPCjTi0BNouVROj8Wy5Iu85ItHcLbD0WxeU0ifHjsopOUSTbVoSSEH5PwGNAqhoLOiJYUccOgLoILOyvWaQvph0KTo7FQsZckXZckXj+BshwO3tKSQA3Iu6aCQlneSwtPTrymkMWgUQkFn5SApBBz6Aqigs5JeU0g/Dqp2Z8diWfJFWfLFIzjb4cAtLSmUgJxLPiikJYumWrSkUAJyfgMahDArOtOSQok49Ayq6Cy/ppB+HFTtzo7FsuSLsuSLR3C2w4FbWlIoETnng0JaimiqRUsKJSLnfNANS1F0piWFEnHoGVTRWdF0FnHoGVTtzo7FsuSLsuSLR3C2w9FsXlNInx47KKTF1EZJSwoWkXM56IbFFJ1pScEiDj2DKjqz1xTSj4N+5e62LPmiLPniEZztcDSb1xTSp8cOl7dF3fKX+ppCGoMGIayKzuprCunHQRWd1dcU0o+DfuX+tqyL/kcidnC2w9FsXlNInx47XOCWqjZK9TWFNAYNQtgUnbXXFNKPgyo6a5LOasShZ9Cv3OA+kr4TsYOzHY5mI5tqjci5HW5wS1MbpSbprEbk3A73mqUpOutai4o49AjaFZ11SWc14tAz6FducB9J34nYwdkOR4a3W6GcntcvW+W6NYV9X7zvAvc9zz7D7/PZ3nsvj/Iq6LKctV3rex4x0b6iq+fV1d9mTrLoopb6Y75PJNrfkuiPTx9EhiNmUCzvNIYnTH0d8mnMojD18eHTmFVgfhdFgkXRV1UtNaOsz3iUd78p8TQZ3W6jp06FMmShyG5bj5hBAN/pCz8+rfWF9mnMrDBlr+2fxlT5PBbK2IWymGl9BqhMVfVaXRjRU6dO+05ceHpadtp5xIwCOGNMfjGSYrGIOk+gdgkas0tLpRF3nkFVRo+lsnSMsnSMR3C2w9FstFQasLJdB6nU3mkLT09rqTSg5TegUQgFk5nWFlJAn2fQJKjMkpZKA/58AVRx2alYbOkYtnQMW58ktKRKX2sLKWBmSwep1N5pC09P609+BNT8BjQKoWAz09pCCij0BVBFZ1nTWcChZ9CsdmXHYlk6hi0dw9anTS2r0tfaQg7I2fJBKrUsWqppbSEH5PwGNAqhojOtLeSIQ8+gis6ylkojDj2CFrUzOxbL0jFs6Ri2PpFsWZW+1hZyRM7lIJVaEU3VtLaQI3IuBwHRiqIzrS3kiEPPoIrOiv7kR8ShZ1CR03OxLB3Dlo5h64PxVlTpa20hR+RsB6nUTG2UtLaQI3K2g4BopuhMawsl4tAzqKIz/b1FJeLQM6g6Zx6LZekYtnSMR3C2w4FbWlsoETnbQSq1qjZKWlsoETnbQUC0quhMawsl4tAzqKIz/c1FJeLQM6g6ax6LZekYtnSMR3C2w9FsZFMtETnXg1RqTW2UtLZQInKuBwHRmqIzrS2UiEPPoIrO9DcXlYhDz6Aipy8Uyzr7LB3jEZztcDQbLZVG5NwOUqk1tVHS2oJF5NwOAqJ1RWdaW7CIQ8+gis70NxdZxKFn0K/c3drSMWzpGI/gbIej2ei724icT7f8pm75rWupNCLn0/W3DUVnQ3/yI+LQM6iiM/3NRRZx6Bn0K/e3ti76H4nYwdkOR7ORTdUict6/9hAVy1AbpaHpLCLn76BRCBWdTS2VRhx6BJ2KzvQ3F9WIQ8+gX7nBfSR9J2IHZzscGT7/5nFZv0hTxr4m3leA+3pnH933sWxvuZcj62stbf3Gn7Vd4tv9mF9fUUjL4ue3CXtJIe0/pvnEne++seiHp/kNvAIzHTF/XiP1nbTwhPmSQvpxzKIwX1JIP45ZY0ybp7UwH1X1yMIOzfY3msxLCunTU4dCqZcslJcU0hgzCOA7WeHHp7Ws0D6NmRXmSwrpxzFFPo+FUq9dKA9mqutjHTWpqteiwoieOjTY+k5TeHr6JYU0xowCOAXmQVIIqPMMmhWN5dcU0o+DioyeS2XJF3XJF3V98KdmVfdaUkgBK9d8UEjrO0nh6enXFNIYNAqhYjItKaSIPo+gRVFZeU0h/TioyOm5WJZ8UZd8UdeHw2pRpa8lhRQxczkopLWIdlq1pJAiai4H3bAWxWZaUkgRhZ5BFZ3Zawrph0FN5PRcLEu+qEu+qOsDhNVU6R8khYic7aCQVlNbJC0p5Iic7aAbVlN0piWFHHHoGVTRmf5bCDni0CNoFTk9F8uSL+qSL+r6kGk1VfpaUsgROdeDQlqr2iZpSSFH5FwPumGtis60pJAjDj2DKjrT31mUIw49g4qcnotlyRd1yRd1fRC5VlX6WlLIETm3g0Jam9ooaUkhR+TcDrphbYrODpJCxKFnUEVn+nuLSsShZ1CR03OxLPmiLvmirj8aUJsqfS0plIic20EhrV1tlLSkUCJybgfdsHZFZ1pSKBGHnkEVnelvLioRh55BRU7PxbLki7rki7r+aMDD4Wg2rymkT48dFNI61EZJSwolIud+0A3rUHSmJYUScegZVNGZ/uaiEnHoGVTk9IViWWefJV/U9UcD6lClf5AUInLev+cQFovaKGlJwSJy/g4ahHAqOtOSgkUcegZVdKa/ucgiDj2DfuXuti75oi75oq4/GlCnKn19yW8ROZ9u+au85Z+vKaQx6M9DyL+dGII2/ccQLOLQM6igs6a/ucgiDj2Dfun+dl/0zwfFtPVHA5pSLdr1mkL69NjhAre9+7sET0+/ppDGoFEIBZ01/ccQasChZ9Ak6Kzpby6qAYe+APqVG9xH0ncidnC2w9FsZFOtATm3dLjBbUk01ZYkndWAnN+ARiEUdNb0H0OoAYeeQbOiM/3NRTXg0BdAv3KD+0j6TsQOznY4mo1sqjUg55YPN7gti6basv7d+ICc34BGIVR0pv8YQo049Ayq6Ex/c1GNOPQIqm7lz8WSbZXGopj1RwOaEi9snj97Yes38+q1BagtLuyL430puC989mF+7aLWF+bW9WWodf16aJ2bGHfR7wnFjPvKpzFs7QXfplDS6WpI88fEn9j03XcYPT2t1YYjZlQ1U2BqsSF/FvOd1vCEqa9FPo1ZVGz32gpWR1lVtWSNtj4Q1N79ysTTZGSh2I9P/T/VOODEDQplbmRzdHJlYW0NCmVuZG9iag0KMzY0NyAwIG9iag0KPDwvVHlwZS9PYmpTdG0vTiA1MDAvRmlyc3QgNTMxOS9GaWx0ZXIvRmxhdGVEZWNvZGUvTGVuZ3RoIDYwMzA+Pg0Kc3RyZWFtDQp4nKWdzY4sOW6F9wb8DvkGN/QXooDBLAwbMOBNo6d3hhf+aXgzhg1jvJi39zmslDpvV/GwUHfTo4nKIBkk9VES80a2u4/H9Wh3X4+78n/tUcqNwSiPMo2D61Eb/zTao67OAf5f5596f/TCu8f96GtxMB4Dn8PAHncZHMzHffNP9/WYrfDKekyjCig0l3OXx7r8rv5YN+/Cf8o1qOzuMOhyAROjSQn3/Si1uoiFkbkMGN46heAjpV+UMi+Mbhp4t0cZlU8xIe8ulDJxjaIwgrxZKWUOPrVLgTzrLgV610UpBnnL3TTXo15lclQxmrQPt9VyU4rhWq2UYgMjoxTrcGN3KfNR+0Up8ELtg1IM8kZxKYbR5JNbedS70b4FebNSysK1aZSCSFTrlLKg1xalLMhbg1IWPnwVSlkw6JouBR8pHoEFAQW3tXnh/1aYixGutTY5wh8aozlpZGcUJt05mBfzwv8djMK8qLK5lPvNcEjmbciYNpkX1lwK/mNMnFkgbw1KQQD6xShMGNmvSSmlIZsYhQlFvSyXMh69MgrzskdvVDnhpt6WS8G1PiilQt4olFIvjBiFiQD0u1EKAt8ZikYn9tkppUKv8QEnwtjtpn1Q3tdwKfMxrotSIGBc06WsxyiMwsR0GMUoBe4clVGYrT9Go3MmXDIaozCRoqNX2gfHjkGXTAR0jNulQN5dXYph5FHokDc7pSBVxnR3IqmH3ZQCRWN5FBrm2eL0nP1+3NdNKXDTXapL4eQzl4LZV9szKHCGS8FUbx4FTOS7F0qBE+/uUYByzHTah7mMKUopSIGbKY8R5NFIjKB3ehTwqHCuS4He5VGAucg3SuG0vzwKcCxyob4lDWLHTIQn4RG/435AMJ8DzoHd1IHZjbv8r4aRexx/mKQVRpDsyTph+JzuU8zGaZxH+AxG1IG/PObyCMIghJxPBNfZRQhNzG4rnJecVlY9I/CoVt1DCIo19xBEGSLKv3Zgq1EKUsoG5/mEs21M2gcj7XaPQ7zdPsswu43uxAh6zfMAM9nM5SHRbXkegCC2jPdiuqzL4wsBcCmlwNmrcGJP/GdVn2WY3asVlzIxYh4YZvLq1aUsjDwP4PY1kCr4K+TdjC+TfzkKDLN7MRkwgl67XArkGcFtmN1r0WuGmbyWuRTQ8bqYCIacKldhHAyGYMgQW+HVypkG72LYnALIDQw51wxpXK5OiFsh7DtjZcWc+y5sckh80WHlYgFpVimXKYwhr9JiDCnXyHKrtGFx0iGEHJLmVr2KNAqrLCPlcmE3hwwMc6aUyvwzJGsp7XJhvNo49wyZWkpnsJEQHDI61ih3dGdd45DxsUa5rHwYDi9adEllaWX2OBdLsduF8epiilmn3EW6GySWenmY4AwMCW/iHjZ6oDDZMddJeMOMZTWkS4CZUhsZz8JaQCYXxquds9EG5Y7mwlg6hwdrUC6LL4awob4he1Au5xuGtME8WP32ikt7B+UuZr1hssBlzYUtDpcLY00uHiz4sLRK4hviiKEHi2W5NTLfUFYx9GAhICjlpD5DWtrgZDMuCdowF0a5XKFgCBveCpCx2jspGvO2eFY0TjEMCX/jwqAtDxZXFf3iZDeW/H4tCuPaoBefJiz68B6FcXWARHVhkNtbdWHGoQfLuODorALGFULvHiwuL/pgHTCjXC6tMORVp5YZ5Tq2aF7p5sEyyjVzYbRhebAW5a7lwmDD8LURP1WGL9fm2wLncuLyajO/DXJH92mKgGDo6Yk5haT39ISlZfhyiCscDFkDbFEFayCuUhgBhiEec5jPzUVti9r4HwwZ7nVxaXXxMcEuX2VdHN4c3v4ByL194bYIkLvSfYuouBvdtzjRb6/tXA/iJpaVRYAgO2lO8TUbyxjrIJdvjUPYcLOON04kDFmrFgFyc4a2RVRgjUW5nOhYHrkEPBtWQJRAgGDJQhsIEKw7KIwAwdKCwggQeMSFQS6KPIURIKjjFEZUoAS7MNiAekvTiSsUTT4mATK5+MWQV7nywZByWaIwbL72pDACZNLLGNKG5U4lKoBbFzY5ZO4s4grkpb0ECAhJYQQIUEdhBAjoRGEECIhDYQQIKEJhBAjIQGFEBSazC4MNmJV0CXFlXMFi9Ua5LLj4AK+SarhKuUzSRs8Wo3QMuy+cKYwAQSY813/gXXVhg0MPFnEFJ9NeAgTOcGG82jh5FwECSymMAIEhFMa0h0QKY9rjUxRGVCyunzGkDdODRVwtVkxcpVzOLwx5dXn2IUz1ui4XxvX95cHyBX5hQVlwJ1f9FIZMwFqBBQXSOfRgAVekNu0FQOrVuZRbk1d9f7R83zBuF4aF/nV7sLjSv7jjaKQ/thMeLO4nLtZ6DGmDebCAK1QDX0lz+4BCRmHcZ6BaujDIRVVzYZNDDxZiU1EaXNji0IPFjQWgSmHcWYCDdAm3KuAV7V2UO3wWcsOBiezCKJd7JQxpw/RgLcrlSgND2sC602keZhBmPoa0YXmwuGeB025ehVxYOTjkVUxJDm/fQlUOuYeq5sIgF7soFwYbsI3i7gEzAsPbhcGGOrgbINwxhBM7pzioMyms8CrRhiHlEm2dOyVo6C6McgktDGkDEw9DyG1XdWHGIYLlG5jafPFo9GSr1bc6vNp9h1N903fz2XAv3M+9ywXtGJp/ACoal2MYUgU3aRhSBdfk/WoUxnVT5yK6esHDB6iNyMHVzt0kd0IXsgZDf8zGnSWKKIeDQ/MPQG7nwhFDbkKbuw/2Y+juw0SvnYuGzlqOoVFYb75NpTmdV2/uoq5OubeHpdMGbgswpFwuMjGkDVwDYEi5y+V22sAs7lw+wphGCUhB7H89HwavFvcOAIJgdgrj4cOoi8KQ5VjC3BSGmVZH99wZ3Df36cJgwxieOzy8QA3mY96Ue3s+3LzKXReGlMslcyedMBwUdlMuCwiGtGG5U+H6el/uVE70+/LcASTqXTxYBAh2TC6MV7EZf3hAsHoYFEaAYMdFYQQItlzP3S9WXx5NogI1woXBhvvudAlwhfTlDpgnDRh6lhAgN9du/fKjguVbaQLkJr8whNzJDMKQJwjc8GAIuag9FMaJjg0zXUJcYb9KewkQbDBdGK92n7wEiG/LOh+7YrtAYX4yMTy5/Gji9mARFZNnBhjShunBIq4m1+edq9k6l08RAmQuzz4CxJj8GBqHDFYhQLCHGBzCBqySLg556AEPcwgbUDbpEuIKi+DFqzfPR+A5DHmV+zQMKRdB5hA2YB1IYQSI8bSj86QJQwarEBXGjQGGtIHLQ3yA5y4s0J3MAik4GQoBsuh7DCEXoaAwAgQLDhcGuVhPuDDYgCUAhQFUGE4Kw+SoKNWFH/CDtuXHIZQ7OAsLAYJ6R2GkxuJZS+d5BJbgo78dnWCC+NkJCbO43gUDKJdrC1ylDawP3Y8JLs6O7ntLEJLCuH4H6iiMleLiHtgpgqV9cWGTw0lhLKnAAYVxt4sp7sJ42jQ8WFzIYKbRXlbXi6dTGPKqo62wNl6OtsJF5WUeLK6+Ly5qOmOOoQeL659CuGDIY6ziwSJ5C5eWf/jDt5/eziOvx8/f/vTtl3/89stf/+fXb3/6y//+37//5R/+/Ot/ffunf+YHbn7gXx7ffvrPB6YIxn/849/+zb7bnnf/9NHNI7rr6Pz7QOcSOhEBofP+qk74V+isSuf8ss4mdLa27/458BKPoX8+UTiuOfZGDzPUw1h0V5YoQyUK6CB0rlRn5EBTOpfSWa6vKr0vofQuUmn5slIV0TRVxk6Vtzgc5xyDo6fp8mlqdFtLcuUeSuktlbZUaeTCqZRKkpX+ZaUKZVOirET8TJVOFdM0Wd6CfgJxnHMMjp6myaeJyDxrkiyzK6USZiVC829KIxcqmk1JsxIhNFeqcDY1ziKGpkpNxTRNlregn0Ac5xyDA8EmK2qN4GwlSRZTJdUkzmoE59+URi5UODOJsxoxNFeqcGYSZzViaK5UxTRNlregn0Ac5xyDA8FLFtUawXldSbIsVVSXxFmN4Pyb0sCFS+FsSZzViKG5UoWzJXFWI4bmSlVM02R5C/oJxHHOMfhjwezKq6eJ4LyWThb2/YVSjbMIzr8p/diF7HoIpRJnLWJorlTgjH0jpTRiaK5U4SxLlmfQTyCOc47B0dPIotoCOPNcSSdLEUWV3+RQSgM4vygNXFgEzvhVEaU0YOgnlAqc8bsoSmnA0E8oVTjLk+W593kG4jjnGBw9jSyqLYAzm2xJsoiiyi/nKKUBnF+UBi6sCmdV4qwFDP2EUoWzqnEWMPQTStXqLE2W8tz7PANxnHMMjp5GFtUewJnff9LJUkVR5fetlNIAzi9KAxc2hbMmcdYjhuZKFc6axFmPGJorVauzNFnq3KmxEdM2YppK/SaLao/g3EaSLE0tlJrEWY/g/JvSyIUKZ13irEcMTZV2hbMucdYjhuZKf+T89hn0E4jjnGNw9DSyqPYIztlJ/1Qn/fxWpFIawTk7Ap9d4axLnI2IoanSoXA2JM5GxNBc6Y+c4M592P8MxHHOMTh6GllURwTnkZzgzqEWSkPibERwHsm55hwKZ0P3oiKG5koVzm6JsxExNFUqT+XTZBl77zM2YsZGjGxetHNW+Hf//R9//XiR2/bRTd+Dcc6Lz1ngOec5e/jdmVo7a69tUTk18/Dw5Pp5jhi05WxIf/nXf/vzr4HRz/tfIycp+kTL20H6610ZRO8XiL6/WzcZUp1RsiyhU/cY6ld1vrYY3uvU24cv62zKt9mkuHdW7W7G0zXH3uhhdLmN7soSZapE0Q2GkeqMHGhKpyy291d1vrYX3t1tstbOL+tU8UwTZXcy5u5kPF1z7I0eRpZai+7KKu1rc+H93bLSrlRn5MCpdGqKRejMlSqMLd0qjdiZKl0qommq7D7G3H2Mp3OOwdHT6FZpROWVtErna2/h/d26VRpheSUNxLkUyXRvoUT4zJUqlC2JshLxM1PK7zz+QLLsPsbcfYync47BHws23VsoAZntSlqldolyarq3UAI0vyiNXChoZrq3UAKEfkKpwJldGmcBQz+hVOEsSxbbfQzbfYync47BgVm6t1ADOFtJWqVWREk13VuoAZxflAYuLAJnpnsLNWDoJ5QKnFnRrdKAoZ9QqnCWJsvuY9juYzydcwwOzNK9hRrA2UrSKrXX3sJ7pbpVGsD5RWngwqpwpnsLNWJorlThrOpvfkQMzZWq1VmaLLuPYbuP8XTOMTh6GllUawTnmrRKrYmiarq3UCM416SBaE3hTPcWWsTQXKnCWdOt0oihuVJ5IJEmy3PnY7uP8XTOMTh6Gt0qjeDcklapNbVQ0r2FFsG5JQ1E6wpnurfQIobmShXOum6VRgzNlaq9Zposu49hu4/xdM4xOHoaWVRbBOeetEqtq4WS7i20CM49aSDaUDjTvYUWMTRXqnA2NM4ihuZK1WYzTZbdx7Ddx3g65xgcPY1ulUZwHkmr1IZaKOneQo/gPJIGog2FM91b6BFDU6W3wtmtW6URQ3OlP3J2a7uPYbuP8XTOMTh6Gn12G8E5O+U3dcpvt26VRnDOjr/tVji79Tc/IoamSqfC2ZQ46xFDc6U/cn5r+6D/GYjjnGNw9DSyqPYIzjM5wLWpFkpT4yyC80zONW0qnE3dKo0YmitVODPdKo0YmiqVZ/Jpssy995kbMXMjRnUuzGRRHRGcLTnBNVMLJZM4GxGcLTvXNIUz072oiKG5UoUz09/8iBiaKpWn8mmy2N772EaMbcTI5sWd99Xn/ldXc56ewjkvPmeB55xnV7+yyVZ31razrjo18/Dw5Pp5jhi0n+mrz13VX0KwJEU3WtrvArcyiK5XiL67WzcZUp1RspjSqY9DvqiTrxQKda5L1tv2ZZ1VPefJ3WBSrJ1Vu5th+zse6/WfTLx/GF1uo7uSRFmXSJSlGwwj1Rk5cCqdstjeX9a5hM4ia+38qs4i4pkmytqdjLU7GWt/B2gVlfW6u2DRXUmlXd81F97dLSvtSnVGDryVTk2xAJ2fUCowtopulQbszJVWEdE8VXYfY+0+xtrfEltF5b3uLZSAyqsmrdL1XW/h3d26VRpg+UVp5EJFMt1bKBE+c6UKZVW3SiN+5kpFTPNk2X2MtfsYa3+TcFWV+rq3UCIyt6RVupoop0v3FkqE5pY0EFdTNNO9hRIhNFeqcNY0ziKG5krlqixLlt3HWLuPsfa3TVdTqa97CzWCc0tapaurJZLuLdQIzi1pIK6ucKZ7CzViaK5U4azrVmnE0FypiGmeLLuPsXYfY+1vJK+uUl/3FmoE5560StdQyyTdW6gRnHvSQFxD4Uz3FmrE0Fypwpl+gVGNGJorFTH9RLLsXc/uYzydcwyOnka/qiGC80hapWuohZLuLdQIziNpIK5b4Uz3FlrE0Fypwpl+hVGLGJorlQcSWbLsPsbafYync47B0dPoVmkE5ztpla5bLZR0b6FFcL6TBuKaCme6t9AihuZKFc70K4xaxNBcqYhpniy7j7F2H+PpnGNw9DT6VQ0RnGfSKl1TLZR0b6FFcJ5JA3FNhTPdW2gRQ1OlpnCmX2HUIobmSkVM82TZfYy1+xhP5xyDo6fRrdIIzpa0SpephZLuLfQIzpY0EJcpnOneQo8YmipdCmf6FUY9Ymiu9EfObtfuY6zdx3g65xgcPY0+u43gnJ3yL3XKv5ZulUZwTo+/l8LZ0t/8iBiaK41x5m/9VkojhiZK/cXiP5As+6D/GYjjnGNw9DSyqPaP4ewvI1fJ4m9BF0o1zj6G86vSyIUxzvwF60Lp+Jihn1Ea48zf366UfszQTyhVZ/JZsuygn0Ac5xyDA7OKLKrjYzj7a+V1spS4qPq77JXSj+H8qjRyYYwzf1W+UvoxQz+jNMaZv/ReKf2YoZ9R+gMnuDvoJxDHOcfgSPAxK+yr2/5XV8/u1mP3Lh77XPqcOZ7zpHNWcPaBZ41/1m+nNh/unjl1/PWh1Z/pq9uu6i8hqJKiGy3jd4GrGURf32H0/m7dZEh1BsnyXY/h3d36OOTLOpfQ2fT24as6W1HPeXI3mBR1Z1Xdc6HucvvdP5l49zC63EZ3ZYnSVKLoBsNIdUYOvJVOWWzvL+s0pVPW2vlVnV3FM02UthOl7VLbdqltKut1d8Giu7JK+11z4d3dstKuVGfkwKF0aopF6MyVKozpX0YoETtzpSqiaar0XaD6LrR9w6WrvNe9hRJReehWqf+GjVCqW6URloduIPpP5AilulUa4TNXqlCmfx2hRPzMlaqYpsny7GPsQBznHIMDwbq3UCIyD90q9V8jEkr1Nz8iNA/dQPQfOxJK9Tc/IoTmShXOkp9HiBiaK5WrsixZnn2MHYjjnGNw9DS6VRrB+datUv9dqVip7i3UCM63biD6z1YJpbpVGjE0V6pwpl9eVCOG5kpVTPNkWc/UmBsxcyNmqtTXvYUawXnqVqn/QlisVPcWagTnqRuI/gNkQqn+5kfE0Fypwlny8wgRQ3OlKqZpssy967GNGNuIMZX6urdQIzibbpX6b70JpRpnEZxNNxD9p+Ripbq30CKG5koVzvQrjFrE0FypPJDIksX2zsc2YtZGzFKpr3sLLYLzeaVSlCxLFVXdW2gRnH9TGrlQ4Iw/CKiURgzNlJZL4KzoVxi1iKG5UhXTNFnW3vvsPsbTOcfg6GlkUW0BnMulW6W9XKKoFt1baAGcX5RGLhQ4K8nPIwQMzZUWgbOS/DxCwNBPKFU4y5Kl7D5G2X2Mp3OOwdHT6FZpAOdy/tFDlCzf9Rbe3a1bpQGcX5RGLhQ4K7q30AOGfkKpwpl+hVEPGJorrT9ydlt2H6PsPsbTOcfg6Gn02W0A55Kd8hd1yl+qbpUGcC7Z8XepCmfJzyNEDM2VKpwlP48QMTRVKs/j02TZB/3PQBznHIMDs5osqj2Cc0sOcEsTRbU0jbMIzi051yxN4Uz/PMKIGJorVTjTrzAaEUNzpT9ygvsM+gnEcc4xODCry6I6Ijj35AS3dLVQ6hJnI4JzT841S1c40z+PMCKG5koVzvQrjEbE0Fzpj5zgPoN+AnGccwz+veD/BwlM3CcNCmVuZHN0cmVhbQ0KZW5kb2JqDQo0MTQ5IDAgb2JqDQo8PC9UeXBlL09ialN0bS9OIDUwMC9GaXJzdCA1MzI0L0ZpbHRlci9GbGF0ZURlY29kZS9MZW5ndGggNjEwNj4+DQpzdHJlYW0NCnicpV3NziPLbd0HyDvoDaaryPoDDC+CBAiQjWF7F2SRnwtvHCQInIXfPjxsVY++q+FhR7MZcFpqnmqSdVhVR5+kRy2P46FHPR5l1oeWpo8qHYY86jpgjIc0f8kuH/7SemifMOajVbzUy6NNhXE8uvhL9TEO3N71MeaCIY+pAqM/1tFgtMdq/tJ8FIzErGHWwIvDRlRk4Noya/mr9VFqg48hjyIK6GHXZGFYdlvRBvChj9KKv2r+2sDIRn/Y/UAb5q+7v2G4Q/3eYs9/4F6LQpkLuNOuLX9ye7R6FHiZFpWjw8vsj1oEXmYza8LLnI9a1b0MC+OBkc4DAcUTGWTVBi8W19oOeFnmrw14WfVRe4WXZf76hJdluMNjZgOq04Nmj1pnR2QtqnUh/NUCLUdxL8ssC7Bdqw8pdcIqZtnAzdKH2BBgyUME+bGnMau7l/YQiwS8TLMsTHbN/LXuXuxar/BiQNInvBTDHQovxfzNA14s7DKtZswyf6vAi4VOFrJQD3vhQH1ZxAyoupdxhklrxT/qXnAbslDxgIIqqSgQRRYsxmYNeMGAGrJQi/23LYyvDpQnvCCcQ9yLORjLvRjuRBYqblu4zTJlFrJQRR7tEHiRahayUG2QrTQMzQbeqsCL2LW63IvNAWnuZTyaIgvVQtIMGNfWozXPgj1Wa8sf0CZL9yyIPtpASJCUNlDFVe3abO7F/K0CL1aibXkWdD36Ie5lmuVZsDf3ovBig+zVs2BFY8WE8dmjdsGcwcTpihqvNtyuA15ae/TmWbCJ09t0L+PRu2cBs3kc7sVwh2fBJoQFF7UG3FWcIg6b7J5fK/RxVh3mvVOK1fJj4LHMGmYtvGrgQ1DF1SbTOLNqM3mcWbVUjOZPaaRhsPBis3v0ibgY0BiCMdvsHsOrxG4bZ9SsbMcZNZvdFlK8ardZcWL0VmY2zf1Vo6PiWbDZPZEKs+xa9ZzbdJ7iObcQT/UY2AtTfW5ZmGZDDMCQs7k/m43Tqa/aQ0/nvmrlOJ38bJ4+5vQY2OyeCzSK8pmrl7PQ1+Fza4EbB7xYsa7ic8sCtkAKZpXHQnpULMlLwFw27x9L7R+z1CwLmIJ4VsMEMy4wC3NLbHavjqiJlcDqy70Y7gDDgQrWRBbECngtMJdYatcCn4qFsxzoEWZWmGBosfldDqdosTvNRJ6kgMFRdWYa5VqxLvhfMDHFBK3m0O7OcNXmFq7CbxtwZoEtRxc4q/DbMc+kYgxD4azC7yzuDGOYSIpRnJkLtScVHeMo7mzCHHBm871YS4EzQXMBgZppfgvmkJkVLQe5EQuUmZhyYjeUosiOGLOYiUknAr/eWURw1VuLKPx6bxHBGLy5oE+Vs7sYv8L0JCn8Lsw9UYxheZqMYorxNMZrU7qcLQaZLmePEYtAOZuM2D/l7DJi4y9nm0HVFmMbOLMZb+Z0Bj1bJ0JiRW8myBC8Vc5eIw1XvdlIg1/vNtIwBm83mK3l7DegYzM9WWjJNgQ4s1I205Nl6beBgxUxpnI2Hem46l1H0OfPtiOWvHL2HUGnPxsPQl9s/HCG3myQcIZFgXlESDpWAAMTXdDuz+4jvi7w9iNo+Gf/EawMzgYkaPlnBxKsDfTwZFnoiy957KqNwbudmRWm8yQe89mG8JjWc4A2zxUHnBmJFO2YrzIBMXw4ExDD47AAMX1STkBMr8kFv8sfc8Hv8lwYoRingn7E5r0Rrcd3+aoGLc6exUyQt2LpYwP3SWYpNdMnmXGGLeVQXOAGM8HsaqEvzXoU3gCIjtoBuZmJyWuB8eVShwm/XrR6YAyz+xvgd3n/PTCGhWSpMYWt/OBXMdH7sdyDPVvHGtHeIFh8oUcpCKSDv8xsMNGl0ABspVjc2YA5vdljzdaQLLxk5nJnNobekSx0W1sygkAUBNIniFpBILZAgTMQiD0anIFAjPbgDAQyDpA1QmQmgqqgCvPlzmwMA8sbxUQyE8lSEMhAmZuJqxifmQITnK0gEGtccAYCsc4FZyCQ0ZFNBVWMUdwZxjDQnhR0NSYIREEg1r7cGa4urCIUBDIPkLeqL1SxjlAQyMRC2yzB8h0rCQVVTHRVM20MUzxZoKspqFQFgUwd7gxXvdEqCGR6p1UQyOyeLBCI9TI4A4HM4ckCVcyJxRWWs2Z6skBXc4FAsAi3Na64swHTqw8EYi3NndkYVvVkYWatCgZXzKwlnixQxcI8UHQ0Wwh7skBXq4FAFARizQnOQCCrqzuD33G4M4xheLJAIGuCwbHoMdOTBapYCzNWMdHX8mQZXdlyGgSCpQhW/XA2cBULaUWizezuzBblh3iysMo/QCMK+rIn82QZ85qJVot6tgW2J2tgN9HRbNFKLGs+C32PMXy2YPNwTDC4Ypdh0XNn8LvEnWEMy5OFTYU1TjjDrsJ6HUKCbUrBpsaumt+ClZyZ4lsWOFu+ewGDK7YbRT1ZNr3MXO7MxmC0Yc4Qb1tdF3e2YHqysF+xiTHxBvidYPB24KpTm/GXmU5t7cAY1nRn5tcCUWDaGGzsWLfboM3s7gx7qHNdb/E2C+0Wmzm7BgZvBVcxZ8xUmGBwo0gzG5LVCvx2MBeWFmYiWVgO2c6gujOMYSBZzaa4IXi7RbJsxebtwCBspYOnsIGYCdbATtd2BZgtzWrfzOVvMAjxpRjW+baOdOCK/R9qWzG9bLuAWWg7BpjD3wAI7xfgC3s0fyABxJi+qYHfib6JLmjm8jfAry8aQYu20Sj+hgUT2Ww2T2yDIeXcFlXfYdosNb++MFWwf/VlhpkKE5zabNpWn+OKGFYPrZkNJrjEGoiZ3f3aRDdzugd7NqtneGjwO1GereHq9OjgFMEqDM7MuW1QUJ7NCMRMlGfDeYNlF85s0pk53ZmNoWEToyhBW7dgMWLtCuZyZ7iqXp4dflEVZhaYKE/bYJnZvTw79tjdg9rhd3hQMdGtvyEBNunq2d/wrLY08vK0arQq8vK0kZrp5WkEYisAL08jEDO9PIdv3j2boIqzv2F1aCa4pBld1bO/If22TfIqAYH05uUJAundyxME0ruXJ2qyD5RnQ0123+zgpKWe/Q1bD+N6Txbo6uxv2MbZsgWrQSxObDtV3dmC6UUAAhnVkwUCGdWLCwQyxJMFqjj7G3qCmZ4s0NXZ37Acs02XTxEQiDUydwa/Q9wZxjCQrA4Csd2ZO8MYFpLVQRVnf+uY6LZ+Q0hAV2d/6yCQidMaM3HV92gdBDKxTzITRyFY+pppfieWGYqJbyaSBc6qZ3/rmOgTD6BY9NSzv4GEbTOHydBBIHOASzoIZE4sMDoIxLZr7gx+13BnA2djSJZtt2FOd4bzmIJkddDV2d9wZGImZiGiZQZmCxJt+z8sMKxsYHZ3Br/Nzy/AMAv5V+ws6tnfUM9mIlkdBHL2t+ZjmM35DOc/flTVLVpmehwsY7ZPRLK65dzM6W/oZuL8wkzc5itzbGHNRBFYvZrpRQCiMtMf3jjKpiP6BcZk2yU07K6A6GhUXeHXj11wymGmB1Xh9wyqYgwLqxWsiswEw3SbzLblrP4GnF354QaWeYJ9FEw/0UKVdCMQM71KbKS2P7WR/OY33353nmQej99/+8O3P/7df/3HX7/98a///cu3P/zlf/733//yD3/+5T+//dM/4z0V78FJ1Da0PI12bGM9DYvgaViFn4bNqdOwynfD9rNPw6roNDYEqPg01D3/y+Pb7/70GH7jb3/7t3/jo0YTfA76X//tz78Egy7n/dddvmE5b/vdj245nljjC5YfzT7B/vGHSDgD/j7St7s7wywp5t8HmINhToZZP8ZcBLMfDFM+xeyFPWfZd/8+GPEur9a38azO53ijh6GFotFdWaF0Vii9McyWYkYB7AxzMMz+MeZkmIthjk8xB8tnWih9F0rfFNXHNljVj8oeZkZ3laRQhjBMZZgrxYwC2BgmZ7GIOnNQRmOD0liJuDMHZRlNS2XsTjV2ExubXAar+1no00SsPI+kVmZloJTISkTL30GDEE7GZJMyWYnoMwdlVDYplZWIP3NQltO0WOZezcxNMHMTzGSlv2g3LREzz5UUy2LtdFEyKxE1fwcNQrgYmy3KZiWi0ByU0dnidBZxaA5KV2VZsaznWvqZiCs414Cjp6EdtUbkvCYvFsjkISgO9xhoRM7fQX8cQsixBJTSWY04NAcldAadn4FGHJqDspzmxfLcbz0TcQXnGnD0NHxvEJAzzsqTYiFNFcoAAw3I+QU0CGEhdIZPVjDQgENvgBI6w0c3GGjAoTdAGZ1lxfJM+pWIKzjXgKOnoU21BuSMz5bwYimkqeKzLAw0IOcX0CCEldFZpXQmAYfeAGV0VimdScChN0DpgURWLGXs0tgUUzfFVFb6lTZVCcgZHxfixVJJU8XxFgMNyPkFNAohozPhZx0Rh6agwuhMKJ1JxKE5KFudpcVS+y6NTTGyKUZY6QttqhKRs2hSLEKaKg7wGWhEzt9BoxAyOhNKZxJxaAqqjM6U01nEoTko22ymxSJtl8amGNkUo6z0lTZVjchZJSkWZQslpXSmETl/B41CyOhMKZ1pxKE5KKOzRulMIw5NQdvPnN0+k34l4grONeDoafjZbUTO2Sl/Zaf8+GgRA43IOTv+ro3RWaN0phGH5qCMzhqlM404NAWl5/FpseyD/mciruBcA44c5+rXU6O4zqCvE8br9Og6Gbh2fdeK/lqtXZ34YtlrBl3R+eEY72hdpb1pXbVTztyUuX6Vpp5RZn+lzLe7+RlcihmVxmSYfLfwKeYXOeHXdw/eXT/GrOw5rwkUTIG+q2orF8/QXOONHoY31+iurFAGKxQuJ7QUMwrgYJi0tfaPMRfBnLSzjk8xJ8tnWihbt6hbt3iG5hpv9DC0sc7orqyvfpES3u6mfXWlmFEAO8PkLBZRZw7KaGxSGisRd6agi2U0LZWtWtStWjyDcw04cJwoCRErr0QXrV+UhLe7uZIQ0fJK5MK6GJMlSkJEnzkoo7LFhdGIP3NQltO0WLZqUbdq8QzONeAfOxauJJSAmfHpK1oscpB2KlxJKAE1v4D+OIRyEDYTriSUgEJvgBI6k4PTWcChN0DpqiwpFtmqhWzV4hmca8DBsBIlISBnORJhVAppqZIoCQE5v4AGISyEziRREgIOvQFK6EwKpbMacOgNUEZnabFs1UK2avEMzjXg6Gn43iAgZymJMCqVNFXhSkINyPkFNAhhZXTGlYQacWgOyuiscmE04tAclK3O8mJ57npkqxbP4FwDjp6GC6MROddEGJUvSsKv7+ZKQo3I+TtoEEJhdJYoCRGH5qCMzoTSmUQcmoPSA4msWLZqIVu1kP0R5+eAo6fhSkJEzpIIoyJsoZQoCRE5SyIXijI6S5SEiENzUEZnyoXRiENzULbXTItlqxayVQvZH4N/Djh6Gi6MRuSsiTAqyhZKXEmQiJw1kQtFGZ1xJUEiDk1BG6Ozxuks4tAclG0202LZqoVs1UL2n0pIY6WfKAkRObdEGJXGFkqJkhCRc0vkQmmMzhIlIeLQFLQzOuuUzjTi0Bz0Z85uZasWslUL2X9OI52VPj/k14ics1N+Yaf80rkwGpFzdvwtndFZ58JoxKE5KKOzwYXRiENTUHoenxbLPuh/JuIKzjXg6Gm4MBqR80gOcGWwhdLgdBaR80jONWUwOhuUzlrEoTkoo7NB6axFHJqC0jP5tFjG3vuMTTH7z/KEKhcXT8bCaN1/NFPHdUx8HQFexzu76R2b0Mou1notp65WedHgVeLX8GN+vaOQ1s3PL5GfdxTSU2p5vSvjzvnCne9331FICWZUI5Nh8lOQTzFflYW3u9cdhfQDzMqeM5sLc1fVFjFky/by+ncR7w9zRyF9vysrlMUKhesKLcWMAjgY5h2F9APMFWPqcUch/X9j6sHymRbKFjBkCxiyP9bxHG/0MHcU0ve7kgarr5rC+913FFKCGQWwM8xbCukHoITG9KA0VgLuzEEL47GsVHTLF7rlC90f/NGD1T2XFErAyloShVRfJYX3u28ppAQ0CiFhMuWSQgno8wYooTIttxTSD0BJTvNi2fKFbvlC94fDtLDS55JCCZhZa6KQaiXtVLmkUAJqfgENQlgZm3FJoUQUmoMyOqu3FNIPQOmqLCuWLV/oli90f4BQKyv9RFKIyLkmCqm+SgrvoLcUUgIahFAYnXFJoUYcmoMyOpNbCukHoGxllhbLli90yxe6P2SqwkqfSwo1ImdJFFJVtkzikkKNyFkS3VCV0RmXFGrEoTkoozO9pZB+AEpyeqNYnrse3fKF7g8iq7LS55JCjchZE4VUlS2UuKRQI3LWRDfUxugskRQiDs1BGZ21WwrpB6D0QCIrli1f6JYvdH8eXhsrfS4pSETOLVFItbGFEpcUJCLnluiG2hmdcUlBIg7NQRmd8W8okohDc1CS07xYtnyhW754BucacPQ0txTS99sShVQ7WyhxSUEicu6Jbqid0RmXFCTi0BR0MDrj31IkEYfmoCSnebFs+UK3fPEMzjXg6GluKaTvtyUKqQ62UOKSgkbkPBLdUAejMy4paMShKehkdMa/p0gjDs1Bf+bsVrd8oVu+eAbnGnD0NLcU0vfbksNbZaf8Om8ppAQ0CiGjs3lLIf0AlNEZ/54ijTg0BaXn8Wmx7IN+3d88+QzONeDoaW4ppO+3ZQe4iy2U1i2FlIBGIWR0tm4ppB+AMjrj31PUIg7NQPGF2z9RLGvvffa3kz6Dcw34x47bQZtqC8i5XX/tEBRLO0hTbQelsxaQ8wtoFEJCZ+3gWlTAoTdACZ01/j1FLeDQG6A/c4L7TPqViCs414CDYV0Hyz9+moCcW0lOcFshTbUVSmctIOcX0CCEhdBZK/xrTAMOvQFK6Kzx7ylqAYfeAP2ZE9xn0q9EXMG5Bhw5vmo4/OyF7L/Mk4u+jktcuA6O93K67qWS7Dao10btWoRfC6yreV7EeBX99UAx4975NIbsteBLLiql092Q5FcZrBmbvn5j0fvdXG1IMYOq+SI2vN3Nv1LrY8zJMPmxyKeYcjDMa24Fs2N/43fbskbbHwhqr38y8eaYSw0a3ZUVirBC4UpDSzGjADaGSbtu/xhzMEzadMfHmCyfaaFsSaNtSaPtD4w1YVXPZYYZ3ZW13C8qw9vdtOWuFDMI4BeR4e1uzmIRdeagjMaUa6YRd+aglMeyUtmCRtuCRtsfKWzK6p6LDCViZU000/ZFZHgD5R8BiWhZEyWxNcZkXGQoEX3moIzKkt9AiPgzB2U5TYtlCxptCxptf+y0NVb6XGQoETO3RDNtnbVTLjKUiJpboiS2ztiMiwwlotAclNEZ/x2EEnFoDkpXZWmxPJfQbQsabX80uXVW+lxkqBE590QzbZ21VC4y1Iice6IktsHojIsMNeLQHJTRGf/yohpxaA7KcpoWyxY02hY02v7RgDZY6XORoUbkPBLNtA3WVLnIUCNyHomS2CajMy4y1IhDc1BGZ/wLjGrEoTkoy2laLFvQaFvQeAbnGnD0NPyDSBE5z0QzbZM1VS4y1IicZ6IktsnojIsMEnFoCroYnfGvMJKIQ3NQeiCRFcsWNNoWNNr+0YC2WOlzkUEicl6JZtoWa6pcZJCInFeiJLbF6IyLDBJxaAaKH+ULQTv/CiOJODQHZTlNi2ULGm0LGm3/aEA/SOl3LjJIQM79+uuHoFj6QZpq5yKDBOT8AhqFkNBZ5yKDBBx6A5TQWedfYSQBh+aghdFZVix9Cxp9Cxp9/2hAL6z0ucigATn3kmimvZCm2rnIoAE5v4BGISR01rnIoAGH3gAldNb5VxhpwKE5aP2Zs9u+BY2+BY2+fzSgF1b6/JBfA3Lu2Sl/Z6f8vfKPgATk3LPj714ZnfEfQ9CIQ3NQRmf8K4w04tAc9GfOb/s+6H8m4grONeDA8VX6sQzW9h9JNLlO/vZ6SPdyev/kY+vXSvtaRV0d8mK/q7KvUce0ekfranumvQRcKGduymy/SpNklPn6jUXvd9/5HVKCGZTGFznh7e47v0P6AeYimMq766eYr79P8H73NYGCKSC7qrZy0bcS27/8pcTbw/DmGt2VFYqyQuFyQksxowB2hklba/8YczJM2lnHp5iN5TMtlK1b9K1b9K3Ud2VVz7WEGd2V9dUvUsLb3Xd+h5RgRgFsP8L8P3rY9asNCmVuZHN0cmVhbQ0KZW5kb2JqDQo0NjU4IDAgb2JqDQo8PC9UeXBlL09ialN0bS9OIDUwMC9GaXJzdCA1MzIwL0ZpbHRlci9GbGF0ZURlY29kZS9MZW5ndGggNjA1ND4+DQpzdHJlYW0NCnicpV3NjiTNbbwb8Dv0G2xlZuUPAUEHwwYM+CJIuhk++EfwRYYNQz7o7R3B7syd2VkGB7MXiV9NF4NFMoPMZG33Pfp8XI979PHoHf8/rkcpkxfsUWalUB613fxTe7TaKNRHm4sC7rh598DfzW+fUMPbx3iMwtuHPcb029djVqNQHtMKBKhfi7fP8rDG2/FBM94+26NcnffPAYMKFcwOaVADwEttrmJCWoMSDG83rVrlUe5GLVBebqOWBX29U8uqjzIualnQR2hIN5+VWhb0zeVagLtuPu6EJ+yieQZ9Zq7FHvW6qQXqKwykBEeVQS34SK2VWqxBWtRig250Lf1R74vPDaB6D9pn0Ne7a8G1cUHLvKCPXoN0Peqk6+cFfROGQwLuovMnTKuG/4QEXHP3w4ntKsZr69HK5VpwrQxqKRciWV2LQWIMJoLV2k0teJjWGIUJt8NkaimIfWcUJkxrfdI+pEnzFJgF12Z1LcbUcC3AXYzCrNC3jFrwkWaMgj/MVail4sMXozALVJVG+xiKyj9MGlmna8EjwCxK+M/GKMwGyLu7FvyhMwqz4bY+qcUThLfNej+Dh2s0d1ILU3o11wJ9y6ilDaaxa7FHv4prWZA8Cnd59ELICbf34lGAub3etO++H71RwUTS9MYEnzcW1d2pBYHv3aOAFMUKcS1YK8Oj0KGPqYdrwJ0eBfxPXxftg4K+jFqwILoxxyfW6rgKtcCdSBfXMrnkqKVz8XkUELxRb9eyIHkU8ICjDdqH1Bt3pxb85+jM8YmlDDKgFqQKljq1cDFzkUAC7vQowCVYX64FuMujAPLAKqB9CCiyllrwqMgZakFQkGXUgoWP7KEWrGlEh1qw9BFFakG4ESfXMh7wOp8cyx7+4upBVPF8DChCMWnuzYSby3Gx9ucibXGRTPP4wvBpy/86H+vy58XqXsW9i5W8fNVy2a/qWYwFsar7D6sbSUz7ENB1e7SQeuv2aCEoq7v1MHyNi5ZidS+SKiTom74GsZjW9JxEEq7FJKTrltEbC6t7Gfl0QYFdXNMLy9ku87/2hxV6l8lglTm+4Fir1LewGq15jiO01pjjeK6H3fTuwuq27omO1W2d3l1QYOR0SNDHhQ0JuAwoJOhbzbUAdy23dIGUmeMLD1Ouq7maRZFZvrC+y1WY5gveK1dlnq9KBq9MdDgVYqPvFv4HIp238OyIAHN9gUnA9gwH3E7RXBmvDqY7LSoXaQtXaQPzEFeplx+DSBsWQ8Y1XeA6X960wZj0q7KMXMx6khIIm2mwGq/Wy5UZxeHKYENpzPyF4EJk6pNrUYeY+ywLVEBlsB+ix6d5fWIarpt6SbgQeZUrDSL1Lo/5TRuWB6lTr92ujDaYhwlLnYZRGYJVEHe6BE8FketggQFKrUx/pKCXQ1fGetgWlcEmrDYPFmt5vc2VsXR2D9ag3kHWXaz6dXiw8CeQCFl0DepleCHy6iLtr0G91qhs0AbzYCF7wI3dlcGGVjxYXpS9jVhYwfQpXQJnQFy0l3W+eTPBVYsCTv5frPTNG4oFWiite7BY65s3FTQEogeL1bk5/y+2BW16sLBkGTbay4LfvL1Y7Aya+SJhyb+9w1jsDe7iwWLRv73HYOoXFCEqAzFAXK5ssrfwYHlzcfuapw23NxqTNng3dZOyy/1MWvypOLV6oSmejhAJ4R3QMt5mvhiMEJ4EBmZAmnkSIIkLCpx/oFBkT2UX25rKms4GAGuQrRt7FYhMLrAJRHeq4QEh0qkG1mA35B+g3kFWMSxbiMM/QAgvtFaol7wAkVcZU4jUa8wSK7TBln9gsLfiigVlQSz0DgsCRNfLhT6cYw1+gcgVaySQ4SxrJJBx0ztGAsHqpzISyOhsxowEgiaVykgggw0rROr1VsK40AdrCCDwbIML+zYSCFo1V8arxp6M9mOVsikzEghiRWUkELQ0VEYCQf9CZaQKeMSVwQZUfgaAdIV6SHtJIKjuroxXO4mc6xqrn92ZkUCmlwYjgUyvDYw5RI8mqWIub0K40CcjDWVsSY0rlqW/oAy4skmRXZqRQEDXrgw2YMF6N14pzldHU8CFVEaqgEeojAsdhEKXkK5AM7SXBAK+oDISCJa4K6Pe6UlAAlnTg0UCWcuTiwSylgeLVLFoFMTKztmDRbpC3tFeEsizpBkJ5FnTjATyLGpGAnlWNSOBPMuakUDgFyojVQCByrjQYSldQroCJO0lgTxrm5FAnsXNSCDP6mYkkGd5M2/vvb6xCNfr8mCBKiD6vgYLtF7FgwXzIJJeDQRSn/WNuVSf9Y3LoD7rm0F5fdY3Nh/1Wd8Mf4LowTLqHdWVcTsxPFhYEfVi13mTWOuzvhl3Gc/6Ztw+POsbtyL1Wd+4a6rP+kbq4I6EyritQPVxZbABpYEu8Y1KdXqlDa/6RhtAEGx3uY8oTFqIjSJ3h2znsBSKf4AQbOMg8jYWXYiEYBKgNBKCSdDZpWLFX/6BSnFQWeEWCST0bLPR7F/ecQ+KiClEPGalUyEuivAcRNiAfpYfqNTbYV/nRgdi9w8QYhQqq9TL/Q9EXmURhki9LMIQaQOrBkTq5QqFSBvoZYjQi6JGvchGlNjiGrghJv8CHHob+Rcirzb3DpwBcVEZ/I1dX6Oy5htAozL8d0VRo7JGvaO4sklx0HTkaG3cwCBpqJeNVWdnSDdQ2U29pIZOOoBoVHb7zrJTGfIDfbU7FakN0Z2KhV5R1BgA0BVEDxbChEZhujJevRuVwTyIRmU8ArhZLzqVY8taqAwEUn2jD5F6uUXrbAEgLrrk5vaWDRCuUq95lnReZcZ3pmt17RBhAxiIyuBOiMP3XbChI/YUO8VFZViVFW0tXYLYVBBtfe7RIJor49XO3dc1qXd4EgzusYcHa1Lv9OSatGF6sCb1sqODSBuWBwsPWDsZEFcn9+a+RLBWq9c3iEZxuDJu3qsHiwTi9Q0ibBjNg0WqGIgWRdiA3RddgpBW9OS0lwTi9Q0ir7K+QaRe1jeItGF6sLh4vb7hKm1YHixSxTBfsVzo8/Jgka4mHwtXodfrW+cOo3p96ywl1esbRNjg9Q2iUTRXBhuwj+UmmCcT2EY2ijya6B4s0tXkrqxzZ1W9vvXiJxasbx7d6vUNIm1gfes8m6he3zp7sLpII53tI8TpymADNjCdIg89CpmA/XD1+uZdUfX6BrFTNCojw3h96zzQql7fOmkRIoNFRkdTV13Zoshg8SgHnMDdfCFreH2DyKtObdzBVq9vEBtPXhisQtbw+tZpaTXeDHFRXK4MNqCnoUvIXOhI/DihULTrebJQvb51HoJUr28QK0UGq5A1vL5B5EEPD6YgUu/rbII2cCsKCDybsdkH6RKC9Q3ixVMhnmign/UDIurFvQ1cyNuA3kA+/oGbogPfPEy6HRifgjj9Awax+1EInAzR/AOE8HqBxhSin3ygXaXItEeFgci9R+eWsV3sFDu7AYjMataEVi6PZvezK49m5+EVLencubXi9QJtJUVk5m9+8+13z1PM6/H7b3/49rtvf/zr//zp2x/+8r//9+9/+Yc//+m/vv3TP2Mv+C+Pb7/7T+zZ+anf/vZv/2bfVl63/fHvf3bf/Twk/X10t0nQ8lVQrPwYtJ27fx+YXPkBCvcWxhZMKB5VPk2Nbjv2/GPwNE2B3hK0paCRC7sC1clyfxlUJQuYUoH2L4OqmKbJMnayjJ0sYyfL0+BA8SzyaUZ025Uky6wKtEnQmYIGLpy3Au0SdH0ZdCjQKUHty6AqpmmyPIN+AnGccwwOFK9LPU2NyHlakiyrKFBJZzUi5++ggQuXorMl6axGHJqDKjpbks5qxKE5qIppmizPoJ9AHOccg6OnkUW1RuS8VpIspoqqSTqrETl/Bw1caIrOTNJZjTg0B1V0ZpLOasShOaiKaZ4s9koN2xRjm2JMpb7JolojcraZJYsoqhzKKtCInL+D/tyFHPsKUElnLeLQHFTQGcfKCjTi0BxUxTRNlmfQTyCOc47B0dPIotoCcubcWyYLD5oEqKSzFpDzG9DAhUXQGQf5CjTg0E+ACjrjoasCDTj0E6CKzrJkeQX9BOI45xgcPY0sqi0gZ77KoJOliKLKI1YFGpDzG9DIhYrOqqSzFnBoDloVnVVNZwGHfgJUdWdpspSxU2NTTN0UU1XqV1lU74Cc+XaKTpYqiiqHdAo0IOc3oJELFZ1VSWd3xKEpaFN01iSd3RGH5qCqO0uTpfadGpti6qaYplK/yaJ6R+TcWpIsTRRVvuCkQCNy/g4auVDRWZN0dkccmoMqOrslnd0Rh6agt9pspsnS7p0am2Lapphbpf4ti+odkfNdk2S5VaN0azqLyPk7aORCRWe3pLMecWgOqujslnTWIw5NQfuvnOC+gn4CcZxzDA7M6rKo9oice3KCy/cQBaiksx6Rc3YIzhcdBaiksx5xaA6q6KxLOusRh+agv3KCO/dx/9zH/XMf978MDswasqj2iJxHcoI7h2qUhqSzHpHzSM4151B0NiSd9YhDc1BFZ0PTWcShOeivnOC+gn4CcZxzDA7MmrKojoicR3KCO6dqlKaksxGR80jONedUdDYlnY2IQ3NQRWdT0tmIODQH/ZUT3FfQTyCOc47BkeKTw3/33//x15+3fm0fCt9nWrlP/saZMuwT5LlPB9erZ3qdMJ3Tg7MzPF3/6ehOtT5MfFbZ8eBPn6N8P5j413/785+Cx3jl75ugLMmre6XMH0K5Mlpdb2n1w916ippiBunzburw4W49dfgy5lSY+nzky5gmML+PSYJlsnZW7fnGyzXH3kCxnjnc0V1ZophKFD1y6Clm4MB3E4cPd8vyO76MORSmrL7zy5gqnmmi7NnG3LONl2uOvT9XzH8mIh5mRQ+T1N71btzwAVPWXksxf+7A9W7a8AFTs1hEnTmooLF16XdBIu7MQRWPZanyCvmJw3HOMTh6Gv1GUsDK60qGp+vdtOHHu/W0oQS0/AY0cGERTLb0tKEE9PkJUEFlq0gqKwF/fgJUcVmeLK/2aO3Jxss5x+DoafQbSQEzr5IMT1cR5XTpaUMJqPkNaODCqthMTxtKQKGfAFV0VjWdBRz6CVDVlaXJsicba082Xs45BkdPIytqDch51WR4uqooqUtPG2pAzm9AAxc2RWd62lAjDs1BFZ01/S5IxKE5qOrM0mTZk421Jxsv5xyDo6fRe4OInFsyPF3vpg0f7tbvgkTk/B00cqGiMz1tqBGHpqC3orNbv9oWcWgOKmKaJ8uebKw92Xg55xgcPY1+Iyki5zsZnq5bNUp62lAjcr6TkeK6FZ3paUOLODQF7YrOuqSzFnFoDqr2mWmy7MnG2pONl3OOwdHT6DeSInLuyfB0ddUo6WlDi8i5JyPF1RWd6WlDizg0B1V0NvS7IBGHpqBDxDRPlj3ZWHuy8XLOMTh6Gv1GUkTOIxmerqEaJT1taBE5j2SkuIaiMz1taBGH5qCKzoams4hDU9ApYpony55srD3ZeDnnGByYpacNd0TOMxmerqkaJT1tuCNynslIcU1FZ3racEccmoMqOpv6XZCIQ3PQXzm7XXuysfZk4+WcY3Bglj7kvyNyzk75lzrlX0u/CxKRc3b8vZais6XfBYk4NAdVdLYknd0Rh+agv3J+u/ZB/ysQxznH4EjxOf4J52Fz/2uJ1xn0OWF87NOjczJwdn2noz/d2qnEh2XPCjre+amNn5l1zb3S3jjcJGduyrQfwmQZZdpbyvxwtz6DSzGD1Hg3Tvhwt94tfBlzKUxdXb+IyW+WEZhnAQVLwHZW7cnF2pPY9e6fTPyg2PQ44Y7uShLFLpEopscJPcWMHNgVph7kfxlzKkxZWeeXMUU800SxPbewPbewPam3S2S96VnCiu5K6qq9GyV8uFvWVUsxAwe+myR8uFuzWECdnwAVNGZF0lgJuPMToJLHslTZUwvbUwvb73JYUXmfTBICVraSzEXt3SThA6ieJAS0/AY0cGFVTJZMEiL6zEEVlVU9GI34MwcVMc2TZU8tbE8tbL/vY1Wlvp4klIiZazIYtSbKqelJQomouSbjQmuKzfQkoUQUmoMqOmuaziIOzUFlV5Ymy6uFtj21sP1OmDWV+skkISLnlgxG7d0k4ce7k0lCRM7fQQMX3orOkklCxKE5qKKzW9JZjTg0BxUxzZNlTy1sTy1svzdot0r9ZJIQkfOdDEbtVm2SniTUiJzvZFxoXdGZniTUiENzUEVnXQ9GIw7NQUVM82TZUwvbUwvb75ZaV6mvJwk1IueeDEatq0ZJTxJqRM49GRdaV3SWTBIiDk1Bh6Iz/RVGLeLQHFQeSGTJsqcWtqcWtt8/tqFSP5kkROQ8ksGoDdUoJZOEiJxHMi60oegsmSREHJqCTkVn+iuMWsShOaiIaZ4se2phe2rxcs4xOHoaPRiNyHkmg1GbqlHSk4QWkfNMxoU2FZ3pSUKLODQHVXSmv8KoRRyagi4R0zxZ9tTC9tTi5ZxjcPQ0epIQkfNKBqO2VKOUTBIicl7JuNCWorNkkhBxaA6q6Ex/hdEdcWgKar9ydmt7amF7avFyzjE4MEsf8t8ROWen/KZO+c30YDQi5/T42xSdmR6MRhyagyo6019hdEccmoP+0vntPuh/BeI45xgcKD6pH8+61v53EK8z6Mc+YXzs06NzMnB2faejP93aqcSHZc8KOt75qY2fmXWtvdLOXf592CJOL8p84r69S1Omf+P2sfTj3foMLsX8aWr493kLTL1b+DKmCcyiq+tXMUtRz6n/+eMO+InCcc2xN3oYXVyju7JEKSpR9Dihp5iRA4fClKV1fBlzKUxZWedXMauKZ5ooZSfKa26xXXPsDRTrWcKK7tJ11b/9XmDKumopZuTArjA/9d3MXwBVNFYljZWIO3NQFdE0VV5Tix2H45xjcKA4mSRErNz0XNR/xkCA6klCRMtNjwv9VxIEqJ4kRPSZgyoqa3owGvFnDqpimibLa2qxA3GccwwOFOtJQomYuenBqP8ghQDVg9GImr+DBi68FZvpSUKJKDQHVXR2azqLODQHlV1ZliyvqcUOxHHOMTh6Gj1JiMj51oNR/2mRGDSZJETkfOtxof9yiQDVk4SIQ3NQRWdd0lmNODQHVTHNk8VeqdE3xfRNMV2lfjJJiMi568Go/0hMDKonCTUi567Hhf4bNAJUD0YjDs1BFZ3pH0OoEYfmoCqmabL0vesZm2LGppihUl9PEmpEzkMPRv3nfgSoprOInIceF/qvCcWgySQh4tAcVNGZ/jGEFnFoDioPJLJkGXvnMzbFzE0xU6V+MkmIyHnqwaj/cJMA1ZOEiJynHhf670LFoMkkIeLQFHQpOtM/htAiDs1BVUzTZJl77zM3xaxNMUulvp4ktIiclx6M+k9wCVA9GI3Ieelxof/ClwDVg9GIQ1NQU3Smv5ioRRyag6qYpsmy9t5nbYpZm2JMpX4ySYjI2fRg1H9MTYDqSUJEzqbHhf5bbQJUTxIiDs1BBZ3xZ+AUaMShGWi5VEzTZLG997FNMa8fDdgGR0+jz24Dci7ZKX9Rp/zl0oPRgJxLdvxdLkFnRf8Ywh1w6CdABZ0V/fVEd8ChOag8j8+SpeyD/lcgjnOOwYFZRQ9GA3Iu5584RMlSRFEtRdNZQM5vQCMXCjor+scQesChnwAVdFb01xP1gEM/AforJ7ivoJ9AHOccgwOzzsHyz58mIOdSkxPcUkVRLVV/3V9Azm9AAxdWRWf6xxB6xKE5qKIz/fVEPeLQHPRXTnBfQT+BOM45BgdmNVlUe0TONTnBLW9/l+AjqP728Iica3KuWZqiM/1jCD3i0BxU0Zn+eqIecWgO+isnuK+gn0Ac5xyDI8Xp1+3uUfljj0Ife9D12EOMc0B9Dh/PwdI5NDgbwtPsn0buFOlDwGdxHcf91PxPvI2xXff2bYxySzrdBan9EME7Y9O3X1T08e7PfMuuwAyy5t2w4cPdn/mW3S9gToX5mW/Z/QKmCczv05Fgddw7q/ZY4+WaY2+gWI8a7uiuLFG6ShQ9aegpZuDAd4OGD3d/5lt2v4A5FKYsuvPLmCqeaaLskUbZI42Xa469gWI9Zlg/3vX/F+z5bw0KZW5kc3RyZWFtDQplbmRvYmoNCjUxNjIgMCBvYmoNCjw8L1R5cGUvT2JqU3RtL04gNDE2L0ZpcnN0IDQzODMvRmlsdGVyL0ZsYXRlRGVjb2RlL0xlbmd0aCAxMTQxOD4+DQpzdHJlYW0NCnictZ3Rjia5cWbvDfgd8g06GRFkkoBhYHdlwwvDgjAS4AtjL1pSrzTwzLQxagHW228Ek4dVo24ya1rYi5mKrvp/RiaD/MiTQTJzKudxHjkVO4rETz1SKmGUI101jHyIahj1kJbDuA7N8aXcDkvxrSsd+Uxh+K9zfP3So6T4+iVHueLrVz4uja9fdlwtvn5dR8396+Vo5xUlt6P5fznV80hn7t9vfkEpCqji1hUl1HQk0Siimlstyqh+4WpRSPUrt7OXkt3yO8txJylLXFj18krqpfjvSlxwal7epVGKX5d/NkppXl61KMWL999HKX73qZUopdkhp8Qd+4flrHF9zesnbtct/52IlyLn6VbtpTSvRrP4nRxiZwkruVVSWF5eFg1L3eoV38ohxc74nZd3SQvLf3fVXoqXV62XEnGJ2pfk5bUSpaTz0DPqX7zq9KxRikdKU0RAzuxWi+vzUKvUKMWrRNV6KfVQO3spHmiLKIh4ef69+F1zK6Lgd3ho0SjFK0JLREGSHXrluD7x8qpFKeK/q62X4uW1EqV4KOxMvRRvQ+fVS6nemiIKosmtFqV4kE0iCuKVY5ri+tQOszNK8WZplqMU9fI8ymFlt65eipdXtJdyuRVR8Ho/7Mq9FPdbexTcpdUSNR6/azmir/HPaNpi+e4MbtldEW7FzdT+V/+wavw1OoT2u4zLtWjXEv/LKb4WLnPpf/UqKdF2JS78SnFVUWFXdBIJ57XHKHpR7dfsvSy3fs0einKe8VdvNOUscb9enSVJ/2vvclFK78y9DrwxFI12L34LRWtcgXfoYtb/6uXlaNniRZUcjsQ7RCm9PO+IpVz9u70Px3ejW9fesqNf114H3hhK65XjPbu01ku5juvsLdsLuLqiiPfkq0uKt+Dj6poiLhxXF5WoTncRpXjvvkyjFP/n1XVF/LauLizRWK+uLOK9++rSIn5bV9cW8d54dXERb/JXVxfx3n213rL9D1drUYr37tr1JcSjdn2Jy6hdX8SbXu36It5JatcX71dH7foS3bl2fVFvhC4RvRT/XfYA+O+8vK4v3v/cCn1Rr+La9UW9W9WuL+pNr3Z9UQ9o7foiXlTt+qJefDtzL6UeLaUoxRt/6/qi/s/W9cX7s1vRStQba+v6ou68dX1Rb3qt64u6grSuL+pV10rqpfjvSrQh9Ubdur64KrgVUVDv3a3ri3pjaF1f1Hty6/qiXlQ6u8Cox9bNUBj1S0pniHiONpfO6PputjBrL8ol9+wqo97H09llRjXEvuuMapTbhUa9vtyMeKhrSTq71ERfS+cVLVo1fnvVXliU29VGNa6hy42LmJtdb1RjFOmCoxbDSFecuJAYW6IyXCfcDM1xxXMzWlyO+vS/ay/My01ddtRrxc0eHYtyu/Coi4KbPT45yu3SE+Okmz1Cpn38iuvNUW4Nbdccv63RBTRHuV1/1AtPPjz0wmqYVy/Mr8FlPArzu3Kz9cL8Grymo0q8vcfAGNcbA7mLXBRW4rddkbREuV2StMTQmXuwSpRbNAqLYd91IQorUe5lvbC4htqDVWLsrSW6SdSk95pouVGT3hjja36lbkYf1CvG5K6b6vXtFdlbpSuCmz0sMbh7QOLKYoT2So4PxPDu9RKOYx7gN9g/4N78+qOwGPXdT1xOH/avfpsx7msNEdMY+LWl/oEot/Vm5P3OI9irL8Z578NxxzEhsGT9A+7CYrT1D2iYoRUa47/pre8xoehTHvWm4mbvrC3KdV0IM+Yeubed1vrkI9/DQrKrt52Yavhdegl+JW7WaA8+FLrZonbsjHJbDBXROVI+o9dGd3bTb8tNvwaP4Blmn9WcvbArzGg70UZT78nZXDJS/5ib8VuLzuuDrJv+4TAlzOi8lqLcEuOC10aYUamWotwr98LiGmq0nVA/NyNYXl1uttILi6nVGZ03QupmDA/m8uETrui8PpKHGQOEhYCUPvBZSEUJGXEzhxmzSUsxO7MYJCwEpGTphcVvc3ReCwEpJcYJCwEpJTpvfMEndTFSWAhIqTFlsJCKUmOssOjoPleJKgm58vEqrjcE5DqvXpj/9krReS0E5Ip5WI7xyLW3Byua/RXK62afOPZghVRccSVuapg9WCFXPh+K6w0BuUp0EQsBuUrrhUW5V+6FxTXUHqwQEB8morAQkKv1YIVUXC1Gj+jMPkfuwQq5qinGDwsBqTFzzaFOPmG2XpiXW2PMcPMKswcrBKRGFfhvW5g9WCEVNUePjXHDzR6skKtaYiCxEJB6RWeIibXPoc9eWJRbYyyJHuFy1oMVAuJK3AurMYfuwfLoum7FeOJdIswerJCrFlNP/62X22LEcjN+q723hGq0aEFuxjTcerBCNVyBemFXmD1YoRreJHthfg3t6sEKAWlXKIGFarQaZBC37S2y95ZQjdZiQLEa8/uzB6tP8M8YUHyW6GbqwXLVCADohdUwe7D8uz6B7wPKFWY0fjcdAs7cm2fnhtLD4mFyqemdN3jhvPrlxKT/rL0eghjO2vtmoMXZok3GdMjNuM0ccOFDZP+AM0XqE9aYz0mMHWFqmDFQ5QCHFEO+mznMq38gkKV3shyMkeJmfcYa5eaYm+SgDO/I/QPhokTb8elxkE503pzit73ROg6G2QkwxTU06R+IclsMKD6Ndhg6I1gON26mXq7fq5u5l5CCm7qAtDBjGuRmMFSocI6JgY90MdQ5argZVZBDGdzsl+Oy4mzRL8e9u1n61/zKfKrZvxbXcPWLlKC02i9S4hpqNKaoJ58dxtxDAtiiOUc1+uDcJyxuxWiTohItJklR6W5pIFpA3OkerUNc7tMN/2sOOY8r8Ym5xGTUL93VyCdTcT/XPW3y6vZ5cWh3QLRfV7T9mAv7dYV2RwX4VDZUpFd6K6G8RQPvzhitQkR8LhkX3LwYny5aNCsXT9fWHOH3lqJ9+iAxF/cpmquexDjlk7Go+gi8z6q8dUoQgE+avEf4BP4MCtS4qBoY6P2i+3Qzd6YMFzk+q0FBPrHwYGqM7T6FiGcF0ZJ9uLbz5kX/S3z2ij/V6BE+BDuGtijXB0X/U4tyfUBylDuDsi3oxfoU0WKY9/EnEDFCbDGaBuflQEZvmC4J2pnR/1bjfxKfzYFNHqWOeRYo2WcHMWtyue7zIRcGl+A+2rZgyBj8/+Ef3v3qfs5xHt+8+/W73/zLu9/85b8+vPv1px///LtP//Tdh+/f/et/BB+m+MD/Od796g8+Cw/7H//x7/9ufLvo+PavvvTltvjWi89fLHzazmfe+UznVzstO6fX1mn6aqd141Tnt79ZfDsecH0z4zArZ17wouDr3N6NrCrhqa1cu7biY9TOqT46XVThpTuntnVqX+0075yWrdP81U53MX1sLBeN5Q7ErJx5wau7adu7Kauv1YfGUs+N05q2Tq9Hp4sqrLJzulWzVL/a6U7O6l7OVhr67HQX0+fG0kbTuAMxK2de8Opu6u5uZCXO9XpqLG3jtG3lTFbi/OJ0UYVtJ2dtK2ey0tBnpzs5a1s5k5WGPjvdxfSxsdxBn4GYlTMveHU320FVVuLcykNjabtBtW3lTFbi/OL0y1UY6ZCl00CWndOVhj473chZpFt2Tlca+ux0F9PHxnIHfQZiVs684NXdbAdVWYhz5IO2jSUeiW2c7uVsIc6vnK6qcCNnkeDaONWFhj47TRs5iwzazulCQ9/gdCdnT41lBH0GYlbOvODV3WwHVV2Ic6T49o0lbQbVSCnunC7E+ZXTVRVu5CxyljunCw19dio7OZOtnOlCQ9/gdDc7e2wsKdM0LgwkRnZNX7aDqi7EObK2+8Yim0E1ssQ7pwtxfuV0VYU7OZOtnOlKQ5+d7uRM93K20tBHp7qbnT02FjGaBhIjSIzumr5uB1VbibPKQ2PRzaAaif+d05U4vzhdVeFOznQrZ7bS0GenOznTrZzZSkMfndoONh8biypNA4lRJEZ3YKIT0v7nx9//5cvzIWPOnKcBexWMiwl2nZOnOTBO0ZsNel7sWk3TnE395v1vv/vw5Svj1l7Vs22lksaf/yo69qSU9lopP/v2/tHbo89Vi6g7n3tI+Fqf+dz4zPtB9at9yu4+Z79ZtHyjVRkN3hhTc9rdzLah2OpbTw0l7xpK3g6p+dHnqgKvnc/tiFq+2mfb+CzbAfX6Wp9lF8/HhpJpKBllyoynZdfq9xmEuvrW03D6kwzCZ9/eDqft0eeqAsvO517FVtL57HQnY2X/6HalnY9Or11EH5sKyQohWTEqZ17wouCHBMJKla/00FZ+kkD47Nv7BMJKll+crqpwp2QPCYSVfD473UnZtZWytNLPZ6e7mD42FpIVQrJiVM684EXBDwmElTLX86Gx1N1w+pBAWEnzi9NFFdadmj0kEFYS+ux0J2d1L2crDX12up2VPTUWkhVCsmJUzrzgRcEPCYSVONeHfKi03ZD6kEBYiXN9yBJK28nZQwJhpaHPTndy1vaPblca+ux0F9PHxkKyQkhWjMqZF7y6mz0brMS5PeRDY8X10qk+JBBW4twesoR6buRMHxIIKw19drqRMz23ciYrDX12uovpc2MZ1KMkK0blzAte3c0+gbAQZz0f8qF6bgZV3ScQZCHOr5wuqjBt5EwfEggLDX2D042cado/ul1o6Bucbh9IPDQWJVmhJCtG5cwLXt3NPoGwEGdND/lQTZtBVR8SCAtxfuV0UYWyk7OHBMJCQ9/gdCdnspUzXWjoG5zuZmePjYVkhZKsGJUzL3h1N/sEwkKcVR7yoSqbQVUfEggLcX7ldFWFOzl7SCCsNPTRqe7kTPdyttLQZ6e72dljYyFZoSQrRuXMC17dzT6BsBJnfciHqm4GVX1IIKzEWR+yhKo7OXtIIKw09NGp7eTMtnJmKw19dvq3PLtVkhVKsmJUzrzg1d3sn92uxPnpKb/unvLHxrOd05U4Pz3+VtvJmW3lzFYa+ux0J2d5K2e20tBHp9vn8Y+NhQf9IxCzcuYFr+5mnw9diXN+eICreTdRyns5W4lzfniuqXknZ3krZ3mloc9Od3KWt3KWVxr66HT7TP6xsWTYJyMxGYnZZS60bAfVvBLn8vAEV8tuolS2cpZX4lwenmtq2clZ2eeiVhr67HQnZ2UrZ3mloc9O/5YnuCPoMxCzcuYFrwqel7VMno/s58xuzdzFfC49nznO50nzWcHkwDnHn/O3OTZP3Z19atbXF6/6LXl1YVR/FYJrq6JIy/VXgbueRPR6LaKffXufZHj0uWgsP8kxfPbt/eOQr/bZNj7rHh++1mdNu/ucbXfRKS5aFdkMZY2H/mRfxGc3sx9uV996aih111D2CYb86HNVgWXnczvYlq/2WXc+t2Pt9bU+2y6ejw2FTIaSyVDWAGndtfp9dqGuvvU00v4kufDZt7cjbXv0uarAvPO5V7GVdD473clY26dKV9r57HQX0cemQh5DyWMoq8S0bdq97XMLaaHKcRbDtq3YT3ILn317nypdyPIrp1+uQjs3Smb73EJayOcbnG6kzM6tlKWFfr7B6U7LnhqLkccw8hjGSkI7N03f9rmFtFBmOx9SpZY2w6ntcwtpIc2vnC6qMG3UzPa5hbSQ0Dc43ciZpb2cLTT0DU63s7KnxkIew8hjGKtNLe2a/j63IAtxtvSQKjXZDKm2zy3IQpxfOV1UoezkbJ9bkJWGPjvdyZls5UxWGvrsdDcze24sA7OMPIaxItlk1/T3uQVZibM8pEpNNoOq7XMLshLnF6eLKtSdnO1zC7LS0GenOznT/cqPlYY+O93Nzh4bC3kMI48xKmde8Opu9ltHV+KsD6lS091EaZ9bkJU460MC0WwnZ/vcgq409NnpTs5snypdaeiz0+0DiafGQh7DyGOMypkXvLqbfap0Jc72kCq1n+QWPvv2PlW6EucXp6sq3MnZPregKw19dJp3cpa3cqYrDX12umPNx8ZCHsPIYxgbbCzvmv4+t6Arcc4PqVLLu4nSPregK3HODwlEyzs52+cWdKWhj07LTs7KXs5WGvrsdBPT58ZCHsPIYxibsKzsmv4+t2ArcS4PqVIru4nSPrdgK3EuDwlEKzs52+cWbKWhz053crY/p8hWGvro9Ppbnt0aeQwjjzEqZ17w6m72z25X4vz0lN92T/nt2qdKV+L89Pjbrp2cXfuVHysNfXa6k7P9OUW20tBHp9vn8Y+NhQf9IxCzcuYFLy6rbgdVW4lzfXiAa3U3Uap7OVuJc314rml1J2d1nypdaeiz052c7c8pyisNfXb6tzzBHUGfgZiVMy94VfB8VrhMlSobabTOx8TzESATo5NBLyFoMqfcczo1h8opg7OJz8tf6+tbMqSKPr+q+famDGn7q3i1J+38yflEn337TRnStc9FG/lJauGzb78pQ/rzfba1z3y+KUP6c33mM+3u86kvNFoVSQwjbT+ud3Uzb8qQfvath4aSz01Dyfu8Qn70uarAsvP5pgzpz/dZdz7flCH92T7TJp6PDSWTwMgkMDLLOvK5a/X7pEJdfethgM0/ySl89u03ZUjXPlcVmHc+35Yh/flONzKW09sypD/f6Saiz02F9EUmfZFZ+JPTpt1bex5fjezraO7zZr5Y5FtGQWt/PQqm/Rlo6cujw9O3vqzvT9/6spA+fevLUvj0rS+L2dO3vixHT9/6cr9/+taXe+7Dt+TLXS9NvfzFx9/9+fsPP3z6cr+9RW4c1HWMI66OsYX+UEbLMYMr48nGNWaUbZyWlc6x8jdxdnBih3ViqUlCUVMZz+vjHQC3Ue/VGXEa912OpDFDFLZsCwsSBImWMvqdXOPJi9TBR3reI22cvT2McTxMnLs9fjOmbXHm9t3Z9Brr/rSOWa2do2KMg3VsnHAR52wPY8hJnLE9PnONZVhWWS14npzLo9QoT52VI3WNvaRZppEwkAOyYJmjpzKLDTPbOghWP7X9dd9/1QB+8+OHD998/Pjp3Tcfv/vwb+//q5/hHu3lV+9/9LYSf+6HucevejuZk4j5919++O9P//rhL4fZKP6fvbwfPn768O6X8b9/+uH3L//4jX/2tx//+92vP/zu07t/+fD+9x9+vO34Dvb//uG7b3/48Os/vo+rjF/8jx+8hPefvv34w/j3j5++/b/v3ej/+vePP/7nbz9+/M+XBh6/+dMfP3z4FFf56d2/vf/djx9f/ft//dH//+rfv/j2/Xcf//DqF7/+7tvff3j12duPf+wPP77//t0/f/uHP//4YdzrL//8/Z8cGPrh9r0FH7OdHiyG6K8ButtBP9y+x6Qfbt+7Uj/cvnem+3D7MOt9uH3vWvfh9nfvuk+3vzvYfbz93cfu8+3vbnYfcN9tu0+4v3vdfcT93fHuM+7vvncfcn93v/uU+263+5j7uzfe59zfHfI+6P7uk/dJ93e3vI+677bdZ93fvfQ+7P7uqPdp93dfvY+7v7vrfd59t9t94P3de+8T7+8OfB95f/fh+8z7uxvfh97fPfk+9b7b+T72/u7Y97n3d9++D76/u/d98v2tcPfR93dvv8++vzv80Q+/v/v80U+/v7v90Y+/f92vfvn++w9/+o/7nzEtGVFDG8fevDRkIo0unGQq5fg5/j4aTRqLh5NOIX3bzyEs3AlKmmzq8Pg5/AwET+PMHU4OG2f2HxwLP5W9oN60JHnjT3v4Oa5vtsrhf0RtnEV9cFAw5wS//af8zJ/jfsdZsxw1y0mz4wTbg+NFOV2Uw0XHoaUHJ0pyoCTnSb6MuXOkGz/H33X4GS2Y0+LGYXEHAwina9Fax5lkx+x9QxWEQXKM4eN4qIPF7uO0o4NeNQ8FikY9jrc5GNXHsSkH6+I5K4OjMsZJGQfL5TkegdMRxuEIB6vo2RHPhvixH/5gcT2boNkDPbZAH6y5Z98r217HrtdDp3QMP2OIHhsdD1bos7uNzW1jb9vBwn02NLGfaWxnOljPzx4WtrCMHSzHWOZ/sG2BXQtj08LB4M9SbmRmLIA/kE2et4011seUu9EZeAw3ltYeY7nrMVegRhDHWsrDpt5d4+eYwIzKZV3WWJZ18CCPtTgsxRkrcQ6e77H8gtUXY/HFwWM/Mu4k3A2tHQpFkpUc60ixHjwkJK9GWs2Yig2FIpVCJmUkUg4eKfL0nIfn49n5YczkRuXyvHQ8Lj2YmPE0aej/MZ7BHYxnE9qGMmQOHmYrf+IY/DGJ46zZedQsm0zYfsJRIuUliFmZN86NMOMnT1t5IMujr5kyuH/mObkcP5lIMn0cNzMqN/NglnO2SFMxbeV5LUcrkZng8H+O02ENOg+jOe+dWS/oOyo3c8T3qNwyFKKMyi2jcsuo3DIUoozKLaNyy2i8ZVRuGY23jMZbQJshu8BAGfVbRv2WUb9l1G8Z9VtG/RYDkYafUb9l1G/Jr4JYRuWWIQtltNwyKreMfUdlyEIZLbeMyi1DdsuQhTJabhmVW4bsFiabo+WWUbllyG68cu/+KeOnjZ+D84YyXKPlXqNyr6EM16jci6nsaLnXqNxrVO41KvcajfcalXuNyr1G5V7jHNNrVO41KvcalXuNefI1KvcalXuNxnuN4wKvUb/XaLzXaLzMMK/ReK/ReK/ReK8xvF2j8V6j8TJzvMhBRRCv0XKvUbnXqNxrtNw6KreOyq2jcutouXVUbh2VW0fl1tFy66jcOiq3jsqtQxbqqNw6KreOyq0DCeqo3Doqt47KrTbKGZVbR+VWICSPckbl1lG5dVRuHRhQR+XWUbl1VG4dDw/qqNw6KreOyq1j7lBH5dZRuXXMHeqYO9RRv3UoA1N20KAOZWhDGdqYO7QxvLWhDG0oQxvDW+P4lAhiGxOHNiq3jcptg6bbqNw2KreNym1jVtZG5bZRuW1UbhuzsjYqt43KbaNy25iVtVG5bVRuG5Xbxqysjcpto3LbqNw2FKKNym2jctuo3DYUoo3KbaNy26jcNhSijcpto3LbqNw2FCJeYouhGDz04YHOOWo4nZDpOaYQ8bZbjDGtP4UCASH4Ll6COwylQKVAaOhUnCoFAjwn6/c6hp08XDozf4ePz4zDzGcKDgsOCw4LDgsOLwq8KJCHXedFgZUCKwVWnPJA7KwU2Ciw4bRRIHHw2sZQDACTOKShKGk+lkjEIRGHlCiQOPCIzA0+QxyS8hkeMyTFKXHg7Gk3cDofBhoFGhdGLBKxAOhTIha8kMwNCiyvemziROs0yXIiZCIOEyInRU6MTMRhguQkxIl+iThM+IP+EviXhDgAgAkCTCBgkvmkhocBUGCS+TiAOHCafOI0+cRp8knoDxwinqDCBBYmuDAJcYAME2iYYMMkxAE6TOBhgg+TEAcIMYGICUZMPChO7JROkGKah5P2oAGKCVJMoGKCFROH6SVoMYGLCV5MnKGWIMYEMiaYMXF0VoIaE9iY4MbEiUkJckygY4IdEwflJOgxgY8Jfkycj5IgyARCJhgycSxGgiITGJngyMRpCAmSTKBkgiUTm+ATNJnAyQRPJiUOEGUCKRNMmZRYQJUJrExzP20PGlSZePae2AyYyAwk9oAlHnsm8DLBl4mtPwnCTCBmgjETOz4SlJnAzARnJhb6J0gzgZoJ1kys707QZrL5QGw+ESMOEGcCORPMmVjNmaDOBHYmuDOxiC9Bngn0TLBnYu1Wgj4T+Jngz8SSnQSBJhA0waDJiAUUmsDQBIemsaahvxQbg4d75+vAQqKJHGYih5ky4wPJh0TOIZFqSGQYUiYOPOlOYGmCS90YdwmZJtA0waYpE4c8H07Op5Pz8SRxgFATiJpg1JSJA5SawNQEp8bLujEokDjAqm7glDiAqwledQOnxCHPOCBShThArQlsTXBrKsQCck2gqxszY3ZiUCCDRXn9cCBBr4nn3okH7KkQh8L4UNClQn8oxKEwPhR0qdAfyAGmwvhAciOBswmejZeODwNdAmkTTOsGTtElsDbBtfFucgwKpD/Atm7gFG0CbxN860bG4GkzcyYY1w0eSNMnwNwE57qhGBRIn4B100UsoN0E7iZ41ycuOKVPgLzpYmNIDyzEm8h1uoFD+gPpy3QRh4s4XPOhPXG4iMNFHK75AJ44XMThIg4kft3AKXEAgxMcHK9ivw1IOIHCCRZ248KYj/157k9/qMQBIk4gcYKJ3cgYFEgc4GI3cEocQOMEG7uBU+IAHif42CeQOEWbQOQEI6eKNkHJCUxOcHJ/FfgwKJCJLKzsBk5nOmTmQ5hAVbQJYk4gc6osTeyNqM4kH3FoxKGhS404NOLQiMPM9jfiQAozgc8JfnaDtAlxAKETDB1vrsegQOIAR7uBU+IASidYOl5wj0GBxAGedgOnxAGkTjC1T/ZxShzA6gRXp0YcIOsEWifY2lkBpzOXxAQKvnaDdNLMJ40JlADYbowsyzkzsmMCJQC2GxcGBZKyPTn6s2dwgGvnFv6uOCTFdCqfMRwaDkkznYZDw2GmQFJNZyYnlimQ3DGA7QZOCwUWCrwokKQ6gC0AtgDYbuCU3BOALQC2nKSfAGwBsAXAdmYj000cAGyZy2TSzO0RBwBbAGwhzytpps6FAkn1AdiSdCYL+QyxIJ8rALYA2JLsVa8W4FrI6AopXSGnKyR1hayukNYV8rpCYlfI7AqALQC2kKQVAFsAbAGwhUStANgCYAuALSRXBcCWmV6d+dWZYJ0Z1plinTnWmWSdWdaZZn3Jsw5tEgBbAGwBsGUmWwFsmWnXmXcV4gBgy0y9ztwrLzYSAFtm+nXmX3mnjchcT0GfmDlYXmYiALYA2DLfNNKDPxOxLBaRmYqduVghDgC2zHTszMcKcQCwBcAWAFuUOADYAmALgC1KHABsAbAFwBYlDgC2ANgCYIsSB53p75n/JgGuxAHAFgBbAGxR4gBgC4AtALYocQCwBcAWAFuUOADYAmALgC2cviU6F8dUCqwUiDYp2gRkyzwWqQcWwBYAWwBsAbDFiAOALQC2ANhixAHAFgBbAGwx4gBgC4AtALYYcQCwxeZChJeVCDidaxGIA4AtRhwAbAGwBcAWIw4AtgDYAmCLEQcAWwBsAbDFiAOALQC2ANhixAHAFgBbAGxh04AA2AJgy1zS34OWWQnFEi0BsAXAFpYLCoAtALYA2JKJA4AtALYA2G6wjoM4ANgCYLuB07koZK4KYbDIc13IXBhCHABsN3BKHABsAbDdwClxALAFwHblwylxALAFwJZMHABsAbAFwHbhZGUZcQCwBcB2g/UtiUWtDBaFpe49aMC1kBoWcsNCclhY2ikAtpAfFhLErt18Bl0CsAXAdoOLQpcAbAGw3Rg1AWBLmUt0XtbocGHoEoAtALYbOEWXAGwBsN3AKboEYAuA7QZOmTMB2AJgu8H6ILQJwBYA2wcwwTAMVhMlCqRPANgCYAuA7eMfTokFgC0Aths4pU8A2AJgC6uP5aJPANly5de9GsAWAFsAbAGw3eAzxOGaS6boDywLFgBbAGwBsN3gLokDgC0Aths4JQ4AtgDYbrAQizgA2AJgu2EYBYMC6ROVOADYAmALgO0TDpwSBwBbAGypxAHAFgBbAGyfr+CUOADYAmC7gVO0CcAWANsNnKJNALbU63VggWufIPF34lDRJZZwC2vC3cAhulSJA6tuBcAWANsNFroSBwBbAGw3WBVHHABsAbDdyBgUSBwAbDdwShwAbAGw3cApcQCwBcCWRhwAbAGwBcCWRhwAbAGwBcD2uSVOiQOALQC2GzhlIgtgC4DtBk6ZyLa5rnAuLGSMALD1nGsLz1cTLAWufZ7L3xOLDxOrDxOfGXFwQzAMg1XLgkOdixkpcMRBAWwFsBXAdgOnRoFGgZkCM04zBWYKLBRYcFoocK6rZlvHeeGUzRAAtgLYPsfHKcumAWwFsPVsOG0UyLpqANuN4RTAVgBbAWw3htM013nOhZ5zpWdiKShrPQFsTa8fdChwrWSvFbhW4FqBawWuFbhW1ku7wWdY7AlgK4DtBhfFgk8AWwFsN1ijyqJPAFsBbDdwysJPAFsBbDdwyuJPAFsBbDdwygJQAFsBbJWhTQpgK4CtALajWsJQDFbSEgcWMCuArTI32wgF0icAbAWwFcBWIRYAtgLYKq8fdChwrUIceGGs8sJYZVWzsk9HeVOo8qZQFeIgxIEXRCq7OFSIA5skFMBWAFuFOADYCmArgK1CHABsBbB1rnlW4gBgK4Ctc92zEgcAWwFsnWuflTgA2Apg68v6Z+IAYCuArS9roIkDgK0Ats510EosAGwFsHWuhVa0CcBWAFvnemhFmwBsBbBVXz/oUOBa2XelnGqsnGqsczW0Ege2zSgZbFXiwI4XBbB1btwx4gBgK4CtALYacQCwFcBWAFuNOADYCmArgK1GHABsBbDV5mJ04gBgq8316IiUEQcAWwFsBbDViAOArQC22txLQxwAbAWwFcBWIxYAtgLYCmCrMUYA2Apgq71+0KHAtWbiwGZsZaefsoJa2ZqkALYC2MoqagWwFcBWAFvZI6cAtgLYCmC7gVPiAGArgO0GTolDnhsD5s4A4pDn3oC5OQCRysQBwFYAWwFszcQBwFYAWwFs72g4JQ4Atua5MYo4ANgKYCuA7cZwCmArgK0AthsXxigQwFYAW9mZqay+ViBbyWArkK1AtrIEWwsHX/YGAmArGWxlDbayCFsBbAWwFcBWAFsLYwSArQC2AthucFHoEoCtALYb1ARzJgBbAWw3cIo2AdgKYLvg4XRuRGXOBGDrRZ8AsBXAVgDb9fLEEAzDKBjDKYCtALYC2G7glD4BYCuA7QZOiQWArQC2GzilTwDYCmArWWwli61Atl7ldfABbAWwFcDWa+6ZIQ4AtgLYCmDrRRwAbAWwFcB2g7skDgC2AthuKEbGuDBGgZU4ANgKYCuArZU4ANgKYCuA7eMbTokDgK0Aths4JQ4AtgLYbuCUOADYCmC7gVPiAGArgO0GTtEmAFsBbJ07sCvaVOcWJgbuOjcxvexiokDec9CDD2ArgK0AtgLYympvBbAVwFYAWxtxALAVwFYA2w3FoEDiAGBrIw4AtgLYCmD7PAOnxAHAVgBbG3EAsBXAVgDbDZwSBwBbAWw3cEocAGwFsN3AKXEAsBXAdgOnczsZEygA2w2cMoECsA3ANnbdu1Ew6jCGSBmQbUC2kcG2k3M5xmY1CmN7GYBtALaxKtwAbAOwDcC2k11mALYB2AZg28lOMwDbAGwDsH1OiFO2mwHYBmDbyY4zANsAbAOw3cAp284AbAOw3cApW88AbAOw3cApcQCwDcC2RBwAbAOwLc3NfsQBwDYA2wBsY4m4sUTcgGwjg21AtgHZxhJxNyjQcGoUyB7rQdsj+AC2AdgGYBuAbWNVeBiUwcY/ANsNLoq9fwC2AdiWKhfF/j8A2wBsn9rjlD2AALYB2CbniSEYhlEwhlMA2wBsA7DdGE4BbAOwDcA2NgsbgG0AtgHYbuCUPgFgG4BtnIrhBgXSJ8hgG5BtQLaRwTYpr+TaAGwDsA3ANgDbhDgA2AZgG4DtBg6JA4BtALYJcQCwTWYc6A9KHABsA7ANwDYlDgC2AdgGYJsSBwDbAGwDsE2JA4BtALYB2KbEAcA2ANsAbFPiAGAbgG0AtilxALANwDYA25RYANgGYBuAbZyEYrw/yoBsm++P6oEFsA3ANgDbAGxjx7EB2AZgG4BtRhwAbAOwDcA2Iw4AtgHYBmCbEQcA2wBsA7DNiAOAbQC2AdhmxAHANgDbAGwz4gBgG4BtALYZcQCwDcA2ANuMOADYBmAbgG1GHABsA7ANwDYjFgC2AdgGYBsn2xjH3hmQbWSwDcg2INs4n8fIYhuQbUC2kcW2edRVbyAAtgHYBmAbgO0GnyEOALYB2JaJA4BtALbluTmcOADYBmBbnhvEiQOAbQC2Adhu4JQ4ANgGYLuBU+IAYBuA7QZOiQOAbQC2GzglDgC2AdhuZIwLYxQIYLthGAWDAhEpstgGYBuAbUVeT7DIYBtLxA3ANgDbyGAbgG0sETc2OhuAbWSwjSXiBmC7wWfQJQDbAGzvINQEugRgG4BthTECwDYA2wBs7184RZsAbAOw3RhOAWwDsA3AdmM4BbANwDYA240LgwKZMwHYbhQMCpwHRSkF0icAbAOwDcB2A6fEAsA2ANs4AsgAbAOwDcA2sthGFtuAbLvmyQn0CSDbrpfDE16tSzcA2wBsA7ANwLaLOADYBmAbgO06lzAUI2OMAitxALANwDYA243hFMA2ANsAbDdwShwAbAOw3cApcQCwDcB2A6fEAcA2ANsNnBIHANsAbDdwShwAbAOw3cApcQCwrc5jLIhFnQdZvJxk8VquyWAbW6kNwDYA29hNbQC2AdgGYBs7qg3ANgDbAGxrxAHANgDbAGxrxAHANgDbAGw3cEocAGwDsN3AKXEAsA3AdgOnxAHANgDbDZwSBwDbAGw3cEocAGwDsN3AKXFo80iReabIPFRknirycqzIK7nO5zxVhJNJOXcrk8HOrArPbLvOZLAzGezMtuvMtusMYGcAO7PtOgPYGcDOAHZm23UGsDOAnQFsn1rglNNGAOwMYLuBU04cAbAzgO0GTjl1BMDOALYbOOXkEQA7A9hu4JTTRwDsDGC7gVNOIAGwM4CdE7EAsHN6OePlxFCMjHFhUCAnvQDYGcDOAHYmi50B7Axg5wHYo4EA15kMdubIr8wS8UwGOwPYmSXimf3XGcDOAHYGsDOAnRMvRgawM4CdAWyfIVITHBYOYGcA2w0ujHPEAewMYLsxnALYGcDOALYbF8YoEMDOALYbBYMCXw7coUD6BICdAewMYLuBU/qEvBzq+AqbMnCd2XadOZMrk8HOrArPbLvOZLAzGezMqvDMtusMYGcAO7PtOgPYGcDOALZPyXFKHADsDGBnIQ4AdgawM4DtM/oTQzAMo2AMpwB2BrAzgO3GcApgZwA7A9hu4JQ46DwAif6g8wgk4gBgZwDbDZzSJwDsDGC7gVP6BIDNq+7nW+Lnm9vn29RfveH8PqYJXWLbNS+Ynm99nm9Mnq8xnu8Wni/8nS/LnW+wnW+VnW96PXhJ6sGLSw9eJnrwgs+Dd2MevK/y4B2SB+91PHgl4sFrCg9eHXjwOr+DN+EdvJ3u4I1xB29xO3gB2sFLyQ5eFHbw8q6D914dvIvq4P1QB+9smq87mq8gmq8Fmq/qmW+5mW+emW+DmW9omS83mS8cmS8BmS/mmO+0mO+ZmO9+ePU+hh5Y4Joj+Oe5+POw+nnQ+zx9fR6JPs8pn2d8z4O352HY84Dq/w8nwf793/0/D2vBhA0KZW5kc3RyZWFtDQplbmRvYmoNCjU1MjkgMCBvYmoNClsgMzAwXSANCmVuZG9iag0KNTUzMCAwIG9iag0KPDwvRmlsdGVyL0ZsYXRlRGVjb2RlL0xlbmd0aCAxMzkwL0xlbmd0aDEgNTM2ND4+DQpzdHJlYW0NCnic7VhvbJNFHH7u3rYbuA26dp0gWdpt6XCUIW23mkowQyS4gYyVAUHjKNtYK+3WbIVtiR+EiImKOqOiBhMXYyImRjHxAwqJxKAhijGoIUFjMIboEk3QBPni1vrc9d2fDr7KgOwu997v/++5u769XwsBoIgPC7ApssLfvq/+fkCsp3RnZEvjlqHDiZ8B5/vk6zqS0VSB1xgA5o2R39WdGNr97bHYh8D8GCALY13RTsejg5upO8vREKNg3tPWasZjdFTHkunBUoj95I8Cha2J3o7oJ6uOZwkgRQB1yehgSi6Gj/qltHf3RJNdvQeOfAYsHAGMP1O9/ensW/ATzyGlT/V1pWK2QweZfyf5Aqi1GOLrbPDdde0LVv0DwxilBN/v9wyp+aek/UD2pczb1tMWG1kbJHJNLb8u8wxg/Z36EetpHWlakw4lkS5Uw5jwmGwF+mmRlWIYVlo9K7eTb87N4jH4hXN6rBHIywT/CMmFio+na4FTQHZRDoOlTgy4gdd0mrPypFoppLgCv3wFVjVwGzajFktnG8Ncu3maDKNqtjH8H01sQ/NsY5hrc+12aMKHdnEOLbON41Zp3K+ZTVVAqqJx8in0bMHDnEtQSJ0NlWjERnSiD6eyrNNYieTx2VPZP7AdT2bX0LskL7BdfCG+BI6L7MFjludVJn/2XvG54WYmVkzbPHaPw+6x+8VwJuUXvjPG6FiT8dTYE8pSVVEvyou0LAYGPDWekKO8PCBEIBR6WfRVZL56Y7Bwd3vmROZEe6zwu5axzG/Ov+TFcc/VUrUa7W1c0N72mf5Geajm2hhFHy8/nBdHvne4YoRrYk1iSCKZB0TukgFDCCPw0aVLwba2zGhmtK1NXMjExOuZGnkxYxX/jntU/qrsVXHFKCLlUHdYoz1gF06XK+BvaKgPer1VlTZbebChIeB3ucqcNltVpdcr3mnJrFgdWx3eunLl1jCJzcvW11at9fnWVtWuX2YUjTHe+I9NiXA40dS8Jxze01zf5PU21eun2jHeKaJVnNc5EamyBxyhXKayQC7VkZaW53ylyxa5V9dUF1dWOBeLs5mgSK9xFPvbQp5gxR0qSnv2b3zDitPAAkZxBByGU8EmaobqdK5yxj2ucre73OWRJzNF4sp4wuXREvq2iGHxqvbl6UaMgCPAccAf2tHGQfMfhE8NfjTKEMSOG9jTc133D25gPzfXb4F+WVhu7q6vkjIh1e1k4XcwfzzDpAVvKK9JS949n5q0we/sEZO24E6cMWkrXPjFpG2UHzPpYuHGVZMuQVD8atKLUMrf+5rmxVgkl5q0pDxo0hZUyHUmbYNTdpp0wRQeUTiVS8yHSw6adBEWyxdMuoQxj5r0QiyRE76ljHkeD6AXKQzxzo2jGzG+yW74cY8ebmyhpItzE636ta6Flr14nNIOzTdiL+cYZX20cHN/Yvr7IEUujBXs3YysLPZiF+ro1YskpXH08Kbv0lH7qFPR4rRIULac9BAjdOFuBOgTwn06Ri3nCSTL0Up9Nz0TiDLCFMJ8+VZyClmc+h5qc/HUuuIa7zotV34RUrtJDWg/teqcRYJzB/kecl3E7GbsHPY+0mlzhyJ4CBs4b9K4e/Iib8iL4KNkJqqVRKWGexqy/LwTaKLYxxHXq8vtlpuIczustCpvIzZrOs0TcE+eR+40+hlTnXWKsn5m7Nex6vT5dVO/if4bJnezVZ9WlBi2MdPEJ2TqDHJoe6ZJHsSgPtGoXvVM++vJNupdjXNXk9OkEUqTlK6hJEH9lOZayVTO61mrnerAHvO/NWTfVP/xXa+A1W99rk5VzyWQA92xtMhVsspbigIxzOmkac83d7LSpbcsU7L/AMMXr28NCmVuZHN0cmVhbQ0KZW5kb2JqDQo1NTMxIDAgb2JqDQpbIDI1MF0gDQplbmRvYmoNCjU1MzIgMCBvYmoNClsgMjI2IDAgMCA0OTggMCAwIDAgMCAzMDMgMzAzIDAgMCAyNTAgMzA2IDI1MiAzODYgNTA3IDUwNyA1MDcgNTA3IDUwNyA1MDcgNTA3IDUwNyA1MDcgNTA3IDI2OCAwIDAgMCAwIDQ2MyAwIDU3OSA1NDQgNTMzIDYxNSA0ODggNDU5IDYzMSA2MjMgMjUyIDMxOSA1MjAgNDIwIDg1NSA2NDYgNjYyIDUxNyA2NzMgNTQzIDQ1OSA0ODcgNjQyIDU2NyA4OTAgMCA0ODcgNDY4IDAgMCAwIDAgMCAwIDQ3OSA1MjUgNDIzIDUyNSA0OTggMzA1IDAgNTI1IDIzMCAyMzkgNDU1IDIzMCA3OTkgNTI1IDUyNyA1MjUgMCAzNDkgMzkxIDMzNSA1MjUgNDUyIDAgMCA0NTMgMzk1XSANCmVuZG9iag0KNTUzMyAwIG9iag0KPDwvRmlsdGVyL0ZsYXRlRGVjb2RlL0xlbmd0aCA2MzcwMS9MZW5ndGgxIDE2MDU1Nj4+DQpzdHJlYW0NCnic7J0HWFRXGvffc+/QGRgQEBlxBkdQMyh2sURGmiKxoI6ZwUYXDSpBMGqiIcUSElM2vZueDZoMo4mYanrvvWrKZpONprfVKN//3HeOgtGs++0+X759nnnhN///qffcc++5c8ZohgQRWfBiorKC3PyZ7oox15A28h2iHiMLck/Kc78w1U5a1gqi8LKpM7KGXP9Y9l4isQGtyioXl9dveOGtSqK6fKKwhyuXN9p31L8znOj2TKKQB2vqFyxe85E+kqjRRGR2LqhbWfPug95dRK1fkLB+X1tdXnXwty1vor9o9DeiFhnmLT1l/+iP+tQublwx6ZzqO5D+gmjRnLqlleUnVO36mMTTHxCNDF1cvqJ+YH0G6opa1Lcvrm4sv+bsTctJK7Egfe6S8sXViTEXNpE4+BnRoMb6pcsaO6y0DufjkfXrG6rrb9u/8GGiswbhcP8kORehuRcl3bjBMz927E/UI5xkPPDVGS9I/fDXW57av+9Ac8Se8BFIRpBGHGgXSgdJPBG5af++fZsi9hg9dYoem2WO9Wy6iSy0gnS0tFAWrSeKH4/jaijVTU5xMYVQeMjVIUPRZS9W/RVap1E4abEhmqaZdM30GQ3seIz6nG6MADF5ht1OLqL9Jh5D2A1ahp1EhyzTt4fEyDOlBFPM4dGIl3G5byIH/ZthKqXNpnwqP2rZHtrcOa1/0TV9rNC30OaQaJr9u/5+O9xeMx1fX0bdjRRmtO/HbfS5R28b+jaOe8LRy0JOosrjPZ5xrN7cT0gFVZo8R8zDFppwtDb65xTb5Zi96a7jPl4L9Q7rRSceo99ev8t7hMZ0Sf+Iu+/fDJOJbtKfp8VHLavGfd25/+au6WOFPo1uMp1Ndb/rb8Xh9mLPH/eF8jjltXGBfp/lNtruo7cNDcVxLzl6mekuqjmesavQn+R+TG1Uo+89Yh6mUtFR23ipZ5djbqQbj/t4BygtdByNPGrZOb+/rvpCyu+SfpPmHO+xDo1vGF2tV1Dp0crCllJp6IdAcDnqlnU53n6aezzH0E6l9NBrKD38TUo3tcJfG/BjKf142ocuP756qj9ZPzQCx8j7/TFkmWnv4bywfsfXt9E/5kp58Rat/Vf1Uceob+pFG8Q/Ot6UyLR+S5d+rj5a29Aqurrz8X43luyjX7PjGbv2XNd+9TQqOVqbkLu75mt3U1qXPj+nNFNT17yjHht1QrpRWlgx7u93/3V9WQfjvexf1VOhX0+9j1l24+/L9P7kPVZ9bTPla3+jOm2KoRO1dpogHqU+RtmXVCcqqVws7nhHuxJ+HtWZZqHu5wYFsp2sJ35GehDlik/JIdtoa8l2qP91ZNNGUu7xntv/auC+JvHSnz2KYAQjGMHg0K4Vkcrr93Z9/9bKaK+RX0WrpOIz1glGfh96QAuhK/+b49C7k9B2HX5PODSGZXgPAcfbj7aY1oJVv8t30blg1b+qd1xjHU7n/9+0+2+F/hu/95riKNV0Gc3XnieHvocqQInJTb31t6EjaI3up+HQSjAHn4cngrtBA1gA7KAanAIqwXSDPFqAz5Q99LNojr6MvPpmytBrqVzfTkv0IsrCPVKsP0jTsYeYBjaCalABRoMFoBzMAyWyzu/G1++4xzfoaOPDvmyi+BV7CB8Va1tovPY+pWu34x7ZRbO1S2iI9jHyd3X9DCAepDLg+U/aatdTtviJBmvTaaxWRAO0SZSgFaJNCQ3Ssqm3djL6moy+j7deW0fx/8t7JhjBCEbXMD367/3Zx9FC+4l6an+nC/VQKtWL6ULtTnAB0vlIz6YLxe3geQrRdiMfadNilDXhudlEpdo7hi/VrqWTtWYqxLPBpCfAf0oppgL+jKadj/7badp/fLLBCEYwghGMYAQjGMEIRjCCEYz/70N+xjQUnzOlqs+Zhv8XnzONOk3830Xl503js2bgc6b6jBmMYAQjGMEIRjCCEYxgBCMYwQhGMIIRjP/3IY75t9yDEYxgBCMYwQhGMIIRjGAEIxjBCEYwghGMPye0eooHI0E6yAC9QD/QA1hBgvT/0TFqaByYB6YGGAhKQD6YAFzSH711x53/ybGDEYxgBCMYwQhGMIIRjGAEIxjBCEYwghGMYAQjGMEIRjCCEYxgBCMYwTh2dNz/Z48gGMEIxr8VJqCDPvzNV2IPUsJI6xSJok/IJJ5BOp9cFGLUNpOD+tNoyqGTqZRqqJ6W0yraRFtoK+0Qg7WRqZmpA1MHp45OHZuaa4+wW+z59nr7Svt59gvTX9hv6jC+3wq92KkfZaKX8eSlcqqlBlpp9OLv1Mug1KHoZdyhXhrtq+0b0QuhF9HxE8Y3C8R0PqGOSu1JvVAfR8M7hn61/vDP3r6fVnz62afrPl1H9OnaXfI7mPi7vlzG2RHNoxa6gK6g2+nu45g34/9ZRDfL2dMn6Vfq23W33qB79Dp9j75X/1r/Rv9W/07/Xv9B/1H/ST8ZMxdH8ZRMPSmD+uK8szCDY2kcjlxAxZhJL+ZyHlVhHpZRI+bzTKGJWGERKaKX6CdKxVyxUNSJpaJJLBerxXniAnGxuEbcK3aKp8ULJt1kErtNIaZQU5gp3BRhijRFmaJNZlOMcIqBYoLIFsUUKn42xvzzkd9xhrQW+EY0jf44uGXgjFWmvkY/09A/ngFVezLRvzkbJOejyzA6zQ1Sv5sd5B2aH6M+5ug4rumfGfofF5v6scqrefydihqKNjr/ILJlgPxGhM7f+COvpTmAvO72AHIkaYw+Cdqb0eW3JDgY49rLEfWXVx+ayehu6ABGb4AOZHT5rX1ZjC6/RWcQGAW/BzqaMe6QHMa4R8YHkM8c+Y06eUB+Y1h+gGRQEED+X8UKgZybDDAxgBxXUQB5/EkB5DGLA4wFJwWQ30Mmjz0lcIypAWS9aQFODszjdCC/aWhGgHlgZoAq4A4gv+FwVqDdskAbifzGhtIA8u4uZ4S8FhWgEj420BcQKdBqRshviqth5AowjlErVwJ0ISPkt3ctYoTMO4URcv4DiKVQ+c1wS+CboEsZsRpaz8jVRA2MuCBwDkBcDG1kxDXQJkbcC13OGKtvJSOeDpwzMFbjpgDyftvCGPeMH2yF/xW6g9F/QZvBAXDO2khG4NxSM5lwtEkdyIRjDKm4x1JRPxz3aupQgGsejh1q6lgm/HEorncq7q3wJ3HrRzBmtLNbGDkeez4jV6C9ntHxJLXjvO04L30fFPNlxzow4VzsZzJiN7QZYP5MIdCNAO8apnii9BeYEBxvPzHCCRWMwDns1xi53vfrjMiW3xbJ4IlOrtJ1axuXNZxav3TJ4rpTFi2sXVBTXVUxf97cObNLvR73zBnTS6ZNnTL5pOJJRRMnFBbk5+WOd+WMO3HsmNGjskeOGJ41cEBmv4z0Po7etuSEOEusOSoyIjwsNMSka4IyCxyFZXZfRpnPlOGYOHGATDvKkVHeKaPMZ0dWYdc6PnuZUc3etaYLNWuOqOnimq5DNYXFPpbGDsi0FzjsvhfzHfZ2UVrigd+Y7/DafXsNP9nwpgwjYUYiLQ0t7AXJtfl2nyizF/gKl9e2FJTlo7+2qMg8R1515IBMaouMgo2C8/Vz1LeJfuOEYbR+BaPbNAo3y8P69PSC8irftBJPQb41Lc1r5FGe0ZcvNM8XZvRlXyjHTOfb2zJ3tlzQbqGKMmd0laOqfI7Hp5ejUYte0NKy3hfn9PV35Pv6r/osGadc7ct05Bf4nA50Vjz90AGELyTd4rC3/EQYvGPvnq455YGc0HTLTyStPMVD04Ry5Qljwwhxfmlpciznt7uoAglfc4mH03aqsPrJleX0+rQyWbJTlSS6ZUmzKjnUvMyRJi9VQVngd3ltsq+5wj4gE7Nv/KbjF+V2n55RVlFZK7W8usWRn8/zNtPjc+XDuMoD51rQNigL9cvLcBIL5TSUeHxZjnpfgiOXKyDDLq/Bwhkeo0mgmS8hz0dllYFWvqyCfDkue0FLWT4PUPblKPHsoKEdu9uG2a1bh9Iw8spx+JLycFEyClo8VTU+W5m1Cvdnjd1jTfO5vJg+r8NT7ZVXyWHx9d+Nw6UZRzRa4dyOqK0qyzMPSw+3ezSr7pVXCxn2Qrw4cseiwILLZSTlFc0da/cIK6lqOEqghnRd+kFCT8+bKIt02TRvojXNm8bxB0OyBsYUku4L79SXBRmHxsTHOebQuLYcUH97QXV+pwF26TQkMMBAb0cfpybnInBgtAiXl3OiKtLTsXKRp6EbI0texWS7j6bZPY5qh9eBe8g1zSPPTc61cX2LZziKS0o9xtUO3CUzu6S4PJtTPkpDsUpoebgHC51WdVmN9AQjfSg58YjiIlXskONqaalqIz1d3srWNmGYkLzzvb6pTq/DV+F0pMlxDshsC6fotJlleVirhXjcOQrLHfjQUthS3t7RXNHS5nK11BeU1Y7GumhxFFW1OGZ4xlqNwU/3rLaukseOp2JRPDMXXWmU2+YQG0raXGLDjFLPDvl2tGGmx68JLa8s19vWB2WeHXa8ARi5msyVmTJhlwnZ03Qkwo361h0uomaj1GRkGOnKdkFGXrjKE1TZrnGehQ+UYRzIhf1hZbuJS1yqtgl54ZzXzLX7BWqHo8QiS+4nvJGQUcjRRnKCXZEhrnBXhCtaM2uYUpnlR879qBshaGu0MAtrG/qcbmS3i+a2CJd1h9HT9EDNZtSUec2H8jByWa1TRzgen7j78Bm4Sz1bown9G6+okSsDd2FyLe4hvJ8U2Kvk/XeGt7alzCufHpSEexW/wicc48inOcZhxKHRvkhHda4vypEr83Nkfg7nh8r8MNz5IkngYsuHbkuZAw9irBgPWQWvNV12aW/v6JjpSXvRutebhrU0B5R6fBFOvLmFpE9CvQmSMmRP8DVXlstxkNsj24alF1V6sS5Vh6hS5ItADxGBHlCj0Ggj1xsaVeJeK3cYFtl4dDR7fV6nPKhnoddYrxYfTXSM9oVmcJ8hGfJAWd6WeMcQ4+GDtR6Zvl5KBMZGMzycY0USB/PyJIVFY+SVDhRVltn5HpmBtcxvFpFWzqnGM9+UUW0QaQ0UkjwtPT3KHOmLGIgO8St91ED5zAlJD/N6efBGan2gAo5t8UVhRBmdpjLQALODoiI5Fvyux1Bl1UdlNyXtNN2xAo9OOWijpzAU+8zpReV4d+P2UchxZKvG4fIhGBXo4wnODZNnHo15xyOhveMOx8q0ToFnh3z3k/cfWXfIP2TwthyZ4ZvtHJAZfmSu2chuaQk3H70Bz1e4+ZAamVp6pXxXgMobzrjf7AXyrdIxqU2b4jRUGNoyyYF3EC1dgo2OjuWTZq/yyloY8jTjWXbMSqJTJfk2bXTeYhmjUiKQ4ovZ4lvQNVl7KFkowWYwfSDvIXAq8lmLe2WR1VeHO1NVkVfE3mK3OEY75IvReIKkDBfp0LLA7Y+7Ti6a5kq7pwI3OzosLGspbJFb1MrywLQFjuRb4uzSJdaFwM2DjuTp+Jqn2cu89jJsTUWJJy3NitUItddgn+ool28F0/h8ppUaW5XyFnmLE3YqXqsvDG9MNeXVjjS8g/jkE4hnX47RFFg2ZG1pcbT4jHVbiMroPgPLrkgKfuudjvJquYWukTvoaqNtIYZrzI7szVrgwFquRrYxl5g4PPoq5Etli9ygzy1zYibiWuJb7KNa8Aiei3cPU0blrDK8Vcl3JLtxqcutSGESimTKi464YkS6rMhLQI5msbNtblj64Rzjd6mTK4cbvWJk0z2+aaqKsZ6kOdXp07pno1CevJhe6lHPKV0WF2F6XbirrLK13afN9AQuj9G+SDa1qgvGzZBjvIcE1tehdxv1PjTHijk9Zj7eHPTxM7RntKcom2za0wH9kLK198itvQt9G/pOQN+Cvgl9A/o69DXoq9BHoA9DH4I+iI/3Ju19GgZmAv2QqwK3gjdACJ2CngRFob2gBO0xygdVoBFcBkJQ92GU3YoeBdm1c7dFJItJuKDnKHO2Mmcp06zMmcqsUWa1Mmcoc7oyq5RZqcwKZU5TZrkyTco0KrNMmVOVqVdmqTJLlFmsTJ0ypyizSJmFytQqs0CZGmWqlalSplKZCmXKlSlTZr4y85SZq8wcZWYrU6qMVxmPMicrM0sZtzIzlZmhzHRlSpSZpsxUZaYoM1mZk5QpVmaSMkXKTFRmgjKFyhQok69MnjK5yoxXxqVMjjLjlDlRmbHKjFFmtDKjlMlWZqQyI5QZrswwZYYqM0SZwcoMUiZLmYHKDFAmUxmnMico01+Zfsr0VSZDmXRl+ijjUKa3MmnK2JWxKdNLmVRleipjVSZFmR7KJCvTXZkkZRKVSVCmmzLxysQpY1EmVpkYZczKRCsTpUykMhHKhCsTpkyoMiHKmJTRldGUEcpQwIgOZQ4qc0CZ35TZr8w+Zf6pzK/K/KLMz8r8pMyPyvygzPfKfKfMt8p8o8zXyuxVZo8yXynzD2W+VOYLZf6uzOfK/E2Zz5T5VJlPlPlYmd3K7FLmI2U+VOYDZd5X5j1l3lXmHWXeVuYtZd5U5g1lXlfmNWVeVeYVZV5W5iVlXlTmBWWeV+Y5ZZ5V5hllnlbmKWWeVOYJZR5X5jFlHlVmpzKPKPOwMg8p86AyDyhzvzI7lGlXZrsy9ylzrzLblNmqjF+ZNmV8ytyjzN3KbFFmszKtytylzF+VuVOZO5S5XZnblLlVmVuUuVmZm5TZpMyNytygzPXKXKfMtcpco8zVylylzJXKXKHM5cpcpsylyvxFmUuUuViZi5S5UJmNylygzPnKtChznjIblFmvzDpl1iqjtj1CbXuE2vYIte0Ratsj1LZHqG2PUNseobY9Qm17hNr2CLXtEWrbI9S2R6htj1DbHqG2PUJte0SDMmr/I9T+R6j9j1D7H6H2P0Ltf4Ta/wi1/xFq/yPU/keo/Y9Q+x+h9j9C7X+E2v8Itf8Rav8j1P5HqP2PUPsfofY/Qu1/hNr/CLX/EWr/I9T+R6j9j1D7H6H2P0Ltf4Ta/wi1/xFq2yPUtkeobY9Qux2hdjtC7XaE2u0ItdsRarcj1G5HqN2OULsdkbdVmnbtXH+vcTbsmf29EiFnc+osf6/RkGZOncmyxt8rGrKaU2ewnM6yimWlP3U8ZIU/NQ9yGstyliYua+TUMpYGzjzVn5oLqWdZyrKEqyxmqWM5xd+zALKIZSFLLcsClhp/z3xINaeqWCpZKljKWcpY5rPM43ZzOTWHZTZLKYuXxcNyMsssFjfLTJYZLNNZSlimsUxlmcIymeUklmKWSX5rEaSIZaLfOgkygaXQby2GFPitJ0HyWfJYcrlsPLdzseRwu3EsJ7KM5ZpjWEZz81Es2SwjWUawDOfOhrEM5V6GsAxmGcSdZbEM5HYDWDJZnCwnsPRn6cfSl7vOYEnnPvuwOFh6c9dpLHZuZ2PpxZLK0pPFypLiT5kC6cGS7E+ZCunOksSZiSwJnNmNJZ4ljsssLLGcGcNiZonmsiiWSJYILgtnCWMJ9feYBgnx9yiBmFh0ztQ4JVjIENHBctCoIg5w6jeW/Sz7uOyfnPqV5ReWn1l+8ifPhPzoT54B+YFT37N8x/Itl33Dqa9Z9rLs4bKvWP7BmV+yfMHyd5bPucrfOPUZpz7l1CcsH7Ps5rJdLB9x5ocsH7C8z/IeV3mXU++wvO3vfjLkLX/3WZA3Wd7gzNdZXmN5leUVrvIyy0uc+SLLCyzPszzHVZ5leYYzn2Z5iuVJlidYHueaj3HqUZadLI9w2cMsD3HmgywPsNzPsoOlnWtu59R9LPeybGPZ6k/Kgfj9SbMhbSw+lntY7mbZwrKZpZXlLn8Sntfir9zLnSx3cNntLLex3MpyC8vNLDexbGK5kTu7gXu5nuU6LruW5RqWq1mu4gZXcuoKlstZLuOyS7mXv7BcwmUXs1zEciHLRpYLuOb5nGphOY9lA8t6lnX+xHLIWn9iBeRclnP8iTWQs1nO8ie6Ic3+RDyMxZn+xBGQNSyrufkZ3O50llX+xCrISm6+guU0luUsTSyNLMu46wZufipLvT+xErKUO1vCNRez1LGcwrKIZSG3q2VZwCOr4ebVLFVcs5KlgqWcpYxlPss8Pum5PLI5LLP5pEu5ay8fyMNyMg93Fh/Izb3MZJnBMp2lxJ/ggkzzJ8gjTPUnyNt7ij/hHMhkf8IAyElcpZhlkj8B+wJRxKmJLBM4s9CfsAZS4E9YD8n3J5wJyfMnNENy/fGFkPEsLpYclnH+eLy/ixM5NdYf54WMYRntj5O3xiiWbH/cBMhIf5wHMsIfVwoZzmXDWIb64zIhQ7jmYH+cPLFB/ji5NrNYBnLzAXyETBYnd3YCS3/urB9LX5YMlnR/nJylPiwO7rM395nGndm5FxtLL26XytKTxcqSwtLDb5kLSfZb5kG6+y3zIUksiSwJLN1Y4rlBHDewcGYsSwyLmSWaa0ZxzUjOjGAJZwljCeWaIVzTxJk6i8YiWMjVEVthkxyMrbQdiK2y/Qa/H+wD/0Ter8j7BfwMfgI/Iv8H8D3KvkP6W/AN+BrsRf4e8BXK/oH0l+AL8HfwecwC299iam2fgU/BJ+Bj5O2G7gIfgQ+R/gD6PngPvAveMZ9ie9s82PYW9E1zne0Nc4btdfAa/Ktmp+0V8DJ4CeUvIu8F82Lb8/DPwT8L/4x5ke1p80LbU+Za25PmBbYn0PZx9PcYeBS4Onbi9RHwMHgo+lTbg9ENtgeil9nuj2607QDtYDvy7wP3omwbyrYizw/agA/cE7XSdnfUKtuWqDNsm6NW21qj1tjuAn8Fd4I7wO3gtqgBtluht4Cb0eYm6KaoU2w3wt8Afz24Dv5a9HUN+roafV2FvCvBFeBycBm4FPwF7S5BfxdHTrFdFDnVdmHkAtvGyNtsF0TeYVurp9vO1bNt54hs29nuZvdZrc3uM92r3WtaV7ujVouo1dbVxatPX926+v3VrvjQyDPcq9ynt65yr3Sf5l7Repr7fm0d1WhrXWPdy1ub3KamhKbGJv3HJtHaJPKbxKAmoVGTpcnepEc3uhvcy1ob3NQwraG5wddgGuNr2N2gUYOIbO/YubXB2qsQ6lrfYLYUnupe6q5vXepeUrPYvQgDXJi9wF3busBdk13lrm6tcsdWZVVpldkV7vLsMvf87Lnuea1z3XOyS92zW0vdsaVZpVq0N9vjPhlNZ2XPdLtbZ7pnZJe4p7eWuKdmT3FPQf7k7GL3Sa3F7knZE91FrRPdE7IL3QWYB+pp6WnvqVvkWKb0xKDIKnIHWV3W3dZvrSay+qw7rXp8bIotResf20PkTe0hlvY4s8dFPfTY5JeTNVdy/8zC2O4vd9/V/Zvupm6u7v0HFlKSJcmepCfK00yaPLPQ0Jx81sHDjdO2JTkyCmMTRWyiLVEr+CZRrCNd2IUgYYHo4aizTSTaCvWHhPxbryEkxMU001ncHk7Ti33h02b7xAZf+gz56iop9YVu8JG7dLanTYgLvcZfT/AlyL9fYqTXbtxIqbnFvtQZHr++aVNqrrfY1yy9y2X4Dunl3yr0Oucta1rm9LhOpLjdcd/G6YmPWF62aLGxIja2I1ZzxWLwsTG2GE2+dMTorpjBIwtjzTazJl86zHqSy4wceX59o6fNLIyNskVp7pyoqVGaKyonr9AVNWBQ4e/Oc6s8Tz6ys3EeXuYta3Qav0h5RZNMOmWu/F3WiLT8aTLS5OwSsrWMZZ2zmrjP+csQjSqz0fk/HeLPHsD/fvDf6xnfoZ1LVdo54GxwFmgGZ4I1YDU4A5wOVoGVYAU4DSwHTaARLAOngnqwFCwBi0EdOAUsAgtBLVgAakA1qAKVoAKUgzIwH8wDc8EcMBuUAi/wgJPBLOAGM8EMMB2UgGlgKpgCJoOTQDGYBIrARDABFIICkA/yQC4YD1wgB4wDJ4KxYAwYDUaBbDASjADDwTAwFAwBg8EgkAUGggEgEzjBCaA/6Af6ggyQDvoAB+gN0oAd2EAvkAp6AitIAT1AMugOkkAiSADdQDyIAxYQC2KAGUSDKBAJIkA4CAOhIASYxnfgVQcaEICoSiBPHAQHwG9gP9gH/gl+Bb+An8FP4EfwA/gefAe+Bd+Ar8FesAd8Bf4BvgRfgL+Dz8HfwGfgU/AJ+BjsBrvAR+BD8AF4H7wH3gXvgLfBW+BN8AZ4HbwGXgWvgJfBS+BF8AJ4HjwHngXPgKfBU+BJ8AR4HDwGHgU7wSPgYfAQeBA8AO4HO0A72A7uA/eCbWAr8IM24AP3gLvBFrAZtIK7wF/BneAOcDu4DdwKbgE3g5vAJnAjuAFcD64D14JrwNXgKnAluAJcDi4Dl4K/gEvAxeAicCHYCC4A54MWcB7YANaDdWAtVY1vFlj/AutfYP0LrH+B9S+w/gXWv8D6F1j/AutfYP0LrH+B9S+w/gXWv8D6F1j/AutfNAA8AwSeAQLPAIFngMAzQOAZIPAMEHgGCDwDBJ4BAs8AgWeAwDNA4Bkg8AwQeAYIPAMEngECzwCBZ4DAM0DgGSDwDBB4Bgg8AwSeAQLPAIFngMAzQOAZIPAMEHgGCKx/gfUvsP4F1r7A2hdY+wJrX2DtC6x9gbUvsPYF1r7A2v+zn8P/4+H9swfwPx60bFmnjZmM5PnynyURhd1AdPBS6hzTaBEto2b8rKONdCk9Qu9TBZ0DdzVtotvpr+SjR+lZepv+i3FwZchiita3Uyh1I+rY17H34O2gPSSmU86lSHUz2Q/ndFg6vj4i7+uDl3ZYDraHxlOk0dasvYbcH8SBjn1400W6Y4RMa+vhY40W34XdcPCeg3ccMQclVEqzaQ7NpTIqx/nLf3O4EDNzCtXRYlpipJagbAFea5Caj1p4wBj+cK2lVA8aqJGaaDl+6uGXBVKy7FQj3USn4WcFraRVdDqdQasDr6cZOWegZJWRXgHW0Jm4MmfR2YZTyjnn0Lm0FldtPW2g8/4wdd4h10Ln0wW4zhfSRcf0G7ukLsbPJfQX3A+X0eV0BV2F++Jauu6I3CuN/GvoBroR94wsuxw5NxpOlj5IT9G9dDfdQ/cZc1mJWeMZUfNSY8xhPebgDJzhOZ1GzPN32qHZWoNzl+fWEjjTFcg/u1OL5YF5lDXPQU3uha+D7GX1ETNxMc6B/eEz4tTlxvkfzu08K3+Uq+bjuk4zc62Rku7I3GP5K+h6rMCb8CpnVbqb4dndaPjO+TccqrvJSN9Ct9JtuBZ3GE4p59wOfwfdibV9F7XSZvwc9p0d6920xbhyPmojP22lbbiS99F2ajfy/6jsaPlbA/n+Qzk76H56AHfIw7QTT5rH8KNyHkLeI4HcJ4w8Tj9GjyMta3HqKXoaT6jn6Hl6gV6mJ5F6yXh9BqlX6DV6nd4WZrhX6Uu8HqBXQj6jGPmvSkPuxzxfR/No3n/z6XZkhKRQIm3q+LXjtI5f9YlUI2ZiC7kZV2kbXYCP7UsO1xQ2ijR9Qgm0reNnfQ6034H3QmoP3tzxDYXgqblMfw1POZ3CaBRNpil0pW+t0/MgmbFPSaLR4t57E/PzwweEPYw9iEZ27GLCSYg8V6xJM29PSclxbB8eulGPK2oXA7blhG3E/jznwEcHXso68NHe+FFZe0XWhx9/9LHlu5fiRmUN/fiNjwcPsroSUszb69B0uGN73XA9dGOdHpcj27si6nJcWtjGOnSSnONMecn5UpbzJSe6cQ4a7BVxaXEGCTFaWFhCqKP3QG1434wRQ4cOGacNH5bh6B2jGXnDRowcpw8d0kvTE1TOOE2mhf7ab6X61AOh2hpHzqyhIb1SYhPMoSFaz+T4AWPTLTNmp48dmBqmh4XqIeFh/Ubm9i6uK+j9XlhcamJSanx4eHxqUmJqXNiB90Ni9n0fErM/z1S3/zI9dMycnD76VZHhmik0tL1Xco8TxqQVzYrtZjFFdbPEJYWHxcdF98ufc2BdYk/ZR8/ERO7rwGRMp6Njn2lNSAL1pgz6QM77DurT8cW2aIs4ydEeMBntHd9ui4KJUiYSxpUiXbpFvpqN12jj1dVPpMvizCgxuY8jI/3H6Kjo5N6pjkizSDJFU7QlWrvH8YjjZYfuiHZEx6dOj3eHuCknJyd+1KisrLlz47qPioONG2rZOyRu6OBBwjk38P7vdFpdvdBldPqPdZ377NxPsuroUDdO9IKLl56UFGpcsb56mh6jO3pnZIwYKfgydQ9z6GmmpnBhSbfZ0rtFmJYe+HyRHtnN0TM1PVaEC7/J3KNvL/sJKTGm08Uu8diJSdYYkx4WHSHGHHw2whxhComxJpn8UTHhuh4eG7XxwOm4mzcTmQTu617kpGz6Rc6tK8WWbBGTbZZY+WLGS3I0XuyYKflf4l39UhJdKE90oTwxMSpTVs6UlTNl5UxZOVNWzrwfH6OpY+e98JQxFNdpK2pCv90aG1CzoT9vjTb0i61RUjWLy7wpameUFpXS98fBg8P6GH/2XzKsXUS1hc2knL05xooZJbLmfmxM+ZA3nGzkCnCOYi8XUGTK4L4/1qELi+xjW52lJEz24q9DN1g4OUaDUXLNJMSYHGm9M4bHDRsxNA1znSgXTy9dDBuoORxxcuV0O2xNwpY9tfLUooN3d+/fv7vIaLysckiSc/wJw+cU9Dt4ICW7dJL//5D2JfBtVOe+s2lmJI2kGY2W0b4vtmzLlrfIm+TEsRMvcWwnTghxQrCdEBAkIdAQkoY0pOkCFCiBNhTa8trSlvbRJrYTl7RA3wulG33cd9P2tQV+pLeFPFqn0F5oNiv3fDMjWTahpe9hIh1Lc0bz/b//+dYz8qklgw2OFZGumwZ+cbF57ZIovrN1y2BbudUXow7EfBWr7uyrWtW1yKyrH7yFwJO99e78SKi5f/bVprUtvvwid+MgfDfApitvU5zGi+yNbGsm3FhzQkUxoaKInv8MKKLnc4BiQkUx8SxRi6yshCexABbFK46JQ9RJvByrx6rxqqPaYWR8Ts/APzypwMX/6hRC7GhAmsaTE7mAGJ3GKyZz4lA9NY2XT+TqtdXQhMqhmQi4Uwn4B3S1GOkSy0FbVUsCNsZq8RKAFlCX4ggNa8lu3LN838/u7xt65N/uWnTjuk4XqyEpVs8aU/07+ofvG2usH33g2r6dA3UmRkeTJ3jJbLSUxVyrvvrO409c/s56q7/cZRSdZotb1MaSsaWHfrh3zw/uao8mo7Tghe9PAC7fj7hsxnzY52UmezIBXAR+isBP0YKQEs0IJlFCGIkngZ+YU0HUqSLqVHnpVHnpVBF1niQETIsQ5Y4ZB1zTePSoRuFiAcHTBd6NuI4aEYzcZM44oIEjj+U0Kt8UqhHzqMaUEOv+4a+9/WT+nEyryDfOPj4wVbftqUPfObr3qVvTxKPfuPS1QYVAa75y9sjWqYPdl4W2/T9ETEGSk3uR5BXY0yD3UWdM5UlMlSqmShVTpYqpUsWmCSGr1Yp+0Y+Ec07jbNawP4o/H8VfjuLRKO2AZpxhIIaejtLFtTey41YkdlK2YLy6BoE9UfkE+hxinI1Esw0OGQbDAA0nOJaj55bdxg0jKoGI9y28UEBYMCT3UjoDO/sQAENsZg2sRoMe8jR+jEV2jdKi8QoCZw06qsvsMrMKSKzZZTG7BDZ/o5Z3i2Ynz+RrWMEFK+vbVy6SqxBeMexuGS9GVPESVbxEFS9RxUtU8RIRXlMGD+b1MEiiCVF00NN4fCI44ADnoHry5CkhXYKKCIdO5dCxQTh4MicfjVxA0WO/T+aCQy6gQq5C8jN5pBgGySiPs6zF75SCFhYh0im/ekp0I2GXMbzLKroE7ewfGQOj0aAH6mkAw4PkvvbKOeoOjR/LYK8q68PtNkmwPiRYHxLYb0nHwQjJKgE3DNhzMdwfy8aui5Exk4qSSUXJpFofk2p9TCpKJrjPIFmH16FloJsMBtPJtpO4DkVROrzsWHrIgmzL0eQwsAlZIEEBTbXlp0dGThWNOaAXhHMcz8FJNG1oOJHTpHXTeNlkLj2UhDMdyyWHFVqdSgiliM6zQw2NAtAM7JSMswAWf85yUdQdFMsx3KINd6+76amPZJbe+c3xlj31+dOCQGmRB/2C3mbWmZvWXz9W88ifvzI88s2ZB7oPjC916qgNokdko1XRFZ9+dtve5w92eDz47mAYKYBlebc5LzqjnqDEjXz77cOPXvzuJmeozBlUGUitRBFNEnsDNDGZqcFDnAovp8LLqSTkVBJyKrwcKMZtD+tBc3rQnB40pwfN6cGy6cGH2rGsFTnerAgPvID3Yln0PmaHDhV6A56Po/fs5YPIOVZkTc9z+Msczs2PddBSn8ngyKueBpWopJ5b8iOuifJBTpmfwzi06rkFMY680DOFlS5zupTeinuwotcKQ2olawlITr+FnZ1AIwdQnLUEJUfAwhJ9MunRyImUhbjNsUTb7P8ojKnfFkazFwm6MFbRxtcitK3YJkD7RMbeb/+OncRUwDEVcEwFHFMBx1TAsWeQ7dddef4Ewk3HD8rgIFDmDP6E/CKSeJ6gBZHwtQVBtNaA3VF6+XOXjK6SuXIO/wO6yji2R4lxsX/h8jzo8gS8z2MMDWpP4ilMRK6q6qhG9fTIKBUv1zURGhS103hqIidqJNmtawpufW7t0IVsQE4b5mT5g7tj26C7sSqoZzQEibw36whV+YLVfl4RUtTinX3719VoTQLHCQ6zDaUCJrNJqBpoJ78IEsM6K9jg80jaWmy/bIuEGjA61cDfJIwCOlU7OlV8nSq+ThVfp4qvg+XAWWODAR3vGuTn4vRMwTUjpiYgLNeXHqPG4HMqi0Zj+FWoqUbfVgvN4LjNRp5nLEFXqMLG5MML+Yn/lObtAafTLzIGc34I/4XAuMFZ0byO+MTs7qI9nuPpD4mMlmMoDXrB4LTPXpl91Cmq/rwHYeNU+Po9zKpAYVWhsKpQWFUorCoUVrhvCdOaBq3TeEJ12HjypTnNmwZpeKvoiue74OJqBJfTg9yqdvaUvawo3cuQRPRYXKIWOdinCzJcekIruBV90gnkU1uwX8n65K9r295GGKqr7cmkrkqSnNMfMtACdXrDNRynA/umA/umA/umA/umA37ogPAos8g6gP3hhgG9ZDckpZoq2hcf8K0umK+MGWVXtQiAQn6Aciy+OBLSrcnaWsjdRlCqfdVzSHMnmbewQzikZihJw0PzXLWcpeG1wBgZSDrBWnwOe0BkiXwtqbd6LFavRU/ku3BkxxwSokmF6wZ/dVjS4rs0+CG90xd13Gxyidycfdhy6TCjY0gKRcQojT5SfP3J8jDnjLsuryGf9JY79FrRY1W9yj6NgLViT8oZQ8xksqiwy88m9dkgP78NsFtU2C0y7F5dVVUKYE9JJnhAB6Z4DkbokBQcwmPeRYO6KlOMckAcAxyTMQKY34dyshbSMOOCCZI6o4CpAiVafiGbzXoVQL2kvTZawk9qn8HqNDQ6Y6GQNX+Dv91NEAQr+iTJZ2YrnIOemM8j4E2ehlSNhKOoUPQ5bH4z22Vxm1m9JxUjXk9/tHnZI92X/1ZckE/Fgzp7mW/2x3Wj140k+7/VTzyL8mYUWCJTRWCjV2aos5oAMqkx7HElQ7YARhagpgWSCgskFRZJgbE2q/Vj1dh+lF17VfC9Kue9asDkVQMmrwq+9yRK13SYA4VHpqEQrF3N8PzkYqS4ho+aHHL4YxrShOSlrBmen1yUVHLk3KIkF6POdj/02uHP/vKeju7Drx2+//R9S6di135++/bPbyyLrvvcrTse3RAnHnn88tGNa55878tHLn5n4/DX/vbNW35wz4pV957ccuvz9/Stuv/7cqaFbPeLaK27sTLsS3IEHaZVUWlVVFpd3rS6vGlVVBpIZBc8AKAHAPTwnAHv9UDFwAM3AWBCBMI8muaQePoJ6wBXElorFCvNOWg4eiqHDrfC8ZM5ecLC6Dq0MKSmStIu8sXsrv9+x0NaMeAAO1fuxK3lfVtv7i2bal4zUvGlL6zY0hkmH9r02C0t+ariAkSUYeyZ9bvX9N9YZ5y9EO8alZnSrvkEYkoMa8aeVSJsXcAcB1njIGscyBIHssSBLHEkb1aH+d3V7v1u0p1SIUypEKZUtqRUtqRUCFNwP685oDNUAhHsQxGqEShjAMqcfgmgSs/xphhNpxFak2iSHWZltTk0L0sZDI0yhwwyh/jTzpcANyiJaFTAYnRphq8WRjT4AmIhqXUcbbnmtoNtNY+MFgh2z7/fv0wsaytffsuyuIXNf3sh1261+wQ6kFnX4q0YfvLvX370AhDur48PHD64vbJlSdAkhojXb/n+PSuG7nvmhlufuxex7wcq+yg9Yl8D1oH9QEbZy1cJjSyCphFQbpQZ1QioNwLMjQivE2VQsyrLCIAtGgkqxoJKU0GlqaBiLMCNGu4qHiW0x7dn8WzW3orYNRUYsKvORc6DZ4pAl9SgAOhjVVmYOpVDEwMw83hOnQrGr1h3KriUGFlFvo+jNruXVOtQdtFmw+uisWi0UCnQ05aw1xmw6Kld1sq2Vc07C+wts+NiTbuzZ+eKWGjx+rS/rjJuuc3I5mc7VjoytQ9+o2N0sQ+5FxSHaZFhr6lbkwnN/qbIapQpakjDouFtS9q39DdZjImWFTX5/wh7yI/3brUzdL430LwS+ZmuKzPkKOL5cjyuxCftV85Omni8t12Fs12FuV31Mu0qrO3TREU2kcqKFrw3lUXxajgVTnEuCea6wMm7eB4e0BQXqM71DFEDnn7CJYe7z0841GeL8nzcBIkNV3USj2GNKL2MZvWCvxFvzOo5vFeAjXs6GDUKjYKtBdLwdpembMiGVoBqYZG6ZgSoYyQSI/wMDyZmLtMxK2/Mmd7GKthZnRNQAho9kZPPWganPZGTz6uBExcNMpqdUE89Z5qpeWF1XTHMXlg6o8nRJbueGGnftqbZrkchM2usXbmje9HIknBqcOstNwzWNm99cFViTV+LSFMESesZfbJjpKlhZZ0zNXTjLTcO1eI3XfuZ0ZTNH5QiPpvHzATjIW/jytrGFc01tW2rdvQP3DVcaXL4RL0giWa3qHWHPJ7qxZGGFS2p2tahHRChm5CV/zVaZ0ElQj8hZaE+IADuk5CGfGiTD+GacOX5KVhntBkKJh7VqqdQGvWODO8LCf4UYHyM9pjlKomnYMdTcyWSuRyyYJLkUPXXcgXocCEcRyO1QkQelOtDcmXk0heLLL+eFdyiqPQXkJxPIf++G0XbCWxKsdnXVeJ+sB5+sCZ+oKUfYk8/MBK+ESArlObWiMWYTYXCpkJhU6GwqVDYVChszxA8ZJKQgcO24awWnUIXHeQHXXOclBNu1X4nEiVp5hQcCCXFOZJlSr3+XARvWZi3UbuX7p++/abv7utQ6kYiWzF0+/Ke2wcSMmoBlLa99pHv7V/ctvv4LjJUQOryX9cduqayYu2BNaS9NJ8OIgt8A0IsjB1SEAuD8Y2HcSc8R5143I5HDXiFA6+QcMe0ahzkAZhmqfAKDLJmeMkhOaRoxDcoacxKfm1OZwQzriwfkB4bGcFHRkYSIwnXieJhknwcGFI5IKcgimxoKAnDUzYbzRAnKKMj5rEFJIFjyPw1LG6OB90Bs5bCd+L4VpJFptQXNpCsF3ojOMrG9Cx1TO6esAbdpeeoDLwO3ROQvRXlOa8j2VuwT8sxdrQFR475fHYJGJoIIjQLg3gSj/DyKxE8KMGgLIhLfhhU1uCV1XhlGK8M4Y2D5YOhaj1ZWnRBkXEGaRv9B00l9ceVNS08thBGz8kPCQlZGC1EYj4mmrsp3l3m9SXcRir/DnGRNDrL/IEKt4nMP0XjQtTvC4sMgYdw3EJqLRGvO2DRkngZgXtIWgx5vCEe10SNAsTIgpH8t8vJwpj6lt0JwBn1l05RTXoTJPwm/aUfUc06NNYYnXaEoVeOHy1YObbjX690cGj52OVq2PNZDspjkUEXbR6kVdbgpRb7RPG9IlVKcvw5jJB/tdc2NDSKRc4sV9JeK5v/rF5jigW8EZteM+FIOQl7jWOS1ItBZ7iM1+jxv+eLywV/lfgtSE8xBl3+3vrbmtM7GvGP6IwMyG1DcjejvP4wsqhlWEaOmoMCciQTrgEuhvyK0lBIof/BDAZd8N5UDr2picleR2kipBSDWMzawQo24iX20GaVgwYcjcjDcg5POf2kzmwgVs8e0xlBS0Yd8bLLR+kE4+zTxB2CeZnoMrP+UMRgc/is5JOs4DJDsuTzx3iH02u5vCGIoi4e6ewPVBSt+biitSnJHuOihmkCz2rtUT96XR/VTRPNKEWMRjzlsfNQCxw336C5Qa0lQqkXdySl02eQWzSnnfyrygByRB7N4GLnc3Nz1Poh1HTnNUZjAWZ+Y5SSG6PkbxmSjwYCEQtLrslnBymdGHZ7QkaCxbdSnBTzOkKSWc+SHyW+g29psQFHaU478yctB0vbbSVf0BsZEic1yNfuz8PX7mNPoIevUH61N7pZ1li09iRBYnrMR9gmoPk5TbQiefXO2O9rapjIG/xY7bvMltIe5ekzaHCGP5NSOvo1sd/LDcnIGzl+jKl9N4eO/lCtSPKqrUjyK+7apatH2/P/0xIOW/D4xn3DFWK4IZToSwf/Yq1c2vLNqXR73NrsahzqePa1+o5aD15bN7w0FeQ9AfKrAU+wY7Q91tFUaWTLl6zFHw01xW3551yVLfmexOIqKf9VW6INbN7NV94m76aqsXrsJkDhmITFpom2rI6zXUp6Mh7CE5zGzSj02kyc99dU1xA1FdN4/VFmKxQfR2bkBxQon4YW43GP7VLOI8gTdDlhcw1xPlfDwPHHcmjCgu7ivBr9B3UXybtZZ93ykcbcsbs6u/ZP5JJrupudWorRMfpoZiTbuXOgIjm8a3nrmta4gWY15Oc9AWfALXZ96icHPvbzz3Tz7oAzFDA7BdYX9jZueWTk+kfGar0hLy24IdsAFlxGLICuYpuy50Mk0tA4JCxZrVa6YBxzXdBsKaTrytYNzihdyBnHNK4LOc2W+el56Oq9P/Ly8k//+L5LshqFT//w7o7vxld/IvfgA5sPXVNB+O79+aF2RWNLDz63b/DeLU2Xz9WMfw50A9dnRNdXga0t9P7QhVm0ftEvYlrn36GLd94wFjtPz/EST76k9O5kVopR599zcrvufM4wRqNVSJeQ8l/o0hkpRk/PvgkyEGZGzyBDqGfy1+FbGD3sOUDjI/jXUaxKdSC0GUUehneZzQ4Tm/85wztFwcEz+a8xvEOW7MpF4m0kWQhbKUumEUAys1uvd2Ful+aCINipS/4x+w3zW28FsUyC5kIOHeOnLuXko+YVBeh/1HGzEW+bTPnd+HaaAyE4Ov8AK0KYZGGRei6YTOTvwv78JMs7RLMTXfsqVhGWJX8a8ATg2nNXzpHnqBSWxbbLUYLXa5LgmwCwuGmaWJTV1YfedWjQT7UOboVs2mxB6+Fo9VZVQ6AbZcUgCwltsKzeEXo3J09oghmTuabN1TDnWK56a0FXECt9UPMrVOogBAvNKGFCYWmR5zSMljLV9N7cO/zpTXWNo58aqNoU+3NBh/hGm58XAitXDZfd9ZN7l/c/8JM9S25d3WjRkfeKLp71RDwtNz58zfWPbKm3WXEvUh+olPH48qMWD2N2ivree390512/eKDf6vOJPlW3KGyPYklsnazbEAdfl2AP6+FLuTB7+XgYDIT2fS5ELjOmFA1PlI9zYcWOvN9t/Cs9J/LXrBVp129h8l65MhuAmn5AcvgtLP57xuKXAwF7EY0f5ZsKY/KvRZ6P4o8XxqqEeA+S0IqF1RgHSabjx2VZkG5BAPm3D2wb9RSuRQtXgK6leAXk32hlRMNfYRHQJ63XfJyIyn81hSaigvyXJa68jX8JfX4cq5v7fI8xNC6BbdZsVXoDynWExqERhCywZmuhLfBP2kBfci7a2OWsLvOgi0H5p5ZhLa6w0xu36xBc0AFh8arhW1ZUMHqjnuPtJptXYDiTQQg3Z4nfFC9e4cF96CoXYRuUqwwR101WVtoW1T5LtKLMU09YMBumI0azBswWHw/qBfe4UOSDUnXm30mdSYKXlRdK6UHv6/FAYPyPejwQOOHI2d7HiiGHO2w3aPL73seIbbTJ5pecQVGLEm9t/uv4LpqlSYlBtoKElqQw+xf2fYrK1+M/Ra+S8CqtNwr6/M68ljUadKoNJ36DUJAKuhJhFTCGcbTEjUepLYU+DujKME7Bq8dy1Ja5Fg59lQ4O8RvelPdZwnPXDbnv0jCyUOTPC5d1+WOM4FL0oBlHtnYRdqPcj66wVsYQJa5ktUFDUldZGazTwW8CFqwfq7TpSU90zHMDryqiWP9PmdOtsC0ErU9BroNlTQsPL/RUFnZU1OjuH3VUbFbNOCP67Q6/mSHy91ChuNVt1pL5IwRj9jscPjMTlXK+ioCkxcsoPMU5AmXuzY7w3KrZdfkgxyGy0uTey58qvvpi0A+tlNk64sfecqfeHyzYp7eRRpqxXtk+BczwtR5uqnoa/xmiorthXF9uB69CbimlomqZsvrS9+exkIYAQOl2WJR9CAuklVORKnJOmeTbQedOX5TPn433x3CcwBnBbZM8IO1ewWUR2HxiNUrM0H+02W2XPAK9OOj3BQh9z6O9we6e7uDss6WysiaJz4cHnhiMr149HMffZZWeLAuxzuYr56gOKiV3OpaB3M9hFgIlLZgXPUJ/wnTMtDk0jZtU+1EMeOSmhGkyZ9oMTQlT0ZB8qKZER/td37/zzhN7Whbv//6dt0/tzR4LdN+xdu3unpC/Bz3f2RsgvAf+14MrOj7x00P7XnpgRcehH92/9qFcS3bbQwPXPnJz8+LtD0OchjR2I2KwB0XrK5RYnT6JrIeALr4FqUyIvavRcJH3rGPcDaUNhUK0oIkhB6vhrJH3cvIh/6yFAOVZprQmS95YN3r/+OGCuYhKuCHU4W+6NhucWNxmTdo++8Xm5TUO4o9DB65N5h8sVQnNcLUrxruXXS9oNPmbfY09ii7WU88hXUSwNHadHENo/UIUvmUJc1XDN4MKfi2XALBtm+vhieKQTk7NFOr/KHZQi/7oOFtCVo9tMweHTuTgWClzKjFX7VfX31Wq/YiPUH1eoLTnaKNe2D3aHyzb33fnid1F3ZkjDcH6O9qNxvy/F7W4HD3v6Q2ut3qtVa2ZkD3c8cmfHdr3M6TJT7x4cMmem9aFq9qtdIToWXv4ZqTVz65c/7lcy+LtD6lafQxptRZFUmOKbdQR1skaPiHUwRdPRZvloNDkTghvNDfb0+/BmlOsUiEDO5OCHCz9K9k9mBPNwhs5dKQ//V5OPfbqJfnYVUryxWzMjiApycjIx1hrxO0KWHXksClc3V63pcACFC46r/v4tdWe+t4aV2UkwF+jY/5sre7JPvyZthUph8ggY0Rqjfq/lncknfn+Iit+FvBEO7e0Q67G6wPV2fj/dTqI10ItCUf+aUcS/k7A8ivniMuIHz3YQQWXxYR5KloXrTN64Hu2MCMyVYasNt12wbNEk9iMzLdw3C9Wi4SI7LpBXsBycoagkfeByiAp8cDRtDzXkEsn2i7k5OkizFc3jBgKy/uUUuQ+lfigeOEf1LeJy82bPzNUu7G3nmc0BIFiZ31l56aWyt5GX6Jz3ci6rvK69XuXlQ8uqTHK72sZbVnrYG0sWyFVdK3bsK6rAo9139ZfYXa5eT1v5S0ei9YT8tjKmqNlrclIee3STe3Zrd1lvM1h0gsSL6L8zulxWiO1nkRbVSye6tgAdt6N+NWG+OXHmmSbgVGIThM2E8UjHzvhGtPdoJapT73zApRlKBe8MZmT35mrTtMfXJxuMxnzZ7TmgMPps7D5M4VUiDgLuiZ/FwlcPlDU+j4ovZhdAsMo+xS/JGcRUWTRskrm6SdEZI1thGVKFx3nx11zpjhTMMVT8AYUiees8IctEpPnWm/54vUbH9vWhOgrOQMiG1q6MZ3e0BFgRb/k8YkM/uhtn9u6qHb84buI7YUQYvaxTeMdwWDH6FpiW0lkF0DIvoKuPYj1yDUDzI6o85epoN2vs1tRKpTV6e2ecZtGjYihcifXhpTCkFwVOlF8f0Gh9yrlTblodwuls0d9wXKJo/JfoClT2O8LWRgSTxEoItBagh5PwEAxXmULvJEjX7C5DPIW+ctPkOt1BrXIi2ONVy7SDLr2Fmy3XN/WJnUc1lJdzaWm8bezuhbOLhkioRAXnCZsWUHiGsfLx6tDUJqdS1agMluQyJGEOpfEK2Nz2qwGRwvnXa2kS16lpCvWimpJVx2B9NQblMEZ9wYTkp58nTxNcVLc5084ERT/h8HNUb83IDLkfxJ/JllzwOMOmhnyPP4fJCsCKkaCVlHhOeLirIYzLUBId/kpckhvgFcN2svfUsaU0QXVXKgM7pQrg12KJbKjRNfAOeG758ISBvZZy/nGJdo8ThdUnXwn/cszSM+g5eJb/6RGOycq4dCKQbsDETQ/yTGmaNAbsWqpy8R/IiWH3MGIUaPHH84X1xW+j+hXKn4oXK/GX2b1NEWZHKDpDgwjI2j9lyl56Pcwnth03G9BP1gUvv5R55cNgWNMF5XX2ha1RItWm1pCAavgd8BRUzl0mCaqrLwt/6hYW7IRda5YG4FLnd0p+SiWN+C/zwd4HuIyIseJHE2yJi4fIDCjaakZZdw+b8Bks7tE4qUA7DVlGJPFUGayWh3ibE0Qoof1V2bIDPlT2W++J3PYb1rsW5xcTOq19jqOw/vqoK9VBy2tOh56MXXT+N+zRiwWM2E4h0HnC2tSu7dN6p6hJrUM31To3zRNE2zWIthfwOr4OqL5+Tocq8Pr6qray6dxRO+Xg3gwSHnequpufYXro7BkYf+4vOl3ZMeGkcIGl1OJDSNpdS95Cq2NDSOurEFvx+vsL+TgfEH5hLYcFsRtFDpnleetXFU31/pKDs4rJUt2lct7gEeUWJuGOnF9fUlQU1uvBjLqK5Rs+BjFK9mgVEJmeLfL6TM2PzjQtXOgsu22b2zda6tZkW7dtLyGYzktxbgWD2+u2/TJVdGv3tcxtth3zcr2ba0Sx9E0x63LdEY6N7f3bu+OdNatrHchj8TyDpPD4wx5xIrV+1adsldmyjqHFncgHR1BOvqlZgdWjrVix+WKOrIYukCD2vRoUJsgDSrq8LuMesM0fj7rsiZgH0nCD3d/gBYT0LFM8PJNIYQuq8Wsuob6AKVBrlxzPNrt6uR702h4VNMnuwukCHu6uGdrDvkR1wllXhQmZrU5ZaoG5iJa9ykOBaFtT5d4lZj1/e5FsVCFaJ8RbDY5VPpl7egDI4nlnZ0x1uyyWtxmGuV0KEE1s/GeZcvi19+zJv60tW4462/LLo117F3StrbRgb95+8mDnUK0qewWVqnIsZpFhcRl9o9li0L8iru/e/vSA2Ot5vLFqfyRoTUto3vAg65DGPvJn2D12I9l/+6Wdw8orabX1RbT2UloLV3llolz82+VuPKWcgsFoc8akkbc6HjTl9UZlvnC0zgxKXaTf6qBzrjWsAzK3/RRbR9EWIkZ+aG4wf2UunEpy/kcb+aUE4hwhhM5sbuG/FMOTjIFJ9HCWY7ltH1KqCVXxa9+0w2tBFb0vKK4n9AwjpaetclNj4zXt+84ck1ioKNe0tKE2WCKtaxu2nVXIDvSkh7OJDjYYfjfBIdgcEQ85uyeids//tydzbwzKBlFyRzzBeKBE0+vuXttIpwIsaJHQZX+neYO7HbstJyZbNk4cCN8f3x14wDmnsYvTMRiGy0n8QsYi6JSfda5MTGzrSvT1N9EVPdme4mm3qberszZ1NiyLiRiVreuD3OTwV5jrwNwI7tlgkLGPJOpVXZnjIyouSaUeVKvnT59RlD6Rv5tiZncti5Tk6+JwHr5XoIj5bOPZc7m0PnXyR/A5YqfQDpkUNFnyDyGD0lkapV9Gsh6jCgZq+JxSpNzGV9m7oVoVA1kqavDb52nJJs9GlXVRVqpO7ru71m3pyeoNaMcwWdh7NVdNW17lrJyaUNk9SFT65pFrnClrCtDJD2QVnW1OlMu6wo029yzRtZsNveZFdYK0W6p2fzo1rKlDUED2dCzvHXzpzbNvgJ9bLjBijD1begIr109e0/hFep/E4SvYVlZpq/aKDiFmM8b9ik6Dsk6tvIOM+eIuGU2HPzBHWmGcS+pWHzrqhoNozca1JVFTyEO7MJ+K3NgeEX2GuCAL5q13fYsEcPGMQ4xwIZtJnLHt9vQzwrdSQL+amsNooRvxbhec9Ny58yGrkxZfxlR3ZxtJsqay5obqs4GhpYhE0dPLe8TejW9cipXyoOMmt+eUe8/4t9Jvc6XUCIin3mDcya3octU5isjsGa+GfFCPvtQ1dkcOv9y+IDjOfUT5ARwPgsySl58tarh/4fqF24mp6cYS8DlCklGOn9wgf6DyTn93/6xf0H/+GrG7AhKjqBVZzTln8G3cTp5wxfJGLT4X/OGhRxYtDr5/8KBy6/iH9EZtCTJ6LWcxOefyUcEq8ILzXOabdg+5U7dSWzX1n4SiLGssR/ui7uQ1de21vajn12W6DowprZdmcH+QaJ6LDtGDI4Njm1c82b33mUbYeVqb+2rlWaMrcuQVaGmKvuWzLCdcuEJESJVSgu54KHcUlvLn0nxPzp9hj8lyHxwmgZ9gwQ2xo8hEsjn37vmzRz6hFvljzDk0Ge0SjM59CmV8DHI51X2sUtmcuij5BoWYkZqPj/ARhTVimI4VadQL7CV0IBSi5tqvFeMPT40d4hGm6Xq2gNDQx8dTLwBsYfAv9HYaQ+7rayGpUnG6I6lXF2jWe8uk5nSGphdjsrFZfHFVQ5vtVZDmDlDZFHReBQMfalbQOTptybISVdHYvG2waqq4Y+t3sAITjHsz3t3bNTqtBqjZPYGDQY9E+nZeT1+0R9GeTTT3bKm0eVOdZYvGkgZzY5S6iguwlLqTBB1FtEQk16HfPFjmpuxKJbGvi/HpL5MM653pSESTcMOqzTs/ktDDJOGkCYNLgTDkoqnTqoOOqk66KQanSZVB52EsEcnBjr16ZiLMpZDwCJ1o7CWmjD2yXZkRg56Mgvu2FSinqyuMFGCmZM5qdsIcydz8mRI9eWgZ17dujSyRCt9LpEu2ghZs43kY4zgtsCd7V1Hrh29d008df2DG/vvzjIWH0Q+2ieXfLQjg+IcFPe0B1qznTFHIczZ1Tfcd/fR6287ebBr6RJCX9ixPrsURTjX7812HBhHEc+SGoTuCEL3CIr4E1gd9paMbnmyIdOwrYEUIUYU/XBboxiogL2VFYCucru2HPujSOPCVEfiqwkCbiyeghiyjlIDJEqNg+Tf9fKzEvxTgHcgUPHifuoBiniewl+mcIpyJ1+JdktvXWfcbiSM2rfcfWqZae6+USXUfDWhBETyPduyAoJUxYu5j8jniCZfQXGnUXorhxl5I2EijW7tWzm3EgnJd5TBvJFiJ/cDVxD6PdYg64Ihj8Qcs8e8ndsHsmPLkxyjp0kC2a6G4R3ZbV+/tallx5dHb3z4usonyd27Wte3BQmCiAV67hiusjqtjNFhNogmTu+QxLY7p++87XsfW9qx8wtrxQOHq3rH4Y9gY5ErF4lDyBu2YJ+Uqx02HgJMObB0qXG8qxC/u9QA36US1wVftl5dHpm+8nLWDHfqRXQzDV3O6Ez1Mn8vv0x2gCmIfxKnat9RYsha2EqRFRr+i7UvgY6jOtOtpau7q3qpXqv3fVerF7XWlmWpZcndJaklWbKNbbBlG8tg7LItYRsIdkhCwpqFADYOGTKPnJM3yTsvM2Aj2wKSN3nnmJwwiTkkQ5hkJpBwMi/JhFMvYZKXkADyu/dWVXdr8wJj2WqrVXW77r/d///v/3+XEQVwZT4uCvK1aCkr9C3bB240UbVNl7pdknaBiftVwKxo7P6UJ9YWNL6s1dGUhX0ZJn+cYGH6hBSQfiLCHxyOrIvCwhnW6jBStI52tk503yxZjvffVhYY0i6Zix1TD9yQMrB6qwdagRjwG7oBpfZid0n1lnNNTfZoDnqNRWb7DDyhaMJuL94CVwYdNthbZGZntquoAzAase0evqHsF4cr2W5xkG+rRnlT9WhjUIMIpcQ2F1uRv9j6VkHakIIb6Rek0Xaj4dwCHG/YLwpgxMFuUVDGpI4ujnYQSa8U9KjV10dph+wHrBIkqbuBgYBB0vqk1gINh1mjotV0a77F0bsha35eWgqeX8qYpi3373B3taYcRhLXmINu+LvUMD+UuPnhLclvcjCoWtu/PjFwYrB3a9dKQZXqJZIEzHO1TXauys1dO+7fnFJpNBpGy+iZq0VgiN/aY9THMAv2NPZ7xO+TJw8/Dfl87sTOncPb9sD/HbYe7kvroHNADweHD4OvE9g84S0F2u//5Imn+afEz5Vn9pwQ7+fvqN5W3cavr/bpmLQqb4Rs6h6lwMuFPAi5N4quChIE2dJLElGQdk9bZY8ROQhF9F0qFpFLLIJP8597ShTgJ91/QhSWfla3ES0L3aN5+HElnQA/0LVRFMBHIimR1wdJXAryLvoSxuI1AVgSJtuvW6ZCq4qX1DhQcy/smu8prI8PoHja/V4HFBUPEBXOqEKbp0BSkkhSQPjdimRvfSWhscIAHckeA2SPA7JneQEYBZWZfUGRvQVhqRRG+QOV5nV2BtgHxqC1B5Pu4R78tSWSQYR377jvBkmO6GVydHNNMmkphUervitJZvtE557lkrlcSjfD0VlaBYyONegDFuqWmS2ynVZ9B0jjbqlyea5SCW+MQvub1XNQ/AKbwpawBSu2ZrXijZWN/LjYV45wObHIp6reqh4ZY1mkoEW+2HoRilQr2viV5ch7o1YU4L1946IA7y7mRKF2v7MuH33K+qUw6iNxOVR/W/UdSPgAIPzalyVT8fJ1sutkDLybHrADn5KkTEGvFhLwQxN+d/09mQdqNVgBDmJPIR60tnbCQoe/zN3o9w9AI3D2YKYTvJwfrQzstcLUqrpk3ze8s5wQN1Y6B8RRfm01w7vk2LBu82FYeKlV2u6DLJEQBObAEPvQGG4BDrIxIQpgGBBKCA0DOfsazfyi2G+F6P9Dm3s5saBWS1ywabha7I+Y8mGtfOWRkW3HqyHXFSL+D2vapWSCzDdtCejOKSnrM/fgg3tOTkPrPbNxY+/oFriC7zm1pw1Z8V597x7wNZOGuUpf4O6jMyf5L4qfLE9vmRHv5vdXd1RHeYe7WI1V84A1F9zD5nJFpBTjDbcBVjPdyw23/yT/yS+KAhz87hlRWDy8G44PrDX8BKoiClTNWssf0mCrl5rmq6eB/stsdIhYWMEkVx4Z3nZiJKS1SAlSZ3Yo33t8EAgEbCpGLkGm8yOZ5ZMq50pm+BoSSMAeM/RHtcfQO/greR7IlBXbLFVKnlmPvUgcwhgsAOzA5okglCZ7R755gh8VeyrBZrGDpTr4eNWFlP+1SyZRkZG3Cm+889pbr0CJ4Cb4nlFRANd3NIsCW1LugFr+mvtSurCoxq0WK5DXwLhF+VY7rKYkz9Ncwu9LOBjGkfD5ExxtuQIXKrcNcs1RD6NWEYAVZnfMu76b0Lhdqh9443CEuNcbc9G0K/Zey5XoKa2eWprRmZzmoFej1QD77HFKFKXeQRQ9gZ1FerphQ+YuSMe55h3NAnCrDp9nmsFXMQBN7YntGbTuDawt3sWzFDVwVNxT2c5vFYfKmWBRHOBbqwqxa+seMKyXFJIrWbhXkF5KJrcUAUOVwFh7jooCHG1oqyjA8QaKolAbcdFKCG50X7pmnlyBPaoV1sTlPKPeoR2NPHMgniGtWjhwNR0KKCqUcqGlsgxYmokAllIEY9BYXHHP+jWApe5rZulq6mJYtoiuzPGFx2UduhV7AunQFlmHWoBxvjUcvnVPAfLYya/rzdtu2wPZzO8UxyqFXpHnu6rARqvOuMYl21uQ2WtubZU4fAmYWqBX34V89Ui3A9byYztFAYzA94oCHMMFBzkrgFEk61pQWArGWZ2rcnWI5Bt/ZK1z9e4bt6WiXh1FEio1o6ZdqYAv42M/ihb+9f3tRzdmwU20zmQyWTwmDc1YM0NDZM916eTC47JOPoK9hHTy3nunvrAT6t+BMODVYcCrCfBDITsJGRV8ZKp/qr9w7PCBDa2PfoF/WDxe3jl5QDzGUsf4vdWt1RFA6wtd41m+qR7vyLYQKqjMukuKZwq51+CeojGPPywKcNRjB5B9lMbtggODtRIO7WpqjGxkswl1dWWGUquwybxiGfGHUeXlKvuBAaqesznqQnw0aMwuwEekelAUuKQkCqQGiALrCLl9GT97HdotL5BLJeLVlbn8fpVXBIW1sFBQ1Bo1kJR2csN1q7rka1FvAR/5sITkMTc4mOvl/xf+F2wTZifimBqLAm8rdyCnmSeE8+Yc+NoUmScmS17X1NZNXeJ0hd8kTvFj1V6+qaqO6v1V/RBWVipVawmlmmOF3Kp3Cm81iMl0lyiAYaY2icLygZz1kZRs00pgObWoFv9IvjM5AdkE9zWcYZczzMF9jefxGT2jtaLdE1a9cJ/CTEKr0eXb89zVPej2hOxBU7Pw3fd/tMJ+Br3ixsn1u9Ky9+wFNuAJ7KdSpcl9hHDukZ071xzogT40n05zMZQFWyOsefxFwOPPYDroSXMf49aAL56B7I1hk1X+Mzrq4aF7ygHx9soB/lZxa7knx4uT/LpqezXGm2thUW257uuTQ6O6Fw1YvdiPlornE/LQtwdEAQ6+9VZRgMNP8qKw6AOkcKm2evddYbvsQ7vIKy/lDe75EmHTerXWsLsuDmg1B+Kgz0nicM0+8hILIPnl7QmOJRW/HN8Et9iAKNoZoxGI4mG9buUttg+VtVhkC4AgLfXPV5RUScLIrwGbsQHbh2xGIBApM3CN2eCKwGXFVmzNjZStYl8lIiU0XDylOHY1H/q1mgWwj5T7rKIArlYSGOh6Zy1QXhQjf9iQmPzaR9BcFPu6PoJeosJ3ydr+HOjmnRKaTYneuDGfCwR0iG7nduVyPQdRXuLOnXlISF+51HM7IOQtlZ38TWK1nI/0iGW+o9pA0bry1cgqJSUAcc2ylxy8vXwLIDAcpXqTKMBxyj2i0DCSc7GWXQ/BP7xeUT9XlIeUlMf+EZUHMCzZENS6/gu1Y4UkopSp+J3qm2iP4XHkD5eGYRpCvzcSwdr27tWXt7Zi0NJyJv0Y9HjsO0dLfCvf3c1lRG9lGNOLHK9GG4YFyR3u65NWS8DHi5CNFqXJ8MxONIBbqI3gzYgCHIPTiwIaxSkzUBomvbi6cQXWNG7aKMy56hYzvn/ZJk3l4HCs7NdrSFKtpbQ2uKfTGmTxJ7Sw6iRo0f4KgmRY2F938FzMa9eAi1S0yZ/KcZXpko/MrrKNI5G/cdfndQUp63V555jZoewc+8ImI62OjRwZI4wSV9S/Blr2RewHyD719rrH4N7XucT27QbBCCNU97j7Y5+GKtZkOGhwg6/EJ7CWdOJjvMAfOdJyi7i5MsbzYmf50x5jQmzhQ1Vb9QEYvWiUorZCPUTtkzJHDVUBy1NHUXnkzbeIAhy7Eyx0aPSWhChI42seQJGNplb5VqiHrErnnuo6I9SVeHx9rFf/mjYFALPK0yX/lXxauFeXGPQDpVy0tYefjFbgJl7EAOWDVmtsPvQLIB+w3RGOAOsNKIvpV0g+bEA+1KqbGhl6ZV2dXFFYtkzteGBLymiU3wY3oLf3rC5DUJufBOva09QsVpDQ1+b62vCmOiCvvKnagNQrI/cCjXf4JVBUBI+KkFHRdrcO/o6R8FD9TSjBfCEzHC3XUspAfGqImVJpZFECO3VlUCaZFmqXS8uh5SoJ46UpRfLpRTm9E4OSVlo1Si1k5YtDN145odtYAKnkaAnsvst/xSeoHGbHQtjXJazTyHjkcITk5BreRYg0VvT6iyXINRJSzYvELObF7KsBTcpktwNSnmcCEAseHos75zINIRq+LqblnX65ykICxnbBi84J0lWAdN9N51dqfbXCBQpoDSAWh/cupY21eU13Gv6rUYf8jIIsiue7m1JF8E+SG+AifquhAxd/d46RH1DpwJUfZOUO3GUf3fCJQHZJktZpIVLEgwuPk6cB1YewzdhuSUqfx4aJmbMbktvnwcsN/l5ApznMaMRQelyX9GF7ev2RwaGdGyHVto1mh4rzOHkuUnW+TY1LFU6vF4Bbhg4HAOH8WxeR2XrtLZMEMKCrDTAKRzgvwCEicAwgnJEq5XxboMbl8qXvFtLKQPVpLo7I2+V28GXNIZ11YjTwhGr4P/nZtn1/u69larzFoSEIFQWC7dT66cG+7Wv94fXl4fi2Oyt+xabY0utynuLawYSyCH3wPcDHpvSaNU3EIPwOf4odfHJXs85sM7NGm9HsMWusDqt77d7qzbGOqHnNLQ+OEq0K7T/4ZffOgag51Zcnjirv1SRA+YcRl3+88Dg+DfgTxfLYM6hacbwAz39ABb3g9T+hbMeUwhZ4MAQU8hhkXVqPydc1gNFIsl9DpYEsZVwurJCFepAF/HguGRiywYVJYibQBomLqHpD0gioD3PgnmQWqQS4gbKhlUbm23fTEr+oRcBh3OKOnUWKMuEvTVeCGSetwkkNrVFHHKGc36isCFaF0uz08U1pLWMwWwwQFJ2yZfgh8n8uVyAMR3SbABoUlfqPzujhVM+DmcYXTU+WUIjugX61eCLXMI2rPPqVn1heIU6AFaINew757/q+DjzVgreULPhoy/zlVxG7WuSCphbITz16RQVNLS8SCSyM6WWuro66DRYNN5fJYJDJ0uLBhXVUcshbrgXdKNC+CJaLnAlV6hR+odi+HUBnG692ypdfc2u6DD98oh7kfmapdcI3aeXKT9oAKz8PGVYOS+tLx8qhpGI7AUXt2EQNMfswQsxeGZiprhPIxpYVG1tHyC5/OENbf1bpqahXyX/CNuB+xGePBSJFo9Mc4ghtK4GgtmYm8fJy5H4JkbAB4f+3NT/B7+cgKqu/IGEMI7RhBDSM3AUYQ1/YAHHeNvQuP0BBGnbZQQsv4u8Ch8WEq8+ODEdRnWn/cG850zWUqboapKUR5LUoY0gC31RGsIJeBzoS2HNmBDoec8LIcD8azSgsHk4RJ7nn+kquyGq+iV3us5IFjnpVclGA1W4ezBaPoD1qGBVyzQPZ4tGaxwKbzjmfSVN9ZKhr22DelJkYqUS33DEUqPsukeIS32X5O/X19M7N4+5cf7JlsMkKnJqq4v8BrhewecR1VuI6/Ca7gks5u8rZDbBtxq8zmRSPEEHnN6Dm4+9ekJ1C5OUxmeEmV3RIYZelCFmlsMa0iEOeM5JjqBMa7pGSpFflx2Lyr+4a1gh9evQqruEiYgIi7oKeIeyEeRNQEfb2v4zo6O1L4UkLnjJDrL64Ho9r8bgGb0IwbysgF/9iReRiWATqzzE40wCJHFwMifwCwUAMzwssNjoD2Omax/Gz7HBkHifkuj3YHSOTNVcDOt6h/JHABfA5gR2G4AJErS7vWsAFyDe7j/z97Yf/+6GO4pFvHgGvnf/g6d0/PnTbYMjTt3+c3z8YxP/PoefvH1l3z9zt4HUYvJ4YuvfmYtvOe0eH791dbJu6F1LvyYWT5I8B9WCv1hmlVyvUsQImvWQH6+D0MAyxS21aqGELYZ1KHVsr9mkNmcZX7dO6cpsWuPNqbVoriN3qbVqPTSUH+0vRBvmz2T0WTao6OpGBFYX/YG9FbVrlxODdA73bOt34f9zxrU9XTOG2yEKvYrVV/0FLHc/0x5p6U/bqZ545tv5T0z3W1EDLwpc3bu2ZPiFpOPF11K0oVWXNtONxViZp/VARmbSsTHMWktbSAMIJaYy5AcVjJTo9HGftwSF7FZPNLFqW0/VY7kwaXcgI9SudsgVdUju7kq4ioqmJrxNqWqt1+KJ2V769O7JUU2P93UWfIRT16VUkTt7M+c00TWtt2WrnB88u19VPdwwmWFLLMLQRIrJMXBaJVwBNhnCT5NPkRvpGxkc+MfLMCNUAs/snGV4XaWk/bG6zLoHfRbC7+M9KAQlrF6HsQqMnQ+3CAmSotZ4X8D8hUH0Gujf6kk6GWIyD8fr0z+gJffaNTuZt8wbzLvOMmZQgdf8N4t4Oc7+RhLUGpitD6e6AAKYNULoNkWAp1pl9QzAzbwuY2WQOmkkjKcPp/hvC0h2muN8oYlwD0oWV3x8GS5d4pXXq3rH8lvV5jlFBrNx03w1dTYMFT6K0YfNEKZGaPD4Z5btTdg1Jot3CcMdQrqmUsidLk5s3lhK4cb0ApMThskUDVuCAeoIeS6QjFm9LBsLp3ht62ncPNestdpOe5UwQwYxzcdZI3ptoTwbDTT2bMImb1EHqMPYY9gcJV6UL/xm2F9sOaN6PzeC/mIumrMfvg4FEN+tiD/bv7beyrLV/r2r0U9jocT4gHit3bd9fHnl7csPkrsmZSTI7mZ3c0vpyfP/wlt+UR+9jRRf/EPTIacmiNjbHmGC7bRGlol+7CAxCLgfPbpL6ZN6EACioibnUdpw/FhAF6YMmRwBnJk2TwUnAGfRZ+1tfFsCnlbf8RgCf52JFwcXTDyFHn5bt8eIumbRZ8kcaWxZX7IUhlvLLfkX+NnRUrZIcow4SKo0+kES5TP9x1gKxgO92ZdelkgN5d8SnhTEGHW4fbmTylUUks+FArytt4Rz57Z/eNHliU9OvILKwkj6V02NmzqzTsUqCrLFXpqWcKg17g/4VpKP7yrLVvXt9XK128vF1hycWNejUU2QQa+F3xEHV32Pd2EPIfqYwcyQj24SMbCsysq3IyCt7RrarGZQadxgyYoT3GUQH31JPqIqXoOFslftkLl1EjatgaFEA1zpKDoMoOHhNS2OCNO02XepbhN64LAG6CteIg1pTMJV1lKdLvnsknn1cCQd+DfeDALU7K46o16alaGpxMlKi9RXSiIhGqveou7Bp7CRavyf7+wvTrXDyrjFvvIAVwuDLsHVsmp+aUrfGx8StfCfM7TP8aHPVy3OiuiIvyDDLDJO/gDIX5dzyJbn+FyWVWXmIrWOisJWXRjEI0jBqThTUFWV1hslkOBK0aYvTwHID0So7O1duMlOITHZH+IND4QHYqYE2AdJ5lON9Wcr8/5OyXC2kG8i6Og/IC/VGDpTUtehWafto3AIImVdlEsSuA1whf0fliDj+DQzDNESM+Ft4FCt6/2dAovulvcyzuX4TjCzTfn+ahVZST7an+3lTWlzTzsNsw3OxUVpq8boEbB+eQ4VpMGOGOGIAl7anRWFNqZ2P2VBXF7oedXWhekBUwdB4+si1U/kbfk5p3VzIXSMlPe73T18/vWQp/qHqJ2Dp+DuZLkZAl7Ppsa2ois+wzuAFX1h7ehM2xvfza9YE+TxP8FuNabGdt0BFjY1ub1BwKMsXd0ibJRfhxlatg1ImnUsaBuNNPKEj+fatRkhIQEaLTEbN9kXqD0XaBHu0Vtod4ZZ1aa1E0Towo3klO6H6odYs7VP1+Rf6GwhOkBrWn1yZ5Pg/Kskk1EdpMf66o1Lb97rJFzIZGZnqDcww28wGg2E1duC4gvu8cHlle6PZBezNF7BXEKduPjoAOTX1qQTc6Fp3bJ3JDVkWj98bn1jXHue4ePu6CQrbN3X80PFD+xjxwcqn+KP8QMI9Je6DffKqs1tHYZHduZ7RWleYxL+CtGMBOActkrS+N2x4KZx0o4EfZEShNvS+KVHYx2+tIFZuHe2B458X5A+QuqLT0oZXnwwwei19ZSurzjUrVAP7a3tjml0qilZr7GiXKsDWOtMsIWnfq7mBmxpzKLGCdGhNoavKBv4a3C+L9YcNV+9tW0Vpr1GXG4UHmVW0KSZbRPVGZBHnJItIEYpFVPcDzd8v5TjPBnrHkSHcX9hv3L9jx34j6RmDNQrrWmAO7mzMsxGuO47pUb7ay7fw6XSwK99FdI1jHjHGq6AJsMuuomwA+qS1HlpOJENIeNAZjNNoKL9QHwvrMnUBc9AVG8diHlGI8XYVsgJ2xROs24Danvf1c/8aDDK+t5HF5sAqFrfOYmLA50D1DRDtNdcgNnWjQmZX2cO+EhNXt+iNm+CAjydhFzT5rVo2K9DXhusSMCpLwKgsAU9QSKC8Y8KEEoz4X85L8W1A9uQCsicHXt9FETH8z3PoeGY5RA7IcV8A9WJYM0MJHeUais7jVL0VuvGAvFqYJrVC0/INxihqeas3QC/BUq31Py/ZNuqo7xqRT2ksPrvDZ1aPPoHSVspWkCPH53uPr9fYAnAjiK5ls+7cPNZz60M3E+HaHs8fx3cOxLZuJo7Vd9zQCRTkcUDFZtwg48ZefrfkgMnfADp/IRbA/dJ//DgnU8Muv9rqKWH0aqmd+XP596VOeGCQGY+b8YQJT1J4OAneWBvGo2E8BP/bF8KjITyI3g3i0SCeYPE7QngINu/SZjsfCoJ4OQTPtaCBkx2CXdfwJ8ivEBxfD482TA6FdO4hXbV+YkEanhy+A2W90tJfeNqFfKY4PAEi7TmHhXAThT5IBz6oNoaEmpUG6iYbZ03teLp6XsxhdXTKmGHkcZwgiYVLCC3Mn3QZVQuvqCh4TprDF7HSqgUV+R7BWEMeh9+sIf+bimb0mvf/B0QHU2mNDLlFb6FJIPcE+EZ/4NbriV9BDH1Cq0N8WThJnkA7RvLJDh4w53ZIUw+e8uBOlKp34nFjh5FI0Lgbphm63birC7yuceGBIRdjHWJGVOPYiJwih2dhpCVyQLJA4JzGi+TENxTLECmJY6cVHuUYb6sBxFmlInObhmi9S91ScAfNhPoEbSIX/lFrivr9YRtN4Tj5rtocDnqjZvXCOZOZ0tuMeFFlYcjtdqeRIrWs4YMs8bpVR0GdhjPdhmHEv5AXsLSEzvk8ZgIz5eBZJnF0/lQOXNNGD9IEHTPP48RzLp5NoJTnSA1CbMelHfBkSs/ZmAtecg5E1Cw87AGmOEeuEz8MxE//otYatR+8bvdAPuGfX/iEyQrPfyBUOrNeA99bOIb/HQhb1WUIGeYNhY0c5zIR+0MxCDmoNnLmoNHpcJs+eEJj8mAENki8RJQoD5YBceXn0JqjsXfP4zfMYbCOah7fVvKxsVPBoMf+aDCL57OlLJHNMp5TydnOx5mj5BEZcQEdImtGaKvyLrYE0xKMnRLAzVn7owKWNWV/nyX1JLg/6TklJGeZzscFNIYMvCBje9XR28Or4nrVkwONsF5EyeMPuWM7uptHOgLJEWFgkyHQGo/1ZPxag8W4Znrt4I6i+/7J5Jq4pdDc3BclfqnX6wz5WIpr7mvKrs9wEU+T12CxmyNeq83v9HWM5j6p54JcIhFNAFoJgFZfUVuxONaJbUe0YgL5F/EtMN2OP1wyY9YAY2x+NjzrOmg80nqGOqokd4tFGYQWEQVeFW5+VpCuo1rPCOBKJZVbXNJ8vtT2SvKukXcY7FIil/gKRP/wFrIZpyds4oyU2uS22dwmqrCttXRjl/sLhkAhGivnkpVUpBAwkX8uz25IM1zE2aM3qCBUspeC+Jvg28LLmVhuw/7B2GB7MNXx7Wwm0DYAEfTAzJ2UC8tjk/LZELF5MGOWsZ/2hb/EzpJPNief0hxtPHEeHQRR4nz204KPDX9JYGebySeFZk3yKUFzdNEREOg0jBpHGxJ7aomtaMaEk1Bpwjeuuf/h9Mi+Xls6GXfo1CDiZTQaJtkXqlRHhtP9cZ1GAyKENoPFwDhDT3x+/MhIVK0zmxmjxaizWRhVyLFr966bfBHaDDs2eDCru9VmYMfaJWTAs7Sr/UV8K3DFMvhDJZM5cNBFk8lnudnC3+gbZL0o4XAq3IQXcclnBW5WX/gbQd8o0BLQoczEawISAUJ8tytk5lh1bnfPupuK7mD/zr6WyaSGRRxVP5isJKPAO9b7C/HoUJb4d4mD/bmW3PhtPeUj4+l4HM9SWhUJLDm1sDGbDbYNRKLl9lC6He5xVMCcDwF9j2FZ7ATa788Cr+6BOY/Z7InP41tKDsxjPWk00tlHgxCmw5l6LDhLn3IeVc6VmJVBlZXYG9IgYLSeFMA9qixQcxXuIcF9wdRjQnDWSZ8SnEcXnQjfeDpDDdODsy8SgjqiB3HIbV141JJa1xLvK4QYRmsMp1s6g6dOJYYPDJaBI/eAav1gpC1qJVSY25VY28TpWL3V7XUZ9TT12Kny7FhTsjzVYS6POJJtfmjTo8T38RfUXqwDuwHl0SwWzMjN41tL5qZ4WPtE/lD4NHe66bD3iPEwir9EqSz0ncJFqZzQltc+IeQPNYVPC00c+CddiQKpxu2qWm6HW6lKuqNeKYi/QKjUpDrtgN7qMb3RoLtTbfTY7IDZYzpgn8YcLcMFR4udpgjqn40WhjDoPU2+LqfX51zoA6xXQf7j/9vp8zo7Oifb3Vpaa7DB0ymI7xP3AGsl6+yZpAWaKi+mA1NlMa856TCeSc+GDzqOUEeUgrhiI1g2uCJtPCPUrlGq4BotFLBM8StXwRH3gIXGZgXGqLMrwqcoyTKpFQuVvTHfPVHgiH+vzaSLr+QyC6eUnxttU1My2ruxCKR4N+AhQb2HKuBKUq6dw/8VTA4DU4Rtpe45l2kGzevNOn45LExznxdcJfQrMB33K5Bf1mXP3tlQcfP/KNZtV57Y7mYpQzifDYWz+VD9mQmnWqsmCPDtQpPfn2oK+DHi8k/wP+N68IxhoGkjsv+K/+vZlB6DJsYBvFr3+bhvxvYkdQfULfScF6UHjTfPQ69JiJd8M5TtSQFcATVIetz6xkiHlDfvWPnBccyS4Tu4LAeeT6dV06zdHItqWI8VTkYfzuVCkWwuRLycH+vwqzUavdXkdZAUmSkSbctmI0nTbiBNbdg2OJd+HdaCfxae3QAIzoGJnQMeBIPPwxMcYAXMjPegWZErWaykMxxQXVvjFQ01MrVlj1xBnDrrNTIaK8cRuzUWL8d5zTT1o6UyNadiLG60jUkbv/Z9nbZBuDIL/7yCYIV/qmbUJJyx1mZ5duFtCyvNGPsDmHFDZeGWOcZ0EM1KqSw8KM1gRSn6w9Lnqj9H/bMx6ZPI3wKbXMYOIU3tiABDfDbbY4aC4sXKwCrbGOOZ/tngmeJsT0eqMJM64migrlxfknurCP5CAjv6gd72zxaDZ4TFNyypILmCFi/9GUqUVL7A1bo6fgsmhqSprT04kFSzbqvdw2oK7eF1NTV3RSKOwlTL0GanpzWXc3aPtdhWV/WlPxNOPfizrjXbmfPGXbro2skuWRKPA2o1yycARM11u2bEvMZnE7NRR3BGIZBU0QGtGiKNMWF8Vmi4oqF+4wrUqM8eWrTjkKFWMNWOrkglqRDBFQm5Crta10y2LLJmQ3BKJ5dNCU0GWLL1YD3+KpiNFazI8slTNvwheBoD8EBoxvUEOxv5kuRJNpw8xbqeAA4VFfmS4jpevUyig/hqavx2fnxmKJyoHhsbPjQU+zwbW5ttWpu0wdexzeSfB2YmM4nqwcrA4Ynm1MjBoWSl3e9tqzQ3ldt8U/BpBfxd4ivgaaEHfLOUocozkPx25AHbMDt0f5l8LqCiPDOmYzUnGILmiI1OMCd5wPVLG/1geHX6CiUNNV4s94P7pta6m5uSDkUAKSNnCrtbd/fU/WA+kywno63QD67Mjqdpq8+28AEFMfrVYI0VoXoCFrXkc+MHkB+cbvt2Jiv5wUD28B+iaKmMKkzDboyFTpPezVxMzIZZu3/GfqRejfDORQmt0pBgLgr1319DDYIkcNLRd/gPgetLaXXAgLPeYIRr1C1nUzxiNYY4DfDVfmR2GjWUmtI5k76FbyyWuEog6dCqtGojxPJeR7yEi2AWfRKO2fNYEd90LtgcbNa75vHNJR+mb3r0Fy2/byFaOh5zFanYLPPod8yvmgkz9xh1tPFEgR2LjxQoxVqaHhWkw+FiHY8J6F4z8yja/gf2wkxxj8k8lgDe0MECO1be7e8AwZ5q8X6ZHBMAiojRvm3twTXZgF5NUhoV40t2xDK9Tb1DfalgcaLgb024dRT4DaXmorlAAThmw31N5J3pdRmnjmX1DrvBqqdMFjac8IYcjmSpPdGT5mi9gQG/Mespg8mQcvsjTi6GTsaLAHo9Q30VK0ge43NYJJCAXDdZWV3gcOK0S3faejj9pEbS0kuoHeziOy/9GEVA9sBha+K04LKWrLrTgvWwJv2kHAChbVQFowI5v0t9w0X+IwyF4Hv4M2qG84fYXZvGdDqdflQtRwafBT/pPhtscsfVKjVFkCbOCZZ91fYpPA59w49TWkqlAt8+jjzH/9tSYFU6C5Lpl4h7KBvwUqQT2OiIFAL5oD01R2gyNeOYCT5bC4Bq0KwSvL18gT74bEPoU1vQ1aulELlFGUTiHlfE4jBQ+b2tayZaODXwGG0uk7qzGOJTirGthToFZDzxqlpSWfXC9ypDuQwuKD+DOQWIHxB7wZwS8rkElhBw/R6cs4a0IbC23ljSaYKhkME9YziCzUiLBO7KuZ0wpqmdS1D7vbREyO3PwP1QoPpB3LY48UYEbB5WS6peIBlb2OuN2BnyRYqiTV4b57WoyccI8kFCa/JQNuBp6FnDglELO7e0Oi3+n3qzXksRaDY7rVb8qxqtmoTzwP9M3ALmEVKQ6zH8/HNaLeOYxx86F+KCNGebxz9b0jOcd8ZOszP07eQd8qK3+KAFST+ZhquctZSafCxTZydZh+GvH5KKj5HpJoePxVWjP9PgRr/bCXwu1UnifkJt9jmdfhanCNagU2kNzBmCY216FaHR6xaOEfjnNQwghs5qwpDN+SH+R8oIOLJBzqThPznvt4EvLDyP/7Sko0PmJ12H2ciXqduBifkO+LsIfr9kDLnMTwrgCiryZQFcAxToO+CvYjtqmTNrpJY5g6ekAnYhpfkjPL9s4WEW0J7RiL/UGdHqvNNkZtjf/gUd0KJlbQYNZ3cyLGvS4VW3xwh+tjhcVq9tYY4CIRVY/zDyAuq80WF6LKmcuDY7p6ZJiBr25iXJLZyjyRJCAXO/eameyZKccnxCaWxZeEZ1SS7DXzgDx1YF8RHqvsVj34nGnl4y9vQqY480F7ua0sWu9MI5KtaZTnV2gbEvYgTOXP4T/jNqCizTKSyGKiOomGfUBMEC3oBgOuepWAn9DIOiN15pdCbIeK0NYbF7gX8beOB2u9eiMeNae8Tridi1RtqVDARSTpp2pgKBpIvGjyk1guQLeoueUgNBf68YSnt0Ok86FMq4dDpXRupp+hO5BTxhG8ZLeQk4e8s5t5tNpah5/NWzLNs+T+wtsX3RaIC2PUdReXqwG25+4GfyCC74jVfM0vGzOTwntsK/ZvAdnQcEb6FszwnoplL3aB7edlbIS9i/bnQnOlNASa5rZMOFJi9XJhFLTxRYhneypXDjPaOaSMLut2jVOG3xWrj+7UV3sLR7XfeWUorR6LQqta04sbvtwJen8wsXAZH8wSQEnEgG/YBo5M+3Prirg3qHZeERc7jd4bNqUoPbC8Wd6+MuvxPoG+d0WQNuy9p9n3t/zVIiEph4WcSfUe1EXO6SfEmOmMaCmJ0onteZmgDPb8MAnUwXFU/yPHyz5IEnyLjh+4uCsLbVGH8KRJF2zmNS42a1Ner1hK0amuaiPm/cQdOOuNcX5Wi8HeIQk+AbcVlvYihKx+rfD/oSTp3OmfD5ki6GcSXBM999WSQJ1TTWhVWxu6RnLhJ7sQGMwl/9/8SdCXwb1bno58xoRrs0M9pGsnbLkmxZsrzIi7xIlrd4i7fYSbwktpM4iaPE2VjCEhJIKFtLLmsft71QoFCWAnGcxA9ub7n3x4VbSvoevUB7+6OXcim0j1u6QlMWy++cMyNvcSC82/ee/YtnNHPOZHS273++7zvnO8M1wN+QfZbkkwYi5PerPe+WmR+CzyrrVK+pk74LqnUW6Z4XWCTr7GaCOco876Zp80NpKVOybuG7ojpHyuaFOpeWRwUuUufMqnVOhtfuStJAzuYYzE6OYeCZhVXEe0vNtrLu8rLeGr8CloGMpGi2tHV9dOimoXDmU6U5z+Hwm2Gh+R2OPLOSymvZ113EnMbjEK1UvGa0s/LcytZguC3mEByCHIpANatR6p02vnjgss9+s7IcAVGQ+XdwgPgFkUM4sMRTW+wE+9o5NElVJ+G5wL5mOyeZGbJftcKwUKUHIBlyN9Nag9XAWVRAdlwt+GxWn0V9u6ssErb+CA3luFEajuS40YzWDevuufnz4KvU3djbvESMrGScJa8+q3LmWjtoPRwRzyXOYXMzamroWlKPh0V4eZX5CreynX0VjSbuIBpNgm6X2FGWfabc7kLUCQrd3jA6hueCHvEC7BU2jcYWhiVzL3zLPbBk1ES++I7M7PzzZzSgE46sHQR6wdA/omJSJqkO/HJSCL+FYXVPUV1NBP3b3VIUaYL/kDwDmV9RKvofYF+z4KeyNIEdw9CJgF0oLFIhS4t75N+RaY0Ok9XDyxhyRKY1OE1WNy+j/6DVK2RyrUHLXK3VK2EZG/HO+675MvKU7PUv8fznKTV8vuDmZBT4PRS7dvh/cRT9OAp5xCCq7cLBj+AojJ7fBGbICFlL6Am3uIO7XP2BjMBRg5GUkak/SKOYKwuaWrE0sAkqwnOZTTz8AQ8qtEoafBxwuvx+J8PZ5ufhfLYRPvccKaf2Q4Y8Af+n45lHwZ/oW4lcsY0kTRQyeVPIHZnCRjTK5FIfJxLIsUUM6D6NPgsJ3DMZOH3lLQuBwSMUFvLiVwa/2zyyeYgGOoeVtxk0VHlvpd1V1VsKIHKZLXaWpMd/kNn4xk8ygz/UcGoaUhc98epPf75v35v/9uPtMoahGBVmk6vgG/4KvqGHaBAlDy/akHnJuxIdT6M35VFgkTNq7IEuvnGoRHpldEF6ZdTDstHLy/lYGRmQRKjFzINf2St7yimNwcbbHFpAD2/atElGsnaLyc4pyO2XkdZ9P//pqxO0giFpNad5GTz6kzfAoz9Qsir4tozsXKYLvu+xeT14UTYDSzQq6j5Z8ADBEDb4FxIKSU3DAiWQo9Af3ngbR8Q7CT+LjSZbnsZVy/MfO9o6WmVap8BbDWqqMBU2C5FUAZyY2qAs0stkX3so852nT2ae+LaKU8HilNPrnnz61PDIzDNPrIOzMIpWoR0AroJv9yx+uxKxNF3g2mmTnniO5AkeDuvXTuttKvx68OVY8f3gBaHoCwrPSYFnLYWpQlLNw+p2aoGsrXVNh4zSOyxw+qMgC1IRAbw9fOrpJ+HLwOKD7/gwGDj5NNjwkFKnoik4h173xDMzsI0en5fBFvlrkqEOEyPw81Xw86/w5+uIETiu3UpNkPfRly2lpRx/C9sCaekcHsronCT+jGjpXMkyWsrqXlZcMZvIGxjWwvOCnrGojB6L4DEqQeYry65F/dSNWVwC/yN7lilefo1lES/5UGxlODPYCN9YjF/m6O4dqG19azDGDJbJh95yFnDOQfjra+j19Vv6pW2hkMdPKdpCTDoksPkG5RxsfSuNszqH3kqvyCssyRzCedFuF9nvnUuJ9ht0lhUsnoWzBfcfQ3Zya8jqDz3SGUJ0Mw0/wm+k1MpvCB7UGxiFVn68ADCwa1ickDQKMu8XkLTebhHQp3ycQqO4Mf+Q3mDQ35QP5JzTItj1sgJgDgAF6xQsDh0Nggf0hrmTQWAqoC7nBL08M+P04uPjKBIfhcKGDSw9d6C7CtDhdOc6Qb08G9b3H5aeu0YzM6AD1YED1sGHMj/RRfQRP0F1cMbW010vS+bMgh+ezfNHiipkeZWz4JWzSS0t65C169B1wdrbl5IJDSjGbLi9NC8ptCuV7UIyr5QhCpq3dVTU/7K7SNYdoXt+afNrbd3w1129zb3DsONiVQiKsv6AaIsvS9WKP7iG0YO763+Zxk+29fwyveLRn1PDTLaC4UkWHCo8C2cLtZo9qRDtEnK5p0JS0smz1fshr7/LexzV2D0uwHCoankGODO/gp9Yh/jJdaOe5/X3em9Bye5zeorgQA6vAquDdBVZHKwM2I/p+bn7vMDmIf/da8/83u7xej7J1uEni2cej9cOWHT3fZ1OBins/fe1enz0bM78HrCwBjfPfyCLyUqXx8JtxrFwm3EsXPO0fjh3FphP0psvjIVrnknrh9FyNfN0Gt6/5Fi4sZqrnzt8/dnLK9Dx6OzlFdO+jiv7Og90BX0dV/R1HuwKkobdL319sPfOly5Lo+MdL123/t69yZpdd6xff88+eLwTaaXmPyEZWRBKrRpMCBb1LGk7RXAa9SxInbIPwclUIjF3DkcsRnyjSdrRnZk0voXUNAtAKCpn5AwjLrqoyJN6KJwrm9wWs9uk/gT5SaLQeqBApuGgfHDxcqtSg0taRW28S42kBmflNMz3SZoEiPuRZB2H8uhmWL51xEFRFpjJnWdK8+AvUTVLHptRu91VsLdUJZWVnJliIsNs1SyIn2RGsPsMb6kSuX6JHmAG5ojgLOp0Ng+DMk2nYS7sTgOzSVwv+dSIVYG+1WpIj51r5DiM5820Sq+cq9KadQqZUq8FppbBUoNQ3F5at7Utqmbg9I2iFVz1+v2p/mNDRbbGAxv+kyxW6FX0Gj6HV8IhSDC5rQbl+zWj3U2eQDJicwfccAQz68yslvV5hUDHVHPZ+M7Lm7+vFHfJ7slkqEOwfAaJ28XyKSVbk9ru/mB3KtjdHUxRKM7rzrOEzlBrqBXgWCIkVe39kXmvl24fFmaB9SQ9Ji7KKvqgihWXAuFpkOjcyVfhMjuDc7fj7Np0vzcyn8YPQHFerbDpjkkrsIpC0hqsi+0ggYPhLnjjXGSKhMvT5KSoQ9X7H59qOrC+UiOH0pdRMuqy3qmm1JZGb2HfoY6rNHqljFbo1XtTO1sDtlh3rHq8rUTFKOFkSaYwVffvTgzeNBh21w3FE3v6ig733LqjxuxyqbUmp9lg1TMev9tbN1BaviHhhdMjk8HKMrmJjeX5reWu3Pxcms0x682czpiXa4msu6y5dmdvpYakS3r3wF7vnVfJSuC4XUBERL+u6YiHnSWZmYBMRoRnSfqsOcR6hiI5gVlgOc2OqEZlI4S03RfaNAY2RzSpQb3qrJiQRSnPpKWkgrSfl7RhDBw3Fzb8jy20xuyafw5NMXKBR1Zi4F9BIVkFj0E+N6vmtQzaaBL8hTZ6wq7cYqfuFb05s4PMhMHrLd68N1B4PFqhkb+BRKTRZbezVL0SAb5Cr/zstlwq77OMuCaNwBGz64i02MIqwE9OB0uCJZqcWbJlmtC4ZwFxKh6ny2dB9XThoHmxUS1Ez16MGRxHqU+nYfJClH4mXThIm5c2oqx3R97qq7sWvLcWQy2jqLqinKAmm6797vaqiZ6YUUWj5Vl5qW1tiV1dYW/7lQOuooDPYBdcDtKp1KlpoyFT41njm3pwZ+npXQ9NVepNgjHgYa2sUrBb3I07WxMjdU6KltnySNbtVhjsBl8wc7eMKh+7CUnuw/MfUD+j3UQJ0Uxsx6Nnfu0s2Tijsdk0pbNk01lCE5mvrKR98OtOGzamZoEpKwEWCyXr/aKshB0KJkYR/oiZtGEjjdIvioSlAcbFIpGt3ApKvmKBbnZh889iex7d13vNSMLPGYq6Dj2yJ9BRX8QpAKNRqvxVa0s33TgQomyptRuik3cMBZ4RKgdTeR0tCZsnuTlZP1rnBA/0f/PK1mBb+paHN/U9/ne3bq9R6njOAScfrELH6jqPfGdY7xT0VdtuHa3dnMrVWlz8kacmw8Xd21Dbic2rqMOw7biIxmzc1B2nGMbCzZJtpwgLzc2CmlO2QfWoFD55QdE8TdvQvZk0vrkYQTnrtorgHog9QWwG1GGKVjKZYkYn5OZ4/CxgwK/n7lbqlbSRJ3+nM6kZ6g3eYbPpPj2Hhg25zqCVtakMdj6Qx/B2tDvPFlijP6Y9UI7HiCZil6hJipBWwkgESWtS5dTnYm2zqvw5shEK+CTZmNSoSqvp0Jx1Y8PcQuUuiToH/2Q1SXqY0BqaS1s30g1zSyq2aoW4rxDnUwvDIBwFsS0ZiX5LebkB1m9AR4lubdSPa/c/Mrnl/n21+Z27m2tGkp7ibf9tYvz2kYinflN1y9724M8OTO46kFO1vnbbnlBu0/amxGjC9ZXj190IOvpvGAzn91zZVTsx0O51NXUPlzdcMVha1LO7rnzzujWu3Lb+zeTYurHx/kBDbZWz9MjctyLtyTqPuzbVWjg2OYljxxLULJQ8USJFbMM9wFGMegDavqga9oAzgWTG65WXow5QiESN6aR86aggeXni9u9NZqBAkaMhAbb/wmG5gNu/fGxl+5etHBIqJJ3b6hZratZY3Hf143vzuxuLDSoZo1Eog3V9sbHbBsOkrb5jILr7rsFAWfqRA4ceGA8+7W0YS9ZvqrFb40Opjq+CV/qevP+2iRoVazA4cpBfAmtg2w8/Mqx3mLXxidt6Br5xRfPgg+8cPPJ0uijata2seqwhD2ui18CW9NJKJmzCTNiEmdAiMqFlVSa0ZJnQ8qWYkHqpOP3dw0cf25of3f3dw0ce25b/jFC7s6dtR71DqMFHJ8mnJSbc/SJiwn85vOHeqUR88s4N0hH22KdgV7hflg/lWo/YY/NJW1LPOTk1/CUEA587lA97pjFLWD+HeJhd3ojDNBv4JEzCoDSLQGX7+bmVMFXqWQUX8Uou6n5GpZXPDcs1aoaBAgnolrEjL/CCm2feV+iUdCNaCwuFt4G3cUryPzFEWjiBUzPPZyHys2uUnA2NRfvhN/sGrJW46HeASHLXmaJc+EvEZslDM2pzEQOLv+pUwTAbW8KQUpdeApAwYQFKeToNkzKxZei4NCrIcm70XxBPeBEbv0HDkWoupjPp5ZRKrwFC22AxO7aldkt7iZZWK2mVOTF4ILHx+MZCa+PBwQ/IMkg9K5ExMdbd7OscdAc9Cs5usHnMvlxrsD2dqtg2KeEiILZDWrwDlsGGLC0Wk21J7do+/9qkf+1af5LSQZk+CWmxmqvmzOWYFlv7Cufdbrp12HzJtIhzt5aLtNjnLpxP4wcsF/QXo8Xy/0NYvKPu4OO76vdtiOsVDKXTKmN9U42prY3eUN+hzqtheckZtU65D6NiWU8sPtZRosITPVqui6870DB40xBExcHqhqnu8LENJ7ZXmJxOvc7oMPlyXH6Xt66/tHzjIih6kxsr8teUu7wQFPU5Zs7Ca3Q+X84iKMrLenahscANJeB/SKS4aZEULRIpgo8gKao8Q4GcCOr5MsR/UBaWrgqKOB2LEp5OiymhYCz90pxI/YeRv0Nh8OCYgnOvqOGUC610Bx/IjO6wyxN16e9gzZkHQKYG/PMKTnRajE6boKU65Bq8zkPx2c0LnLgNyoN7MCdetZwT0QxkzWk4AzEI5c+BaqKQiEMEhPOHwsEVE5DlRhjc12AmDIrTaW8cCoezaZzvwnnH0vnaapMOL3NRaLyn+cjJdE16XYxFTg8KtVxV0LJzTcPenkig55qB2g1+DI21aJZm5DOO3Nbo1CNTVdM7vjUV562CVsvZOD6HU1idVldqR1vd5oRLsxwaaTI2dgtsC7ugXPgeZEZkoXxR2v1v/vmkRU92jraB0GUJMJEADQlQlgC+BEjMkg1Jo8Zu11wVA5Mx0B4D8RgIxQAcrRrO7CWAGxY62m9HL26wdRY+hohqgGZ2/pOkCn7QxOejURRoHgFo4wUAGhp5LRQaGXkb756DWRSflaCFNFAkR+PzaZjd4M8iaeMlIClzKUj6PShw9/VcM1ybx/KRrise2ZPXkSzUwUkbkKuVan95ZynafZmy1XcOFO88sdH/lKUcQmlbE4TSxKZEclOdAzzUf/+h5VCq59VavUGHsZTTdRx5TMLSm0fjm1M+hKVHn9oZjvZsg4W2BfbJp2FLdSynUhOk0u2nCBPNIyoVVqVSgcdUKnwulS4YOqinMZRGaL3FZ/P6OZIB78/daTBAJP3jRZA06PNjIKWIXthansU8WkG0gIfFNy1HS/c4FNwdniCDQmxWuhLLXinLXinLXilFVggOdJZK1ohWZINAja4VRLNpotlFgUuv4I3vorOQfq3GILa0BPGSQ+ncDe8GZ0khaUNsDIsbbeWE/iBKrsRpKtE6NJMDdFbijNJFlLHyWbKBIOZfO4Wa7WIzfv6UUTqy0lHcR+55HCQzhdbGqdAzUlH40FT2pVPZl05JL51CnYdToXVjqlgtHYaI3rQM0aWVjK+JS+eW7D6DD+ySfZRQfyBC0g8Eefg4axiDfNOXBfms+9mFJP9szb5Hdm39uz3xYPueppphSPJbMMkXomU5LVPtgZ86Kvti6SnI8jXb0gXepu2Nic21ruPHjtwAOtbdMBgp6L2yU2L5nuHyxis2QJbfkyjdtK7VjVl+c0Fj1IpovqbKVXZ47sFIe32tx1WHaX4XHJt64ej9CKb5RlHTtpzmG2by0PANx4KksiAJeUBesBTplwzei1iPxu4CnEWTdicRA8BMy8meX2ZBvxDul653ccouQN5HjNGeqx+DdJ8qMiogHypUBYme4rFbNxSSsbtG03duDJRMPry/59rhZIB72psaTdQPV9utcIrrb2uoBa+se0Lke6PRY4QAqWB5fdt13x52Rau339Y78LeXN8Np1S3faoZ8Hy3q2lpWM96QpzY7kVTfDvvmmysJvwITfgUmfN20fgIivO4kvfNCwtdBwp9AhK+D4+nOSyf8N6v2Pz61+6F0LL738b3o+FSwZTzeuK3BG2gZr0ZHUjj6oxMd9cd+eNvRH93ekTz2yl0HvzkajE/eMwyP+dWT96CN1eY/AW/KAoSHiC9ofQ2nPFjrW3/Kvo1GZoK5F9Gwh2pxWoOUvvUzaXwHjXkvXkTnm/WvB2+qjG7B4jIpfsmaNDQlUyk+VhssObzg4uQC9lhD+DB6VEVqHRbOwmlkfytXir5r8P2GIaeHZCVEDTGV5fSxRY3v9VmNb9mZUjMTmUDq3thJZruo7q26uLq3LKlMizmQsjcGiX27pOytWl3ZW/H5yl4zfEmFVjF3k86kZWgVr/1x44ZSoyXcECldlwgpGRRDW6bgyteOxQau7c231R8cehS8yXPNnI1XMpAZTU6rRftq49Rgh8dbXSjkeG0o+rPWyGlZp8NU2L61qmzrgZvXPxhAq0hhe8vD3H5DltsrL+D2ZNKcBfePIbS/g5h7wvyx2AI/n9iTVgnZP0a4/g7G9Qna/HG2eS5ndfBfZvW8ePq+sYpNrcV6KPY1anVBaqQ2vrHG6W7c2bwfTexkKq0iXbY+4TUUpIpKNzSF0dZJqEDZCliga6/oyXfGOsI1oykfKFhzeW+YtdjQhjNGtxVimK0oFSxoilgZndXIW3W0LdqU767IF2xeG62zGvQmVqt32o25DeN1Jf0NYRVFF6Q2wl7tn/+MOi7zQUCNSlrdqEc/C+ZnAjRNFM2Cx5J6cyAnel4W9rCsyrNNtQM7ahfxVYjXl8F6koWkHj2fXpJUyKaFwJ41i30+rTtJjOvHef035UaXGe1QkCmE00MazWvBzYzRFXJ6I07tN2F3YjL3k5mvg0lQ7fG+nXWceptmHQJvFyw6sketU+F+N3eFnLWS3XO/QMw+Nv87SoAklBKj6iE/7kcWmD0uMnvlLGCTmsK6d2GjKNwqLGlPF8F1nIFNu+veTeMstLCsHS3xmLqQ1P0XqndRn5TC31JC04H7BqIDDWEtI8PjhSpQ1V2aGk26brvRFsx1sRajzQZ+gzbdkik1ysw+rcXm4IdPbImBgfXHh4vUnFGl5mwG1qKTc2bOXdkVHh2kaEpwgf9uz1FgRYJBmfkNoAAIde2FbWLP/G+pHXA0KoFyMS3qeaE4NGb1vMakgdCUvxeJGGiXK+k7b5hI/lka8qUQHitUvZZI+XtpKbnBdz5tmKCTf16QAlKeS1b2+peB9Y6SLbcPt+7ri+eyXKh55+2bnfXxEKsgGZVC5SlOFaydasklTRUNbYEN1/UGHh/b7qitLjM5K3rKytaWCGBdx7HNFZ7E4N4b21q+dv3evqhcrWetAnKjVmlU8bHDjRozpyrqPdg9vF3JmXVbjvd4vdVrUTsqmv+E0i0n6nqJqGsRUXNwxD0lbFXvWIWo0T1I1OjmakRdtpyodWiLqsxlMp051+oJcDT49tx5juNZ8gRy0KF+xtutFs1n31VjRyVWTe30+3zIloM0vO2wLnfCukRE3U5cJmp4oySJNbzkEg1v5XOkCQrzFGmGDFmZqo1Fgwwdet060fK6VLl4t81V1LzGbGpr6PW0dYJueX2hbpfvsfk5ul5R4i9FRKl+d5bv+Pr4+B3jUVdycz3EQWt4+NbNg8fWh4Syvuok7AQ/HN1a0ha1GKNd1ePr3daKwVSqvxhi20Btw8aYCajrJ9uCeU2jNZHuNUmXtSrZXli5pS2UlxquDLWlqu32muYu8NtEpymvzOUsKSy0hocyrL+yOGpzVJSV2d2VQYu9EK8B7oUl2QFLsoxoFnfeOumCs1LDDMGyRAL1Cj7fZLLFP4qk3vP55JEJ23n5ylFjifrXDNNG4h+lfan30ji53HY+LV9txJCtHDGWq3+XEKK4PWmHLtCw886tBWvrAjqGIWVyFa30V3VG23e35ZHmylRr3sYjfYHo6InR5qm+mjzuMWdVd0lZZ5l1fJuztqaMrEp85YbLNsQ0LKtW6XmtyaaTaTltxeiRFi3sCpHeg81rrh+vctWs33dT+fhXenNzq9eGRiZUejMso25YRl2wjJAPUF3Wl7YcNis3aUoqNTnnuYm8v6zAw6SGyzmf5ibovL+sQoayi5JhV8HwXZNNe9bV+rn8obt27fibwfzv2sp7yhPdRXxOrKci0RPhSP7ql090wSn0oTsHrvnBia62W1++5cADWyJ16bvXw2O4Nn037MlfhR2lENJhhOjK6n/5s06OIwS1Ac59k2dyt+VzH0m8hXwDXsBCD7kHGJK5KEVSlYZpGO6jBcJa4iawoP0tvaj2t5BWqpm5Z2k1CjWjpt96hzNpZGgMAwoazu95wckz35fDu/W8VS+X6608b2Xl5J+vVwK9y8KZ9Wr6IUpGoeWn8s8OQGE3P09sg9+qDNYFQ/1PJdo9aRzyVATyFEO9qkTtOQ7Hr/SF9lyQ1dI9jCV/5LwsdGmSPwIlf+i/IPlFPV3aoD+qNHgsgssgzyTULFq/rWTANQzvLHShne+Pak2ZWTLzKBgCBR7Pq5KHkfxVWm8XjA7BrCHH1ZwoCud2usn2udeRDhjK/PBSmV8NZX5BWUEZkvmVosyPY5kfqXvH66UjW4WPvkjmR+KizPfWvZPGWWjho0uW+avZdLHQl/Rz4erd943VbG4uUCMvaBRl3lszVB8fSfmcqYk1ruL8XCT2BRLtTo+3+s8M2xqDm05sjoJ1A8eHinRGo1LD2Yx6s1ZuhOKsrKeyqDlqlckosxvMQrEPgYDL4ZWZ35JkqHsvag9jUt9FUh/v03EyBKU+NYO0cVDqE0k9oal8NxKh/R9Bif9eVihcIO0Nkcp3obSnDf6PsKR/b1EaXIL+bPkKxYW+Ht50+2jb3t5Kj54NNOw4MZbXVOHXMDSAjUMud8daCtfuaXFTBTcODF3d4X7YGG4rbzpQkFPeE6tYW2wG69B21bmJoX03tDbccsP+/lKFRq9WaQ0ag03PqLXqqvEja6wFRf0HuyOtZfaAdfzGXl9eTSeS8ptgL6lfbs1NStbcOsmaGztlW1XK20Qpb/tcKb/EmlsPvwydOUBroZj3BlgGPDz3B1izMk5H3qvlVAuC/gk1nE6Kgl5lyOFFUU8RPbD+OmH95RLFRH1W0heAeYInfLD2VHaty87DX0XJcyQFh+QakkpyipKaiqICH0MFXrdMJN6gvkDSZ1NbAq+nLRNU4o00tULSM6sKeubzbbqdL35/422jJa66kbry7lhOaP2Nw4NHegOTu+s2JVwvDW4aGTJF2ssHBtw5lQPVsY5iYXJq1yQwnbjXk9raEO1pqc0Rquo7Cqu3rCnwNw7HBo5H7TWNa8GvE52dSWdpUcjiH8+YcqtKojZLUUm1t72nW5JVdVJ7HxC1P7CZ89M6oha1dl0g9a7XK698r3BCeE++tLG//VqV1NK9qXexCbfyvXThhFx4LyvAL914K1tpvK1j85t23TWe31rtZ5Uko0YOge3FPfvX5AJjWaKtYPN1nZ7wyNfG2vauq/DqvpMDy6tybbHJUNRe2TxFVqVuvf7gQIlSx2qtDqNVD1uJNj52pAlBbGTdgebWo7gfTB0r3gIld17N2mC4tdSem/Xpoz0IC4k2se2YyCLYTFxk0TShss0C1bS+zwcPJ+kBSX6/8Lbo36JHd2fS+j7k+aGaTsMEF9PvmC5060sc/t6115y+vLL28N9fdy08Thd0HWzbcGWbJ7/7QPv6K9s95NG7P3xy88Bj57/19fNPbx54/PwDmhMvH63uvPl7+6Rj1q+PthAeolTspx6SSyotnFqjtvfSyJEXWW3PYal9RqNO4ot43dZfxZ1Po5Q136WmNE4Lj9354PwKoM2Ss958sGTriKuzup2hRd3OkbNqrrJKVO9EsHqnD6l3gieZdUvVOyvtsWfFTEjJE5GUPH1YyROcTsOcS5U8qxlnDZfg1Iess5VZp75PNuys4Oxw1hQfXVOkgt+ZJhklFx/YU7fpqyMRc8ux3efIImSgbePtBqWcdZqNTotFC1TDd1w5Hgp1xr3egEfBOUw6C6dj83y22PBVTXXXnHhq3xtKXtrTnToES2mJlbbsAm3P4BIrrRpbaf+EtDZ9ZvhRapaXaqVVi1baP2G1Tx+y0qoXGu5fW/NzqGrfE/vq966v4hQ0pdWpy7r3NGcd+g5lrbRTCw59Y22lWknzY4itn6ofunnRoQ9M9tyyvdrodOu0Rqc5N8e10p9PL/cmN1Qgfz5vvgctctZaeD3v8eUUrTvYUruzp0pN0iXrRH++T2Qy2oj5b2KR/7RZ/vv0lBlbaGFBS1zXq+q/KAKeEq206qQ6vST1ahS4ZN/Ki3r1yYz8ywojttYq5t5b8Op7mTZ6Is7cYpfuZYMBefUNgUfB0aAr8xaSkzK00sqDXKINLnsOR36k0CpFx75/85BvzLVLrWyS1kEOvDyr+3lhgQNLFnQ/hUllpO5PCOp6hOVN6yIoiPNoIAr+CaNgD7LVLm9PX5oGmUUNEPbwS0x2FenQchE4qqiCDdtaPsfHj3O58wTk5Qce2vXQVBVrsag1BruRtbIKi13wNky21W2qdcmwo5/e41by2GZ7D0kCEBu/Cc4VJE8/kqGeJ0Sftk+ow7DcllBQv0RBMURBcA4UPmXrUfevQkHoHqQgdPOv4tMme4F35Fh1n/5Iw6IlWsiAqDTYDX4/MiHCd5d82uC7/xNBYJ+t31CzcGRBPlv9eM0Htsp/WJj8I5LdfbCqlCfly2sYr3/FZvgP097kH7GQ70NmHOV0Wr5apf4/9NEin+178oHbtteoWRPvsJlyWAb7aD06zNqRj9atvdhH66F3Dlz3jOijVTPW4Fv00YIlYSBCQI1LwroiyE1eNshNGMW3yEP20jBYEr4GxYIyor1YjcicaRTQ2XNkGE3wxa3z3ZK51S3FkHJLG7LC46/R6kGfG7hnyXBSqXLDCkkSFAoLk1TCHEWqLhVJ4L1C9Ti8FDaRPo+t+oSKUIULc0QGyVvCIBwPRPsl2giUfXtkafwhbMRcEiknJwspeV8EKbCyZEsYRUa9VLT7maNXPToRiqafOXI1PD6jywnVdEb7J2vNzvptayr7a4OCkrzl7j+fHFv/2PkH7jqPj0+O3Xd5f4W1+7a/T//ND4/EfQ2b9h8nsv5mkFUiQINrwedzAp8D+OwgNwf4bMBnBWgjUAvIx7XDu1lkkYZloUUVEgUEKnwiX4pWkC8Veb60B26+VOT50ta3+bOQhHROAWUS1OivmpNsz/CIbdGcZHtecv159Ai87asS5niAAxxShSRO5fbms7NAnsUTpA2RtmI9F3ohVIpDu4X+WTIgg5HFUEWSqiRxOg0fwaBnLJLKasqSv7qrHPXTu1WiqxyLAE0mA2hl0qe3I1c5yVMOU9rLuE60+eUg5AT5DuB3guRs1mUlCcyoN5ixTd+MCtMMm/MCzok1UvUseR2hFotQDYs0qUbRtC4Z85BpXiK9rCl+BJXk/33oW+GS9+n6nVW8PdZdVjvWWqxBmhaSVgjVG3dVi9B349Q5svTzoS/oVfBOk97M6ky+XAFD39W3P70fQx/Wy3xA3YGoD7SIcmUQFrQdFfQgKFbAoixGw04xLu1iVNrFUOAkVQgL1woG0JlEuwn7YRI/2k14gRQVbDZyD86Zg3LmSN0BYmT4NKEQI/P9egaNLjqp2euknqRD1W2AlaerRgENq5N409pqgLuF1D1Ej4wvAaNoiArh/YxfW/C9wGyKwtrxVYt+F2ijqmqgpr4sqi7ucvz/xaeQZBSGeP9UcqlPIdi/8faJCpPDpcNOhXZ3HqTV/pKKDckltLqxIohWnwSxU6EeTg8MsKVE1l0m0ao81o18NaKQQP5VpFWAV5cm43kR4A+DQCHwBYDPD/LswJ8DcvHwmSeAPAvwm4HfBPxGADECNhIfDXwyEMoBeCzlxbE0bBbgidnNSvF+xTi/vziL4gDbIxF2dv6zpAOmYFG3Z1GbYtGG5CwSgixaks0+R3JEgJCJI6kMCjDU7WWo26vgbZksWvT5GI1kGGoEUiyZUAlXeg4fF3v+ip+/LmxT/4pcI41iwJO59zWslka7vYAf0wZnodNT7GTv4EyZb4mwvdfjz/w+uyE5gOjhFAzIpk/xaLMSGhL3Zy/mkv9rLi56R35A3QOpsY74TBxTAxUgUI6D6VF4TD0jDqkV0rhZgTya1LBbVTwLyzQIKykIrwZRHwzqukqmSq4roUocqCIcqCIcuHM7UOd2PEuWEgR8ikQNp3EcUsMsCq2HImBjNx5I6IXxD91egNwpV4D9iMh9IcC+IfXOF0ZeEzuqWA2oHhY8MwuTXNob/zBNeGE/xU+7APhxQK4vYv4v9s8s138Z/0zwwI4H/zdnXwIuR1Ht31U9Pd0z3dPb9Gw9+35n5s6d/e7L3DV3yXKzkD0kZIeMCYEQCEsiEEVEQJ/Cw+X/+b3vU0SW5GWDC8gm44IxCoqC8nzg//mpz888xef3UB6Z/Kt6eu6d3ISo/6Az3dXVd6pOnTrnd6pOnbOnW3I5eU5SZQk7aHrVwMiOWQfNObCvO2givKx7aCK8/D0N629BM+2ohvX/VJfJEpKxZikIFkpiHSP8VheCGtyQ9BDu6PsvGsfv00LEizONt0T8lqi/JepvaY9ZHIX+BhFPT6MegD7Y4IogaHKIe1NzhLPpqKQp07b2N9H3O6fQO9qW6wVmSB2WaCOY0iPGNwLH6+uzf9MymYsn/mGOjZSZN9VdG+csE8GkWyYtyDSzmnTLRPduRJT+PlHfUTxLPqxbJr/RZog10QaSFEgYQIIEyRiImcEIFlYBTJIRpBItDW3ovTkHunITuatzZCoHkFpENivB8wECb+BrgqzuYngSz4QerPvQqz0Yz8n49Rt6QHvPWM/2HjLSA3pmYKrMZ6IgWv5TIEC3/zmJjSJGN4r0VU/NaRZNC0RC3W823zw3cBZfIYBMJezxhqympGYuMbPm0mWXRC/n8tbe8HhLLR1sVUzY441t6VtW+Ds83qY+BZ9Z8fiX79nZw4qy7FftKk8JsoDPs/izPds/tfwif7dSz+aRaBqP1Tiswp9Tv4G0gULI8IuoJAxPgxuoX6ESo14yBV+DO7Q6tF4yiN5ao5UwekkUnoanqLdRiUkvGUV1VlA/RyVmvWQdKvmC9harl+TRW5u0Otzsb1XhQ1odi14ygkoOayW8XrIJToItxmtRiayXrEYl67USKy7RbMAE/DlcqHnxzUbOPKFFzjyOI2e+LBwIv0zdelHkzJcrwgEq/HIFPWqYTdGLzaYLlnbhz+PLblt5xS3TsZal+HtJ/LNqZqQ1P5q0urMjqfxISv7G+s9d01Xa8cDGtQ9c092+44Fty/cMe+PjOwfRtyc2vlOLI3g+C26AE40T208TQXDkpLawOwOsJzw3UbfoJ7bri7v6iW3ryYr2aPbENnU5770bGNmNwwHSD/CyGe840s+QLEKtistimKFNFEI3Jhrum6ahGR+PtZipPcAAAY6OgVo4db4d7kA0ba+vnD+NKPrnU+lgOkgUZuBQ2WxyvNlygCu+TN5cP1zTWMnVaGtpcbxZQY/J4ssVVKFuD2ntNc7zy/vQwzR2uIPja0kWO4MwFvPn830hc7kn2pMOMAaTkTTKyZ7xloGN/X5L26qJa8BiTrjf6zNwdkm0WyX2wezicrsz06vYFaPgEO1u2WXjA52L0+HRK3aObNOifw8irlmDeri44YuXBj8qW8YmImOdkbGxSCfJu2bAf5dVgp9Mlu3qePLoq753fNDno7IvDR6wf1NnKE3Rprou4YvnnvQlj1YIn+iDdhK9Nph9qTJ4gLJ/c5bhdJ3alBXc2BTLeR7EbW/yqprFt0YMb+Ga1JLrxzILOwJ4hdXMGQP54cTCZc7ceHacMeNFRDM9unx1b19kIBdEJiUkKa61ZzzWv6HPu3hRy2jRY+tc3RvgJIlmBYds98iK1NvhzQREI4+sHIUzDvW0tVsdVqfXIltMnEPhPcUFqfGtIiS9uTKagdHzWXgKjszbdwePNdZd78D77s62l3Rkd5P5lsvtuzvFtpcqTVXngcC/73wMWYCnOMt+RtQmgbH2BI5QBCnaCLxoZCMuT4uL28/ytV/D9z9wqJ7PN2JGft6A+ie4bIoZPGWkURmNFGRLAHyxpq1zjCKuWQEHEP5b3zgdc3vD0w68VhYIPvQ8PkP9RvpG50tzLDIvPKq1O/Q8Pjudbn+jkr6Rcr7UzBKp7D92/kWPgAtXpJdfPxYeLMU4g4HEEaVpV2IgEx9scyqpBYVYUZUFqx1cj3CwgbfU3rK2Ocd2joZy5c3DYYaXzGZkIiP9TgsyL4TaWwJZP8/IdrDIoTC8g/cGTkLg77kC6/h1iAZfQDOnjSjXV9mPxTtmwL+eNDud5swMOFp2EGaiKBbhH4ugeCSZpEIvSgd6X2iixoa98/bXk8UjFVRRCr1YkQ5QvS98CD0aYsLwt/fX4Rcik5XxFbvLbs5XXHLtlCOTDHAMlnmMK5L1di4pOEFgbc/Yxl71fj5QjKUX+ayRjmi8FBLaOjYuaOnY8onp7LarrhiMUgzH2W2SzUIxDB0dXJVTvJHymr5QKWx1KqNr2x32aAFxRh7NgU2IM/z1OPQ4ruWf6r5z4M847zMpv6HeyN4yfzW5bCJV+Y2K9uhyfnM6YoObSJIx1N4hcdgwT0AgQVvtXgtHGs1G8AeE2iho4G2yzJ77Z8ZkRELfwsB9fg8S+wxlcWi+cwn4EBo7P9FK9BKH6toyBp4gRCIAniibVdariug/Jv0sOIZUaAc4VvYwqTxJhMUw/GMYhB+3HRC6/d3wfDfofpzEY7phL/7/h56YRi/bwo9XbAfI7scr5Oy4No661RfK522t2+3NW+sX7KzDh75839CuqZY1q6MdMSU0smNkZMuAb+HEFRse7R8o9wvBfHSfyxrva4mWQuLEooUTYNdHcOKEBVsSUiLTGWydKvnU3Ghy4KpI4iow3NaaTdjDAZ/YWXvOFQ+HrNZAJO4o5jKY00cQtQ4jamE0u7VxmgJxOvaP60EXZXtcKPvL8HwZlI/gQ9Ivth5wvkBfyOhNHnLWUPlI/YD0i5XWA7TzhQp9EZ8b5i11zF91byObQ3kf5vzF6T1Tvo62IALrkOWMrkRntGNpUSXFWLrgHbuq1x2d2I0ngvppqERLkWgpLPDBYiy18GfZ7ZuuGIwYWd5s5gQ2ZGc5c7S8Mm+SLEx4cFWhY9OCROeWT3QPru102eMFT7AYtuKo0ZtqR8EW+JNGXC8cdeygFnXsozjqGHjshM3PHiYGqnNhx47jAudAtR5jFo2jw16fv/PCjm3q6e7tNADWaRNsggmGS2FJjhSDgLE4JNnFkfCp/e/fcef/HsDWOjRQhv6Dt985MnL49kMDEOEZZFOi1q1GrVuvta7YiDp2UIs6hpgcRx376AlBNdebh8OOaWjwOC6pty86F3es2NGOlW5z3LH1crgUIk2Cnbc7WbKnq6sHQs5pley8EYRKEes3R+68/WA/ahnEiwk3//XwHe/vxynikMqFA4duP4x4qvP8u3AbfHAOrZZlhfCZRRdwHRUO+dEMO0rdgRgITSrEPC+9/pKOVo9WhENU+GgFPfx7T5rAbaGxXeMTO4f8wZFdE0t2ldVPicH2aLgYFK2oHy0FvwUsWHRwTb5t1W3TE7euLbavu3mic1W319O5vHNkXcnm61mOKJo7/z64E/4TQqudDbR6tGzW4OoHnkPU7Rdg1bIZg9UPKtqDy8YWmkWqdzKS24aTVGGkagBICT9rMFlsos0lUBIOXA5xhN6/LKZJkyKhcrNhN4AAIAbASLUXTVQV0bOdWNFAqq8/iZFqGkNVQ1k0iQ7gONpyyOJH6ugo+VFM27xG3OaowgizHq2gSmTxaAXVmcWs0X8Es6oWc20LJ+CQeCz7sWjeZ2lvC5XiKrKdKJLi46XBMKKsW0pMdGwEXt5S8rgQZrUKNlkw3RwutrW64nnRimGXpCiiInPu/EgiODC8KD2tYdY04h0R9XUp8ZkGZj1Rtowviox3R8bHI90kjtv+k3KA4EqlhJgF2UeH/QmQeMQvCIrfTw0f8itAeUxnLw1TZcSze9H/GjvA806ToL8ynH204k88Umn8BUp5rMGC9T8w78iu4TKrtO0XEm9ujRZhWLFlfHt/aKAYFYwmE+NJ9ibDOb8gx/tbh2hzPYD94ILJYpe3mPAaDQjoApIyR9qHY53LOtzWcMHX0pewP52eLHpNvCS6VLcsSLzoCkqOiGrB+d0EK2sopMMZ0SoYOCvPChxjtkoWV6ov6s0nvIxBbdF8opXz78M+eK+GZbfOYdmPN7DsobJsj7v9baDtUR2jHjTfPgdn917Sj/TRSlPdvxPPWpvwLInxbB/HTukpdOja/8XuAcBAG39P8o6w0xN3mafMlt/D77wyo3r2Yl8LEn3sNSDpJNpl0QyuMdD1xAa1fQ4wWvsRoWGWd6EV3kV01r2/nyZy4NCpSGuklXPPIM5yEhyeM19DxouI+ONI4ja/HdgfnRVPWMPtnYdsfcWvVVD9ROZIJXEbZX90Vl5dNh5Q7AJga78A11oTU1eXk4NtHiQEKKPR5Ih1p/3FmH18oq3LIQlWBaxgLRxX+6s1I/ZuGAy9Vlze7TdZLGaHEwdT5QTO4k5680VGUIBqlZxer/seAFzZcUJbg38XptGMwmio7gEfLWDDxWy3m9FgP4ZoYMYT6eGWFkoMgMDXkIjuBJ1fvxQNZrV8S/bhCqovBL6GZXbn1z+EBrOrQ5dEs7FmMJsODW3sHdnU5/VN3LxOScW8HHalwdZfQs0NJ63Avzjdt6zguCfT6x/0CL60x5ty8z9JLx+Ipqb3TSz62OYuimZZSRQVzkDTRl9xNCYr/tJkrtRlFfKTGYccSOmZNqGAOGLuBAj4sY5if1rmCBslykA+4ryNxSyPmP0CJEs55SMV7dkFSLYRAbL5AAj6EchQ75GsFce4EKEBULXvsBYLC06ZLDQJl1sUSTbXOCz+DSaOAedVr89JsjaEYaNozPJozLBX6DBxfcMr9DChEBFwGJ//CNbPf+SfBY9hr1DweFk2pzsoMQ7iX3Ud8g+CwYebBvBDcCt6wRX/asV1iBp8uGkEu+YN4IciV5we54KjH+0wHxjaOjJ0VTlgi3WGfdmQ7O65cnhwXac63ju6/Ettvd25Uq8SdYuSGCqEHC1+yeTJtwyVHm8ZzXvsqXLSk03GRMEfb/OGBrJeZ6o7XFzs9S8DhnAyEfanXWaby137ntWnqjzndPtlyefgU4jLw4hiAUSxJOLyusXmSs2Ax08SHEeUMJc7gn4E5x/2eCjM7I/ENEXxyHwmb0aynu6HK6h6LPtIJYaUwiPzefyi5FTz10QvykoT8I/ftNpTTHo4ZHGZnOFMID2YtMLAota+5QVHaHDTwPDGPs+nRH/Koya9Autq8fmGwZWTh7d10yxnkfiAy8yaEWfHZcVbGk+21Zm/q2Myo0iBlOpOeC0SXgfthDfBbZQX0gYcyv8uVJKDt4M7KRcqseklvfAuqGp17HpJGr0laiUOvUSBt8M+SkElTr0kj+pYKcTyBpdekkUlae0tVS8JobcErY5bL4miOnmtjkcvCaOSgFbixSUEOD91/t/I3VSJsDUwmPX8i9qReat+pt7K4D0iESxitADRIJPKaPGI58JEz0bTBY2MDiGKVzyK3c2SDHmY4m1um83NkQxjMtEkgxOjmBjWSNK8wiLzcDux1rDOsJigCYFwIPsxTmSIDmKAWEAsIVYRG4kdxB7iRuIQWKhh2t3TOysrKp033dp7a8u1+1r3BTZtjWxlxhdyC4nyiGFEzBaVYuXWfVsXjhSLIwu37ru1QntWr3d6Jq/bv3j/0M0Hxw7mr9ndvltde6XvSnnZSvtK2N1v7Dcn2/i2/Qd3X7myv62tf+WVuw/up2PbN4diROZM5ozUCH6KgxidyV/+A+A35H/kDcz2nf9/7SvH0Bio/2gTtVkUDpWKhXxc/7bq3w79u/Gcnnc//3v+c9p+4X103t9v/B75erZYzH4Of7xXyBVyEXxV68ijf08UcrkCXIY/z6m4AN45W/fckWwxn4+AXLGYA9/BD2vr8ed7uPbn8BX5YB6Dn1yh9kahkHsb3YB/Rhcr8V+7BX2A5/KZ0rlxdPVANluEAb1SjUYXv8Wv/ayYLbahCzRbPPAMfJ36T2hkThB4ft8HX4Vfpn6F7k9pu39r4bfgk9QfiUJdwx8nnDGcs1S0LMltzL2dI905dy4RrMoz8OMnElVmn37sE43UBpA5W09fahVy/tyXc6SlXlsOViu4/ikmUa0w+xqnPptcFox0s92ODF4N1ISQNRlrOtmmBca1wycRmEsOTLcu/ui6QnHDHYsH9yVFE8+aVFZd0ZuZ7g5eu83bkYlyos3EcuSKgJejHQ6psPWzGzd/sdIVCvMhJeATaTEQHb9m9J6PmywibebsdVq8Bt/VaPEU0bhfrd3PaLS5D9FukPoV4dZz/lAWnOmXU0yEQlUtFslQdc7Ajx2TtIw/+kJmVTyn0YSzUNUKquM0VCuNWs6BgQvyejalLWoGeHDQLNXePS9aLOJ5XzyGFBbYKpmpR7z+d+xBb6j2Jm+18vBlv+JFbV4Lq/AX1B9Rm5/R+3AGntHG+9nGPXBq99/Q7in4PdCn3T+nP/8+nKF+h+6fn6XBoHb/gn7/Q/JtHPWbeVG7vxf9/d9q9y9p92vhd0k39V/o/mW9/ml4UKPht7Q9z7VwM3kT9Qdk0ReIjVoM/VZPSCGeBZ9ECtcM7nky1OrxU9U44peTDqHqxwz2fT1+ydnXz1bRBXZ/R5XiiKC4Wtnk8Jf9QrXi11hLFb8/G5pknolvra+gxY3G2ZypiN4IhTiQTfUpJTvd0zudt1mzS3p7l+Ztv7fxbGl0cSSwtPP419vWfWLt159Y3zFqtUgm0rC+d/tUMr1oW0ffDvy9vXZzxGmNlIKi43vVDQ9d0/2D55/bnYoyRoZXEA1WIRoc0GjwbY2PxtAc60Y0GK1nLnwaga7VpyK5SM6izoC7yhbCIhSEgqPrWK9KJfBEc+gJ4epeYnXP9rMaBtMytdSrJ7qOVfQXTlGO2bRwdYewZlf2mLaQhOeZj9T3TuJzuEybfI25V19TRNTpTk5s6+nd4OFlE+lgVY71x7PennFHrOCOjPdEokNr292ltghrZuycg1X60+0lRzzviUx2R8kTXWv6/G4cOtMuDUs0LQrmnqIa96mcFCtNtRen2z2MYDWb7coIT7HeUkyN+V3oWfskop0B0W6ZRrvvaPy0CtHuiMav39VoqaLn36V+g3Rsdz2znklFs+u4QvJ4kpHXN/LI40n4NKrd/Mg5L5dTvCmV01wmp2/RwYTDJ7Pke4yRCwUUp2AiX3mZpAXV4fayFA1/Z+Xwtht8QXFyJL46dxJOmXmGJDmnjdBQzGlDhvoNavMrWpuxDN6D2hys52I8YWOCBBr448iURy07RTA20qC10aA134Hbf+bcGS3B1tPo7XlVnPU6uB8NwTHbEb++dKT15JP+WCzwIzPNBnw2VTQZdmSyWwwmwWkNhJB9b4C1/xBMJgF4wSM2pwXHqGb+/YbrfsFYGAPqiR23fBpJg51IAgaJRXWPHt4lo/8IH+Plq3bUnpMWX9Vw3Wwa98KZephE1PBTXjtfreA6T1oMvmrFcF1TGvdGsozSXBb39tlUVADLwJ0Wudbt8EDs5Tlde97GcTbwmMNjEWvHwAbZQvLegMvrMQmSwoMPwt6A6lID1qCzRmGY2NB6RIiI1m21pyLVsJfjZC9qzwl5NuklsmnO1tflItXKvArORg1NXs/m1ogHL8SKiHlosgB/QAHW53R6RKNhqPbrXshIHqfTzwIKmKFJctvsPskMV2z/AfwfXjRBQNHGE8dw/gqSkSzwF7TJAKHBbPxC7YfIhtN1NOEjUkRnPd/PCZWIFZ4HqwiW8IO7EdJtRUqaJ1g1Vn01D/J5JloVcMsLVea6ua1XvPOKhChSSZIW4F5W87FqhcgDO4leEaLVCn7pFFNAevq6i7ZdNdeNhl6aH+MpbNMk7Nwl/LI1nO9d0PojwaXyM+Mb+gK82uIKdLY4v2Fxt4ZXbQy0qJY2OdLesvOgLxWyksci/fmYarE64fNOq7swlfEUUmEW78+CLlvIyX1f9idrz3lSXuGXvDeBR1XX14SMZv9Q3bK1Ij1CECpYc8LkqlowBdSq8TrdmwF1HR/YsLiQJsb9NKrVivG6C1eIm/unGV1hSevNu8Xtn932CO928ye3378pd5+7e/XIunWDq3p8hh3bP78tj5r9nNNa2nrv+o4t4y3nfhka3akhBg1BEK26JanGMWIQTQErYVKrr8ZALGbU2xlvtFMbKZD5xSx0kGKonUQMDRKqPdf4+Fzj9UFq9CF40bFiW2O40OBoKwqrtcWtGwXUH/AxykThkJBU7Wfvo0/t8n3QSuElMFaw83S9b7TgEAW7QH+b4Zy86OSNv6ZFh4YYNcSBrBstVsgJj0dwzoC1x4kWASNHrkhRZmc1FMqYq11YmSnVzGxa9LP1vGOvVxuHLgRUOeSsVlD1LnO1gl84lVGqlcxcNvSU3OxV12wVd5TCTbt/Nqm+PzS7cgR/gbNeMqGu6Y7u9eVQdHBdu69XfdxsJtHEA6xR4I2WSGdPnw/HTuna8ZnV6SX9SdFIrWBlzuDwOJKTO3qGd4xHeH4mFBIUVouAVHtFcsp2gem6+p/WXfnQrl7R7opEdayIcBey++oRVMIcpokjws4ABKodSTSEZVO4+ioHLiGFNuBkmK+f0xngaSKJKlu4MOICDnHBpaSSlhi0eZdDCl4iG3RwLnXkGVpLgCnQtR8bRbdV9uH0VD7ZivOTpRvP4Ds4QQ32cgELaycb1/B/Gle1H4N047reZ4wtkTRK1mcjAdYSZkJEakpP/3xW645eUM8ADS5qJnDOb9FcO+Z+G/2ejl2JmJ5HC5sqa06xwap4PYUIhFE4yGgkfFJENoheilE3+l3rXFZNfXstpqeuctTT4pZOGkWv9vNyYjhnbwk6DAxtsbASY/YovM1CUz9ttOXcD3JLu/yMmaPMihpzMxTFMY64v24zaHgaod2FenQl87NgDc78i0YwaBbdeCTF2aHHqv6sthb+9MU19HQjc1SLxeLgEsPcWAzHaRyRokK/b1FVd0Smav9L1V08aEZwK6hr1HtGTvE4HCpnYNhzAOcn+iXF4PBlRrCl9n8a0gC+NzviT4EJXKDNJNFS+3btLoEjdEmH7ARCre8kHqMB7qZI2FHjQdWiiTbUtTNaz1DhKQtAgqwuvzTkMiesNOmlJzNzABvVWIq/T3A3mk29ce56JH0kXTq9pTdPa4dmnxA9dd+aY2kXnnDhrFmbd+ESFp1tDpb0teAr3/Vz+dY1mPX62bx4tk7+0qVqOhtVL+Dc2dym4aZ85nUd4rBqmXvqqXvepkWXzerm6f8EJiRKRTtvAv8GAC06bThXq8865gi4ROMr5I9p2eaSJ81WzgT/A3UO/UNEL5/7BondgQ1GA7p+ebb8p6oN/Qnp3J+gRVYFI8VJFhzVpG6ZEX31vb5jbGEGrDze16I8C65AUKITDYzQ5gph7nLN47/XdRJcVGc+BzZQczyMrAbp4r77SEchVpxjTfhbE7IgYrLb6RReEyNWYIA0j2SNk6d9Uqfitinsvwge1SUhQCSoNhHLoA9wkCNa8jvBJ7wjrcWlLbV1FIOHm6Hgm06bkXdZa6950MRNF4b94PEGz2q2pmaLEgIRbuADUccH95xgbFjvfvyEvzqbJ7yBD2yaikVWlL96cabwhuF4UTwad3rtXWuPfw1/Hnns/vnWpGHLRmQXnvnmhgfR57fmmY8altHsZMJDJPTxihjxDJIIL1KiZkKKVI1GpAJsGPRzzSsMZxsrDEaEWVEdG9ITjVoXrDDg8Zo/RoZmjHMwumDz6AqGV21Y+KvSo+7s4IKM6z5vKm1fvDBWCMmGc/1bRuO1P8yy3psuxcDHOidL0YKTrn1gixZRX3R7l2gnRuq5sk+0DRAdCAycSHgGJIyAnJ62gSohAZziOiC9I/1RoiTJ0V8NYE5r5KDXkNBeDFqRJkSmfx2zetukAaQIL3jXRKK3A/3Vytz7WjaRumLcm2oOQhVHtu5FdMCmsI5mHQ5tVwKbvzqQPWDg7LLodVuMk2aHN+npxOrRhijkFh7zJYTMeM4pRTvDit/jtIyZqG+H4pzPtWBZMBcQ4Nt1djQzz3iyYWvt+VnCveWUScCESiOJ+EA2wjHuSNb3hF1GY5FjSfJ1CSNc0LB+kd3S3cjCiDScUzLKVe8cIyBDq3oOS9ZTRq9crXibBj9/iZGfxUQaElyGE/ydoSQsWCXqh3jzHeEhA4xq2fQeFhwCfe6G2Wbfg1CgIDmRBBadqH26NY7sklHcvkEzEUA8myLs6JMlYkjbIl1/wq1PsYHGFHu28egU5Z6dYppQ0dcBm1Je67uecyLkCEwu3rtgsLKw1Sh6bDLSBo5UTyzek3BQkmpVPMjw/u/xa5fEo5N7xsHvGuKg1ltcVFTV/MI8eGVWROA9vLptTvTWLdpniQ7UMoS3TmXDLDkPmCGxP6C1/kPqOBuV5nqCVEJT4uvG4kIjmVvjClvn5FqStXrtNp+VhZ+Gd0Cz7HU4/OjmVQMQfC6XFwGzL5D3QyOPpKRTMMIvkQ+SlOBz4IyIJPy1yYx9P8wmUKvBxjV8ExuX0GCiz30HduJ4o9i1+dy3YK8Rxx5lRJx5cO6fdhrVrX2sWZPFFpYM4nCD4VrN/0aL4wpPn6gIVPhZeJqoIPz1I2IghaXL33Su2RBYsHfp9O5Rv39s77LpPaP+W2ytg62FwZhgbx1C31Eentn4xT19nZUvbdn0xT29nbu+tGv9oelwbuX+sXWHpiO5lTfi0eoA7bDTUEHqy3HS4nCTbL0hpNaQfKaAWzKbdhOH28IXHfWFY803AHZa2NqYWeDZI0/ZRTN3mlFdQfuDrAVscSmKS7XBTTs5xe+w0QeRJWI+121DvxoFXXDKcCPC8v4TIhmyalQIkenmH8dmSfOvX+D+gu8bmKzu/gKnLHzNJVl55SulsYQ0ORXuy4VNNpo3tXQvaBncNOBXCmvH7gW3uUHF6bb5fWH5q6WVC3rcXVM2lw1ZmxxtswmhroWp+OK1u4bvRq2MgSCcMFxHTBC9x3O9rVojR0Iq+i5bK0LIH8qENob2hKhQiOoVKKUxhK9plMOiNtWFxQVohsOz7tWxcCNR3byABXrP7I3jg3AivXz/ZGJBZ5Q2UzITKoylr9x8zQ3LWUlkp5OjBY8YKsViQ4UIw5pQbxPd44mbbna1DkRzS9q90Nm5rhyxWBWaUTxpq9M6PbhgsVV1Wu3xjpCaDil2l11WHXYzY1f4HVfFh0sRBhqChVHMqz6QhssNVyMNGiAiJ1SZDeCumyqk186ytJ2eweOUaXImAQp2JdEWzEr6oIFZTkHzNgiXu6Z9Xq9ae5EVGBOwMLFkOjHtegvWAAHt6a/gLfivyEF/RAJvSRaRP/cBeLFWxnzaAgJwgWEDQv2JYxkE4E+fqmQyVDSlDUqUsjUTP6NraDDPDpmlfLO3h02Z8/VYkF5x42TbeMFvZGjabPK0DWeu3L1tX7TXL4s2GXzM5arNOLu9E7snorAwtH0syvKCgXJ6JLsgCUvXLVxikl1gsWLL5X4JYahvFaKhC833lWi+pxBqTByL57SWx+OU5NdaLlFdF878C1te9/Ga3b65rMfxyvCCj0yt2F12cb7C9J7J3kWshTaxRnu0FBlY3amSkY8MjW7scl0vxXpSXevDdiQt0gMtMuzq2jKV6t55/xWFXdtWD8VkmpFwElgzk126q8cejZZX90d7knafY0llyOPLDuDRcIMkXGHYTDgI23FSQdDu9PGKovNDneWNtLYEfGEseztcYTLXTtOBiENloQFM1DYLHG8B71slQ0YNKed2Spx2+Osxj9PpVnC0TQWE4HpEPzfRQhSJZNnkMsXjra1kg35kviEzZke+oO1VzGak74jFLufbG4trLqHYBWD9g5+7+4GtW9esDA7vGBvdPOBduWb71vsmFy0el2J9rfc6V29atfiK9atXQHrP/h07pq5Jx7eNtE51+r35sZbh7cm2bWBdcaC/3ZmMRqzl2rHORYnodEff8BCh8UFU44MEsqOyx53uLo0R3G4qmhk0az2Iwh8TFGFt4oY60uxqsEOsmY8v9me40DN3pW/pp6/LLVFkDk1VV7wjNriuxw3D24bHN3e7QgsqU1fsLqv7gRAdbm8rxyUx2t/WtRb+fvG/HF4hIGHgVK1m1pydvrpLCUbKq0sdGo/cN9y9fWHal+0PRnpSjgDuVz9xFCniazR9FkD6TO+MAN9EnQnrnfkpUQf8f1Opxd09G4eH1nWras+GkaEN3eoOOdIeTbb7LXKkI5pq97PQsuT29fnMmtuXL7kDf9+xZuE1Q76W8S3dC6/G35txhDniGUiT25BOcx/jHDPwjeNNeu0nWDoPIL0W/Rt6jWaZ2mdMHGf69EOyhWYfMToUr3wrw75jk2QFSYO/rmRlpyIbdxoMDHPuuIznxRLiOeggP0K0EfGTAnQE5fqvBuGbx02wtX4D9SakCli/RZW/U7057LVdvMBKd7d2hfi+fl+hxctIRpYOZXuC7dMll5ia7N4P+uy/SYqq6hHuTi/ozdkzfZJNSkiKyShLnDtbjgTLE6u7rtNa+hi0k7uIYaJwvKwie/T0kxVVpTLdyee1VnZrA6jgiS1QM3gECymtyU0MeRmV1n5pjWakbXY7tEdHN/eHejI+hJMF2pPqji5euvqqEZNgMQ+OrbZ4WgP+jhR6yKDuhbO9wa3bFw0s2wBubJtq97KChExXR1S0ikPtPYOCXRGHu+wxjyjbZMEuWxmjVWJXLRlazUNmNeLPNuIU7CC3aDoshnUYlhtPNVTYM/ANgsbjMXB5LWZt1mIF2GFf4VDdttpbLE8zf2EC8ZbgCvtp8F9/APtjdzNmM3O34HH5ePBJnkXgaDm4tXZYy4FIPAoVcj2RJTLH2lRNALS1UZFEneIR1JaLKX4JTXZZRZbHrKtEx7b0xXuSKkUbedoZ64wvXrf8Kn/BKfCyAIb/H3tfAh9Vee59ttknyYTNgEAOyBIwJhO2sASYIQsJhCRkBdwymUySkcnMODMhCQYYImJEKsGqrW1t49JWra1Sa6vW2nBDU3vLV7W2ir1WY6vYr1VJcYvelNz/+77nzBKCtdv9ff19cx4yeddn+T/Lew4zA1OnnhueYk3r3M0fya1ZM9uQZBY1ky+Szcnm/NL1dl3KVB4hvmjxk4KbfgsBGT4HGb6IW8VlHZt/GdV7/nxNyqy4XF8el+vnHWPChY+xuI8azpm15vJ1RZevmJpmD11pzdcbdXqDZvLsS2cv35R1ET/78txVZdap9WuKs0tnTZq/Yt785XNS+Fuzq9bOs9bu2mg72Fpo0WpTUvGIZdBlFGzPmZQ+e0XJ0rXFMyZt2J6blrZoGfHDRu67Qrp4FTeFS/uumGr6EdU8NRIK8QcYOb7U0ytdpz83pp0xe2Gynk89dz9CiL/PkiwumzYz9S8vJxtTk4WVl06ZlkrOLRvyawFQm87NI/62GQwXXXJJRoZoUVGzADWRy1KqUgS18w6v6NkV9+G++JNrwd7dga6q6qMXw5+rti5PO1pT1b7Wtn5dXknblJLyYvvGzSVFvPuKhtqadXUL7J7567NmpC1ePbfVvqCGlzOXLctctEZedu5P2esvSbdnL12Zy/z+7Yjfs49dnBs9sJ5WzqtT7Lz6rid54nj9KwdW7L+yvEKYMz2/46rF9tRko96gnTonK31FqfUiYVbtirytOVNnrdmxruiKFVOdZnll5oLlc5JXb7ZuFhbaD7YWJel1KMcW3K9kbKizpl48e3lJZlbVOsRD+0prjW3+9IxlF8P/xO/cWLt0Fh4xc6nHzMIPhUFYYRb6OXI0TV1OMoh+bEYib9ouqKt3LbvpnumpM8QU+eJUjh+7X/M5yaI5i6fw5GNaE9A45tFy1FjlE8PkI0vi+8m4/vu5mTM1Z6fOnHVRzjLsfFJ3RLDqPoC79ccALHmoEudMnVMk7PrLId0HTfRJ8ceMeM+FSFgt/DJKYrlCb51PklOTEaHXCGmXTEgPaB/Q5YKORklfpT8XJcONE5NxMmjQdCMj8+4YepdR0o0TUbIm+ZtRSrkkQvsV+uRCZNln+UuUUrco9OT5NClt0v0qTZ5OqWwcbaf00OSHpmSD/DE0MjUYQ89PTNNWgZ66qESht6OUtkahOyekj6bfEkNvqzRjG6OLF1+QXpl5Y5Rm3TT79vR70u+RtzKaY5mAvj73rkvemPeN+d0LHlpYcz5llJ1Pi9IXpS9eeemczMrMM4wueynrHkLZT09E1mpKvxlPOSmg15Zct+TZJc8u7aA0EKVlTy93xNIK7gL0MKHcVYxWylFaVa7Q64xWP7T68fG0piBv+trla+3jad38dc9MROtviyWbIUK7Y8lusX/OPrIhsOG9/GbQrwsWFtxSqCvMK3yhaHXR0Y2poFCxufi64jdL2PWdTan/67R+U2uCEvRPoKcJba5X6MnNT5ZeBfoi6E9bpn1GKtqyK0L3bPnWhDRaVh2he8vepzRaLn0K1f5jVJEG+nhr3dYHKldVvl91TdUH1T3Vr9bsqhVrHbW/qKvYZti2d3vK9hd2LLj8ysvfv6LyinuuzLzytau2XfV/r+66+tn6kEPrcDhOOn7leKWhsuENp895ovGKxt+78l29TZc0vdJc2/zH5rMtxS0VLb9233mNc+dsz9LWpNah1j94b/fe5dvpC/n2+A76jvi+6Lvb96DvUd9Tvp8o9AvfS36rf7//7LVfDCQFjgRnBFtDUuiIQq+2ZbXd2PbirtJd59pD7R907Ol4trOl80znyG5+t3H35N0zd8/fnbU7F4WqZPehBP1703Uv/VV67bq3ulxdrV1tXT/terbrpa7Xut7qOtP1UdfYHt2elD0X7Tm658692Xtz967fe3TvnaAP91UmKEEJSlCCEvT/IR3bdyy8FnTLfg50c7eme233kevF6zdef/LAFtC9B+69wXDDd244d/Dqg0MJSlCCEpSgBCUoQf/W9G6CEpSgBCUoQQlKUIL+OXTjihuvvfFET0HPoZ7TN2296eBNfzxU+1eo79Bvb15y8zdufvvwxsOPHP7d5/I/9xCln1P6Q4ISlKAEJShBCUpQghKUoAQlKEEJ+hvo4wQlKEH/LkS/B3eZMJf8N06kKVjoiEj/hddk2hPpv3icLD2itEVunvS00pZi1mi4NOl3SlsbM67jdkmfKG09t1izV2kbOFnXrbSNQl9kvYmr1d2jtM3cYt2I0k5K1upVPZO5TVij/KsvvGFahtLmOd1FOUpb4HRp+5W2yKWl9ShtKWaNhjOn9Sltbcy4jluT9pDS1nNTp2UrbQNnSXtLaRv5ish6E3dp2kdK28xNnT5XaSfpxOm5SjuZm481IseT/0NVmKTxK22GM2sznFmb4czaUswahjNra2PGGc6szXBmbYYzazOcWZvhzNoMZ9ZOSk6TVytthvMDnMwt4az4yUFrC+fmnFyA83FB/DRxIYzloxXg/PTVgRE3Wl4uCzN2zgOSuUqMNXMtmAvSngu/XVi9C6+NWJnEFaPVgBEX144V5eDmAo9qrpO2ZK4UnDvBt41K9KDVTDWR8ePDmk7sVWXIEZ2t3FLyLfRIL5fLpPId4ODHWhlyHZBDeDi5ncraTei1YJTMtkG/YMSeaoy7qQ2eC+rTRHGQuQ3oN2CGjDooCvE2Mj4+xVKZSmnDrJPaq6Lbjr0BOtKGVY0UNRnjLXRsC1cCnQg6brrPS3FdQ/e76AoX1wqZBOVG+iorGqlrZToepD51QxfVe1E7yHwIWrixMwgU8qk1bmqJO2KHAz+t2ME0ZPY4qAxZ8bUbHAlXB9YRXp3otaMVon4Iwr4GtD1UpwDFgtjrxmuzghTjGqI2MZleapGTauqlUoLUTyXUK00YIfHYRhEMUr4uxRduahPDIkijIgiuDiVeicf8yrgqpRV8PBQfv6KlFyOtVCrjGaRIRTUgEv3UFpYbKrZMdw+NGhIJLUrkEq1asdYB+SHa81Jfq3HNMGNSmB+9il0+im0DXRnVONYigloH3ces3ol+Fs3dWG8upNxaKYdOikObkqWxeKvR51UimdjP/BKg0aDGqIv6mkSuP2IN07FZWRNEb7fCPQQrmId2RbzkoDFCMqA1zi618jihiYPKdyrys2h1aaa+IjPn16vV51ldq0SOGvkrwGUJXi8c6SEqs5FGIpGyM+KDaGaeXyeblbj2R1aTyGUe92K9i8bO/069NSYq7r9NxS2FJk4ug2bZImVe5jbSqPBRzUIgUq9Wc9mgRoot2dl6XvRkKTGXjXYnjaFmGkXEN50YdUB3hrHKlfH0UB2IBk1UW1bnGK+JYjRI49xPbWcoqPuIV7dTGazSdFKkGTKhiLfV1WpdcCq1m2R5JsWArPMrURFbp/0UV69SHxgXl9J3KDXZRSuKm1rItGugeqheHu+xkLKDxU/gvJGmiA2Zn6kSsFOhkWIaUk4flp9MbmZEzngLWBVtpzg5aT5NhFm7YqmbZpqH5hTL/POxJ3vYyZKB9YviInhi7kyHvxfb2Pxgp7usnM8h6jln3Dk53oLoqTherzUxMUAsYbawuwW1VgYidx6N9Oz10jriuKClLPYccVHF6oFPeWVWsXYbzRdWnxrpOeZWagvjQ1Z6aPW/cIyyKu5VPBPlrmaIO+auooXWO7eCM6nqSbReuhQb1DsMFeX4qM6knnHQdiOn3l+Nr3PjMyFjXF1w0TrdTu8o3NT7xKsOjBGEmrFCnctWeF49rnYuUrI3Wi2idwOqNn/L6fQZTwN55jgepSoPeVYkmq/BGPOTGjXs7sSjnCLR6P60E06NygufcsRzFZHMCcbcizB/syhwKbJYxfYqfs+kNgeU00e9r2D3Rc2Kn9U4ZnHlV+53mAQfve92UDvVSHFw0VN+fD37F/gigpCD2k5wcyu1vlHJVadyr+2lusaemW56Nx6ksanoeGHfol0Vf87D24tiMGqMeUKIzYfPzI+LPtWoqyeubpnjqpuK/fjdHvpU4B5nt6pX9B4smjXRk0j1YSanPp2RpzC174qJED99/vLQeGuJOWGZ1g1UF5dyUrVFfBlbS5gPsxWPB2mWeCI6qHkdH0ufHdXYE55ZGXvSxMd0FIl2imPr3+lH9TRoo0+XDBlXjAaN9JXIjOJyDVY4Y86O0KfUY1b5G6kF6om3Oq6Ks7uxXbQ90V23l54R6ikT+3ymnhMT1ZT4XUFaK5ivGhS7Jz5zHRfwaCBifZBGqZdyZ1l0/pPv3xsB6vlWzBXS2XKuCL06nJaVdKQEYzKqaCVmatErwGgBRhZiRZUyv5B6qo6eQ8VYV0PPOMajEq9l6G+nNa6Ik2mf9DZjfRl4kb2F3DYqoxDcqujKSsp7C0ZL8btQWUd25GOkBn3S3kirIJNXhl3sGaJEOROZptUYlyMWxmtVQiWqmm1BrxL8i5VZO3iXUH5EfyK/iLbLInoWKZraKUaEM+GZD41KaY+M1uB3BdZVUfl2ajPTtozaUIR5Zksh1YBIzlJsZesIPrXKDPER0a8UFLXKTjEoptpE8cvH7wpoTvhvxGw1PSHKsbOAWlpF0StUMCPWltJe1CrmqXxqDUGVYFCA9hb8bIxgV0lfmS6VMdzisauj89FVzD678ppPkSunPeaNfNqrpr4is5mKLyupHeOl1tFILKSr7NTiqkiEFNHoZdqr0clklMdowuQR38bqoka1/Ck5wrio8zWKp8/HhaBup5gQvaoiki/EGbn5gLzEuiRH3uJ2BnxBX1NIzvcF/L6AI+T2ebNku8cjV7qbW0JBudIVdAV2uRqzkopdDQFXu1zud3mrO/0uudTR6WsLyR5fs9spO33+zgDZIRPO1qXyAvIrN1OudHj8LXKxw+v0OXdidJOvxSsXtzUGiZzqFndQ9sTyafIF5A3uBo/b6fDIikSs8UGoHPS1BZwumajb7gi45DZvoysgh1pc8paSarnU7XR5g641ctDlkl2tDa7GRlej7GGjcqMr6Ay4/cQ8KqPRFXK4PcGspHyHx90QcBMhDrnVB44Q5PAGwSbgbpKbHK1uT6fc7g61yMG2hpDHJQd8EOz2NkMrLA25WrHT2wgEAl5XIJgll4TkJpcj1BZwBeWAC2a4Q5DhDGbKwVYHgHU6/GiTLa1tnpDbD5betlZXACuDrhBlEJT9AR/cQdQFd4/H1y63AF3Z3ep3OEOy2yuHCNjQDFtgpBeyfE1yg7uZMmaCQq6OEDa7d7qyZMXMhUG51eHtlJ1t8CnTm+DnBcoBB2wJuIMEUpejVW7zEzHg2IyRoHs3lod8MGgXMckhwwOtTBaJHmeLIwDFXIGsSldzm8cRiATWalX0ahIQy2sBEfHBiqwlK+KgDwUcja5WR2AnsYP6NBKazUDcT4adPpjvdbuCWaVtzgxHcBHcKG8M+HyhllDIH1ydnd3ocwazWtWdWdiQHer0+5oDDn9LZ7ajAYFGlmKlp83pCDb5vAAcq6LCgm1+v8eNyCFzWfJ2XxsQ65TbEEMhEq1kmADhhGtDrky50R30I4KZQ/0BN2adWOLCbwfc6Aq0ukMhsGvopFap8QioEDe+gNpoIhIyz7cdcdDY5gxlknDchb2ZZI8qAP5pb3E7W2I0a4dQt9fpaUPwR7X3eREpGe5FLC9iloPDp2nL0gixDr8HQwG3kwWkKoDGocprDUUgww0pyAlSSwIkcxp97V6Pz9EYj56DQYXIgjlwH2m0hfwoA40uYiZZ0+Ly+OMRRWFC7LLlxCFumict7gZ3iBSopGqo3OQj2UJUVqDOlBscQejq80ZKheqEDCUWXN6sdvdOt9/V6HZk+QLN2aSXjZVXK0VlEdxLw4LmAGEzcRWcqHr9UllRSla8QGC+xgebCDTIJQ8qG4U7vk4SKOMqZVJSBXFOkCYP7AYELuxCYAOZxky5KYCqR1IEidgMmwnGwAoexXbZ14Bq5yWgOGilVuPss1tBFHIEgz6n20HiA3mGkuUNOVhBdXuATAbhGGetXKWU6hcWUY0aaTVkfphwHa2zZDgm3DKVcCPaq9MeN+KUySa8AuyoggSaRMTCTFLL3U3kt4sC4m+DQcEWmrBg3dBGkjdIBpUogYXZMDzoIiXa53ezinpBVVnCQyRLGgVpqkR7i6/1U2wkadAW8EIZF2XQ6EMNpbpc43KG1ACLxjGCv9FNE281C3GUsV2umBPX6wuRlGHF3K2kMYsUZSrYQs6DBldc5jpiDA0Q8cEQgskNF0VOnk8DgORbcaFcVV5UXWevLJRLquSKyvLakoLCAnmhvQr9hZlyXUl1cXlNtYwVlfay6u1yeZFsL9suby4pK8iUC7dVVBZWVcnllXLJlorSkkKMlZTll9YUlJRtlDdgX1k5DvYSZCKYVpfLRKDCqqSwijDbUliZX4yufUNJaUn19ky5qKS6jPAsAlO7XGGvrC7Jrym1V8oVNZUV5VWFEF8AtmUlZUWVkFK4pbCsGkduGcbkwlp05Kpie2kpFWWvgfaVVL/88ortlSUbi6vl4vLSgkIMbiiEZvYNpYVMFIzKL7WXbMmUC+xb7BsL6a5ycKmkyxTt6ooL6RDk2fEnv7qkvIyYkV9eVl2JbiasrKyObK0rqSrMlO2VJVUEkKLKcrAncGJHOWWCfWWFjAuBWo7zCJaQfk1VYVSXgkJ7KXhVkc2xi7OSEu8LJN4X+BuwTbwv8K97X8BIfxLvDfx7vjfAvJd4fyDx/kDi/YHE+wPjq3niPYL49whUdBLvEyTeJ0i8T/D/3PsEyE2RfXJ/LI07yE10Ccon8jk+Az/L6Cf7P+2SpAyzmcca4YrPuj4piawXez/r+pQUsl468VnXWyxkvWbks65PTSXrdZmfdf3kyVgvieQbHHpOousl/Gykr6lAeRI3g0tDHZvJLeMWAP2F8EsmdznO3xacIW1cHtfNreOOwINfgV8eQO36Prw0gMh+jtvBvcpdxf0JVX2Ea+E1XJCfxIX4dG43dNvH23mBL+NT+O28hW/iZ/DX8rP5vXwGfxO/g7+Dv5K/l3fzj/Ae/se8jz/Jt/Ev87v4N/g9/Bms+IQ/LOj4XmES/yVhFv+YsIjvF5bxPxXW8yeFUnGTUCduERrFGuFasU7oFLcJB0SPcEgMCF8S9wp94j7hYfELwtPiD4RB8W3hBfEdYUh8V3hHPCN8Ig6LOvHP4hTxrDhHfE/MEt8X14gfiMXiR2KNOCJeJX4sNsPf/njMxNA/gNkxYPY0MPs5MDsFzE4Ds/e4RrBt4ZOA2QxgthCY5QGzEmBWC8wcwMwHzHYDsx5g9nlgdjcwexiYPQXMfo7Zl4HZW8DsLDD7C3+ToAdmU4GZDMwuBWYrgVk+MCsDZpcDsyZgFgJm3cDsEDC7HZh9GZh9C5gdA2bHgdnzwOxlYHYamL0nvity4hkxCZjNAGYLgdkyYGYHZmXA7HJg1gLMAsCsCxgdjMdM+0kMZhcBs/nAbCkwswOzcmB2JTDbCcw6gdmNwOx2YHYvMDsGzJ4BZi8CszeA2VluB2/iruKnA7OFwGw5MMsHZjuA2bXAbB8w+xwwuxOY3Q/MvgfMBoDZs8DsVWD2DjD7b94jmHmfcDHfJizmdwlr+T1CCTCrAWaNwMwPzLqA2SFgdgcwuweYHQNmPwJmJ4HZfwGzN4DZMDD7CBYbxL1iirgPMfQFcan4AzFPfFvcJL4jbgNmTcAsBMy6gVkvMPsqMHsImD0JzJ4BZi8CsyFg9kdg9n48ZsZ3YzCbDswygFkuMCsCZjXAjDylBYFZNzA7Csz6yP/yCcyeBmYvAbPTwGyM284nA7NFwGwlMNsIzGqBmQuY7QVmXwBm3wBmjwGz48DseWD2W2D2DjD7mN8hGPgrhem8W1gIzFYCs2Jgtg2Y7QRm7cDsemB2KzD7KjB7EJg9DsxOALPngNlrwOxPwOy/kU0msQ55tk2URQ9iJyCuAmbrgVklMHMBMy8w2wPMDgOzLwOzB4HZE8DsGWD2EjA7Dcw+ED+QJPEjabI4IqWLH0uXonzlxmOWMj8Gs4uB2aXAbA0w2wzMLgdmO4HZQWB2NzA7BsyOA7PngdnrwGyU28xfxNXxS4DZBmB2NTDD0w2/D5gdAWYPArOfALMhYDbMCwLHpwhJvEWYzc9Ajs0W8vgMxNEOYQcw2wnMdgOzw8DsLmD2HWA2AMyeA2a/BWbvALNP+C+JOv4xcRrfL17C/1S08idFGyJnC+gqYOYDZh3A7AZgdhiYfQ2YfR2YPQHM/g8wexGYITfFD8V3Ja14RpomDksLxD9LK8SzUpH4nlQrvi81AbNdwOwgMLsVmH0VmD0Yj9nkZ2MwmwXMsoDZZmDWAsw6gdkhYPZNYHYCmP0amJ0GZh9xBbyeK+TnA7MNwOxqYOYHZkeB2XeA2Y+B2XPA7B0uJBi53cJCbp9QAMwcwMwHzPYDsyPA7G5g9jAwOw7MXgBmbwKzT3ifaObbxNn8LnE5v0fM528St/KHxQa+V0RuinuB2S3A7CvA7FFg9hwwexWYDYs1kiDWSWZxmzRD9EhzxICUK+6V1or7JMSZ1Cz+QLpWfFu6RXxH+howewSYHQdmvwRmZ8SzGk58T5Mqvq+ZK36gWSp+pCkQRzQV4sca3B9oWsj9hV6HPxZLRkZBV3e3XsPrdUO9vcM9PT3DpKP194Rx9fj1Wl6vH+45gAszEmaGw2H8Ccd1wnTZyoJw+CsHClbSDjaMkl16ntdLYeXSi5xektnVT+X09Pb19/X29hBuGmXVsF7P640DA1/HdeedlNuJE/fdd9tthw/TTscBenVQBlRlbDLoYma01CA61dtDeWvre8M22dJbr9dweu2IooOqKWNHEOnuLijIwM2L3sTpTQfkA/Im2ybbVpAclsN0b09PRQXbi86opLfItvCoVsNrdcP6jp4eqpUORvQQ6VqJ12r8xCg/HdeTJVhE1/t7RsLhDr0ETKy2YRu5lM2PPENWMeg4BopRHNOLMhcBj9gUDhP0+nrjMNbqea3x+z+7CReVwngpAnERRbQ6ph5Wi7xWGmIboavWH+63WoZ0EqeTmEpWupOs/mKLVsNpNcx+fbRpsxEmmiE0wkMxqnBhquSQxVJvs3E2ETVGxBItz2vFMLmLC/O4xLBJwxk0er3FIhNe4TAv4v5uyCiAEemSy2ajXdIgVzgsigiXvr4+6oSMjK6MipGKCuoeaiO1Ep36PorWiDKjJ86KdPx6vbLMaq2o6B2B02ls0ABUZlbaqCNZZ4TqSJzE5PgjM6TVobcMSQKnF239NptEAh2IDLGGDQ67cL4hCHUkd8JhJXf+dfmmmzjfDLzedDx8PHwP6DZQDyg+75BdhpUF3bggL5JcJO/00Zk88Z+Sd+a/K+8MGt6gC8cmnpYlHp3QRzKPTNT3DpMJiTMg85TUU/dfIPekaO4ZJN6A3FOSz8Dzhgjgf2v2kfLwSP+47KMVwTZx+mmj6aedIP1ileHCVNH63r8vAU0CWKkJiMSjfTUDWQoaJkhB+D+aguhEU5DOqCnIOkoKohNNQXSiKUgyI5KCZCaSgkyOPzKjpqBG4Iw0BW0akTNK/Vg9pLRABgNnMOi5KaC5IDu3j7rYoOUNeiJlBAE5gqPEoM/bQO3ekEd6hpEDJMC7MUeiZCTM0jDaGwmzI8hgIPtu6e5W9pFN58hLfJSQyNNYlGuISj/AMrPnAOGpVReOGIy8wdyP627b3bZbKR0GIesMxuN33330pptuuOF62svbsJ9cEEzYUUNo7BrIHLeB2x+hDbjn4cPRZT0oN9QScuhTlxh0nEF3TlUwYgnNfgoh4WwHfAREAqaeM5h4QxJJ3ENK6uaESepSTkpuE06Er8CS95xOw+tIFHQgto1a3qgH08dPQKMTj5Mpdg/S46dTkiSFDmPqcEin5XXkoB8Nh7uMEmfURDLYFscENlHMlRwOm8UxQzSJkcZGDW8kCa8Ab+R5Y9RDYZ2B15kf5U7SWsiISlZ4q1qQAmaMjJ94nOyUeJ2S1LRNylA9cTNxuqqrlTKg+2ESAYJkM9LZGNNGoFMGwxaSl8NGXjCqNRtWUf1JRlllYhbOHkEimanjeR0MIfkdFnheQDtJy5m0khSX47ykGUoSeaNGjklymY6QBrswJUm8UduLizpv3ry98+YVjxYXKwGjpDrtKakujyhzVJwt2mOhhbDTpWVkFBf3jOr1agIh3fUKF+Q7S3i6cpQqDa0j8vyROZbyLOdNEst5iTNphiB1WGnVW4aMBs6InI9m/T4ELk0NHW800Awg2T1q1KO7zs6gsK8jXeNoN02q/ZglsTWqpvooBT+S+WG6mO49sn+/spfsG6O7x4UWjVpLJP0p5wPqwXyAdHWRtaNGE29M6q/vr0ep7TsqH0V+HZJJnlEZpASwGoA8N5rWKZaplx2ZTtkTK1k9MBknXLee4/ojeKAkHDjQrcQXCV7iHKOOM+ojNcESMZEVHQry+VVBzxH9kw/I6pEerQyUX6QyWBh7UhpYbWD5JXUhPUxa3kTSOrY46JTiQOekiauDiYQAqoNaHuL5/NX6YNLwJuoIpUCYeN4U48V/VoUgxnTQujv8D1cIEy+Y1ApBDKMmkNT7B2pEssibYmoEqQ10KFoklCpholXCCJfr586dOza3YKygoIBGn/JYRoDQCEa9HCkUyiyVKttGI90OOJSiZtSnRWoF7XZB+5jZPJviTdaNVAtbRG7HgchsB4USwoZ1ImeWFC3wrGNGoSCbhtU2KdcmI2cymrlJlOaAbOF9YYizhW0mHW9SEoVWDpMe/dkOBpHNMZv0jSMHWe3oPjhCA4/UDqV4RPv0JWwy8CZTOlcftnHwGneE8QnXh9M5OhWNubGY+BsfjzTcLdG6QrXsjtxXdBOp0cICLZJ4U0p/Wn9aX0ZfRm9xbzGp5Dfob9B366nU/nAfqBfUEz4A6gbtZ7rO5JxxFcSO/kxOgYXeJ9GMMl5g6SwUm8hiVmyodvAQ7LbqiXtNOs4UU24s44CIslvHUU8Rv+BPeA71FfGZGURt7IZFhRZGGcTYPovNYqMC6GOHIkCP/hivVqAx5a8aUIEQNGYdbzaw0kHugk48HvfQRmcFXKuLyGzRauXxjFQhzGoQVCujZcg2jll3NzsfIiAliWPG2Eok95u1vJlWLtWZZp43x/o+rDfx+uQn+gflAzFEn9pUIXGPcKboDK1I9FFNqUhh5X6a1H2UfZwCWptthKm+knJhDGEmntz06pObKbZjIY8o7H4deRUeMfOCOXJTSyylFvl7kMnjS5OeF8iTKRdbm5J1nFknCGp1UoqTRjOUIvJmUpxsCme0ZDpGW2p1ouXJrCPliXqZlidWn2gYMlRUYEwGa0WvEnXnaL/jAHxLb1qjfdQoQUCYktQ3T5kyr6DgwBisofOsSAl0nvRZlYryP6dYAlMi8gvYS1SfotUQMoJKlRStVHySNlKpWJtUKrOJM5uSuWTuYko54Zxwff8+3DOQ2waznjcbRwcHB0+MDg4MDAyOmg0YSOf84XquP4bqMZLOIWXN5nPcQPh4uD/mOh4eCJ/jaNyeI/1ROnouOnCOraPb08N+G+P9U2V7fb+/Pz1MJ6M8x2IF9JsFBEjcALJGmxa5vuinhgwMnjx5avjUqZODgwNEuj5mxzlzMm+2DM0cmjmc91zmKc8pzzOlJ0+eOPzTwwPmATOVPtQ/3P9c/ynQSdAg6D/6B/qP95tNvDkpnbtWwUyl+v5r+4EJQ5CCRwUlmy+8OswNcVYK8Sg3yA1QGuRIm/WOhyloeU39/UMdM5O12pMdZj1nNoxFTU0bB1T0coTXc9TZTBwh4mzmdhIA5hTenHpce1w7cNB52Hm46WTTyRWnlm3L60izplnNxjGzwRF2hJdyhGaDzFEyECXCfFjktCAzl0b/8RrixzH2YNs1qNXuHRz8xa4kPZ9kJOq8cnqAXKdfYQ/MTVTHpjw6L+Ja00znm9eQ51OYPDiIMGnIS9IidPPq6+tH6pVrPMeBgSSBT5L6+3FOqJdFGkvSWK0cZ41eQ0k6PslAZgcRFcOnTp4cVDbGXAYzb0h5Zegt62Ac0WfmiDz2BN1E20155pi5068QHuTh49SQypE8OXecIA40H+4g91jaqDErKSuFLUwnT8vkr9acHKEVoJkg88TDaRR2yn/UnJZmhZNHkwQhKSYzgAi1uuOwVqs1rwQKQEQj8oIGwvvDOIYMGgIcR7AjZxJ6qTouWYfVZvBMI8CRpf28xGtw40gKCRtQkrW+3koHaUu5yLwGftOfJBcNFnbQjtEDdwNoLLyB/qbpokCpomk2ruw4pYb3GB3oGkSEQCcYGR3Q5mkxOthFEygZAToNwCzgmrgipM9YWMtik6zeS7DuUlaTgdkUrMGoxDGRAMQsjujURBVTVtC2cz3RYgR3fska/yPUWNTWZO0Qsbp/WG0DiSEu5nMJGfgRGj3eZqWdFWTtWtK2BxwNmbI90OrNlPM7A55MeaPLt5O+BvAacKFNvgSUKZc6Qt6/bTXVgad64GfOfvyewlSa02ntntOmNSw+WHzwoyReJ/R1z2nCUAMO0ZwUa5LWUH+wmHeJksBrOOu1WuOlWoRAd67AS31Oq8OaGTMy857Z4ZlcHqVy+pE1H/0QKfmI4zpC1pxxDCW5QJj2WMryY4cdP277YcH7Zzbd8fqHBSWL9x/5wfMP3+7YXvxaX7fpGmu3dNbaLf6mTxR4QZi8lOOkytfve3jovp/c3UQ/2FFJ2CoW4CGDs+7NMVkNWrFG0k4WaqpyJltTSUc/2VjnCLa4vc0hnzfHYk0mg7rJukpXY6vP25gz2zqTjBgnT53w67g5GdYFZF6cnB473+iSq9zN9EtdFfl2eQmMtM6+KGlJjnWVdUnOyiUrcnJ3oLsE3Rylaw39S/RT5sULzFu7+bmxQAF/sZtP4TBuFLp5nnvs0Id3crfuWP/KXU9s/mNgfbNnS+DSqweTn6p46MvmWyTfz0bcj/7+6uqjb16VfuL22isPZ/lNW7M2Vez+4NFut/vl3z4y+Ls3T9XkhGr/8/BSTXNPTq5l+cKL182b4ih9JvTdnrrVBcbHhY9/V/HhDY53H15nrrzl7IuflNV+e9Xxku5v35m78PNNa6//9tYffX93sPz5P42sb73jYfPGrRtL177x4zt+NP17tdssuxde7p7+nvPGdE2e5y9n/jjy8sNLbrj/N/9x9xX5nY9sv+1nc089f1pu2bT49OBdf6hz1L7V/a1fOOe+423wZf+ku+GM9EqKsDdzbc2rza2m25yLrvvzHQ+mfdjyyw9zB86sfX79ryyjP2t9/t7JgogUubebvxaItFonA8tZ8yWz1ajVI8Q1Gp0oWmeRwWRpmjRl00PTb93T/UBQaDp1ufPlbyY/5XjXaa0m06nSFuvm+0qsG3Mus15KHGKaPC/qkJKAy0O+IVbudzG3BOVS8i06V2PONOsUslwzOWnJ0iWrlq+6dNmK3GW5y63phOslUpp1WnjK6dGrr/vhXG7bG4Gyx96fE7pkyekzD1lryYJ0qdwKwX0lfRsPFipfqHQGPOO+hevf6Saj2cr3WYPZ0AwxjAhG8F5Ngvcya+5l1hVZWGTdoVrO81KZtdS6Se1bhYPrFBHt7e0TiXAFPpV3yGomOk/m+TFJwGEUn78iicZdb+7eGnow+JN7f7CssCxrx6P2V7Yc2vm9uq/va3vbvOiHr6+97SPNf731+e1Tzhy5ueiB68L91w+eqn9u3qp5PWsGPp8z+1dP3frE8o8v057eN3JNT+cTv9+1aH7me29+c/HAWO/QE7e8PeayvJ779Td//fkXt1vNJY8/+GWN4cWpb+c89cKVtaN3Lb/l9Nc+WPufOxbePnrDvKxJda5Jv5LKP6mQX7z/pfab3wlJ/9POmcdDvf1/fBbLIEsjBjGNJYrwGbuSyGTPHmWfZL+SjNDCzIhCZS9bQnZuljJpQYQs2e/YsmWILIlI9t9ocdXt/u4f3+993N/3+/j985k5n8/nnM8573PO67yf78fncwxIN6oiwvTQYeM7/DTIy4OcH8/YmDfvwiNCjS99OAcqu/vRx/LN+OULmmnVORNZT+jpeMYKW6d7KmfHF3TlD05yDpw4VSRSEdrK5rEmUpmjdien+KWT1ugZ+2ht6SpulqkJ/V5uC48ugEh3hqp8x7+oHiN2m5HuZ8WG/ih2hKt/i5pIAcAXNdn7+3Ujd3fqTdS+dXZwtsPi7FGqXjgn97POON9N3aMe5QE5KUAG+KJ7sl+SshvJf1yX/0oB37KcMvB1LK6irDKAdJOi8xZMncYxXc3Vx/Wz089ddDvyuF0x8kEacnHRnjiMaAtbxSTCxuyjmvYdu1x+CUaREMtSFeN6mKpzWkvXlYO+v7WtMhjpEd1Y7K/zIB/W9fJqhysien9Uk/ChyTdrMrFmZD4rrY9FohLkwCcnDn0KfyAWgKsXu39AnfJeXasC4WBSx1vKV3XspNnZT46PdqNk+q0y0mOsc/fgG8lFSSPQYrv2oh21FbUhwown/Okn11mm8HBZXXhGmZHFfEbPYCiTpndHoAaZ7VHNWM67UBdxWkvbmgeiFomCvDZHKDw7kO7yDdzSeJfgo3ddHOx8oshAc8yubwpIoVpkAGCjY/i6tnOAaaijELRF/n6qQ9ybGXZAaLYhGUHGn19dVwOpAkwbOVlpNooJAlg35z4tAKX+fKdw5I+mDWFjqZYnnVoPRodbdDbFc1X9qwpHHbfUUUsdrF9VSE5cSvrfpXB/UjYOINzeqDSKhhADECIBQtimcSSgAIEAHPz2KAiYE/2njzLQ0fq8mYKkmoGx5Cl7B6zXLzgJJ5wboLKZHQLIIKVQfCBd0MYOrhvfBtiADD67Xhtv+/tSU8Zfv3Kx3/zWRwLF9wfNpXYwD27aTH/vhSrOQJ8Sg3aBFYbbecRbn2TWRffdioGPDJc3l0fVUmSyXxFKepGgsjZZ9/wRf98Y7xHIbzMTXY16yJ3Y1EpzQZ7317JOGh5xhFEOKSGjPgGBiFpFlYxOlvv8e0fSU5yvCUS9xMWOpmiozRrnPWMFnP3X2naj3Nyx7QP05O6zoH3OQecOGr7KUNSsk8e60fcZczdkdmAry4cCclkHXRNiOi7tMSwI1jZMi/+l9uEubR4W5+zO3gq/Vq0zOaRfn5zVsEMsZXSkZgRNZrFhEuxIRc7BdC/Ug85zHRqr5uMnX1iECIpXqzaU8+nWck4XJvqvCOhohZzmoGT4n7NoNfaNCLxNbnt10FP2g9I9kyIjDZdnOewxbTe298Q5WktdW5YPbO31Cky8UmNuFlhZ3sccdi1BfOLBu2aR9mJr56U0ThpwppCjZ/NRfVI/remt8wtvjY7OedPqB9Z0Mc3cmDrM0Mp8jiJo6iMgLFdWX3jtdA7fcGCPhvTJsLS6CGkbD6RKfqx9ncDYYf7dIbzitt3ywarBopysnVilaCdbo+kOjbhkvMo7DoK3cuKgMRePAZ9CTALSQZpdRBHhc0WuSe+5TdH8QQ1j0uDIKybsQdHOyH1N8ubKKofRabvYYJWmieVCVoaQ2y6+bYj2noroG/QXdntgculc3vxWMyAYf9OrGk3kcAaIHPZU5x+gDtt/WK7/1NXfQhDJhIIN2fk6kBmg6G1bEYVak99TTGgWYOtVDkDy94w0aAEaFFKUreCkTDEQJStdGG9pH0iZXsUXPYR6nQ9F8hLu+aQCmC3Zt6HlAJnkHXj4Hz9JTuHF83zbCcX7D3P6hxWIhggG5XFM+YxyQZdr1JoIqdvLVp/Op0ZHHburGW9dMeWj7g9TThqDew80Fh47pXp+0qNBSs2l+9Ac5Ciz0Crd0Z20+1r5bD3mnngdP4HWqNeT0g+QRxXmwvnopNIo19PLlUus4K3OneKki23bBVuz9q37Xx5QpJhr6IlbPRYNeLuiXFh7A0KflB3zTu2siyVy7hBJaM/yOe8uzUJ6zPZRvZDQM+xBBS2dbnn0HTRBaqvDplm57SnXGOskG/okYAdue7DoLz9dwLFfR7f7qFQlnurJ8qnjcgDNCvxStr6t1d+S1LhNHWEdHtzrKGTsWh/Pu9PG+t6pVtb5x6Zdz5+5ew92ljgiP6YQ4TMAET61aV4oFIwmwvuo57q/Y1N4PfVUDQQM/SObEsHH6Ji+dScbFU+JYAzVtirUC0rU8fy16MsnGKHgn3CowUAYndwEMpdwcWC92hTMUQG1u1Ykayr6PFEbekDI8haEDrvCz1WpycUuBVBZjkpzGwc0IIGWUzAHaPAQ8Fwy4bc0QitAaPpbZs1eQOQLS2zZlGYLQxh4Udcjd5SRs507WhgQ+nIrn4kTdmNHEBNjY9QRY739CoryquJHpGXlxNHyVBjdDQh+mYi8vxdp4uxmL26Mw7qdQRl/2ekmmciCofqh81QC7/udwMG29Kj3kZo9ZROfAxy2PzqlF/8WI3xtGZSd76c1/oG/0WgZtOJGb33hbxk0+mvyv66P/tKxfYDG87bM1rycMZJWZrg+L5tm3pg2I37YXvf6aFXoy+KHnXfE7O80DVk/5S6Dh+sP0WLSKLutC+A3TINf7SsdhUIQ8TX8d8INWzmaBckNoUrknDoTvOcH3Tk3qY7TSwfO4kWxwy/GS7jiV0VxSIXlaJUJGZw/06p/lXBcHaMtP3IEDNd05sCOSt7MfpzhpkMrQPA1uAi8jNBKG5k52SLzyDXXKceKQfdZE7IgPMNWCuNquVq1zmJ5P/CAx9XY69HqN91q8ifqiLpRBekPFbiiSOo3V8em0t0jxxPKZSc7OZOlK4cDrg/BYilJ23NHoO2lpuFJNdc93xpkZ6ruHOhTeLyJ9jupFkFscWMzE5CfHmYhBuNfe0kxeF1smSjbZfe9N2q33zIEHf5B7cJF9Z3V0k7mgW7H/lVvlNp/1N77jonR/y5v9E/K/pG3fxLcgP0MwjlkYmEJ+2kzgg289EWwnYhpofQ9agujPckjrG2cSf1DylbQY36RDW/2dqh2KNgV7JQTsNMT6L1u50qSh/UMRnlwrJMaZqPOrNOx97+YvSo23xzjbnEFUSJ+e6p6dnG6RXh57p7waa7HOhhY0N1ewRfyb7WTDkGuSbh9FJloWmAKsbDTnl23gMayPenDh+XemQTjSzroBfgEHIKV3RqC0wPq9153LBW/7HpcOtaGYU202S6Ac3btECEzTTh0V0RT8ungeAqz7Q50CD7L/V23cec77xKPiG6Z4qwapDz4Dk/XkP4OWToTGgfh4ckZG4bpEPUdrbpCbo3ObQGeGHZdUtaj36gQ7kEVvxPfIJyBIPoZwiH/ARCOlkJLy8nKfoNwalJmI/kPS/NfKVU2H/NT7+0h+1GTK+y35pf8naNdcSZs5HRGEDFweeqik84+m+rnI9jKcw+VHcQs3nMYi9Cgd6nu5Inha2Jgv3ERC5woBDCsM7ZXL5uobes8WqIAu3+4LyqvwxMwEybePcLcMj6vQWgsF7KVOm6rPntcI0jqMhKHdYywIZgUNkfpRlZUZVi1YtlP76nhWQzCPxnArqhXiPAJOcLP8vCH5OucCjY4WWi16r3r4Hszr7zSkMNHVQxbWRPplB395x2eQW9i/KZbdFZPj8TXF2bNnhdlRL/v0aOLIF2FyY758Ba8jWtUGpXEPM6c6z1VmgauQDFE+TSuPH1Wh7Gy5kwE0+oLHP2mVG+oFhn6XxH8p9L0/wj+HYInf0bwjWb+B1E4/ZurhsxDNYOxhwge0IO376bwu9+fyHg5jy5rph3KXlsyc+MG7ldWO9S5DMyPvvcpfZGVtJuy+HTK1cQMJmZIxMCXHxlfezlnCw8591JFRTWh1xKxbrlojZCNFTLVwU0fZqvNL/ev8Z+Vv2R+iHc2zlc7wgiUr8CKmJf0Jdh3Zxe7Dr9o+lh/HuSuA2CEBJSap6DpN8NO7H1KWqV5feaOlLbI6rF8yTXSyA3pJydt4l+ZqbydaYpzCL+27nLSv69amylCeEhxklvbw+72BX6354l3U5WW/C/ddAn3yXBre524yLei0BU9V5POeDMorTSJ5x7N4YCSYnyCgAKqePfIqcmFuXI/uxO7Wc9LKJqdS/XIoQthDeZ8jM3c3hDfxaIRj69uacxsmb4U8P71AQ+GAStcrAAM21NggHQvnXkNGhhF06dF7V+w1/AZ+5SlmbvQf9YP6+runU1oyGTIU3wyWdPQRXxwtpFvriQQjMQv7wwWNVEssuipZT4Wd/6K5wHYm1jx8euD0hLwvfPPJE1E+Bdq8/R69pQUZr+6WZR5OLWumVv16GDQomj83e0OQPsTnJTOgN2F+bgQyZ0v+PNPFN/rxSjdMvDoTGmrPkZx7jeraO0Hnq2+fHN0mbncSv/tbSS3guTT5uO0EtPMyQayPdMMIrzk+36ySNjjHrlX7TZh/birWvAUIqQNIEIOfKbwlZT/TqxIFWSkNo+ejlaMBQrhgXKAlqUicV6hmN7aW6JXzDi68dndLanJhACAgE/z+4fXrC1zlJYWBKEFjdy7ag4IcLFusqCUtDxaxvzbCTTw9QTgTRWYTfCkAaMlqerE+LWADTVnpB4gEE4WCFWB6T//3z775Yb87p6NG+S2ZIdshE42QxgbJAtJZgRgG9mg9CmolG//wUHJP1QZSiCA/H79IA1iwKYRHy2Snfq6Bc7fuldPUwYdo7ynQM8xC12msU/zqLMouF+dMGOp7KEoyOPNcaF13+isdhwXjH643+KC314dP8rSNOYGgHqsuZQFJ6yzkw70MycxV/rQ5jWm+1Rh5bT36k6o5ejnjZKV9J984p5uiRwOQpzpGc/liVFFE6HMVIZk+Dyqo/7ZHv1ThN0aWSKCtQGeraEl5u/iC3+IHuEdLd7xYIdyf7EO/uRGrnslgkaUT8+63lvf1XVazJPsDBCWthQAkUQTxgHCKEAYBgilNCgI/G7pXU+JWxZHMvOR42L1fjFt62GWCIYha82FrAL7RwAh9v/AVPi54aiNV+Peb+lAPz6CzOlfHI+gSPrHfCg1s4nXWasnB611rgA/rHMbQS8WVcGCk0I495XyuAdB0lpGQr6G4yVYJQnT50zOIqRovabmem9t6/43x21M10yOkK7MGWPyUgU7dj1ARcZqGJEIpNpQK/2H60a5hG16BsyvUPZo9+ayy+kHpsdtLh/pmxCSTA3V8tB5NFkRXMUWsLjuK9no0mj2WnJkd1vEYNKatwlHXx4zeSX7fJO//9PQhwhRVKIFVwhliei2jGQK5EqLb83gmVVOk+xgGbGIcPbs4odFeC/nLfqpOIQbPvXUL8ubMWWLu/Vr0Yhrp94ymM4yj/f0IOggaTYb3S/tXQbt0WTJ+ch/5P4abKmY7oFh8MApvpRaIs2ZswnvyZEatTIjTFTb/Q+HCGc9DQplbmRzdHJlYW0NCmVuZG9iag0KNTUzNCAwIG9iag0KPDwvVHlwZS9NZXRhZGF0YS9TdWJ0eXBlL1hNTC9MZW5ndGggMzA4Nz4+DQpzdHJlYW0NCjw/eHBhY2tldCBiZWdpbj0i77u/IiBpZD0iVzVNME1wQ2VoaUh6cmVTek5UY3prYzlkIj8+PHg6eG1wbWV0YSB4bWxuczp4PSJhZG9iZTpuczptZXRhLyIgeDp4bXB0az0iMy4xLTcwMSI+CjxyZGY6UkRGIHhtbG5zOnJkZj0iaHR0cDovL3d3dy53My5vcmcvMTk5OS8wMi8yMi1yZGYtc3ludGF4LW5zIyI+CjxyZGY6RGVzY3JpcHRpb24gcmRmOmFib3V0PSIiICB4bWxuczpwZGY9Imh0dHA6Ly9ucy5hZG9iZS5jb20vcGRmLzEuMy8iPgo8cGRmOlByb2R1Y2VyPk1pY3Jvc29mdMKuIFdvcmQgZm9yIE1pY3Jvc29mdCAzNjU8L3BkZjpQcm9kdWNlcj48L3JkZjpEZXNjcmlwdGlvbj4KPHJkZjpEZXNjcmlwdGlvbiByZGY6YWJvdXQ9IiIgIHhtbG5zOmRjPSJodHRwOi8vcHVybC5vcmcvZGMvZWxlbWVudHMvMS4xLyI+CjxkYzpjcmVhdG9yPjxyZGY6U2VxPjxyZGY6bGk+SnVzdGluICBFbHM8L3JkZjpsaT48L3JkZjpTZXE+PC9kYzpjcmVhdG9yPjwvcmRmOkRlc2NyaXB0aW9uPgo8cmRmOkRlc2NyaXB0aW9uIHJkZjphYm91dD0iIiAgeG1sbnM6eG1wPSJodHRwOi8vbnMuYWRvYmUuY29tL3hhcC8xLjAvIj4KPHhtcDpDcmVhdG9yVG9vbD5NaWNyb3NvZnTCriBXb3JkIGZvciBNaWNyb3NvZnQgMzY1PC94bXA6Q3JlYXRvclRvb2w+PHhtcDpDcmVhdGVEYXRlPjIwMjMtMDItMjBUMTE6NTU6MDQrMDE6MDA8L3htcDpDcmVhdGVEYXRlPjx4bXA6TW9kaWZ5RGF0ZT4yMDIzLTAyLTIwVDExOjU1OjA0KzAxOjAwPC94bXA6TW9kaWZ5RGF0ZT48L3JkZjpEZXNjcmlwdGlvbj4KPHJkZjpEZXNjcmlwdGlvbiByZGY6YWJvdXQ9IiIgIHhtbG5zOnhtcE1NPSJodHRwOi8vbnMuYWRvYmUuY29tL3hhcC8xLjAvbW0vIj4KPHhtcE1NOkRvY3VtZW50SUQ+dXVpZDoxMjg0OEI5OS0yODk3LTRDNDgtQTFBNS1BN0ZENzE2NDQzRkQ8L3htcE1NOkRvY3VtZW50SUQ+PHhtcE1NOkluc3RhbmNlSUQ+dXVpZDoxMjg0OEI5OS0yODk3LTRDNDgtQTFBNS1BN0ZENzE2NDQzRkQ8L3htcE1NOkluc3RhbmNlSUQ+PC9yZGY6RGVzY3JpcHRpb24+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gICAgICAgICAgICAgICAgICAgICAgICAgICAgICAgICAgICAgICAgICAgICAgICAgICAgICAgICAgICAgICAgICAgICAgICAgICAgICAgICAgICAgICAgICAgICAgICAgICAgCiAgICAgICAgICAgICAgICAgICAgICAgICAgICAgICAgICAgICAgICAgICAgICAgICAgICAgICAgICAgICAgICAgICAgICAgICAgICAgICAgICAgICAgICAgICAgICAgICAgICAKICAgICAgICAgICAgICAgICAgICAgICAgICAgICAgICAgICAgICAgICAgICAgICAgICAgICAgICAgICAgICAgICAgICAgICAgICAgICAgICAgICAgICAgICAgICAgICAgICAgIAo8L3JkZjpSREY+PC94OnhtcG1ldGE+PD94cGFja2V0IGVuZD0idyI/Pg0KZW5kc3RyZWFtDQplbmRvYmoNCjU1MzUgMCBvYmoNCjw8L0Rpc3BsYXlEb2NUaXRsZSB0cnVlPj4NCmVuZG9iag0KNTUzNiAwIG9iag0KPDwvVHlwZS9YUmVmL1NpemUgNTUzNi9XWyAxIDQgMl0gL1Jvb3QgMSAwIFIvSW5mbyAxMDEgMCBSL0lEWzw5OThCODQxMjk3Mjg0ODRDQTFBNUE3RkQ3MTY0NDNGRD48OTk4Qjg0MTI5NzI4NDg0Q0ExQTVBN0ZENzE2NDQzRkQ+XSAvRmlsdGVyL0ZsYXRlRGVjb2RlL0xlbmd0aCAxMDMxNz4+DQpzdHJlYW0NCnicNNx33PVz/cBxr5tsskckKoRKsneyMssuq6zMMisrW2QnMjLLKDIzWhSpzGRvJRSF6ifZ/I7v8/CH5+N7Hvd1rnMd3/d5fd73fT9MNNHon7ffbvTv6Sea6B0uHpjgauLNB2ZcCA8NzHT3wMyTYTk8OzDL/QOzHjIw214Di94wsNy5A8vfMbDWfgNrXziw6d4Dm503sONWAzsdO7D3agP77DFwxBQDRy4+cPITA6dMM3DeTwbOf3DgyjcHrlpg4AY/0Y0rDNz58MBdfobHdxn482kDzy878MIOA296LW8d9w5NfejANJcPzDFhYM6FBxbccmChoweWunlg6ZcGVrtpYPX/DGz4wsDGcwxse9DAdpcM7DnvwF7rDxyyycChhw2c8PTAiTMMnH3AwDnDf7EuvWjgsgcGrltq4PrtBm6/duCOpwYe8Voe9Vr+4Tmf85yvLTHw+jbvMGGK4TtMmHL4DhNmPXBgtuFNnjDf8B9uwvz3DizhVy7pV66y58Cq5wxsONwTEzaeeGDrxwe2nWpgt+HlTthjkoGDhndiwsHDOzHh2OcGjp994MzhLZ9w1mMDlwz30oRL7xy4evfRHTu6MRdsN+yOPbAndh0x0e4TfRVTYHKE8bPsNXrOa44YrkYPTowJeA8mwWSYFF/BDJgKU2IaTI33YlpMj+kwB2bCjJgFM2M2zIr3YXZ8GO/HnPgA5sI8mBsfwgfxMcyHefERzI8FsQA+ioWwBBbGx7EIPoFF8UksjsWwIpbCklgGS2M5LIsVsDw+g5XwKayMT2NVrILVsRrWw5pYA2tjLayLdfA5fBabYgOsj42wITbBxvgCPo9tsDk2w5bYAl/CF7E1tsIu2A7bYnt8GTtiB+yMnTCejrOxD/bG7tgNe2IPfA174Rv4Os7CIdgP++Kb2B8H4gAcjINwNA7DofgWDseROAJH4ds4CcfiGByP4/AdnIDv4kScie/hZJyKU3A6TsMZ+P5ABq/x4P0I5+KcCcOnzfgd/CF+gPNxHi7EBbgCF+HH+AkuxqW4BJfjMvwCP8WVuBpX4Vpcg5/jZ/gtfoVf4npch9/g17gRN+B2/A434Q/4PW7BzbgNt+I+/BF34E+4E3fjLtyLe/A4HsD9eAgP4hE8jMfwKP6Ov+DP+CuewFN4En/D0/g3nsUz+Cf+gefxHP6FF/Aq/g//wX/xIv6Hl/AKXnYPjgP2Ol7Dm3gDb+MtXyCKyWBylvAliglfopiYJooJX0KbnCWDyWAymAwmg8lgwpeYJmfJYDKYDCaDyWAymPAlpvlYywdScpYM9k4GR2PoMys1TA3TvzQ1/UsbU7XUMDVMDVPD9C9NTf/SxlQtNUwNU8PUMP1LU9O/tDFVSw1Tw9QwNUz/0tT0L21M1VLD1DA1TA3TvzQ1/UsbU7XUMDVMDVPD9C9NTf/SxlQtNUwNU8PUMP1LU9O/tDFVSw1Tw9QwNUz/0tT0L21Mx1LD1DA1TA1zkktTxyfHnBzTxvQvbUz/0sZ37yWf7Klo2pgapoapYWqYGqaGqWFqmBqmhqlhapgapoapYWqYGqaGqWFqmBqmhqlhapgapoapYWqYGqaGqWFqmBqmhqlh79Rwwg7DIXHEeGTUMDVsXMPxu6SGqWFqmBqmhqlhapgapoapYWqYGqaGqWFqmBqmhqlhapgapoapYWqYGqaGqWFqmBqmhqlhapgapoapYWqYGqaGqWFqmBqmhqlhapgapoapYWqYGqaGqWFqmBqmhqlhapgapoapYWqYGqaGqWFqmBqmhqlhapgapoapYWqYGqaGqWFqmBqmhr3gJho3Rw37jwfHrXpxFK07nhmuRg9OQJgEE2NaTIZJMQUmx1SYEtNgasyK6fBezIDpMRNmxCyYGXNjdsyGOfA+vB9z4gOYCwvgg5gHH8aHMB/mxUcwPy7GRVgMH8M7HRtN496uFsbHsQg+gUXxSSyPJbA4lsKSWAZLYzksi9WwIlbASvgUVsansSpWwWfxGayONbEG1sZaWBfr4PNYD5/DBlgfG2FDbIKNsRU2xRewOTbDltgCX8IXsRO2wdbYDttie3wZO2IH7IldsDO+iq9gN+yKPbA79sfXsBe+ga9jH4zvif2wLw7HAfgmDsKBOAQH4zAciuNwBL6Fb+NIHI2jcCyOwSk4AcfjRHwHJ+G7+B5Oxjk4DadinKzTcSbOwNk4Cz/GD3AuzsMPcQHOx49w4UCiOJwjRw9ehUvwTsdGYzh+5y/DpbgCl+OnuBLX4RpcjZ/hWvwCP8ev8Ev8Hr/G9bgBv8FvcSN+h5twJ27GH3ArbsHtuA1/xB14EHfhT7gHd+M+3IsHcD+ewMN4CI/iETyOx/AX/Bn/wJP4K57GU/g7/oZn8QxexHP4J8bJeh7/xr/wfxgH7A28hP/iZfwPr+IVvI7X3ETvcfUW3vTgOINvu1LD1DA1TA1Tw9QwNUwNU8PUMDVMDVPD1DA1TA1Tw9QwNUwNU8PUMDVMDVPD1DA1TA1Tw9QwNUwNU8PUMDVMDVPD1DA1TA1Tw9QwNUwNG9fQZ11qmBqmhqlhapgapoapYWqYGqaGqWFqmBqmhqlhapgapoapYWqYGqaGqWFqmBqmhqlhapgapoapYWqYGqaGqWFqmBqmhqlhapgapoapYWqYGqaGqWFqmBqmhqlhapgapoapYWqYGqaGqWFqmBqmhqlhapgapoapYWqYGqaGqWFqmBqOP5PHJ6TU8N07RA1Tw9QwNUwNU8PUMDVMDVPD1DA1TA1Tw9QwNUwNU8PUMDVMDVPD1DA1TA1Tw9QwNUwNU8PxApcapoapYWqYGqaGqWFqmBqmhqlhapgaDlvdJFsPZ8wR48FTw9SwcQ3H77UapoapYWqYGqaGqWFqmBqmhqlhapgapoapYWqYGqaGqWFqmBqmhqlhapgapoapYWqYGqaGqWFqmBqmhqlhapgapoapYWqYGqaGqWFqmBqmhqlhapgapoapYWqYGqaGqWFqmBqmhqlhapgapoap4XiBSw1Tw9QwNRzWudFdMDnCO3/U9/SaE03kamJMwHswCSbDpJgeU2IKTI2pMC2mwXR4L96HGTEDZsZMmBWzYHbMhg9hTsyBufB+zI0P4IOYBx/FvPgw5sd8WAAfwUJYEGfg+1gSn8DCxml/V5/EIlgMi2IJLI5PYWkshWWxDJbHclgRK2ANfBorYRWsjNWwKj6D1bE+1sKaWAdr47NYF+vhc9gMG2IDbIyN8Hlsgk3xBWyLLbA5vogtsRW+hG2wNb6CL2M77IDtsRN2xC7YGV/Hrvgqdsdu2BN74GvYCwdib3wD+2IfjG+G/XAAvokjcTAOwqE4BIfjMByBb+E7OArfxjE4GsfhWJyA43E6vosTcTJOwin4Hk7DqQOZ/sbTfz7OwpkGYfxjnoOz8QOci/PwQ1yKC3EBfowf4WJchEvwE1yLy3EZrsQVuAo/xTW4Gr/Bz/Ez/BK/wHX4FX6N63ELbsQNuAm/xe/xO9yMP+Bu3IZbcQdux534I+7Cn/AI7sU9uB/34UE8gIfxEJ7CY3gUf8bjeAJ/wZP4K57H3/A0nsHf8Q88i+fwT/wP/8ILGCfr33gR/4eX8F+8jVfwMl7Dq3gDr+MtvOkWFsVEMTVMDVPD1DA1HNa5EWqY8c34pmqp4bDcjQbB2CeKiWKimCgmg0lr4pYoJorDNjhCFBPFRDEZTFoTt0QxUUwUE8VEMVFMBpPWHBmbH6KYKCaKiWKiOGx1I6R1WMRGiOKw3I1Qw9QwNUwNU8PUMDVMDVPD1DA1TA1Tw9QwNUwNU8PUMDVMDVPD1DA1HNa5EWqYGqaGqWFqmBqmhqlhapgapoapYWqYGqaGw3I3Qg1Tw9QwNUwNU8PUMDVMDVPD1DA1TA1Tw9RwWO5GqGFqmBqmhqlhapgapoapYWqYGqaGqWFqmBoOy90INUwNx0ej1PDdsXgnE5NuNhw1R4wHT9VSw2G5G83R+DuIYqI4bHUjRDEZTFoTt0QxUUwUE8VEMVFMBpPWHPYSxUQxUUwUE8XGUXQsTFoTxURx2PFGqGFqmBqmhqlhapgajve41DA1TA1Tw9QwNUwNU8PUMDVMDVPD1DA1TA1Tw9QwNUwNU8PUMDVMDVPD1DA1TA1Tw9QwNUwNU8PUMDVMDVPD1DA1TA1Tw9QwNUwNU8PUMDVMDVPD1DA1TA1Tw9QwNUwNU8PUMDVMDVPD1DA1TA1Tw9QwNUwNU8PUcFjnRhMwbo4apobjBS41TA2H5W70BeGdde7N6Yd1bnS1H/bFNJgU7zFOB7maHJNhSkyBqTEVZsF7MS2mx3SYETNgZsyED2A2zIr3YXbMiTkwF96Pj2AezI0P4YOYFx/G/JgPi2BBLICPYiF8HB/DJ7AwlsGi+CQWx2JYEktgaSyFlbEclsUKWB6fwor4NFbC2lgVq2B1rIY18BmshTWxEdbFOvgcPov1sR42xAbYEptgY3wBn8dm2BRbYHNsjy/hi9gaW2FbbIMvYzvshh2xA3bGTvgKdsGu+Cr2wR7YHXthT3wdX8Pe+MZAJqfxIByGcbL2N0cHuzoQB2D84HjGDsUhOBbfwuE4EkfgKHwbx+BofA/H4zh8ByfguzgRJ+MknI1TcQpOx2k4A9/HWTgTP8K5OAc/xA9wPs7DhbgAV+Ai/Bg/wcW4FJfgclyGX+CnuBJX4ypci2vwc/wMv8Wv8Etcj+vwG/waN+IG3I7f4Sb8Ab/HLbgZt+FW3Ic/4g78CXfibtyFe3EPHscDuB8P4UE8gofxGB7F3/EX/Bl/xRN4Ck/ib3ga/8azeAbjZP0Dz+M5/Asv4FWMk/Uf/Bcv4n94Ca/gZfM3wdXreA1v4g28jbd8gSimhglYzpjDcjdCDYflboQMJoPJYDKYgc0YJoPJ4LDVjT4EjHZqmBqmhqlhapgapoapYWqYGqaGqWFqmBqmhqlhapgapoapYWqYGqaGqWFqmBqmhqlhapgapoapYWqYGqaGqWFqmBqmhqlhapgapoapYWqYGqaGqWFqmBqmhqlhapgapoapYWqYGqaGqWFqmBqmhqlhapgapoapYWqYGqaGqWFqmBqmhqlhapgapoapYWqYGqaGqWFqmBqmhqlhapgapoapYWqYGqaGqWFqmBqmhqlhapgapoapYeMaju9yh8scLscL3LDcjZDBZHDcxvFRMwFLRRPFZDAZTAaTwWRw2Oom32A4Y44YD54MJoPDVjcaw/FzqmFqmBqmhqlhapgapoapYWqYGqaGqWFqmBqmhqlhapgapoapYWqYGqaGqWFqmBqmhqlhapgapoapYWqYGqaGqWFqmBqmhqlhapgapoapYWqYGqaGqWFqmBqmhqlhapgapoapYWqYGqaGqWFqmBqmhqlhapgapoapYWqYGqaGqWFqmBqmhqlhapgapoapYWqYGqaGqWFqmBqmhqlhajhe4FLD1DA1TA2HdW50C4+bo4bDcjd6cNyqF5to4pneHK5GD05AmAQTY1pMhkkxBSbHVJgS02BqnIDjMTtmwPTG6TBXM2FGzIKZMRtmxQcxB96H92NOfABzYR7MjYXwYXwI82FefATzY0EsgMXwMXwUC+PjWASfwKL4JJbHElgcS2FJLIOlsRyWxWpYEStgJXwKK+PTWBWr4LP4DFbHmlgDa2MtrIt18Hmsh89hA6yPjbAhNsHG2Aqb4gvYHJthS2yBL+GL2AnbYGtsh22xPb6MHbED9sQu2BlfxVewG3bFHtgd++Nr2AvfwNexD/bGftgXh+MAfBMH4UAcgoMxHotDcRyOwLcwTtaROBpH4VgcM5DxbTy+p+FEvNOx0RiOX+BJ+C6+h5NxKk7BD/B9nI4zcQbOxlk4F+fgYpyHH+ICnI8f4UJchB/jKlyCn+AyXIorcDl+iitxHa7B1fgZrsUv8HP8Cr/E7/FrXI8b8Bv8Fjfid7gJd+Jm/AG34hbcjtvwR9yBB3EX/oR7cDfuw714APfjCTyMh/AoHsHjeAx/wZ/xDzyJv+JpPIW/4294Fs/gRTyHf2KcrOfxb/wL/4dxwN7AS/gvXsb/8Cpewet4zQS8x9VbeNOD4wy+7UoNU8PUMDXM9Gf6c1ZMDYflbjRHZjNRTBQTxURx2OpGSGuimCgOy90INUwNU8PUMDVMDVPD1DA1TA1Tw9QwNUwNU8PUMDVMDVPD1DA1TA1Tw9QwNUwNU8PUMDVMDVPD1DA1TA1Tw9QwNUwNU8PUMDVMDVPD1DA1TA1Tw9QwNUwNU8PUMDVMDVPD1DA1TA1Tw9QwNUwNU8PUMDVMDVPD1DA1TA1Tw9QwNUwNU8PUMDVMDVPD1DA1TA1Tw9QwNUwNU8PUMDVMDVPD1DA1TA1Tw9Qw05/pT9VSw2G5Gw2CViWKiWKimCgmg0nru18gioliopgojs+KieK7o6ZcOWqO97hEMVFMFBPFxlF0KE1aE8VEcVjuRqhhapgapoapYWqYGqaGqWFqmBqmhqlhapgapoapYWqYGqaGqWFqmBqmhqlhapgapoapYWqYGqaGqWFqmBqmhqlhapgapoapYWqYGqaGqWFqmBqmhqlhapgapoapYWqYGqaGqWFqmBqmhqlhapgapoapYWqYGqaGqWFqmBqmhqlhapgapoap4bDOTbnOcNgbMb71VS01HJa70SCMb0VRTBQTxUQxGRy2utGTjdMjioliopgoJorDVjf6AgEbtrqP/nu4Gj04JSbGBLwHk2AyTIopMDlmxNSYCtNiGkyH92IGTI85MTNmwqyYBbNjNsyB92FezIX3Y258AB/EPPgwPoSPY37MhwXwESyEBfExfBRL4hNYGJ/EIlgMi2IJLI5PYWkshWWxDJbHclgRK2ANfBorYRWsjNWwKj6D1bE+1sKaWAdr47NYF+vhc9gMG2IDbIyN8Hlsgk3xBWyLLbA5vogtsRW+hG2wNb6CL2M77IDtsRN2xC7YGV/Hrvgqdsdu2BN74GvYC//CCzgY++Kdjo2G+duu9sd+OADfxEE4EEfhUByCw3EYjsC3MP4OR+K7OAZH4zgcixNwPE7Ed3AGTsZJOAXfw2k4Fd/H6TgfZ+FMnIOz8QOci/PwQ1yKC3EBfowf4WJchEvwE1yLy3EZrsQVuAo/xTW4Gr/Bz/Ez/BK/wHX4FX6N63ELbsQNuAm/xe/xO9yMP+Bu3IZbcQdux534I+7Cn/AI7sU9uB/34UE8gIfxEJ7CY3gU42Q9jifwFzyJv+J5/A1P4xn8HeNWPYvn8M+BzF/j+XsF41b92xyNx+JF/B9ewn/xMv7nyXL1Gl7FG3gdb+FNXzDO4Nuu1DA1TA1Tw9QwNUwNU8PUMDVMDVPD1DA1TA1Tw9QwNUwNU8PUMDVMDVPD1DA1TA1Tw9QwNUwNU8PUMDVMDVPD1DA1TA1Tw9QwNUwNU8PUMDVMDVPD1DA1TA1Tw9QwNUwNU8PUMDVMDVPD1DA1TA1Tw9QwNUwNU8PUMDVMDVPD1DA1TA1Tw9QwNUwNU8PUMDVMDVPD1DA1TA1Tw9QwNUwNU8PUMDVMDVPD1DA1TA1Tw9QwNUwNU8PUMDVMDVPDjG/GNyfV1PDd/+ueoCSKiWKimCgOW90IaU0UE8VhuRuhhqlhapgapoap4XjsU8PUMDVMDVPD1HDc29QwNUwN333xapgapoapYWqYGqaGqWFqmBqmhqlhapgapoapYWqYGqaGqWFqmBqmhqlhapgapoapYWqYGqaGqWFqmBqmhqlhapgapoapYWqYGqaGqWFqmBqmhqlhapgapoapYWqYGqaGqWFqmBqmhqlhapgapoapYWqYGqaGqWFqmBqmhqlhapgapoapYWqYGqaGqWFqOF7gUsPUMDVMDYff3ph69eGoOWI8eA6JqeGw1Y3maHxHimKimCg2jqJT5bDOjZ5s3BxRHJa7EWo4LHejXxImGm11qzw3bHWjq4kxAdNgUrwHk2MyTIkpMDWmwix4L6bF9JgOM2IGzIyZ8AHMhlnxPsyOOTEH5sL78RHMg7nxIXwQ8+LDmB/zYREsiAXwUSyEj+Nj+AQWxjJYFJ/E4lgMS2IJLI2lsDKWw7JYAcvjU1gRn8ZKWBurYhWsjtWwBj6DtbAmNsK6WAefw2exPtbDhtgAW2ITbIwv4PPYDJtiC2yO7fElfBFbYytsi23wZWyHZ/EM9sDO2Mk4HevqK9gFu+Kr2B27YT/shT3xdXwNe+Mb2Bf74DB8E/vjQByAg3EQDsUhGL/cb+FwHIkjcBS+jWNwNL6H43EcvoMT8F2ciJNxEs7GqTgFp+M0nIHv4yyciR/hXJyDH+IHOB/n4UJcgCtwEX6Mn+BiXIpLcDkuwy/wU1yJq3EVrsU1+Dl+ht/iV/glrsd1+A1+jRtxA27H73AT/oDf4xbcjNtwK+7DH3EH/oQ7cTfuwr24B4/jAdyPh/AgHsHDeAyP4u/4C/6McbKewFN4En/D0wMZ38bjO27OP/FOx0ZjOL4Vx8l6Dv/CC/gP/o3X8V+8iP/hJbyCl/EaXvVaJnH1Jt7A23jLLxHF1DA1TA1Tw9QwNUwNU8PUMDVMDVPD1DA1TA1Tw9QwNUwNU8PUMDVMDVPD1DA1TA1Tw9QwNUwNU8PUMDVMDVPD1DA1TA1Tw9QwNUwNU8PUMDVMDVPD1DA1TA1Tw9QwNUwNU8PUMDVMDVPD1DA1TA1Tw9QwNUwNU8PUMDVMDVPD1DA1TA1Tw9QwNUwNU8PUMDVMDVPD1DA1TA1Tw9QwNUwNU8PUMDlLznJWTA2H5W40Rz7ZE8VEMVFMFIetboS0JoqJ4rDjjVDD1DA1TA1Tw9QwNUwNU8PUMDVMDVPD1DA1TA1Tw9QwNUwNU8PUMDVMDcfxTg1Tw9QwNUwNU8PUMDVMDd99z3wEpYapYWqYGqaGqWFqmBqmhqlhapgapoapYWqYGqaGqWFqmBqmhqlhapgapoapYWqYGqaGqWFqmBqmhqlhapgapoapYWqYGqaGqWFqmBqmhqlhapgapoapYWqYGqaGqWFqmBqmhqlhapgapoapYWqYGqaGqWFqmBqmhqlhapgapoapYWqYGqaGqWFqmBqmhuMFLjVMDVPD1HD43ZFpVxwOiSPGI6OGqWHjGo5vPjVMDVPD1DA1HNa50ZNNhnGr3vnTuS1mHq5GD05AmAQTY1K8B9NhCkyOqTAlpsHUeC+mxeyYAdNjJsyIWTAzZsOs+CDmwPvwfsyJD2AuzIO5sRA+jA9hPsyLj2B+LIgFsBg+ho9iYXwci+ATWBSfxPJYAotjKSyJZbA0lsOyWA0rYgWshE9hZXwaq2IVfBafwepYE2tgbayFdbEOPo/18DlsgPWxETbEJtgYW2FTfAGbYzNsiS3wJXwRO2EbbI3tsC22x5exI3bAntgFO+Or+Ap2w67YA7vjJfwXB+AbGP/1ku+42gd7Yz/si29ifxyBg3AgDsHBOAyH4ls4HCfg2zgSR+MoHItjcDyOw2k4EeMXfxK+i+/hZJyKU/ADfB+n40ycgbNxFs7FObgY5+GHuADn40e4EBfhx7gKl+AnuAyX4gpcjp/iSlyHa3A1foZr8Qv8HL/CL/F7/BrX4wb8Br/FjfgdbsKduBl/wK24BbfjNvwRd+BB3IU/4R7cjftwLx7A/XgCD+MhPIpH8Dgew1/wZ/wDT+KvGCfrKfwdf8OzeAYv4jn8Ey/geYxb9S/8H/4zkCgO58jRg2/hZbyz1Y3GcHxDv4pX8Dpew5t4w5OJYuMMvu1KDVPD1DA1TA1Tw9QwNUwNU8PUMDVMDVPD1DA1TA1Tw9QwNUwNU8PUMDVMDVPD1DA1TA1Tw9QwNUwNU8PUMDVMDVPD1DA1TA1Tw9QwNUwNU8PUMDVMDVPD1DA1TA1Tw9QwNUwNU8PUMDVMDVPD1DA1TA1Tw9QwNUwNU8PUMDVMDVPD1DA1TA1Tw9QwNUwNU8PUMDVMDVPD1DA1TA1Tw9QwNUwNU8PUMDVMDVPD1DA1TA1Tw9QwNUwNU8PUMDVMDVPD1DA1TA2HrW66xYdD4ggjkxqmhu/+ZUsJSQ1Tw9QwNUwNU8PUMDVMDVPD1DA1TA1Tw9QwNUwNU8PUMDVMDVPD1DA1TA3HHx7jlKeG7/4oapgapoapYWqYGqaGqWFqmBqmhqlhapgapoapYWqYGqaGqWFqmBqmhqlhapgapoapYWqYGqaGqWFqmBqmhqlhapgapoapYWqYGqaGqWFqmBqmhqlhapgapoapYWqYGqaGqWFqmBqmhv9f012Hy1rWCxj2OYR0S3cJKN0g3Y1SIilSguARUYxDh3R3gyDd3d0hIa2ChAeOCiKoKOEZ5p791319e619XbNm5v2e9zfrm1mpYWqYGqaGqWFqmBqmhqlhapgapoapYWqYGqaGqWFqmBqmhqMBLjVMDVPD1DA1TA1Tw9QwNUwNR5Nbapga9v5gcvvRJMP1N1iG38fumABj4fOODVbjiY7Gwdj4IsbF+BgPU2IiTIhJMDEmw6SYApNjRnwJU2EaTI3pMC1mwPSYCzNjJsyKWTA7ZsOcmAML4MuYG/NiHnwF82F+fBVLYiEsiEWwMBbDolgCi2NFLI2lsCyWwXL4GlbA8lgLK2MlrIpVsDpWw5pYA9/AOlgb62FdbID18XVsiC2wMTbCptgE38Rm+BY2x/bYCltiG2yNb2NbfAfbYTfsiB2wM3bCLvguvodd8Ue8hZ9glKzR5SUnOfoh9sCPsCf2wo+xP36Gn+J/8HPsg72xH/bF4TgQB+BgHIRf4BAchkNxAo7EETgaR+FYHIPjcRzOxOiHHp0ETsHJOA2n4gycjgtxNs7CuTgH5+M8XIBf4kpchF/hElyMy3AprsDluAlX4ypci2twPa7DjbgBd+MW3IzbcCvuwO24C3fiEdyLe3A/7sODeAAP4yE8g8fwKJ7A4/g1nsTTeAqv4Dd4Fs/jObyIF/AyXsKb+B1+i1fxe/wBr+ENvD4kQWkUlPfwNkaXl4yePf+Hd/Bn/Anv4i/4CO/jr/gAf8Pf8SH+iX+4LaMd57/xL3yCj/EZPvUfRm38jyNRTBSHw90ANUwNU8PUMDVMDVPD1DA1TA1Tw9QwNUwNU8PUMDVMDVPD1DA1TA1Tw9QwNUwNU8PUMDVMDVPD1DA1TA1Tw9QwNUwNU8PUMDVMDVPD1DA1TA1Tw9QwNUwNU8PUMDVMDVPD1DA1TA1Tw9QwNUwNU8PUMDVMDVPD1DA1TA1Tw9QwNUwNU8PUMDVMDVPD1DA1TA1Tw9QwNUwNU8PUMDVMDVPD1DA1TA1Tw9QwNUwNU8PUMDVMDVPD1DA1zOrP6k8NRwPcmIstpSA1TA1Tw9QwNUwNU8PUMDVMDVPD1DA1TA1Tw9QwNUwNU8PUMDVMDVPD1DA1TA1Tw9QwNUwNU8PUMDVMDUdbgNGWeMxd4HyWGqaGqWFqmBqmhqlhapgapoapYWqYGqaGqWFqmBqmhqlhapgapoapYWqYGqaGqWFqmBqmhqlhapgapoapYWqYGqaGqWFqmBqmhqlhapgapoapYWqYGqaGqWFqmBqmhqlhapgapoapYWqYGqaGqWFqmBqmhsNxbopFhtu0AaMnrU1iajgc7gYLYfSAi2KimCg2iqJdZdKaKCaKwxlvgBqmhqlhapgaDqe6wW0ZNUcNU8PUcDjjDb4lfH6x5VE+JmVwNBb+CxNjXIyD8fBFTIDxMREmxNSYFJNgckyGKTEFvoSpMAumxTSYHtNhRsyAmTET5sFsmBVzYHbMhTnxZcyNhTEf5sVX8RUsgPmxEBbEMlgUi2BxLIYlsQSWxlJYBV/Dslgey2FFrICVsRLWxWpYFWtgdayFNbEO1sYmWB/rYUNsgG/g69gYG2FrbIZNsTm+iS3wLWyFLbETtsU22A7fxvb4DnbEDvhvfBc7Y1fsgt3wPXwfu+On2AM/wJ74IX6MH+En2Avv4G0chL3xeccG54LTHO2LfbA/9sOBOABH4RAcjEPxCxyOw3AkjsDJOAZH4zgcixNwPE7CiTgHp+IUnI7Rj3ImzsDZOAsX4zyci1/ifFyIC3ARfoVrcCkuweW4DFfiClyNq3ArrsO1uAHX4ybciFtwM+7D7bgNd+IO3I27cC/uweN4APfjITyIR/AwHsOjeA5P4gk8hV/jGTyN3+BZ/B4v4HmMkvUiXsHL+B1+i//Fa3gVr+MPeBNv4I94a0hWf6PVP2rOnzC6vGT0JBol6894D+/iffwVH+NDfIB/4O/4CP/Ev/Evt2VsR5/iE/wHn/kWUUwNU8PUMDVMDVPD1DA1TA1Tw9QwNUwNU8PUMDVMDVPD1DA1TA1Tw9QwNUwNU8PUMDVMDVPD1DA1TA1Tw9QwNUwNU8PUMDVMDVPD1DA1TA1Tw9QwNUwNU8PUMDVMDVPD1DA1TA1Tw9QwNUwNU8PUMDVMDVPD1DA1TA1Tw9QwNUwNU8PUMDVMDVPD1DA1TA1Tw9QwNcwCygJK1VLD4XA3WAhOnIliopgoJorJYNKauCWKiWKimCgmioliMpi0Jm6JYqKYKCaKiWKimAwmrdnvJoqJYqKYKCaKieJwnBsgrYliojgc7gaoYWqYGqaGqWFqmBqmhqlhapgapoapYWqYGqaGqWFqmBqmhqlhapgapoapYWqYGo5OZKOwp4ZjHlQ1TA1Tw9QwNUwNU8PUMDVMDVPD1DA1TA1Tw9QwNUwNU8PUMDVMDVPD1DA1TA1Tw9QwNUwNU8PUMDVMDVPD1DA1TA1Tw9QwNUwNU8PUMDVMDVPD1DA1TA1Tw9QwNUwNU8PUMDVMDVPD0QCXGqaGqWFqOHx5Y6r5hhvdAaNlb5eXGg6nusEqHj3uopgoJoqNomhbmLSOBrFEcTjcDVDD1DA1TA1Tw+E4N7gtX8SoVZ9fbHnh9sOjwT/6tdxwxhswNsbCuBgHk2F8jIcJMQEmxkSYFJNgOkyByTEVpsTU+BKmxTSYHTNgesyEGTELZsZsmBVfwZyYA3NjLsyDL2M+zIvFMD++igWxABbGQlgUi2A5LIHFsRSWxDJYGl/DslgdK2B5rIQVsQpWxmpYFRtgTayBtbEW1sU6WB/r4Wk8hW9hI3zDE/osR5tgY2yGTbE5dGw4jw3YEltga2yFbbENtoM3DQznsQE7YHvshB3xXeyMXeEtdMN5bMDu2A1eiBzOeAP2wA+wJ36IfbAXXGUy+gyU4Yw34Of4GfaGqW44iA3YD/viAOyPg3AgDsHBOBaH4VAcgcNxFI7EMTgap+F4HIcTcQJOxkk4FafgfJyB0zF6+M/EOTgb5+FcXIYL8Ev8ChfiYlyES3EJrscVuBxX4Upcg6txHa7FHbgRN+Bm3IRbcQtux214EHfhTtyDu3Ef7sUDuB+/xsN4CI/iETyOx/AknrDGLN9Gy/dlPItnfG10lz+H3+AFPI+X8CLewKhcr8ALkcMZb8BreBWvQ8eGg9iAt/Am/FpuOOMNeAdv408w1Q0HsQHv4i8YJes9/A3v40N8gM/wT7jmcjjADfgIH+Pf+BSfuLNEsVEG/+NodJGKGqaGqWFqmBqmhqnhmA+4VMPUMDVMDVPDMX+vQA1Tw9QwNUwNU8PUMDVMDVPD1DA1TA1Tw9QwNUwNU8PUMDVMDVPD1DA1TA1Tw9QwNUwNx/w1cTVMDVPD1DA1TA1Tw9QwNUwNU8PUMDVMDVPD1DA1TA1Tw9QwNUwNU8PUMNFINLJbSw1Tw5zBEsVEMVFMFIdT3QBpTRQTxUZRVMPUMDVMDVPDMVOdGqaGqWFqmBqmhqlhajjmLXSKl/6leOlfipf+pZspXrsPNoLP7DJ8Xf+ZXwx5cUPsNuSlez9n7Gf+PuTVzb/whf8HIJQVsg0KZW5kc3RyZWFtDQplbmRvYmoNCnhyZWYNCjAgNTUzNw0KMDAwMDAwMDEwMiA2NTUzNSBmDQowMDAwMDAwMDE3IDAwMDAwIG4NCjAwMDAwMDAxNzEgMDAwMDAgbg0KMDAwMDAwMDUyOSAwMDAwMCBuDQowMDAwMDAwODYwIDAwMDAwIG4NCjAwMDAwMDQ5MDcgMDAwMDAgbg0KMDAwMDAwNTA4MSAwMDAwMCBuDQowMDAwMDA1MzMwIDAwMDAwIG4NCjAwMDAwMDUzODMgMDAwMDAgbg0KMDAwMDAwNTQzNiAwMDAwMCBuDQowMDAwMDA1NjA5IDAwMDAwIG4NCjAwMDAwMDU4NDYgMDAwMDAgbg0KMDAwMDAwNjAxOCAwMDAwMCBuDQowMDAwMDA2MjYwIDAwMDAwIG4NCjAwMDAwMTMyNDkgMDAwMDAgbg0KMDAwMDAxNTUyMSAwMDAwMCBuDQowMDAwMDE1ODIxIDAwMDAwIG4NCjAwMDAwMTkzMjMgMDAwMDAgbg0KMDAwMDAxOTYyMyAwMDAwMCBuDQowMDAwMDIzMTYwIDAwMDAwIG4NCjAwMDAwMjM0NjAgMDAwMDAgbg0KMDAwMDAyNjk3NyAwMDAwMCBuDQowMDAwMDI3Mjc3IDAwMDAwIG4NCjAwMDAwMzA3OTAgMDAwMDAgbg0KMDAwMDAzMTA5MCAwMDAwMCBuDQowMDAwMDM0NTY5IDAwMDAwIG4NCjAwMDAwMzQ4NjkgMDAwMDAgbg0KMDAwMDAzODM2OSAwMDAwMCBuDQowMDAwMDM4NjY5IDAwMDAwIG4NCjAwMDAwNDIxNTYgMDAwMDAgbg0KMDAwMDA0MjQ1NiAwMDAwMCBuDQowMDAwMDQ1ODIxIDAwMDAwIG4NCjAwMDAwNDYxMjEgMDAwMDAgbg0KMDAwMDA0OTQyNSAwMDAwMCBuDQowMDAwMDQ5NzI2IDAwMDAwIG4NCjAwMDAwNTMyMTAgMDAwMDAgbg0KMDAwMDA1MzUxMSAwMDAwMCBuDQowMDAwMDU2OTQwIDAwMDAwIG4NCjAwMDAwNTcyNDEgMDAwMDAgbg0KMDAwMDA2MDczMSAwMDAwMCBuDQowMDAwMDYxMDMyIDAwMDAwIG4NCjAwMDAwNjQ4NjUgMDAwMDAgbg0KMDAwMDA2NTE2NiAwMDAwMCBuDQowMDAwMDY4NzM5IDAwMDAwIG4NCjAwMDAwNjkwNDAgMDAwMDAgbg0KMDAwMDA3MjQ1MCAwMDAwMCBuDQowMDAwMDcyNzUxIDAwMDAwIG4NCjAwMDAwNzYzODIgMDAwMDAgbg0KMDAwMDA3NjY4MyAwMDAwMCBuDQowMDAwMDgwMDcyIDAwMDAwIG4NCjAwMDAwODAzNzMgMDAwMDAgbg0KMDAwMDA4MzY1MiAwMDAwMCBuDQowMDAwMDgzOTUzIDAwMDAwIG4NCjAwMDAwODcyNzggMDAwMDAgbg0KMDAwMDA4NzU3OSAwMDAwMCBuDQowMDAwMDkxMjY0IDAwMDAwIG4NCjAwMDAwOTE1NjUgMDAwMDAgbg0KMDAwMDA5NTAxMyAwMDAwMCBuDQowMDAwMDk1MzE0IDAwMDAwIG4NCjAwMDAwOTg5MDMgMDAwMDAgbg0KMDAwMDA5OTIwNCAwMDAwMCBuDQowMDAwMTAyNjI5IDAwMDAwIG4NCjAwMDAxMDI5MzAgMDAwMDAgbg0KMDAwMDEwNjM2NiAwMDAwMCBuDQowMDAwMTA2NjY3IDAwMDAwIG4NCjAwMDAxMTAyNTAgMDAwMDAgbg0KMDAwMDExMDU1MSAwMDAwMCBuDQowMDAwMTEzOTc2IDAwMDAwIG4NCjAwMDAxMTQyNzcgMDAwMDAgbg0KMDAwMDExNzk0MyAwMDAwMCBuDQowMDAwMTE4MjQ0IDAwMDAwIG4NCjAwMDAxMjE3OTYgMDAwMDAgbg0KMDAwMDEyMjA5NyAwMDAwMCBuDQowMDAwMTI1NjY5IDAwMDAwIG4NCjAwMDAxMjU5NzAgMDAwMDAgbg0KMDAwMDEyOTU5MCAwMDAwMCBuDQowMDAwMTI5ODkxIDAwMDAwIG4NCjAwMDAxMzM1MDIgMDAwMDAgbg0KMDAwMDEzMzgwMyAwMDAwMCBuDQowMDAwMTM3MDg3IDAwMDAwIG4NCjAwMDAxMzczODggMDAwMDAgbg0KMDAwMDE0MDk2NyAwMDAwMCBuDQowMDAwMTQxMjY4IDAwMDAwIG4NCjAwMDAxNDUwMjIgMDAwMDAgbg0KMDAwMDE0NTMyMyAwMDAwMCBuDQowMDAwMTQ4NTk1IDAwMDAwIG4NCjAwMDAxNDg4OTYgMDAwMDAgbg0KMDAwMDE1Mjc5MCAwMDAwMCBuDQowMDAwMTUzMDkxIDAwMDAwIG4NCjAwMDAxNTYzODIgMDAwMDAgbg0KMDAwMDE1NjY4MyAwMDAwMCBuDQowMDAwMTU5OTU5IDAwMDAwIG4NCjAwMDAxNjAyNjAgMDAwMDAgbg0KMDAwMDE2Mzk2OCAwMDAwMCBuDQowMDAwMTY0MjY5IDAwMDAwIG4NCjAwMDAxNjc0MDQgMDAwMDAgbg0KMDAwMDE2NzcwNSAwMDAwMCBuDQowMDAwMTcxNDQwIDAwMDAwIG4NCjAwMDAxNzE3NDEgMDAwMDAgbg0KMDAwMDE3NTUyMSAwMDAwMCBuDQowMDAwMTc1ODIzIDAwMDAwIG4NCjAwMDAxNzc1MjEgMDAwMDAgbg0KMDAwMDAwMDEwMyA2NTUzNSBmDQowMDAwMDAwMTA0IDY1NTM1IGYNCjAwMDAwMDAxMDUgNjU1MzUgZg0KMDAwMDAwMDEwNiA2NTUzNSBmDQowMDAwMDAwMTA3IDY1NTM1IGYNCjAwMDAwMDAxMDggNjU1MzUgZg0KMDAwMDAwMDEwOSA2NTUzNSBmDQowMDAwMDAwMTEwIDY1NTM1IGYNCjAwMDAwMDAxMTEgNjU1MzUgZg0KMDAwMDAwMDExMiA2NTUzNSBmDQowMDAwMDAwMTEzIDY1NTM1IGYNCjAwMDAwMDAxMTQgNjU1MzUgZg0KMDAwMDAwMDExNSA2NTUzNSBmDQowMDAwMDAwMTE2IDY1NTM1IGYNCjAwMDAwMDAxMTcgNjU1MzUgZg0KMDAwMDAwMDExOCA2NTUzNSBmDQowMDAwMDAwMTE5IDY1NTM1IGYNCjAwMDAwMDAxMjAgNjU1MzUgZg0KMDAwMDAwMDEyMSA2NTUzNSBmDQowMDAwMDAwMTIyIDY1NTM1IGYNCjAwMDAwMDAxMjMgNjU1MzUgZg0KMDAwMDAwMDEyNCA2NTUzNSBmDQowMDAwMDAwMTI1IDY1NTM1IGYNCjAwMDAwMDAxMjYgNjU1MzUgZg0KMDAwMDAwMDEyNyA2NTUzNSBmDQowMDAwMDAwMTI4IDY1NTM1IGYNCjAwMDAwMDAxMjkgNjU1MzUgZg0KMDAwMDAwMDEzMCA2NTUzNSBmDQowMDAwMDAwMTMxIDY1NTM1IGYNCjAwMDAwMDAxMzIgNjU1MzUgZg0KMDAwMDAwMDEzMyA2NTUzNSBmDQowMDAwMDAwMTM0IDY1NTM1IGYNCjAwMDAwMDAxMzUgNjU1MzUgZg0KMDAwMDAwMDEzNiA2NTUzNSBmDQowMDAwMDAwMTM3IDY1NTM1IGYNCjAwMDAwMDAxMzggNjU1MzUgZg0KMDAwMDAwMDEzOSA2NTUzNSBmDQowMDAwMDAwMTQwIDY1NTM1IGYNCjAwMDAwMDAxNDEgNjU1MzUgZg0KMDAwMDAwMDE0MiA2NTUzNSBmDQowMDAwMDAwMTQzIDY1NTM1IGYNCjAwMDAwMDAxNDQgNjU1MzUgZg0KMDAwMDAwMDE0NSA2NTUzNSBmDQowMDAwMDAwMTQ2IDY1NTM1IGYNCjAwMDAwMDAxNDcgNjU1MzUgZg0KMDAwMDAwMDE0OCA2NTUzNSBmDQowMDAwMDAwMTQ5IDY1NTM1IGYNCjAwMDAwMDAxNTAgNjU1MzUgZg0KMDAwMDAwMDE1MSA2NTUzNSBmDQowMDAwMDAwMTUyIDY1NTM1IGYNCjAwMDAwMDAxNTMgNjU1MzUgZg0KMDAwMDAwMDE1NCA2NTUzNSBmDQowMDAwMDAwMTU1IDY1NTM1IGYNCjAwMDAwMDAxNTYgNjU1MzUgZg0KMDAwMDAwMDE1NyA2NTUzNSBmDQowMDAwMDAwMTU4IDY1NTM1IGYNCjAwMDAwMDAxNTkgNjU1MzUgZg0KMDAwMDAwMDE2MCA2NTUzNSBmDQowMDAwMDAwMTYxIDY1NTM1IGYNCjAwMDAwMDAxNjIgNjU1MzUgZg0KMDAwMDAwMDE2MyA2NTUzNSBmDQowMDAwMDAwMTY0IDY1NTM1IGYNCjAwMDAwMDAxNjUgNjU1MzUgZg0KMDAwMDAwMDE2NiA2NTUzNSBmDQowMDAwMDAwMTY3IDY1NTM1IGYNCjAwMDAwMDAxNjggNjU1MzUgZg0KMDAwMDAwMDE2OSA2NTUzNSBmDQowMDAwMDAwMTcwIDY1NTM1IGYNCjAwMDAwMDAxNzEgNjU1MzUgZg0KMDAwMDAwMDE3MiA2NTUzNSBmDQowMDAwMDAwMTczIDY1NTM1IGYNCjAwMDAwMDAxNzQgNjU1MzUgZg0KMDAwMDAwMDE3NSA2NTUzNSBmDQowMDAwMDAwMTc2IDY1NTM1IGYNCjAwMDAwMDAxNzcgNjU1MzUgZg0KMDAwMDAwMDE3OCA2NTUzNSBmDQowMDAwMDAwMTc5IDY1NTM1IGYNCjAwMDAwMDAxODAgNjU1MzUgZg0KMDAwMDAwMDE4MSA2NTUzNSBmDQowMDAwMDAwMTgyIDY1NTM1IGYNCjAwMDAwMDAxODMgNjU1MzUgZg0KMDAwMDAwMDE4NCA2NTUzNSBmDQowMDAwMDAwMTg1IDY1NTM1IGYNCjAwMDAwMDAxODYgNjU1MzUgZg0KMDAwMDAwMDE4NyA2NTUzNSBmDQowMDAwMDAwMTg4IDY1NTM1IGYNCjAwMDAwMDAxODkgNjU1MzUgZg0KMDAwMDAwMDE5MCA2NTUzNSBmDQowMDAwMDAwMTkxIDY1NTM1IGYNCjAwMDAwMDAxOTIgNjU1MzUgZg0KMDAwMDAwMDE5MyA2NTUzNSBmDQowMDAwMDAwMTk0IDY1NTM1IGYNCjAwMDAwMDAxOTUgNjU1MzUgZg0KMDAwMDAwMDE5NiA2NTUzNSBmDQowMDAwMDAwMTk3IDY1NTM1IGYNCjAwMDAwMDAxOTggNjU1MzUgZg0KMDAwMDAwMDE5OSA2NTUzNSBmDQowMDAwMDAwMjAwIDY1NTM1IGYNCjAwMDAwMDAyMDEgNjU1MzUgZg0KMDAwMDAwMDIwMiA2NTUzNSBmDQowMDAwMDAwMjAzIDY1NTM1IGYNCjAwMDAwMDAyMDQgNjU1MzUgZg0KMDAwMDAwMDIwNSA2NTUzNSBmDQowMDAwMDAwMjA2IDY1NTM1IGYNCjAwMDAwMDAyMDcgNjU1MzUgZg0KMDAwMDAwMDIwOCA2NTUzNSBmDQowMDAwMDAwMjA5IDY1NTM1IGYNCjAwMDAwMDAyMTAgNjU1MzUgZg0KMDAwMDAwMDIxMSA2NTUzNSBmDQowMDAwMDAwMjEyIDY1NTM1IGYNCjAwMDAwMDAyMTMgNjU1MzUgZg0KMDAwMDAwMDIxNCA2NTUzNSBmDQowMDAwMDAwMjE1IDY1NTM1IGYNCjAwMDAwMDAyMTYgNjU1MzUgZg0KMDAwMDAwMDIxNyA2NTUzNSBmDQowMDAwMDAwMjE4IDY1NTM1IGYNCjAwMDAwMDAyMTkgNjU1MzUgZg0KMDAwMDAwMDIyMCA2NTUzNSBmDQowMDAwMDAwMjIxIDY1NTM1IGYNCjAwMDAwMDAyMjIgNjU1MzUgZg0KMDAwMDAwMDIyMyA2NTUzNSBmDQowMDAwMDAwMjI0IDY1NTM1IGYNCjAwMDAwMDAyMjUgNjU1MzUgZg0KMDAwMDAwMDIyNiA2NTUzNSBmDQowMDAwMDAwMjI3IDY1NTM1IGYNCjAwMDAwMDAyMjggNjU1MzUgZg0KMDAwMDAwMDIyOSA2NTUzNSBmDQowMDAwMDAwMjMwIDY1NTM1IGYNCjAwMDAwMDAyMzEgNjU1MzUgZg0KMDAwMDAwMDIzMiA2NTUzNSBmDQowMDAwMDAwMjMzIDY1NTM1IGYNCjAwMDAwMDAyMzQgNjU1MzUgZg0KMDAwMDAwMDIzNSA2NTUzNSBmDQowMDAwMDAwMjM2IDY1NTM1IGYNCjAwMDAwMDAyMzcgNjU1MzUgZg0KMDAwMDAwMDIzOCA2NTUzNSBmDQowMDAwMDAwMjM5IDY1NTM1IGYNCjAwMDAwMDAyNDAgNjU1MzUgZg0KMDAwMDAwMDI0MSA2NTUzNSBmDQowMDAwMDAwMjQyIDY1NTM1IGYNCjAwMDAwMDAyNDMgNjU1MzUgZg0KMDAwMDAwMDI0NCA2NTUzNSBmDQowMDAwMDAwMjQ1IDY1NTM1IGYNCjAwMDAwMDAyNDYgNjU1MzUgZg0KMDAwMDAwMDI0NyA2NTUzNSBmDQowMDAwMDAwMjQ4IDY1NTM1IGYNCjAwMDAwMDAyNDkgNjU1MzUgZg0KMDAwMDAwMDI1MCA2NTUzNSBmDQowMDAwMDAwMjUxIDY1NTM1IGYNCjAwMDAwMDAyNTIgNjU1MzUgZg0KMDAwMDAwMDI1MyA2NTUzNSBmDQowMDAwMDAwMjU0IDY1NTM1IGYNCjAwMDAwMDAyNTUgNjU1MzUgZg0KMDAwMDAwMDI1NiA2NTUzNSBmDQowMDAwMDAwMjU3IDY1NTM1IGYNCjAwMDAwMDAyNTggNjU1MzUgZg0KMDAwMDAwMDI1OSA2NTUzNSBmDQowMDAwMDAwMjYwIDY1NTM1IGYNCjAwMDAwMDAyNjEgNjU1MzUgZg0KMDAwMDAwMDI2MiA2NTUzNSBmDQowMDAwMDAwMjYzIDY1NTM1IGYNCjAwMDAwMDAyNjQgNjU1MzUgZg0KMDAwMDAwMDI2NSA2NTUzNSBmDQowMDAwMDAwMjY2IDY1NTM1IGYNCjAwMDAwMDAyNjcgNjU1MzUgZg0KMDAwMDAwMDI2OCA2NTUzNSBmDQowMDAwMDAwMjY5IDY1NTM1IGYNCjAwMDAwMDAyNzAgNjU1MzUgZg0KMDAwMDAwMDI3MSA2NTUzNSBmDQowMDAwMDAwMjcyIDY1NTM1IGYNCjAwMDAwMDAyNzMgNjU1MzUgZg0KMDAwMDAwMDI3NCA2NTUzNSBmDQowMDAwMDAwMjc1IDY1NTM1IGYNCjAwMDAwMDAyNzYgNjU1MzUgZg0KMDAwMDAwMDI3NyA2NTUzNSBmDQowMDAwMDAwMjc4IDY1NTM1IGYNCjAwMDAwMDAyNzkgNjU1MzUgZg0KMDAwMDAwMDI4MCA2NTUzNSBmDQowMDAwMDAwMjgxIDY1NTM1IGYNCjAwMDAwMDAyODIgNjU1MzUgZg0KMDAwMDAwMDI4MyA2NTUzNSBmDQowMDAwMDAwMjg0IDY1NTM1IGYNCjAwMDAwMDAyODUgNjU1MzUgZg0KMDAwMDAwMDI4NiA2NTUzNSBmDQowMDAwMDAwMjg3IDY1NTM1IGYNCjAwMDAwMDAyODggNjU1MzUgZg0KMDAwMDAwMDI4OSA2NTUzNSBmDQowMDAwMDAwMjkwIDY1NTM1IGYNCjAwMDAwMDAyOTEgNjU1MzUgZg0KMDAwMDAwMDI5MiA2NTUzNSBmDQowMDAwMDAwMjkzIDY1NTM1IGYNCjAwMDAwMDAyOTQgNjU1MzUgZg0KMDAwMDAwMDI5NSA2NTUzNSBmDQowMDAwMDAwMjk2IDY1NTM1IGYNCjAwMDAwMDAyOTcgNjU1MzUgZg0KMDAwMDAwMDI5OCA2NTUzNSBmDQowMDAwMDAwMjk5IDY1NTM1IGYNCjAwMDAwMDAzMDAgNjU1MzUgZg0KMDAwMDAwMDMwMSA2NTUzNSBmDQowMDAwMDAwMzAyIDY1NTM1IGYNCjAwMDAwMDAzMDMgNjU1MzUgZg0KMDAwMDAwMDMwNCA2NTUzNSBmDQowMDAwMDAwMzA1IDY1NTM1IGYNCjAwMDAwMDAzMDYgNjU1MzUgZg0KMDAwMDAwMDMwNyA2NTUzNSBmDQowMDAwMDAwMzA4IDY1NTM1IGYNCjAwMDAwMDAzMDkgNjU1MzUgZg0KMDAwMDAwMDMxMCA2NTUzNSBmDQowMDAwMDAwMzExIDY1NTM1IGYNCjAwMDAwMDAzMTIgNjU1MzUgZg0KMDAwMDAwMDMxMyA2NTUzNSBmDQowMDAwMDAwMzE0IDY1NTM1IGYNCjAwMDAwMDAzMTUgNjU1MzUgZg0KMDAwMDAwMDMxNiA2NTUzNSBmDQowMDAwMDAwMzE3IDY1NTM1IGYNCjAwMDAwMDAzMTggNjU1MzUgZg0KMDAwMDAwMDMxOSA2NTUzNSBmDQowMDAwMDAwMzIwIDY1NTM1IGYNCjAwMDAwMDAzMjEgNjU1MzUgZg0KMDAwMDAwMDMyMiA2NTUzNSBmDQowMDAwMDAwMzIzIDY1NTM1IGYNCjAwMDAwMDAzMjQgNjU1MzUgZg0KMDAwMDAwMDMyNSA2NTUzNSBmDQowMDAwMDAwMzI2IDY1NTM1IGYNCjAwMDAwMDAzMjcgNjU1MzUgZg0KMDAwMDAwMDMyOCA2NTUzNSBmDQowMDAwMDAwMzI5IDY1NTM1IGYNCjAwMDAwMDAzMzAgNjU1MzUgZg0KMDAwMDAwMDMzMSA2NTUzNSBmDQowMDAwMDAwMzMyIDY1NTM1IGYNCjAwMDAwMDAzMzMgNjU1MzUgZg0KMDAwMDAwMDMzNCA2NTUzNSBmDQowMDAwMDAwMzM1IDY1NTM1IGYNCjAwMDAwMDAzMzYgNjU1MzUgZg0KMDAwMDAwMDMzNyA2NTUzNSBmDQowMDAwMDAwMzM4IDY1NTM1IGYNCjAwMDAwMDAzMzkgNjU1MzUgZg0KMDAwMDAwMDM0MCA2NTUzNSBmDQowMDAwMDAwMzQxIDY1NTM1IGYNCjAwMDAwMDAzNDIgNjU1MzUgZg0KMDAwMDAwMDM0MyA2NTUzNSBmDQowMDAwMDAwMzQ0IDY1NTM1IGYNCjAwMDAwMDAzNDUgNjU1MzUgZg0KMDAwMDAwMDM0NiA2NTUzNSBmDQowMDAwMDAwMzQ3IDY1NTM1IGYNCjAwMDAwMDAzNDggNjU1MzUgZg0KMDAwMDAwMDM0OSA2NTUzNSBmDQowMDAwMDAwMzUwIDY1NTM1IGYNCjAwMDAwMDAzNTEgNjU1MzUgZg0KMDAwMDAwMDM1MiA2NTUzNSBmDQowMDAwMDAwMzUzIDY1NTM1IGYNCjAwMDAwMDAzNTQgNjU1MzUgZg0KMDAwMDAwMDM1NSA2NTUzNSBmDQowMDAwMDAwMzU2IDY1NTM1IGYNCjAwMDAwMDAzNTcgNjU1MzUgZg0KMDAwMDAwMDM1OCA2NTUzNSBmDQowMDAwMDAwMzU5IDY1NTM1IGYNCjAwMDAwMDAzNjAgNjU1MzUgZg0KMDAwMDAwMDM2MSA2NTUzNSBmDQowMDAwMDAwMzYyIDY1NTM1IGYNCjAwMDAwMDAzNjMgNjU1MzUgZg0KMDAwMDAwMDM2NCA2NTUzNSBmDQowMDAwMDAwMzY1IDY1NTM1IGYNCjAwMDAwMDAzNjYgNjU1MzUgZg0KMDAwMDAwMDM2NyA2NTUzNSBmDQowMDAwMDAwMzY4IDY1NTM1IGYNCjAwMDAwMDAzNjkgNjU1MzUgZg0KMDAwMDAwMDM3MCA2NTUzNSBmDQowMDAwMDAwMzcxIDY1NTM1IGYNCjAwMDAwMDAzNzIgNjU1MzUgZg0KMDAwMDAwMDM3MyA2NTUzNSBmDQowMDAwMDAwMzc0IDY1NTM1IGYNCjAwMDAwMDAzNzUgNjU1MzUgZg0KMDAwMDAwMDM3NiA2NTUzNSBmDQowMDAwMDAwMzc3IDY1NTM1IGYNCjAwMDAwMDAzNzggNjU1MzUgZg0KMDAwMDAwMDM3OSA2NTUzNSBmDQowMDAwMDAwMzgwIDY1NTM1IGYNCjAwMDAwMDAzODEgNjU1MzUgZg0KMDAwMDAwMDM4MiA2NTUzNSBmDQowMDAwMDAwMzgzIDY1NTM1IGYNCjAwMDAwMDAzODQgNjU1MzUgZg0KMDAwMDAwMDM4NSA2NTUzNSBmDQowMDAwMDAwMzg2IDY1NTM1IGYNCjAwMDAwMDAzODcgNjU1MzUgZg0KMDAwMDAwMDM4OCA2NTUzNSBmDQowMDAwMDAwMzg5IDY1NTM1IGYNCjAwMDAwMDAzOTAgNjU1MzUgZg0KMDAwMDAwMDM5MSA2NTUzNSBmDQowMDAwMDAwMzkyIDY1NTM1IGYNCjAwMDAwMDAzOTMgNjU1MzUgZg0KMDAwMDAwMDM5NCA2NTUzNSBmDQowMDAwMDAwMzk1IDY1NTM1IGYNCjAwMDAwMDAzOTYgNjU1MzUgZg0KMDAwMDAwMDM5NyA2NTUzNSBmDQowMDAwMDAwMzk4IDY1NTM1IGYNCjAwMDAwMDAzOTkgNjU1MzUgZg0KMDAwMDAwMDQwMCA2NTUzNSBmDQowMDAwMDAwNDAxIDY1NTM1IGYNCjAwMDAwMDA0MDIgNjU1MzUgZg0KMDAwMDAwMDQwMyA2NTUzNSBmDQowMDAwMDAwNDA0IDY1NTM1IGYNCjAwMDAwMDA0MDUgNjU1MzUgZg0KMDAwMDAwMDQwNiA2NTUzNSBmDQowMDAwMDAwNDA3IDY1NTM1IGYNCjAwMDAwMDA0MDggNjU1MzUgZg0KMDAwMDAwMDQwOSA2NTUzNSBmDQowMDAwMDAwNDEwIDY1NTM1IGYNCjAwMDAwMDA0MTEgNjU1MzUgZg0KMDAwMDAwMDQxMiA2NTUzNSBmDQowMDAwMDAwNDEzIDY1NTM1IGYNCjAwMDAwMDA0MTQgNjU1MzUgZg0KMDAwMDAwMDQxNSA2NTUzNSBmDQowMDAwMDAwNDE2IDY1NTM1IGYNCjAwMDAwMDA0MTcgNjU1MzUgZg0KMDAwMDAwMDQxOCA2NTUzNSBmDQowMDAwMDAwNDE5IDY1NTM1IGYNCjAwMDAwMDA0MjAgNjU1MzUgZg0KMDAwMDAwMDQyMSA2NTUzNSBmDQowMDAwMDAwNDIyIDY1NTM1IGYNCjAwMDAwMDA0MjMgNjU1MzUgZg0KMDAwMDAwMDQyNCA2NTUzNSBmDQowMDAwMDAwNDI1IDY1NTM1IGYNCjAwMDAwMDA0MjYgNjU1MzUgZg0KMDAwMDAwMDQyNyA2NTUzNSBmDQowMDAwMDAwNDI4IDY1NTM1IGYNCjAwMDAwMDA0MjkgNjU1MzUgZg0KMDAwMDAwMDQzMCA2NTUzNSBmDQowMDAwMDAwNDMxIDY1NTM1IGYNCjAwMDAwMDA0MzIgNjU1MzUgZg0KMDAwMDAwMDQzMyA2NTUzNSBmDQowMDAwMDAwNDM0IDY1NTM1IGYNCjAwMDAwMDA0MzUgNjU1MzUgZg0KMDAwMDAwMDQzNiA2NTUzNSBmDQowMDAwMDAwNDM3IDY1NTM1IGYNCjAwMDAwMDA0MzggNjU1MzUgZg0KMDAwMDAwMDQzOSA2NTUzNSBmDQowMDAwMDAwNDQwIDY1NTM1IGYNCjAwMDAwMDA0NDEgNjU1MzUgZg0KMDAwMDAwMDQ0MiA2NTUzNSBmDQowMDAwMDAwNDQzIDY1NTM1IGYNCjAwMDAwMDA0NDQgNjU1MzUgZg0KMDAwMDAwMDQ0NSA2NTUzNSBmDQowMDAwMDAwNDQ2IDY1NTM1IGYNCjAwMDAwMDA0NDcgNjU1MzUgZg0KMDAwMDAwMDQ0OCA2NTUzNSBmDQowMDAwMDAwNDQ5IDY1NTM1IGYNCjAwMDAwMDA0NTAgNjU1MzUgZg0KMDAwMDAwMDQ1MSA2NTUzNSBmDQowMDAwMDAwNDUyIDY1NTM1IGYNCjAwMDAwMDA0NTMgNjU1MzUgZg0KMDAwMDAwMDQ1NCA2NTUzNSBmDQowMDAwMDAwNDU1IDY1NTM1IGYNCjAwMDAwMDA0NTYgNjU1MzUgZg0KMDAwMDAwMDQ1NyA2NTUzNSBmDQowMDAwMDAwNDU4IDY1NTM1IGYNCjAwMDAwMDA0NTkgNjU1MzUgZg0KMDAwMDAwMDQ2MCA2NTUzNSBmDQowMDAwMDAwNDYxIDY1NTM1IGYNCjAwMDAwMDA0NjIgNjU1MzUgZg0KMDAwMDAwMDQ2MyA2NTUzNSBmDQowMDAwMDAwNDY0IDY1NTM1IGYNCjAwMDAwMDA0NjUgNjU1MzUgZg0KMDAwMDAwMDQ2NiA2NTUzNSBmDQowMDAwMDAwNDY3IDY1NTM1IGYNCjAwMDAwMDA0NjggNjU1MzUgZg0KMDAwMDAwMDQ2OSA2NTUzNSBmDQowMDAwMDAwNDcwIDY1NTM1IGYNCjAwMDAwMDA0NzEgNjU1MzUgZg0KMDAwMDAwMDQ3MiA2NTUzNSBmDQowMDAwMDAwNDczIDY1NTM1IGYNCjAwMDAwMDA0NzQgNjU1MzUgZg0KMDAwMDAwMDQ3NSA2NTUzNSBmDQowMDAwMDAwNDc2IDY1NTM1IGYNCjAwMDAwMDA0NzcgNjU1MzUgZg0KMDAwMDAwMDQ3OCA2NTUzNSBmDQowMDAwMDAwNDc5IDY1NTM1IGYNCjAwMDAwMDA0ODAgNjU1MzUgZg0KMDAwMDAwMDQ4MSA2NTUzNSBmDQowMDAwMDAwNDgyIDY1NTM1IGYNCjAwMDAwMDA0ODMgNjU1MzUgZg0KMDAwMDAwMDQ4NCA2NTUzNSBmDQowMDAwMDAwNDg1IDY1NTM1IGYNCjAwMDAwMDA0ODYgNjU1MzUgZg0KMDAwMDAwMDQ4NyA2NTUzNSBmDQowMDAwMDAwNDg4IDY1NTM1IGYNCjAwMDAwMDA0ODkgNjU1MzUgZg0KMDAwMDAwMDQ5MCA2NTUzNSBmDQowMDAwMDAwNDkxIDY1NTM1IGYNCjAwMDAwMDA0OTIgNjU1MzUgZg0KMDAwMDAwMDQ5MyA2NTUzNSBmDQowMDAwMDAwNDk0IDY1NTM1IGYNCjAwMDAwMDA0OTUgNjU1MzUgZg0KMDAwMDAwMDQ5NiA2NTUzNSBmDQowMDAwMDAwNDk3IDY1NTM1IGYNCjAwMDAwMDA0OTggNjU1MzUgZg0KMDAwMDAwMDQ5OSA2NTUzNSBmDQowMDAwMDAwNTAwIDY1NTM1IGYNCjAwMDAwMDA1MDEgNjU1MzUgZg0KMDAwMDAwMDUwMiA2NTUzNSBmDQowMDAwMDAwNTAzIDY1NTM1IGYNCjAwMDAwMDA1MDQgNjU1MzUgZg0KMDAwMDAwMDUwNSA2NTUzNSBmDQowMDAwMDAwNTA2IDY1NTM1IGYNCjAwMDAwMDA1MDcgNjU1MzUgZg0KMDAwMDAwMDUwOCA2NTUzNSBmDQowMDAwMDAwNTA5IDY1NTM1IGYNCjAwMDAwMDA1MTAgNjU1MzUgZg0KMDAwMDAwMDUxMSA2NTUzNSBmDQowMDAwMDAwNTEyIDY1NTM1IGYNCjAwMDAwMDA1MTMgNjU1MzUgZg0KMDAwMDAwMDUxNCA2NTUzNSBmDQowMDAwMDAwNTE1IDY1NTM1IGYNCjAwMDAwMDA1MTYgNjU1MzUgZg0KMDAwMDAwMDUxNyA2NTUzNSBmDQowMDAwMDAwNTE4IDY1NTM1IGYNCjAwMDAwMDA1MTkgNjU1MzUgZg0KMDAwMDAwMDUyMCA2NTUzNSBmDQowMDAwMDAwNTIxIDY1NTM1IGYNCjAwMDAwMDA1MjIgNjU1MzUgZg0KMDAwMDAwMDUyMyA2NTUzNSBmDQowMDAwMDAwNTI0IDY1NTM1IGYNCjAwMDAwMDA1MjUgNjU1MzUgZg0KMDAwMDAwMDUyNiA2NTUzNSBmDQowMDAwMDAwNTI3IDY1NTM1IGYNCjAwMDAwMDA1MjggNjU1MzUgZg0KMDAwMDAwMDUyOSA2NTUzNSBmDQowMDAwMDAwNTMwIDY1NTM1IGYNCjAwMDAwMDA1MzEgNjU1MzUgZg0KMDAwMDAwMDUzMiA2NTUzNSBmDQowMDAwMDAwNTMzIDY1NTM1IGYNCjAwMDAwMDA1MzQgNjU1MzUgZg0KMDAwMDAwMDUzNSA2NTUzNSBmDQowMDAwMDAwNTM2IDY1NTM1IGYNCjAwMDAwMDA1MzcgNjU1MzUgZg0KMDAwMDAwMDUzOCA2NTUzNSBmDQowMDAwMDAwNTM5IDY1NTM1IGYNCjAwMDAwMDA1NDAgNjU1MzUgZg0KMDAwMDAwMDU0MSA2NTUzNSBmDQowMDAwMDAwNTQyIDY1NTM1IGYNCjAwMDAwMDA1NDMgNjU1MzUgZg0KMDAwMDAwMDU0NCA2NTUzNSBmDQowMDAwMDAwNTQ1IDY1NTM1IGYNCjAwMDAwMDA1NDYgNjU1MzUgZg0KMDAwMDAwMDU0NyA2NTUzNSBmDQowMDAwMDAwNTQ4IDY1NTM1IGYNCjAwMDAwMDA1NDkgNjU1MzUgZg0KMDAwMDAwMDU1MCA2NTUzNSBmDQowMDAwMDAwNTUxIDY1NTM1IGYNCjAwMDAwMDA1NTIgNjU1MzUgZg0KMDAwMDAwMDU1MyA2NTUzNSBmDQowMDAwMDAwNTU0IDY1NTM1IGYNCjAwMDAwMDA1NTUgNjU1MzUgZg0KMDAwMDAwMDU1NiA2NTUzNSBmDQowMDAwMDAwNTU3IDY1NTM1IGYNCjAwMDAwMDA1NTggNjU1MzUgZg0KMDAwMDAwMDU1OSA2NTUzNSBmDQowMDAwMDAwNTYwIDY1NTM1IGYNCjAwMDAwMDA1NjEgNjU1MzUgZg0KMDAwMDAwMDU2MiA2NTUzNSBmDQowMDAwMDAwNTYzIDY1NTM1IGYNCjAwMDAwMDA1NjQgNjU1MzUgZg0KMDAwMDAwMDU2NSA2NTUzNSBmDQowMDAwMDAwNTY2IDY1NTM1IGYNCjAwMDAwMDA1NjcgNjU1MzUgZg0KMDAwMDAwMDU2OCA2NTUzNSBmDQowMDAwMDAwNTY5IDY1NTM1IGYNCjAwMDAwMDA1NzAgNjU1MzUgZg0KMDAwMDAwMDU3MSA2NTUzNSBmDQowMDAwMDAwNTcyIDY1NTM1IGYNCjAwMDAwMDA1NzMgNjU1MzUgZg0KMDAwMDAwMDU3NCA2NTUzNSBmDQowMDAwMDAwNTc1IDY1NTM1IGYNCjAwMDAwMDA1NzYgNjU1MzUgZg0KMDAwMDAwMDU3NyA2NTUzNSBmDQowMDAwMDAwNTc4IDY1NTM1IGYNCjAwMDAwMDA1NzkgNjU1MzUgZg0KMDAwMDAwMDU4MCA2NTUzNSBmDQowMDAwMDAwNTgxIDY1NTM1IGYNCjAwMDAwMDA1ODIgNjU1MzUgZg0KMDAwMDAwMDU4MyA2NTUzNSBmDQowMDAwMDAwNTg0IDY1NTM1IGYNCjAwMDAwMDA1ODUgNjU1MzUgZg0KMDAwMDAwMDU4NiA2NTUzNSBmDQowMDAwMDAwNTg3IDY1NTM1IGYNCjAwMDAwMDA1ODggNjU1MzUgZg0KMDAwMDAwMDU4OSA2NTUzNSBmDQowMDAwMDAwNTkwIDY1NTM1IGYNCjAwMDAwMDA1OTEgNjU1MzUgZg0KMDAwMDAwMDU5MiA2NTUzNSBmDQowMDAwMDAwNTkzIDY1NTM1IGYNCjAwMDAwMDA1OTQgNjU1MzUgZg0KMDAwMDAwMDU5NSA2NTUzNSBmDQowMDAwMDAwNTk2IDY1NTM1IGYNCjAwMDAwMDA1OTcgNjU1MzUgZg0KMDAwMDAwMDU5OCA2NTUzNSBmDQowMDAwMDAwNTk5IDY1NTM1IGYNCjAwMDAwMDA2MDAgNjU1MzUgZg0KMDAwMDAwMDYwMSA2NTUzNSBmDQowMDAwMDAwNjAyIDY1NTM1IGYNCjAwMDAwMDA2MDMgNjU1MzUgZg0KMDAwMDAwMDYwNCA2NTUzNSBmDQowMDAwMDAwNjA1IDY1NTM1IGYNCjAwMDAwMDA2MDYgNjU1MzUgZg0KMDAwMDAwMDYwNyA2NTUzNSBmDQowMDAwMDAwNjA4IDY1NTM1IGYNCjAwMDAwMDA2MDkgNjU1MzUgZg0KMDAwMDAwMDYxMCA2NTUzNSBmDQowMDAwMDAwNjExIDY1NTM1IGYNCjAwMDAwMDA2MTIgNjU1MzUgZg0KMDAwMDAwMDYxMyA2NTUzNSBmDQowMDAwMDAwNjE0IDY1NTM1IGYNCjAwMDAwMDA2MTUgNjU1MzUgZg0KMDAwMDAwMDYxNiA2NTUzNSBmDQowMDAwMDAwNjE3IDY1NTM1IGYNCjAwMDAwMDA2MTggNjU1MzUgZg0KMDAwMDAwMDYxOSA2NTUzNSBmDQowMDAwMDAwNjIwIDY1NTM1IGYNCjAwMDAwMDA2MjEgNjU1MzUgZg0KMDAwMDAwMDYyMiA2NTUzNSBmDQowMDAwMDAwNjIzIDY1NTM1IGYNCjAwMDAwMDA2MjQgNjU1MzUgZg0KMDAwMDAwMDYyNSA2NTUzNSBmDQowMDAwMDAwNjI2IDY1NTM1IGYNCjAwMDAwMDA2MjcgNjU1MzUgZg0KMDAwMDAwMDYyOCA2NTUzNSBmDQowMDAwMDAwNjI5IDY1NTM1IGYNCjAwMDAwMDA2MzAgNjU1MzUgZg0KMDAwMDAwMDYzMSA2NTUzNSBmDQowMDAwMDAwNjMyIDY1NTM1IGYNCjAwMDAwMDA2MzMgNjU1MzUgZg0KMDAwMDAwMDYzNCA2NTUzNSBmDQowMDAwMDAwNjM1IDY1NTM1IGYNCjAwMDAwMDA2MzYgNjU1MzUgZg0KMDAwMDAwMDYzNyA2NTUzNSBmDQowMDAwMDAwNjM4IDY1NTM1IGYNCjAwMDAwMDA2MzkgNjU1MzUgZg0KMDAwMDAwMDY0MCA2NTUzNSBmDQowMDAwMDAwNjQxIDY1NTM1IGYNCjAwMDAwMDA2NDIgNjU1MzUgZg0KMDAwMDAwMDY0MyA2NTUzNSBmDQowMDAwMDAwNjQ0IDY1NTM1IGYNCjAwMDAwMDA2NDUgNjU1MzUgZg0KMDAwMDAwMDY0NiA2NTUzNSBmDQowMDAwMDAwNjQ3IDY1NTM1IGYNCjAwMDAwMDA2NDggNjU1MzUgZg0KMDAwMDAwMDY0OSA2NTUzNSBmDQowMDAwMDAwNjUwIDY1NTM1IGYNCjAwMDAwMDA2NTEgNjU1MzUgZg0KMDAwMDAwMDY1MiA2NTUzNSBmDQowMDAwMDAwNjUzIDY1NTM1IGYNCjAwMDAwMDA2NTQgNjU1MzUgZg0KMDAwMDAwMDY1NSA2NTUzNSBmDQowMDAwMDAwNjU2IDY1NTM1IGYNCjAwMDAwMDA2NTcgNjU1MzUgZg0KMDAwMDAwMDY1OCA2NTUzNSBmDQowMDAwMDAwNjU5IDY1NTM1IGYNCjAwMDAwMDA2NjAgNjU1MzUgZg0KMDAwMDAwMDY2MSA2NTUzNSBmDQowMDAwMDAwNjYyIDY1NTM1IGYNCjAwMDAwMDA2NjMgNjU1MzUgZg0KMDAwMDAwMDY2NCA2NTUzNSBmDQowMDAwMDAwNjY1IDY1NTM1IGYNCjAwMDAwMDA2NjYgNjU1MzUgZg0KMDAwMDAwMDY2NyA2NTUzNSBmDQowMDAwMDAwNjY4IDY1NTM1IGYNCjAwMDAwMDA2NjkgNjU1MzUgZg0KMDAwMDAwMDY3MCA2NTUzNSBmDQowMDAwMDAwNjcxIDY1NTM1IGYNCjAwMDAwMDA2NzIgNjU1MzUgZg0KMDAwMDAwMDY3MyA2NTUzNSBmDQowMDAwMDAwNjc0IDY1NTM1IGYNCjAwMDAwMDA2NzUgNjU1MzUgZg0KMDAwMDAwMDY3NiA2NTUzNSBmDQowMDAwMDAwNjc3IDY1NTM1IGYNCjAwMDAwMDA2NzggNjU1MzUgZg0KMDAwMDAwMDY3OSA2NTUzNSBmDQowMDAwMDAwNjgwIDY1NTM1IGYNCjAwMDAwMDA2ODEgNjU1MzUgZg0KMDAwMDAwMDY4MiA2NTUzNSBmDQowMDAwMDAwNjgzIDY1NTM1IGYNCjAwMDAwMDA2ODQgNjU1MzUgZg0KMDAwMDAwMDY4NSA2NTUzNSBmDQowMDAwMDAwNjg2IDY1NTM1IGYNCjAwMDAwMDA2ODcgNjU1MzUgZg0KMDAwMDAwMDY4OCA2NTUzNSBmDQowMDAwMDAwNjg5IDY1NTM1IGYNCjAwMDAwMDA2OTAgNjU1MzUgZg0KMDAwMDAwMDY5MSA2NTUzNSBmDQowMDAwMDAwNjkyIDY1NTM1IGYNCjAwMDAwMDA2OTMgNjU1MzUgZg0KMDAwMDAwMDY5NCA2NTUzNSBmDQowMDAwMDAwNjk1IDY1NTM1IGYNCjAwMDAwMDA2OTYgNjU1MzUgZg0KMDAwMDAwMDY5NyA2NTUzNSBmDQowMDAwMDAwNjk4IDY1NTM1IGYNCjAwMDAwMDA2OTkgNjU1MzUgZg0KMDAwMDAwMDcwMCA2NTUzNSBmDQowMDAwMDAwNzAxIDY1NTM1IGYNCjAwMDAwMDA3MDIgNjU1MzUgZg0KMDAwMDAwMDcwMyA2NTUzNSBmDQowMDAwMDAwNzA0IDY1NTM1IGYNCjAwMDAwMDA3MDUgNjU1MzUgZg0KMDAwMDAwMDcwNiA2NTUzNSBmDQowMDAwMDAwNzA3IDY1NTM1IGYNCjAwMDAwMDA3MDggNjU1MzUgZg0KMDAwMDAwMDcwOSA2NTUzNSBmDQowMDAwMDAwNzEwIDY1NTM1IGYNCjAwMDAwMDA3MTEgNjU1MzUgZg0KMDAwMDAwMDcxMiA2NTUzNSBmDQowMDAwMDAwNzEzIDY1NTM1IGYNCjAwMDAwMDA3MTQgNjU1MzUgZg0KMDAwMDAwMDcxNSA2NTUzNSBmDQowMDAwMDAwNzE2IDY1NTM1IGYNCjAwMDAwMDA3MTcgNjU1MzUgZg0KMDAwMDAwMDcxOCA2NTUzNSBmDQowMDAwMDAwNzE5IDY1NTM1IGYNCjAwMDAwMDA3MjAgNjU1MzUgZg0KMDAwMDAwMDcyMSA2NTUzNSBmDQowMDAwMDAwNzIyIDY1NTM1IGYNCjAwMDAwMDA3MjMgNjU1MzUgZg0KMDAwMDAwMDcyNCA2NTUzNSBmDQowMDAwMDAwNzI1IDY1NTM1IGYNCjAwMDAwMDA3MjYgNjU1MzUgZg0KMDAwMDAwMDcyNyA2NTUzNSBmDQowMDAwMDAwNzI4IDY1NTM1IGYNCjAwMDAwMDA3MjkgNjU1MzUgZg0KMDAwMDAwMDczMCA2NTUzNSBmDQowMDAwMDAwNzMxIDY1NTM1IGYNCjAwMDAwMDA3MzIgNjU1MzUgZg0KMDAwMDAwMDczMyA2NTUzNSBmDQowMDAwMDAwNzM0IDY1NTM1IGYNCjAwMDAwMDA3MzUgNjU1MzUgZg0KMDAwMDAwMDczNiA2NTUzNSBmDQowMDAwMDAwNzM3IDY1NTM1IGYNCjAwMDAwMDA3MzggNjU1MzUgZg0KMDAwMDAwMDczOSA2NTUzNSBmDQowMDAwMDAwNzQwIDY1NTM1IGYNCjAwMDAwMDA3NDEgNjU1MzUgZg0KMDAwMDAwMDc0MiA2NTUzNSBmDQowMDAwMDAwNzQzIDY1NTM1IGYNCjAwMDAwMDA3NDQgNjU1MzUgZg0KMDAwMDAwMDc0NSA2NTUzNSBmDQowMDAwMDAwNzQ2IDY1NTM1IGYNCjAwMDAwMDA3NDcgNjU1MzUgZg0KMDAwMDAwMDc0OCA2NTUzNSBmDQowMDAwMDAwNzQ5IDY1NTM1IGYNCjAwMDAwMDA3NTAgNjU1MzUgZg0KMDAwMDAwMDc1MSA2NTUzNSBmDQowMDAwMDAwNzUyIDY1NTM1IGYNCjAwMDAwMDA3NTMgNjU1MzUgZg0KMDAwMDAwMDc1NCA2NTUzNSBmDQowMDAwMDAwNzU1IDY1NTM1IGYNCjAwMDAwMDA3NTYgNjU1MzUgZg0KMDAwMDAwMDc1NyA2NTUzNSBmDQowMDAwMDAwNzU4IDY1NTM1IGYNCjAwMDAwMDA3NTkgNjU1MzUgZg0KMDAwMDAwMDc2MCA2NTUzNSBmDQowMDAwMDAwNzYxIDY1NTM1IGYNCjAwMDAwMDA3NjIgNjU1MzUgZg0KMDAwMDAwMDc2MyA2NTUzNSBmDQowMDAwMDAwNzY0IDY1NTM1IGYNCjAwMDAwMDA3NjUgNjU1MzUgZg0KMDAwMDAwMDc2NiA2NTUzNSBmDQowMDAwMDAwNzY3IDY1NTM1IGYNCjAwMDAwMDA3NjggNjU1MzUgZg0KMDAwMDAwMDc2OSA2NTUzNSBmDQowMDAwMDAwNzcwIDY1NTM1IGYNCjAwMDAwMDA3NzEgNjU1MzUgZg0KMDAwMDAwMDc3MiA2NTUzNSBmDQowMDAwMDAwNzczIDY1NTM1IGYNCjAwMDAwMDA3NzQgNjU1MzUgZg0KMDAwMDAwMDc3NSA2NTUzNSBmDQowMDAwMDAwNzc2IDY1NTM1IGYNCjAwMDAwMDA3NzcgNjU1MzUgZg0KMDAwMDAwMDc3OCA2NTUzNSBmDQowMDAwMDAwNzc5IDY1NTM1IGYNCjAwMDAwMDA3ODAgNjU1MzUgZg0KMDAwMDAwMDc4MSA2NTUzNSBmDQowMDAwMDAwNzgyIDY1NTM1IGYNCjAwMDAwMDA3ODMgNjU1MzUgZg0KMDAwMDAwMDc4NCA2NTUzNSBmDQowMDAwMDAwNzg1IDY1NTM1IGYNCjAwMDAwMDA3ODYgNjU1MzUgZg0KMDAwMDAwMDc4NyA2NTUzNSBmDQowMDAwMDAwNzg4IDY1NTM1IGYNCjAwMDAwMDA3ODkgNjU1MzUgZg0KMDAwMDAwMDc5MCA2NTUzNSBmDQowMDAwMDAwNzkxIDY1NTM1IGYNCjAwMDAwMDA3OTIgNjU1MzUgZg0KMDAwMDAwMDc5MyA2NTUzNSBmDQowMDAwMDAwNzk0IDY1NTM1IGYNCjAwMDAwMDA3OTUgNjU1MzUgZg0KMDAwMDAwMDc5NiA2NTUzNSBmDQowMDAwMDAwNzk3IDY1NTM1IGYNCjAwMDAwMDA3OTggNjU1MzUgZg0KMDAwMDAwMDc5OSA2NTUzNSBmDQowMDAwMDAwODAwIDY1NTM1IGYNCjAwMDAwMDA4MDEgNjU1MzUgZg0KMDAwMDAwMDgwMiA2NTUzNSBmDQowMDAwMDAwODAzIDY1NTM1IGYNCjAwMDAwMDA4MDQgNjU1MzUgZg0KMDAwMDAwMDgwNSA2NTUzNSBmDQowMDAwMDAwODA2IDY1NTM1IGYNCjAwMDAwMDA4MDcgNjU1MzUgZg0KMDAwMDAwMDgwOCA2NTUzNSBmDQowMDAwMDAwODA5IDY1NTM1IGYNCjAwMDAwMDA4MTAgNjU1MzUgZg0KMDAwMDAwMDgxMSA2NTUzNSBmDQowMDAwMDAwODEyIDY1NTM1IGYNCjAwMDAwMDA4MTMgNjU1MzUgZg0KMDAwMDAwMDgxNCA2NTUzNSBmDQowMDAwMDAwODE1IDY1NTM1IGYNCjAwMDAwMDA4MTYgNjU1MzUgZg0KMDAwMDAwMDgxNyA2NTUzNSBmDQowMDAwMDAwODE4IDY1NTM1IGYNCjAwMDAwMDA4MTkgNjU1MzUgZg0KMDAwMDAwMDgyMCA2NTUzNSBmDQowMDAwMDAwODIxIDY1NTM1IGYNCjAwMDAwMDA4MjIgNjU1MzUgZg0KMDAwMDAwMDgyMyA2NTUzNSBmDQowMDAwMDAwODI0IDY1NTM1IGYNCjAwMDAwMDA4MjUgNjU1MzUgZg0KMDAwMDAwMDgyNiA2NTUzNSBmDQowMDAwMDAwODI3IDY1NTM1IGYNCjAwMDAwMDA4MjggNjU1MzUgZg0KMDAwMDAwMDgyOSA2NTUzNSBmDQowMDAwMDAwODMwIDY1NTM1IGYNCjAwMDAwMDA4MzEgNjU1MzUgZg0KMDAwMDAwMDgzMiA2NTUzNSBmDQowMDAwMDAwODMzIDY1NTM1IGYNCjAwMDAwMDA4MzQgNjU1MzUgZg0KMDAwMDAwMDgzNSA2NTUzNSBmDQowMDAwMDAwODM2IDY1NTM1IGYNCjAwMDAwMDA4MzcgNjU1MzUgZg0KMDAwMDAwMDgzOCA2NTUzNSBmDQowMDAwMDAwODM5IDY1NTM1IGYNCjAwMDAwMDA4NDAgNjU1MzUgZg0KMDAwMDAwMDg0MSA2NTUzNSBmDQowMDAwMDAwODQyIDY1NTM1IGYNCjAwMDAwMDA4NDMgNjU1MzUgZg0KMDAwMDAwMDg0NCA2NTUzNSBmDQowMDAwMDAwODQ1IDY1NTM1IGYNCjAwMDAwMDA4NDYgNjU1MzUgZg0KMDAwMDAwMDg0NyA2NTUzNSBmDQowMDAwMDAwODQ4IDY1NTM1IGYNCjAwMDAwMDA4NDkgNjU1MzUgZg0KMDAwMDAwMDg1MCA2NTUzNSBmDQowMDAwMDAwODUxIDY1NTM1IGYNCjAwMDAwMDA4NTIgNjU1MzUgZg0KMDAwMDAwMDg1MyA2NTUzNSBmDQowMDAwMDAwODU0IDY1NTM1IGYNCjAwMDAwMDA4NTUgNjU1MzUgZg0KMDAwMDAwMDg1NiA2NTUzNSBmDQowMDAwMDAwODU3IDY1NTM1IGYNCjAwMDAwMDA4NTggNjU1MzUgZg0KMDAwMDAwMDg1OSA2NTUzNSBmDQowMDAwMDAwODYwIDY1NTM1IGYNCjAwMDAwMDA4NjEgNjU1MzUgZg0KMDAwMDAwMDg2MiA2NTUzNSBmDQowMDAwMDAwODYzIDY1NTM1IGYNCjAwMDAwMDA4NjQgNjU1MzUgZg0KMDAwMDAwMDg2NSA2NTUzNSBmDQowMDAwMDAwODY2IDY1NTM1IGYNCjAwMDAwMDA4NjcgNjU1MzUgZg0KMDAwMDAwMDg2OCA2NTUzNSBmDQowMDAwMDAwODY5IDY1NTM1IGYNCjAwMDAwMDA4NzAgNjU1MzUgZg0KMDAwMDAwMDg3MSA2NTUzNSBmDQowMDAwMDAwODcyIDY1NTM1IGYNCjAwMDAwMDA4NzMgNjU1MzUgZg0KMDAwMDAwMDg3NCA2NTUzNSBmDQowMDAwMDAwODc1IDY1NTM1IGYNCjAwMDAwMDA4NzYgNjU1MzUgZg0KMDAwMDAwMDg3NyA2NTUzNSBmDQowMDAwMDAwODc4IDY1NTM1IGYNCjAwMDAwMDA4NzkgNjU1MzUgZg0KMDAwMDAwMDg4MCA2NTUzNSBmDQowMDAwMDAwODgxIDY1NTM1IGYNCjAwMDAwMDA4ODIgNjU1MzUgZg0KMDAwMDAwMDg4MyA2NTUzNSBmDQowMDAwMDAwODg0IDY1NTM1IGYNCjAwMDAwMDA4ODUgNjU1MzUgZg0KMDAwMDAwMDg4NiA2NTUzNSBmDQowMDAwMDAwODg3IDY1NTM1IGYNCjAwMDAwMDA4ODggNjU1MzUgZg0KMDAwMDAwMDg4OSA2NTUzNSBmDQowMDAwMDAwODkwIDY1NTM1IGYNCjAwMDAwMDA4OTEgNjU1MzUgZg0KMDAwMDAwMDg5MiA2NTUzNSBmDQowMDAwMDAwODkzIDY1NTM1IGYNCjAwMDAwMDA4OTQgNjU1MzUgZg0KMDAwMDAwMDg5NSA2NTUzNSBmDQowMDAwMDAwODk2IDY1NTM1IGYNCjAwMDAwMDA4OTcgNjU1MzUgZg0KMDAwMDAwMDg5OCA2NTUzNSBmDQowMDAwMDAwODk5IDY1NTM1IGYNCjAwMDAwMDA5MDAgNjU1MzUgZg0KMDAwMDAwMDkwMSA2NTUzNSBmDQowMDAwMDAwOTAyIDY1NTM1IGYNCjAwMDAwMDA5MDMgNjU1MzUgZg0KMDAwMDAwMDkwNCA2NTUzNSBmDQowMDAwMDAwOTA1IDY1NTM1IGYNCjAwMDAwMDA5MDYgNjU1MzUgZg0KMDAwMDAwMDkwNyA2NTUzNSBmDQowMDAwMDAwOTA4IDY1NTM1IGYNCjAwMDAwMDA5MDkgNjU1MzUgZg0KMDAwMDAwMDkxMCA2NTUzNSBmDQowMDAwMDAwOTExIDY1NTM1IGYNCjAwMDAwMDA5MTIgNjU1MzUgZg0KMDAwMDAwMDkxMyA2NTUzNSBmDQowMDAwMDAwOTE0IDY1NTM1IGYNCjAwMDAwMDA5MTUgNjU1MzUgZg0KMDAwMDAwMDkxNiA2NTUzNSBmDQowMDAwMDAwOTE3IDY1NTM1IGYNCjAwMDAwMDA5MTggNjU1MzUgZg0KMDAwMDAwMDkxOSA2NTUzNSBmDQowMDAwMDAwOTIwIDY1NTM1IGYNCjAwMDAwMDA5MjEgNjU1MzUgZg0KMDAwMDAwMDkyMiA2NTUzNSBmDQowMDAwMDAwOTIzIDY1NTM1IGYNCjAwMDAwMDA5MjQgNjU1MzUgZg0KMDAwMDAwMDkyNSA2NTUzNSBmDQowMDAwMDAwOTI2IDY1NTM1IGYNCjAwMDAwMDA5MjcgNjU1MzUgZg0KMDAwMDAwMDkyOCA2NTUzNSBmDQowMDAwMDAwOTI5IDY1NTM1IGYNCjAwMDAwMDA5MzAgNjU1MzUgZg0KMDAwMDAwMDkzMSA2NTUzNSBmDQowMDAwMDAwOTMyIDY1NTM1IGYNCjAwMDAwMDA5MzMgNjU1MzUgZg0KMDAwMDAwMDkzNCA2NTUzNSBmDQowMDAwMDAwOTM1IDY1NTM1IGYNCjAwMDAwMDA5MzYgNjU1MzUgZg0KMDAwMDAwMDkzNyA2NTUzNSBmDQowMDAwMDAwOTM4IDY1NTM1IGYNCjAwMDAwMDA5MzkgNjU1MzUgZg0KMDAwMDAwMDk0MCA2NTUzNSBmDQowMDAwMDAwOTQxIDY1NTM1IGYNCjAwMDAwMDA5NDIgNjU1MzUgZg0KMDAwMDAwMDk0MyA2NTUzNSBmDQowMDAwMDAwOTQ0IDY1NTM1IGYNCjAwMDAwMDA5NDUgNjU1MzUgZg0KMDAwMDAwMDk0NiA2NTUzNSBmDQowMDAwMDAwOTQ3IDY1NTM1IGYNCjAwMDAwMDA5NDggNjU1MzUgZg0KMDAwMDAwMDk0OSA2NTUzNSBmDQowMDAwMDAwOTUwIDY1NTM1IGYNCjAwMDAwMDA5NTEgNjU1MzUgZg0KMDAwMDAwMDk1MiA2NTUzNSBmDQowMDAwMDAwOTUzIDY1NTM1IGYNCjAwMDAwMDA5NTQgNjU1MzUgZg0KMDAwMDAwMDk1NSA2NTUzNSBmDQowMDAwMDAwOTU2IDY1NTM1IGYNCjAwMDAwMDA5NTcgNjU1MzUgZg0KMDAwMDAwMDk1OCA2NTUzNSBmDQowMDAwMDAwOTU5IDY1NTM1IGYNCjAwMDAwMDA5NjAgNjU1MzUgZg0KMDAwMDAwMDk2MSA2NTUzNSBmDQowMDAwMDAwOTYyIDY1NTM1IGYNCjAwMDAwMDA5NjMgNjU1MzUgZg0KMDAwMDAwMDk2NCA2NTUzNSBmDQowMDAwMDAwOTY1IDY1NTM1IGYNCjAwMDAwMDA5NjYgNjU1MzUgZg0KMDAwMDAwMDk2NyA2NTUzNSBmDQowMDAwMDAwOTY4IDY1NTM1IGYNCjAwMDAwMDA5NjkgNjU1MzUgZg0KMDAwMDAwMDk3MCA2NTUzNSBmDQowMDAwMDAwOTcxIDY1NTM1IGYNCjAwMDAwMDA5NzIgNjU1MzUgZg0KMDAwMDAwMDk3MyA2NTUzNSBmDQowMDAwMDAwOTc0IDY1NTM1IGYNCjAwMDAwMDA5NzUgNjU1MzUgZg0KMDAwMDAwMDk3NiA2NTUzNSBmDQowMDAwMDAwOTc3IDY1NTM1IGYNCjAwMDAwMDA5NzggNjU1MzUgZg0KMDAwMDAwMDk3OSA2NTUzNSBmDQowMDAwMDAwOTgwIDY1NTM1IGYNCjAwMDAwMDA5ODEgNjU1MzUgZg0KMDAwMDAwMDk4MiA2NTUzNSBmDQowMDAwMDAwOTgzIDY1NTM1IGYNCjAwMDAwMDA5ODQgNjU1MzUgZg0KMDAwMDAwMDk4NSA2NTUzNSBmDQowMDAwMDAwOTg2IDY1NTM1IGYNCjAwMDAwMDA5ODcgNjU1MzUgZg0KMDAwMDAwMDk4OCA2NTUzNSBmDQowMDAwMDAwOTg5IDY1NTM1IGYNCjAwMDAwMDA5OTAgNjU1MzUgZg0KMDAwMDAwMDk5MSA2NTUzNSBmDQowMDAwMDAwOTkyIDY1NTM1IGYNCjAwMDAwMDA5OTMgNjU1MzUgZg0KMDAwMDAwMDk5NCA2NTUzNSBmDQowMDAwMDAwOTk1IDY1NTM1IGYNCjAwMDAwMDA5OTYgNjU1MzUgZg0KMDAwMDAwMDk5NyA2NTUzNSBmDQowMDAwMDAwOTk4IDY1NTM1IGYNCjAwMDAwMDA5OTkgNjU1MzUgZg0KMDAwMDAwMTAwMCA2NTUzNSBmDQowMDAwMDAxMDAxIDY1NTM1IGYNCjAwMDAwMDEwMDIgNjU1MzUgZg0KMDAwMDAwMTAwMyA2NTUzNSBmDQowMDAwMDAxMDA0IDY1NTM1IGYNCjAwMDAwMDEwMDUgNjU1MzUgZg0KMDAwMDAwMTAwNiA2NTUzNSBmDQowMDAwMDAxMDA3IDY1NTM1IGYNCjAwMDAwMDEwMDggNjU1MzUgZg0KMDAwMDAwMTAwOSA2NTUzNSBmDQowMDAwMDAxMDEwIDY1NTM1IGYNCjAwMDAwMDEwMTEgNjU1MzUgZg0KMDAwMDAwMTAxMiA2NTUzNSBmDQowMDAwMDAxMDEzIDY1NTM1IGYNCjAwMDAwMDEwMTQgNjU1MzUgZg0KMDAwMDAwMTAxNSA2NTUzNSBmDQowMDAwMDAxMDE2IDY1NTM1IGYNCjAwMDAwMDEwMTcgNjU1MzUgZg0KMDAwMDAwMTAxOCA2NTUzNSBmDQowMDAwMDAxMDE5IDY1NTM1IGYNCjAwMDAwMDEwMjAgNjU1MzUgZg0KMDAwMDAwMTAyMSA2NTUzNSBmDQowMDAwMDAxMDIyIDY1NTM1IGYNCjAwMDAwMDEwMjMgNjU1MzUgZg0KMDAwMDAwMTAyNCA2NTUzNSBmDQowMDAwMDAxMDI1IDY1NTM1IGYNCjAwMDAwMDEwMjYgNjU1MzUgZg0KMDAwMDAwMTAyNyA2NTUzNSBmDQowMDAwMDAxMDI4IDY1NTM1IGYNCjAwMDAwMDEwMjkgNjU1MzUgZg0KMDAwMDAwMTAzMCA2NTUzNSBmDQowMDAwMDAxMDMxIDY1NTM1IGYNCjAwMDAwMDEwMzIgNjU1MzUgZg0KMDAwMDAwMTAzMyA2NTUzNSBmDQowMDAwMDAxMDM0IDY1NTM1IGYNCjAwMDAwMDEwMzUgNjU1MzUgZg0KMDAwMDAwMTAzNiA2NTUzNSBmDQowMDAwMDAxMDM3IDY1NTM1IGYNCjAwMDAwMDEwMzggNjU1MzUgZg0KMDAwMDAwMTAzOSA2NTUzNSBmDQowMDAwMDAxMDQwIDY1NTM1IGYNCjAwMDAwMDEwNDEgNjU1MzUgZg0KMDAwMDAwMTA0MiA2NTUzNSBmDQowMDAwMDAxMDQzIDY1NTM1IGYNCjAwMDAwMDEwNDQgNjU1MzUgZg0KMDAwMDAwMTA0NSA2NTUzNSBmDQowMDAwMDAxMDQ2IDY1NTM1IGYNCjAwMDAwMDEwNDcgNjU1MzUgZg0KMDAwMDAwMTA0OCA2NTUzNSBmDQowMDAwMDAxMDQ5IDY1NTM1IGYNCjAwMDAwMDEwNTAgNjU1MzUgZg0KMDAwMDAwMTA1MSA2NTUzNSBmDQowMDAwMDAxMDUyIDY1NTM1IGYNCjAwMDAwMDEwNTMgNjU1MzUgZg0KMDAwMDAwMTA1NCA2NTUzNSBmDQowMDAwMDAxMDU1IDY1NTM1IGYNCjAwMDAwMDEwNTYgNjU1MzUgZg0KMDAwMDAwMTA1NyA2NTUzNSBmDQowMDAwMDAxMDU4IDY1NTM1IGYNCjAwMDAwMDEwNTkgNjU1MzUgZg0KMDAwMDAwMTA2MCA2NTUzNSBmDQowMDAwMDAxMDYxIDY1NTM1IGYNCjAwMDAwMDEwNjIgNjU1MzUgZg0KMDAwMDAwMTA2MyA2NTUzNSBmDQowMDAwMDAxMDY0IDY1NTM1IGYNCjAwMDAwMDEwNjUgNjU1MzUgZg0KMDAwMDAwMTA2NiA2NTUzNSBmDQowMDAwMDAxMDY3IDY1NTM1IGYNCjAwMDAwMDEwNjggNjU1MzUgZg0KMDAwMDAwMTA2OSA2NTUzNSBmDQowMDAwMDAxMDcwIDY1NTM1IGYNCjAwMDAwMDEwNzEgNjU1MzUgZg0KMDAwMDAwMTA3MiA2NTUzNSBmDQowMDAwMDAxMDczIDY1NTM1IGYNCjAwMDAwMDEwNzQgNjU1MzUgZg0KMDAwMDAwMTA3NSA2NTUzNSBmDQowMDAwMDAxMDc2IDY1NTM1IGYNCjAwMDAwMDEwNzcgNjU1MzUgZg0KMDAwMDAwMTA3OCA2NTUzNSBmDQowMDAwMDAxMDc5IDY1NTM1IGYNCjAwMDAwMDEwODAgNjU1MzUgZg0KMDAwMDAwMTA4MSA2NTUzNSBmDQowMDAwMDAxMDgyIDY1NTM1IGYNCjAwMDAwMDEwODMgNjU1MzUgZg0KMDAwMDAwMTA4NCA2NTUzNSBmDQowMDAwMDAxMDg1IDY1NTM1IGYNCjAwMDAwMDEwODYgNjU1MzUgZg0KMDAwMDAwMTA4NyA2NTUzNSBmDQowMDAwMDAxMDg4IDY1NTM1IGYNCjAwMDAwMDEwODkgNjU1MzUgZg0KMDAwMDAwMTA5MCA2NTUzNSBmDQowMDAwMDAxMDkxIDY1NTM1IGYNCjAwMDAwMDEwOTIgNjU1MzUgZg0KMDAwMDAwMTA5MyA2NTUzNSBmDQowMDAwMDAxMDk0IDY1NTM1IGYNCjAwMDAwMDEwOTUgNjU1MzUgZg0KMDAwMDAwMTA5NiA2NTUzNSBmDQowMDAwMDAxMDk3IDY1NTM1IGYNCjAwMDAwMDEwOTggNjU1MzUgZg0KMDAwMDAwMTA5OSA2NTUzNSBmDQowMDAwMDAxMTAwIDY1NTM1IGYNCjAwMDAwMDExMDEgNjU1MzUgZg0KMDAwMDAwMTEwMiA2NTUzNSBmDQowMDAwMDAxMTAzIDY1NTM1IGYNCjAwMDAwMDExMDQgNjU1MzUgZg0KMDAwMDAwMTEwNSA2NTUzNSBmDQowMDAwMDAxMTA2IDY1NTM1IGYNCjAwMDAwMDExMDcgNjU1MzUgZg0KMDAwMDAwMTEwOCA2NTUzNSBmDQowMDAwMDAxMTA5IDY1NTM1IGYNCjAwMDAwMDExMTAgNjU1MzUgZg0KMDAwMDAwMTExMSA2NTUzNSBmDQowMDAwMDAxMTEyIDY1NTM1IGYNCjAwMDAwMDExMTMgNjU1MzUgZg0KMDAwMDAwMTExNCA2NTUzNSBmDQowMDAwMDAxMTE1IDY1NTM1IGYNCjAwMDAwMDExMTYgNjU1MzUgZg0KMDAwMDAwMTExNyA2NTUzNSBmDQowMDAwMDAxMTE4IDY1NTM1IGYNCjAwMDAwMDExMTkgNjU1MzUgZg0KMDAwMDAwMTEyMCA2NTUzNSBmDQowMDAwMDAxMTIxIDY1NTM1IGYNCjAwMDAwMDExMjIgNjU1MzUgZg0KMDAwMDAwMTEyMyA2NTUzNSBmDQowMDAwMDAxMTI0IDY1NTM1IGYNCjAwMDAwMDExMjUgNjU1MzUgZg0KMDAwMDAwMTEyNiA2NTUzNSBmDQowMDAwMDAxMTI3IDY1NTM1IGYNCjAwMDAwMDExMjggNjU1MzUgZg0KMDAwMDAwMTEyOSA2NTUzNSBmDQowMDAwMDAxMTMwIDY1NTM1IGYNCjAwMDAwMDExMzEgNjU1MzUgZg0KMDAwMDAwMTEzMiA2NTUzNSBmDQowMDAwMDAxMTMzIDY1NTM1IGYNCjAwMDAwMDExMzQgNjU1MzUgZg0KMDAwMDAwMTEzNSA2NTUzNSBmDQowMDAwMDAxMTM2IDY1NTM1IGYNCjAwMDAwMDExMzcgNjU1MzUgZg0KMDAwMDAwMTEzOCA2NTUzNSBmDQowMDAwMDAxMTM5IDY1NTM1IGYNCjAwMDAwMDExNDAgNjU1MzUgZg0KMDAwMDAwMTE0MSA2NTUzNSBmDQowMDAwMDAxMTQyIDY1NTM1IGYNCjAwMDAwMDExNDMgNjU1MzUgZg0KMDAwMDAwMTE0NCA2NTUzNSBmDQowMDAwMDAxMTQ1IDY1NTM1IGYNCjAwMDAwMDExNDYgNjU1MzUgZg0KMDAwMDAwMTE0NyA2NTUzNSBmDQowMDAwMDAxMTQ4IDY1NTM1IGYNCjAwMDAwMDExNDkgNjU1MzUgZg0KMDAwMDAwMTE1MCA2NTUzNSBmDQowMDAwMDAxMTUxIDY1NTM1IGYNCjAwMDAwMDExNTIgNjU1MzUgZg0KMDAwMDAwMTE1MyA2NTUzNSBmDQowMDAwMDAxMTU0IDY1NTM1IGYNCjAwMDAwMDExNTUgNjU1MzUgZg0KMDAwMDAwMTE1NiA2NTUzNSBmDQowMDAwMDAxMTU3IDY1NTM1IGYNCjAwMDAwMDExNTggNjU1MzUgZg0KMDAwMDAwMTE1OSA2NTUzNSBmDQowMDAwMDAxMTYwIDY1NTM1IGYNCjAwMDAwMDExNjEgNjU1MzUgZg0KMDAwMDAwMTE2MiA2NTUzNSBmDQowMDAwMDAxMTYzIDY1NTM1IGYNCjAwMDAwMDExNjQgNjU1MzUgZg0KMDAwMDAwMTE2NSA2NTUzNSBmDQowMDAwMDAxMTY2IDY1NTM1IGYNCjAwMDAwMDExNjcgNjU1MzUgZg0KMDAwMDAwMTE2OCA2NTUzNSBmDQowMDAwMDAxMTY5IDY1NTM1IGYNCjAwMDAwMDExNzAgNjU1MzUgZg0KMDAwMDAwMTE3MSA2NTUzNSBmDQowMDAwMDAxMTcyIDY1NTM1IGYNCjAwMDAwMDExNzMgNjU1MzUgZg0KMDAwMDAwMTE3NCA2NTUzNSBmDQowMDAwMDAxMTc1IDY1NTM1IGYNCjAwMDAwMDExNzYgNjU1MzUgZg0KMDAwMDAwMTE3NyA2NTUzNSBmDQowMDAwMDAxMTc4IDY1NTM1IGYNCjAwMDAwMDExNzkgNjU1MzUgZg0KMDAwMDAwMTE4MCA2NTUzNSBmDQowMDAwMDAxMTgxIDY1NTM1IGYNCjAwMDAwMDExODIgNjU1MzUgZg0KMDAwMDAwMTE4MyA2NTUzNSBmDQowMDAwMDAxMTg0IDY1NTM1IGYNCjAwMDAwMDExODUgNjU1MzUgZg0KMDAwMDAwMTE4NiA2NTUzNSBmDQowMDAwMDAxMTg3IDY1NTM1IGYNCjAwMDAwMDExODggNjU1MzUgZg0KMDAwMDAwMTE4OSA2NTUzNSBmDQowMDAwMDAxMTkwIDY1NTM1IGYNCjAwMDAwMDExOTEgNjU1MzUgZg0KMDAwMDAwMTE5MiA2NTUzNSBmDQowMDAwMDAxMTkzIDY1NTM1IGYNCjAwMDAwMDExOTQgNjU1MzUgZg0KMDAwMDAwMTE5NSA2NTUzNSBmDQowMDAwMDAxMTk2IDY1NTM1IGYNCjAwMDAwMDExOTcgNjU1MzUgZg0KMDAwMDAwMTE5OCA2NTUzNSBmDQowMDAwMDAxMTk5IDY1NTM1IGYNCjAwMDAwMDEyMDAgNjU1MzUgZg0KMDAwMDAwMTIwMSA2NTUzNSBmDQowMDAwMDAxMjAyIDY1NTM1IGYNCjAwMDAwMDEyMDMgNjU1MzUgZg0KMDAwMDAwMTIwNCA2NTUzNSBmDQowMDAwMDAxMjA1IDY1NTM1IGYNCjAwMDAwMDEyMDYgNjU1MzUgZg0KMDAwMDAwMTIwNyA2NTUzNSBmDQowMDAwMDAxMjA4IDY1NTM1IGYNCjAwMDAwMDEyMDkgNjU1MzUgZg0KMDAwMDAwMTIxMCA2NTUzNSBmDQowMDAwMDAxMjExIDY1NTM1IGYNCjAwMDAwMDEyMTIgNjU1MzUgZg0KMDAwMDAwMTIxMyA2NTUzNSBmDQowMDAwMDAxMjE0IDY1NTM1IGYNCjAwMDAwMDEyMTUgNjU1MzUgZg0KMDAwMDAwMTIxNiA2NTUzNSBmDQowMDAwMDAxMjE3IDY1NTM1IGYNCjAwMDAwMDEyMTggNjU1MzUgZg0KMDAwMDAwMTIxOSA2NTUzNSBmDQowMDAwMDAxMjIwIDY1NTM1IGYNCjAwMDAwMDEyMjEgNjU1MzUgZg0KMDAwMDAwMTIyMiA2NTUzNSBmDQowMDAwMDAxMjIzIDY1NTM1IGYNCjAwMDAwMDEyMjQgNjU1MzUgZg0KMDAwMDAwMTIyNSA2NTUzNSBmDQowMDAwMDAxMjI2IDY1NTM1IGYNCjAwMDAwMDEyMjcgNjU1MzUgZg0KMDAwMDAwMTIyOCA2NTUzNSBmDQowMDAwMDAxMjI5IDY1NTM1IGYNCjAwMDAwMDEyMzAgNjU1MzUgZg0KMDAwMDAwMTIzMSA2NTUzNSBmDQowMDAwMDAxMjMyIDY1NTM1IGYNCjAwMDAwMDEyMzMgNjU1MzUgZg0KMDAwMDAwMTIzNCA2NTUzNSBmDQowMDAwMDAxMjM1IDY1NTM1IGYNCjAwMDAwMDEyMzYgNjU1MzUgZg0KMDAwMDAwMTIzNyA2NTUzNSBmDQowMDAwMDAxMjM4IDY1NTM1IGYNCjAwMDAwMDEyMzkgNjU1MzUgZg0KMDAwMDAwMTI0MCA2NTUzNSBmDQowMDAwMDAxMjQxIDY1NTM1IGYNCjAwMDAwMDEyNDIgNjU1MzUgZg0KMDAwMDAwMTI0MyA2NTUzNSBmDQowMDAwMDAxMjQ0IDY1NTM1IGYNCjAwMDAwMDEyNDUgNjU1MzUgZg0KMDAwMDAwMTI0NiA2NTUzNSBmDQowMDAwMDAxMjQ3IDY1NTM1IGYNCjAwMDAwMDEyNDggNjU1MzUgZg0KMDAwMDAwMTI0OSA2NTUzNSBmDQowMDAwMDAxMjUwIDY1NTM1IGYNCjAwMDAwMDEyNTEgNjU1MzUgZg0KMDAwMDAwMTI1MiA2NTUzNSBmDQowMDAwMDAxMjUzIDY1NTM1IGYNCjAwMDAwMDEyNTQgNjU1MzUgZg0KMDAwMDAwMTI1NSA2NTUzNSBmDQowMDAwMDAxMjU2IDY1NTM1IGYNCjAwMDAwMDEyNTcgNjU1MzUgZg0KMDAwMDAwMTI1OCA2NTUzNSBmDQowMDAwMDAxMjU5IDY1NTM1IGYNCjAwMDAwMDEyNjAgNjU1MzUgZg0KMDAwMDAwMTI2MSA2NTUzNSBmDQowMDAwMDAxMjYyIDY1NTM1IGYNCjAwMDAwMDEyNjMgNjU1MzUgZg0KMDAwMDAwMTI2NCA2NTUzNSBmDQowMDAwMDAxMjY1IDY1NTM1IGYNCjAwMDAwMDEyNjYgNjU1MzUgZg0KMDAwMDAwMTI2NyA2NTUzNSBmDQowMDAwMDAxMjY4IDY1NTM1IGYNCjAwMDAwMDEyNjkgNjU1MzUgZg0KMDAwMDAwMTI3MCA2NTUzNSBmDQowMDAwMDAxMjcxIDY1NTM1IGYNCjAwMDAwMDEyNzIgNjU1MzUgZg0KMDAwMDAwMTI3MyA2NTUzNSBmDQowMDAwMDAxMjc0IDY1NTM1IGYNCjAwMDAwMDEyNzUgNjU1MzUgZg0KMDAwMDAwMTI3NiA2NTUzNSBmDQowMDAwMDAxMjc3IDY1NTM1IGYNCjAwMDAwMDEyNzggNjU1MzUgZg0KMDAwMDAwMTI3OSA2NTUzNSBmDQowMDAwMDAxMjgwIDY1NTM1IGYNCjAwMDAwMDEyODEgNjU1MzUgZg0KMDAwMDAwMTI4MiA2NTUzNSBmDQowMDAwMDAxMjgzIDY1NTM1IGYNCjAwMDAwMDEyODQgNjU1MzUgZg0KMDAwMDAwMTI4NSA2NTUzNSBmDQowMDAwMDAxMjg2IDY1NTM1IGYNCjAwMDAwMDEyODcgNjU1MzUgZg0KMDAwMDAwMTI4OCA2NTUzNSBmDQowMDAwMDAxMjg5IDY1NTM1IGYNCjAwMDAwMDEyOTAgNjU1MzUgZg0KMDAwMDAwMTI5MSA2NTUzNSBmDQowMDAwMDAxMjkyIDY1NTM1IGYNCjAwMDAwMDEyOTMgNjU1MzUgZg0KMDAwMDAwMTI5NCA2NTUzNSBmDQowMDAwMDAxMjk1IDY1NTM1IGYNCjAwMDAwMDEyOTYgNjU1MzUgZg0KMDAwMDAwMTI5NyA2NTUzNSBmDQowMDAwMDAxMjk4IDY1NTM1IGYNCjAwMDAwMDEyOTkgNjU1MzUgZg0KMDAwMDAwMTMwMCA2NTUzNSBmDQowMDAwMDAxMzAxIDY1NTM1IGYNCjAwMDAwMDEzMDIgNjU1MzUgZg0KMDAwMDAwMTMwMyA2NTUzNSBmDQowMDAwMDAxMzA0IDY1NTM1IGYNCjAwMDAwMDEzMDUgNjU1MzUgZg0KMDAwMDAwMTMwNiA2NTUzNSBmDQowMDAwMDAxMzA3IDY1NTM1IGYNCjAwMDAwMDEzMDggNjU1MzUgZg0KMDAwMDAwMTMwOSA2NTUzNSBmDQowMDAwMDAxMzEwIDY1NTM1IGYNCjAwMDAwMDEzMTEgNjU1MzUgZg0KMDAwMDAwMTMxMiA2NTUzNSBmDQowMDAwMDAxMzEzIDY1NTM1IGYNCjAwMDAwMDEzMTQgNjU1MzUgZg0KMDAwMDAwMTMxNSA2NTUzNSBmDQowMDAwMDAxMzE2IDY1NTM1IGYNCjAwMDAwMDEzMTcgNjU1MzUgZg0KMDAwMDAwMTMxOCA2NTUzNSBmDQowMDAwMDAxMzE5IDY1NTM1IGYNCjAwMDAwMDEzMjAgNjU1MzUgZg0KMDAwMDAwMTMyMSA2NTUzNSBmDQowMDAwMDAxMzIyIDY1NTM1IGYNCjAwMDAwMDEzMjMgNjU1MzUgZg0KMDAwMDAwMTMyNCA2NTUzNSBmDQowMDAwMDAxMzI1IDY1NTM1IGYNCjAwMDAwMDEzMjYgNjU1MzUgZg0KMDAwMDAwMTMyNyA2NTUzNSBmDQowMDAwMDAxMzI4IDY1NTM1IGYNCjAwMDAwMDEzMjkgNjU1MzUgZg0KMDAwMDAwMTMzMCA2NTUzNSBmDQowMDAwMDAxMzMxIDY1NTM1IGYNCjAwMDAwMDEzMzIgNjU1MzUgZg0KMDAwMDAwMTMzMyA2NTUzNSBmDQowMDAwMDAxMzM0IDY1NTM1IGYNCjAwMDAwMDEzMzUgNjU1MzUgZg0KMDAwMDAwMTMzNiA2NTUzNSBmDQowMDAwMDAxMzM3IDY1NTM1IGYNCjAwMDAwMDEzMzggNjU1MzUgZg0KMDAwMDAwMTMzOSA2NTUzNSBmDQowMDAwMDAxMzQwIDY1NTM1IGYNCjAwMDAwMDEzNDEgNjU1MzUgZg0KMDAwMDAwMTM0MiA2NTUzNSBmDQowMDAwMDAxMzQzIDY1NTM1IGYNCjAwMDAwMDEzNDQgNjU1MzUgZg0KMDAwMDAwMTM0NSA2NTUzNSBmDQowMDAwMDAxMzQ2IDY1NTM1IGYNCjAwMDAwMDEzNDcgNjU1MzUgZg0KMDAwMDAwMTM0OCA2NTUzNSBmDQowMDAwMDAxMzQ5IDY1NTM1IGYNCjAwMDAwMDEzNTAgNjU1MzUgZg0KMDAwMDAwMTM1MSA2NTUzNSBmDQowMDAwMDAxMzUyIDY1NTM1IGYNCjAwMDAwMDEzNTMgNjU1MzUgZg0KMDAwMDAwMTM1NCA2NTUzNSBmDQowMDAwMDAxMzU1IDY1NTM1IGYNCjAwMDAwMDEzNTYgNjU1MzUgZg0KMDAwMDAwMTM1NyA2NTUzNSBmDQowMDAwMDAxMzU4IDY1NTM1IGYNCjAwMDAwMDEzNTkgNjU1MzUgZg0KMDAwMDAwMTM2MCA2NTUzNSBmDQowMDAwMDAxMzYxIDY1NTM1IGYNCjAwMDAwMDEzNjIgNjU1MzUgZg0KMDAwMDAwMTM2MyA2NTUzNSBmDQowMDAwMDAxMzY0IDY1NTM1IGYNCjAwMDAwMDEzNjUgNjU1MzUgZg0KMDAwMDAwMTM2NiA2NTUzNSBmDQowMDAwMDAxMzY3IDY1NTM1IGYNCjAwMDAwMDEzNjggNjU1MzUgZg0KMDAwMDAwMTM2OSA2NTUzNSBmDQowMDAwMDAxMzcwIDY1NTM1IGYNCjAwMDAwMDEzNzEgNjU1MzUgZg0KMDAwMDAwMTM3MiA2NTUzNSBmDQowMDAwMDAxMzczIDY1NTM1IGYNCjAwMDAwMDEzNzQgNjU1MzUgZg0KMDAwMDAwMTM3NSA2NTUzNSBmDQowMDAwMDAxMzc2IDY1NTM1IGYNCjAwMDAwMDEzNzcgNjU1MzUgZg0KMDAwMDAwMTM3OCA2NTUzNSBmDQowMDAwMDAxMzc5IDY1NTM1IGYNCjAwMDAwMDEzODAgNjU1MzUgZg0KMDAwMDAwMTM4MSA2NTUzNSBmDQowMDAwMDAxMzgyIDY1NTM1IGYNCjAwMDAwMDEzODMgNjU1MzUgZg0KMDAwMDAwMTM4NCA2NTUzNSBmDQowMDAwMDAxMzg1IDY1NTM1IGYNCjAwMDAwMDEzODYgNjU1MzUgZg0KMDAwMDAwMTM4NyA2NTUzNSBmDQowMDAwMDAxMzg4IDY1NTM1IGYNCjAwMDAwMDEzODkgNjU1MzUgZg0KMDAwMDAwMTM5MCA2NTUzNSBmDQowMDAwMDAxMzkxIDY1NTM1IGYNCjAwMDAwMDEzOTIgNjU1MzUgZg0KMDAwMDAwMTM5MyA2NTUzNSBmDQowMDAwMDAxMzk0IDY1NTM1IGYNCjAwMDAwMDEzOTUgNjU1MzUgZg0KMDAwMDAwMTM5NiA2NTUzNSBmDQowMDAwMDAxMzk3IDY1NTM1IGYNCjAwMDAwMDEzOTggNjU1MzUgZg0KMDAwMDAwMTM5OSA2NTUzNSBmDQowMDAwMDAxNDAwIDY1NTM1IGYNCjAwMDAwMDE0MDEgNjU1MzUgZg0KMDAwMDAwMTQwMiA2NTUzNSBmDQowMDAwMDAxNDAzIDY1NTM1IGYNCjAwMDAwMDE0MDQgNjU1MzUgZg0KMDAwMDAwMTQwNSA2NTUzNSBmDQowMDAwMDAxNDA2IDY1NTM1IGYNCjAwMDAwMDE0MDcgNjU1MzUgZg0KMDAwMDAwMTQwOCA2NTUzNSBmDQowMDAwMDAxNDA5IDY1NTM1IGYNCjAwMDAwMDE0MTAgNjU1MzUgZg0KMDAwMDAwMTQxMSA2NTUzNSBmDQowMDAwMDAxNDEyIDY1NTM1IGYNCjAwMDAwMDE0MTMgNjU1MzUgZg0KMDAwMDAwMTQxNCA2NTUzNSBmDQowMDAwMDAxNDE1IDY1NTM1IGYNCjAwMDAwMDE0MTYgNjU1MzUgZg0KMDAwMDAwMTQxNyA2NTUzNSBmDQowMDAwMDAxNDE4IDY1NTM1IGYNCjAwMDAwMDE0MTkgNjU1MzUgZg0KMDAwMDAwMTQyMCA2NTUzNSBmDQowMDAwMDAxNDIxIDY1NTM1IGYNCjAwMDAwMDE0MjIgNjU1MzUgZg0KMDAwMDAwMTQyMyA2NTUzNSBmDQowMDAwMDAxNDI0IDY1NTM1IGYNCjAwMDAwMDE0MjUgNjU1MzUgZg0KMDAwMDAwMTQyNiA2NTUzNSBmDQowMDAwMDAxNDI3IDY1NTM1IGYNCjAwMDAwMDE0MjggNjU1MzUgZg0KMDAwMDAwMTQyOSA2NTUzNSBmDQowMDAwMDAxNDMwIDY1NTM1IGYNCjAwMDAwMDE0MzEgNjU1MzUgZg0KMDAwMDAwMTQzMiA2NTUzNSBmDQowMDAwMDAxNDMzIDY1NTM1IGYNCjAwMDAwMDE0MzQgNjU1MzUgZg0KMDAwMDAwMTQzNSA2NTUzNSBmDQowMDAwMDAxNDM2IDY1NTM1IGYNCjAwMDAwMDE0MzcgNjU1MzUgZg0KMDAwMDAwMTQzOCA2NTUzNSBmDQowMDAwMDAxNDM5IDY1NTM1IGYNCjAwMDAwMDE0NDAgNjU1MzUgZg0KMDAwMDAwMTQ0MSA2NTUzNSBmDQowMDAwMDAxNDQyIDY1NTM1IGYNCjAwMDAwMDE0NDMgNjU1MzUgZg0KMDAwMDAwMTQ0NCA2NTUzNSBmDQowMDAwMDAxNDQ1IDY1NTM1IGYNCjAwMDAwMDE0NDYgNjU1MzUgZg0KMDAwMDAwMTQ0NyA2NTUzNSBmDQowMDAwMDAxNDQ4IDY1NTM1IGYNCjAwMDAwMDE0NDkgNjU1MzUgZg0KMDAwMDAwMTQ1MCA2NTUzNSBmDQowMDAwMDAxNDUxIDY1NTM1IGYNCjAwMDAwMDE0NTIgNjU1MzUgZg0KMDAwMDAwMTQ1MyA2NTUzNSBmDQowMDAwMDAxNDU0IDY1NTM1IGYNCjAwMDAwMDE0NTUgNjU1MzUgZg0KMDAwMDAwMTQ1NiA2NTUzNSBmDQowMDAwMDAxNDU3IDY1NTM1IGYNCjAwMDAwMDE0NTggNjU1MzUgZg0KMDAwMDAwMTQ1OSA2NTUzNSBmDQowMDAwMDAxNDYwIDY1NTM1IGYNCjAwMDAwMDE0NjEgNjU1MzUgZg0KMDAwMDAwMTQ2MiA2NTUzNSBmDQowMDAwMDAxNDYzIDY1NTM1IGYNCjAwMDAwMDE0NjQgNjU1MzUgZg0KMDAwMDAwMTQ2NSA2NTUzNSBmDQowMDAwMDAxNDY2IDY1NTM1IGYNCjAwMDAwMDE0NjcgNjU1MzUgZg0KMDAwMDAwMTQ2OCA2NTUzNSBmDQowMDAwMDAxNDY5IDY1NTM1IGYNCjAwMDAwMDE0NzAgNjU1MzUgZg0KMDAwMDAwMTQ3MSA2NTUzNSBmDQowMDAwMDAxNDcyIDY1NTM1IGYNCjAwMDAwMDE0NzMgNjU1MzUgZg0KMDAwMDAwMTQ3NCA2NTUzNSBmDQowMDAwMDAxNDc1IDY1NTM1IGYNCjAwMDAwMDE0NzYgNjU1MzUgZg0KMDAwMDAwMTQ3NyA2NTUzNSBmDQowMDAwMDAxNDc4IDY1NTM1IGYNCjAwMDAwMDE0NzkgNjU1MzUgZg0KMDAwMDAwMTQ4MCA2NTUzNSBmDQowMDAwMDAxNDgxIDY1NTM1IGYNCjAwMDAwMDE0ODIgNjU1MzUgZg0KMDAwMDAwMTQ4MyA2NTUzNSBmDQowMDAwMDAxNDg0IDY1NTM1IGYNCjAwMDAwMDE0ODUgNjU1MzUgZg0KMDAwMDAwMTQ4NiA2NTUzNSBmDQowMDAwMDAxNDg3IDY1NTM1IGYNCjAwMDAwMDE0ODggNjU1MzUgZg0KMDAwMDAwMTQ4OSA2NTUzNSBmDQowMDAwMDAxNDkwIDY1NTM1IGYNCjAwMDAwMDE0OTEgNjU1MzUgZg0KMDAwMDAwMTQ5MiA2NTUzNSBmDQowMDAwMDAxNDkzIDY1NTM1IGYNCjAwMDAwMDE0OTQgNjU1MzUgZg0KMDAwMDAwMTQ5NSA2NTUzNSBmDQowMDAwMDAxNDk2IDY1NTM1IGYNCjAwMDAwMDE0OTcgNjU1MzUgZg0KMDAwMDAwMTQ5OCA2NTUzNSBmDQowMDAwMDAxNDk5IDY1NTM1IGYNCjAwMDAwMDE1MDAgNjU1MzUgZg0KMDAwMDAwMTUwMSA2NTUzNSBmDQowMDAwMDAxNTAyIDY1NTM1IGYNCjAwMDAwMDE1MDMgNjU1MzUgZg0KMDAwMDAwMTUwNCA2NTUzNSBmDQowMDAwMDAxNTA1IDY1NTM1IGYNCjAwMDAwMDE1MDYgNjU1MzUgZg0KMDAwMDAwMTUwNyA2NTUzNSBmDQowMDAwMDAxNTA4IDY1NTM1IGYNCjAwMDAwMDE1MDkgNjU1MzUgZg0KMDAwMDAwMTUxMCA2NTUzNSBmDQowMDAwMDAxNTExIDY1NTM1IGYNCjAwMDAwMDE1MTIgNjU1MzUgZg0KMDAwMDAwMTUxMyA2NTUzNSBmDQowMDAwMDAxNTE0IDY1NTM1IGYNCjAwMDAwMDE1MTUgNjU1MzUgZg0KMDAwMDAwMTUxNiA2NTUzNSBmDQowMDAwMDAxNTE3IDY1NTM1IGYNCjAwMDAwMDE1MTggNjU1MzUgZg0KMDAwMDAwMTUxOSA2NTUzNSBmDQowMDAwMDAxNTIwIDY1NTM1IGYNCjAwMDAwMDE1MjEgNjU1MzUgZg0KMDAwMDAwMTUyMiA2NTUzNSBmDQowMDAwMDAxNTIzIDY1NTM1IGYNCjAwMDAwMDE1MjQgNjU1MzUgZg0KMDAwMDAwMTUyNSA2NTUzNSBmDQowMDAwMDAxNTI2IDY1NTM1IGYNCjAwMDAwMDE1MjcgNjU1MzUgZg0KMDAwMDAwMTUyOCA2NTUzNSBmDQowMDAwMDAxNTI5IDY1NTM1IGYNCjAwMDAwMDE1MzAgNjU1MzUgZg0KMDAwMDAwMTUzMSA2NTUzNSBmDQowMDAwMDAxNTMyIDY1NTM1IGYNCjAwMDAwMDE1MzMgNjU1MzUgZg0KMDAwMDAwMTUzNCA2NTUzNSBmDQowMDAwMDAxNTM1IDY1NTM1IGYNCjAwMDAwMDE1MzYgNjU1MzUgZg0KMDAwMDAwMTUzNyA2NTUzNSBmDQowMDAwMDAxNTM4IDY1NTM1IGYNCjAwMDAwMDE1MzkgNjU1MzUgZg0KMDAwMDAwMTU0MCA2NTUzNSBmDQowMDAwMDAxNTQxIDY1NTM1IGYNCjAwMDAwMDE1NDIgNjU1MzUgZg0KMDAwMDAwMTU0MyA2NTUzNSBmDQowMDAwMDAxNTQ0IDY1NTM1IGYNCjAwMDAwMDE1NDUgNjU1MzUgZg0KMDAwMDAwMTU0NiA2NTUzNSBmDQowMDAwMDAxNTQ3IDY1NTM1IGYNCjAwMDAwMDE1NDggNjU1MzUgZg0KMDAwMDAwMTU0OSA2NTUzNSBmDQowMDAwMDAxNTUwIDY1NTM1IGYNCjAwMDAwMDE1NTEgNjU1MzUgZg0KMDAwMDAwMTU1MiA2NTUzNSBmDQowMDAwMDAxNTUzIDY1NTM1IGYNCjAwMDAwMDE1NTQgNjU1MzUgZg0KMDAwMDAwMTU1NSA2NTUzNSBmDQowMDAwMDAxNTU2IDY1NTM1IGYNCjAwMDAwMDE1NTcgNjU1MzUgZg0KMDAwMDAwMTU1OCA2NTUzNSBmDQowMDAwMDAxNTU5IDY1NTM1IGYNCjAwMDAwMDE1NjAgNjU1MzUgZg0KMDAwMDAwMTU2MSA2NTUzNSBmDQowMDAwMDAxNTYyIDY1NTM1IGYNCjAwMDAwMDE1NjMgNjU1MzUgZg0KMDAwMDAwMTU2NCA2NTUzNSBmDQowMDAwMDAxNTY1IDY1NTM1IGYNCjAwMDAwMDE1NjYgNjU1MzUgZg0KMDAwMDAwMTU2NyA2NTUzNSBmDQowMDAwMDAxNTY4IDY1NTM1IGYNCjAwMDAwMDE1NjkgNjU1MzUgZg0KMDAwMDAwMTU3MCA2NTUzNSBmDQowMDAwMDAxNTcxIDY1NTM1IGYNCjAwMDAwMDE1NzIgNjU1MzUgZg0KMDAwMDAwMTU3MyA2NTUzNSBmDQowMDAwMDAxNTc0IDY1NTM1IGYNCjAwMDAwMDE1NzUgNjU1MzUgZg0KMDAwMDAwMTU3NiA2NTUzNSBmDQowMDAwMDAxNTc3IDY1NTM1IGYNCjAwMDAwMDE1NzggNjU1MzUgZg0KMDAwMDAwMTU3OSA2NTUzNSBmDQowMDAwMDAxNTgwIDY1NTM1IGYNCjAwMDAwMDE1ODEgNjU1MzUgZg0KMDAwMDAwMTU4MiA2NTUzNSBmDQowMDAwMDAxNTgzIDY1NTM1IGYNCjAwMDAwMDE1ODQgNjU1MzUgZg0KMDAwMDAwMTU4NSA2NTUzNSBmDQowMDAwMDAxNTg2IDY1NTM1IGYNCjAwMDAwMDE1ODcgNjU1MzUgZg0KMDAwMDAwMTU4OCA2NTUzNSBmDQowMDAwMDAxNTg5IDY1NTM1IGYNCjAwMDAwMDE1OTAgNjU1MzUgZg0KMDAwMDAwMTU5MSA2NTUzNSBmDQowMDAwMDAxNTkyIDY1NTM1IGYNCjAwMDAwMDE1OTMgNjU1MzUgZg0KMDAwMDAwMTU5NCA2NTUzNSBmDQowMDAwMDAxNTk1IDY1NTM1IGYNCjAwMDAwMDE1OTYgNjU1MzUgZg0KMDAwMDAwMTU5NyA2NTUzNSBmDQowMDAwMDAxNTk4IDY1NTM1IGYNCjAwMDAwMDE1OTkgNjU1MzUgZg0KMDAwMDAwMTYwMCA2NTUzNSBmDQowMDAwMDAxNjAxIDY1NTM1IGYNCjAwMDAwMDE2MDIgNjU1MzUgZg0KMDAwMDAwMTYwMyA2NTUzNSBmDQowMDAwMDAxNjA0IDY1NTM1IGYNCjAwMDAwMDE2MDUgNjU1MzUgZg0KMDAwMDAwMTYwNiA2NTUzNSBmDQowMDAwMDAxNjA3IDY1NTM1IGYNCjAwMDAwMDE2MDggNjU1MzUgZg0KMDAwMDAwMTYwOSA2NTUzNSBmDQowMDAwMDAxNjEwIDY1NTM1IGYNCjAwMDAwMDE2MTEgNjU1MzUgZg0KMDAwMDAwMTYxMiA2NTUzNSBmDQowMDAwMDAxNjEzIDY1NTM1IGYNCjAwMDAwMDE2MTQgNjU1MzUgZg0KMDAwMDAwMTYxNSA2NTUzNSBmDQowMDAwMDAxNjE2IDY1NTM1IGYNCjAwMDAwMDE2MTcgNjU1MzUgZg0KMDAwMDAwMTYxOCA2NTUzNSBmDQowMDAwMDAxNjE5IDY1NTM1IGYNCjAwMDAwMDE2MjAgNjU1MzUgZg0KMDAwMDAwMTYyMSA2NTUzNSBmDQowMDAwMDAxNjIyIDY1NTM1IGYNCjAwMDAwMDE2MjMgNjU1MzUgZg0KMDAwMDAwMTYyNCA2NTUzNSBmDQowMDAwMDAxNjI1IDY1NTM1IGYNCjAwMDAwMDE2MjYgNjU1MzUgZg0KMDAwMDAwMTYyNyA2NTUzNSBmDQowMDAwMDAxNjI4IDY1NTM1IGYNCjAwMDAwMDE2MjkgNjU1MzUgZg0KMDAwMDAwMTYzMCA2NTUzNSBmDQowMDAwMDAxNjMxIDY1NTM1IGYNCjAwMDAwMDE2MzIgNjU1MzUgZg0KMDAwMDAwMTYzMyA2NTUzNSBmDQowMDAwMDAxNjM0IDY1NTM1IGYNCjAwMDAwMDE2MzUgNjU1MzUgZg0KMDAwMDAwMTYzNiA2NTUzNSBmDQowMDAwMDAxNjM3IDY1NTM1IGYNCjAwMDAwMDE2MzggNjU1MzUgZg0KMDAwMDAwMTYzOSA2NTUzNSBmDQowMDAwMDAxNjQwIDY1NTM1IGYNCjAwMDAwMDE2NDEgNjU1MzUgZg0KMDAwMDAwMTY0MiA2NTUzNSBmDQowMDAwMDAxNjQzIDY1NTM1IGYNCjAwMDAwMDE2NDQgNjU1MzUgZg0KMDAwMDAwMTY0NSA2NTUzNSBmDQowMDAwMDAxNjQ2IDY1NTM1IGYNCjAwMDAwMDE2NDcgNjU1MzUgZg0KMDAwMDAwMTY0OCA2NTUzNSBmDQowMDAwMDAxNjQ5IDY1NTM1IGYNCjAwMDAwMDE2NTAgNjU1MzUgZg0KMDAwMDAwMTY1MSA2NTUzNSBmDQowMDAwMDAxNjUyIDY1NTM1IGYNCjAwMDAwMDE2NTMgNjU1MzUgZg0KMDAwMDAwMTY1NCA2NTUzNSBmDQowMDAwMDAxNjU1IDY1NTM1IGYNCjAwMDAwMDE2NTYgNjU1MzUgZg0KMDAwMDAwMTY1NyA2NTUzNSBmDQowMDAwMDAxNjU4IDY1NTM1IGYNCjAwMDAwMDE2NTkgNjU1MzUgZg0KMDAwMDAwMTY2MCA2NTUzNSBmDQowMDAwMDAxNjYxIDY1NTM1IGYNCjAwMDAwMDE2NjIgNjU1MzUgZg0KMDAwMDAwMTY2MyA2NTUzNSBmDQowMDAwMDAxNjY0IDY1NTM1IGYNCjAwMDAwMDE2NjUgNjU1MzUgZg0KMDAwMDAwMTY2NiA2NTUzNSBmDQowMDAwMDAxNjY3IDY1NTM1IGYNCjAwMDAwMDE2NjggNjU1MzUgZg0KMDAwMDAwMTY2OSA2NTUzNSBmDQowMDAwMDAxNjcwIDY1NTM1IGYNCjAwMDAwMDE2NzEgNjU1MzUgZg0KMDAwMDAwMTY3MiA2NTUzNSBmDQowMDAwMDAxNjczIDY1NTM1IGYNCjAwMDAwMDE2NzQgNjU1MzUgZg0KMDAwMDAwMTY3NSA2NTUzNSBmDQowMDAwMDAxNjc2IDY1NTM1IGYNCjAwMDAwMDE2NzcgNjU1MzUgZg0KMDAwMDAwMTY3OCA2NTUzNSBmDQowMDAwMDAxNjc5IDY1NTM1IGYNCjAwMDAwMDE2ODAgNjU1MzUgZg0KMDAwMDAwMTY4MSA2NTUzNSBmDQowMDAwMDAxNjgyIDY1NTM1IGYNCjAwMDAwMDE2ODMgNjU1MzUgZg0KMDAwMDAwMTY4NCA2NTUzNSBmDQowMDAwMDAxNjg1IDY1NTM1IGYNCjAwMDAwMDE2ODYgNjU1MzUgZg0KMDAwMDAwMTY4NyA2NTUzNSBmDQowMDAwMDAxNjg4IDY1NTM1IGYNCjAwMDAwMDE2ODkgNjU1MzUgZg0KMDAwMDAwMTY5MCA2NTUzNSBmDQowMDAwMDAxNjkxIDY1NTM1IGYNCjAwMDAwMDE2OTIgNjU1MzUgZg0KMDAwMDAwMTY5MyA2NTUzNSBmDQowMDAwMDAxNjk0IDY1NTM1IGYNCjAwMDAwMDE2OTUgNjU1MzUgZg0KMDAwMDAwMTY5NiA2NTUzNSBmDQowMDAwMDAxNjk3IDY1NTM1IGYNCjAwMDAwMDE2OTggNjU1MzUgZg0KMDAwMDAwMTY5OSA2NTUzNSBmDQowMDAwMDAxNzAwIDY1NTM1IGYNCjAwMDAwMDE3MDEgNjU1MzUgZg0KMDAwMDAwMTcwMiA2NTUzNSBmDQowMDAwMDAxNzAzIDY1NTM1IGYNCjAwMDAwMDE3MDQgNjU1MzUgZg0KMDAwMDAwMTcwNSA2NTUzNSBmDQowMDAwMDAxNzA2IDY1NTM1IGYNCjAwMDAwMDE3MDcgNjU1MzUgZg0KMDAwMDAwMTcwOCA2NTUzNSBmDQowMDAwMDAxNzA5IDY1NTM1IGYNCjAwMDAwMDE3MTAgNjU1MzUgZg0KMDAwMDAwMTcxMSA2NTUzNSBmDQowMDAwMDAxNzEyIDY1NTM1IGYNCjAwMDAwMDE3MTMgNjU1MzUgZg0KMDAwMDAwMTcxNCA2NTUzNSBmDQowMDAwMDAxNzE1IDY1NTM1IGYNCjAwMDAwMDE3MTYgNjU1MzUgZg0KMDAwMDAwMTcxNyA2NTUzNSBmDQowMDAwMDAxNzE4IDY1NTM1IGYNCjAwMDAwMDE3MTkgNjU1MzUgZg0KMDAwMDAwMTcyMCA2NTUzNSBmDQowMDAwMDAxNzIxIDY1NTM1IGYNCjAwMDAwMDE3MjIgNjU1MzUgZg0KMDAwMDAwMTcyMyA2NTUzNSBmDQowMDAwMDAxNzI0IDY1NTM1IGYNCjAwMDAwMDE3MjUgNjU1MzUgZg0KMDAwMDAwMTcyNiA2NTUzNSBmDQowMDAwMDAxNzI3IDY1NTM1IGYNCjAwMDAwMDE3MjggNjU1MzUgZg0KMDAwMDAwMTcyOSA2NTUzNSBmDQowMDAwMDAxNzMwIDY1NTM1IGYNCjAwMDAwMDE3MzEgNjU1MzUgZg0KMDAwMDAwMTczMiA2NTUzNSBmDQowMDAwMDAxNzMzIDY1NTM1IGYNCjAwMDAwMDE3MzQgNjU1MzUgZg0KMDAwMDAwMTczNSA2NTUzNSBmDQowMDAwMDAxNzM2IDY1NTM1IGYNCjAwMDAwMDE3MzcgNjU1MzUgZg0KMDAwMDAwMTczOCA2NTUzNSBmDQowMDAwMDAxNzM5IDY1NTM1IGYNCjAwMDAwMDE3NDAgNjU1MzUgZg0KMDAwMDAwMTc0MSA2NTUzNSBmDQowMDAwMDAxNzQyIDY1NTM1IGYNCjAwMDAwMDE3NDMgNjU1MzUgZg0KMDAwMDAwMTc0NCA2NTUzNSBmDQowMDAwMDAxNzQ1IDY1NTM1IGYNCjAwMDAwMDE3NDYgNjU1MzUgZg0KMDAwMDAwMTc0NyA2NTUzNSBmDQowMDAwMDAxNzQ4IDY1NTM1IGYNCjAwMDAwMDE3NDkgNjU1MzUgZg0KMDAwMDAwMTc1MCA2NTUzNSBmDQowMDAwMDAxNzUxIDY1NTM1IGYNCjAwMDAwMDE3NTIgNjU1MzUgZg0KMDAwMDAwMTc1MyA2NTUzNSBmDQowMDAwMDAxNzU0IDY1NTM1IGYNCjAwMDAwMDE3NTUgNjU1MzUgZg0KMDAwMDAwMTc1NiA2NTUzNSBmDQowMDAwMDAxNzU3IDY1NTM1IGYNCjAwMDAwMDE3NTggNjU1MzUgZg0KMDAwMDAwMTc1OSA2NTUzNSBmDQowMDAwMDAxNzYwIDY1NTM1IGYNCjAwMDAwMDE3NjEgNjU1MzUgZg0KMDAwMDAwMTc2MiA2NTUzNSBmDQowMDAwMDAxNzYzIDY1NTM1IGYNCjAwMDAwMDE3NjQgNjU1MzUgZg0KMDAwMDAwMTc2NSA2NTUzNSBmDQowMDAwMDAxNzY2IDY1NTM1IGYNCjAwMDAwMDE3NjcgNjU1MzUgZg0KMDAwMDAwMTc2OCA2NTUzNSBmDQowMDAwMDAxNzY5IDY1NTM1IGYNCjAwMDAwMDE3NzAgNjU1MzUgZg0KMDAwMDAwMTc3MSA2NTUzNSBmDQowMDAwMDAxNzcyIDY1NTM1IGYNCjAwMDAwMDE3NzMgNjU1MzUgZg0KMDAwMDAwMTc3NCA2NTUzNSBmDQowMDAwMDAxNzc1IDY1NTM1IGYNCjAwMDAwMDE3NzYgNjU1MzUgZg0KMDAwMDAwMTc3NyA2NTUzNSBmDQowMDAwMDAxNzc4IDY1NTM1IGYNCjAwMDAwMDE3NzkgNjU1MzUgZg0KMDAwMDAwMTc4MCA2NTUzNSBmDQowMDAwMDAxNzgxIDY1NTM1IGYNCjAwMDAwMDE3ODIgNjU1MzUgZg0KMDAwMDAwMTc4MyA2NTUzNSBmDQowMDAwMDAxNzg0IDY1NTM1IGYNCjAwMDAwMDE3ODUgNjU1MzUgZg0KMDAwMDAwMTc4NiA2NTUzNSBmDQowMDAwMDAxNzg3IDY1NTM1IGYNCjAwMDAwMDE3ODggNjU1MzUgZg0KMDAwMDAwMTc4OSA2NTUzNSBmDQowMDAwMDAxNzkwIDY1NTM1IGYNCjAwMDAwMDE3OTEgNjU1MzUgZg0KMDAwMDAwMTc5MiA2NTUzNSBmDQowMDAwMDAxNzkzIDY1NTM1IGYNCjAwMDAwMDE3OTQgNjU1MzUgZg0KMDAwMDAwMTc5NSA2NTUzNSBmDQowMDAwMDAxNzk2IDY1NTM1IGYNCjAwMDAwMDE3OTcgNjU1MzUgZg0KMDAwMDAwMTc5OCA2NTUzNSBmDQowMDAwMDAxNzk5IDY1NTM1IGYNCjAwMDAwMDE4MDAgNjU1MzUgZg0KMDAwMDAwMTgwMSA2NTUzNSBmDQowMDAwMDAxODAyIDY1NTM1IGYNCjAwMDAwMDE4MDMgNjU1MzUgZg0KMDAwMDAwMTgwNCA2NTUzNSBmDQowMDAwMDAxODA1IDY1NTM1IGYNCjAwMDAwMDE4MDYgNjU1MzUgZg0KMDAwMDAwMTgwNyA2NTUzNSBmDQowMDAwMDAxODA4IDY1NTM1IGYNCjAwMDAwMDE4MDkgNjU1MzUgZg0KMDAwMDAwMTgxMCA2NTUzNSBmDQowMDAwMDAxODExIDY1NTM1IGYNCjAwMDAwMDE4MTIgNjU1MzUgZg0KMDAwMDAwMTgxMyA2NTUzNSBmDQowMDAwMDAxODE0IDY1NTM1IGYNCjAwMDAwMDE4MTUgNjU1MzUgZg0KMDAwMDAwMTgxNiA2NTUzNSBmDQowMDAwMDAxODE3IDY1NTM1IGYNCjAwMDAwMDE4MTggNjU1MzUgZg0KMDAwMDAwMTgxOSA2NTUzNSBmDQowMDAwMDAxODIwIDY1NTM1IGYNCjAwMDAwMDE4MjEgNjU1MzUgZg0KMDAwMDAwMTgyMiA2NTUzNSBmDQowMDAwMDAxODIzIDY1NTM1IGYNCjAwMDAwMDE4MjQgNjU1MzUgZg0KMDAwMDAwMTgyNSA2NTUzNSBmDQowMDAwMDAxODI2IDY1NTM1IGYNCjAwMDAwMDE4MjcgNjU1MzUgZg0KMDAwMDAwMTgyOCA2NTUzNSBmDQowMDAwMDAxODI5IDY1NTM1IGYNCjAwMDAwMDE4MzAgNjU1MzUgZg0KMDAwMDAwMTgzMSA2NTUzNSBmDQowMDAwMDAxODMyIDY1NTM1IGYNCjAwMDAwMDE4MzMgNjU1MzUgZg0KMDAwMDAwMTgzNCA2NTUzNSBmDQowMDAwMDAxODM1IDY1NTM1IGYNCjAwMDAwMDE4MzYgNjU1MzUgZg0KMDAwMDAwMTgzNyA2NTUzNSBmDQowMDAwMDAxODM4IDY1NTM1IGYNCjAwMDAwMDE4MzkgNjU1MzUgZg0KMDAwMDAwMTg0MCA2NTUzNSBmDQowMDAwMDAxODQxIDY1NTM1IGYNCjAwMDAwMDE4NDIgNjU1MzUgZg0KMDAwMDAwMTg0MyA2NTUzNSBmDQowMDAwMDAxODQ0IDY1NTM1IGYNCjAwMDAwMDE4NDUgNjU1MzUgZg0KMDAwMDAwMTg0NiA2NTUzNSBmDQowMDAwMDAxODQ3IDY1NTM1IGYNCjAwMDAwMDE4NDggNjU1MzUgZg0KMDAwMDAwMTg0OSA2NTUzNSBmDQowMDAwMDAxODUwIDY1NTM1IGYNCjAwMDAwMDE4NTEgNjU1MzUgZg0KMDAwMDAwMTg1MiA2NTUzNSBmDQowMDAwMDAxODUzIDY1NTM1IGYNCjAwMDAwMDE4NTQgNjU1MzUgZg0KMDAwMDAwMTg1NSA2NTUzNSBmDQowMDAwMDAxODU2IDY1NTM1IGYNCjAwMDAwMDE4NTcgNjU1MzUgZg0KMDAwMDAwMTg1OCA2NTUzNSBmDQowMDAwMDAxODU5IDY1NTM1IGYNCjAwMDAwMDE4NjAgNjU1MzUgZg0KMDAwMDAwMTg2MSA2NTUzNSBmDQowMDAwMDAxODYyIDY1NTM1IGYNCjAwMDAwMDE4NjMgNjU1MzUgZg0KMDAwMDAwMTg2NCA2NTUzNSBmDQowMDAwMDAxODY1IDY1NTM1IGYNCjAwMDAwMDE4NjYgNjU1MzUgZg0KMDAwMDAwMTg2NyA2NTUzNSBmDQowMDAwMDAxODY4IDY1NTM1IGYNCjAwMDAwMDE4NjkgNjU1MzUgZg0KMDAwMDAwMTg3MCA2NTUzNSBmDQowMDAwMDAxODcxIDY1NTM1IGYNCjAwMDAwMDE4NzIgNjU1MzUgZg0KMDAwMDAwMTg3MyA2NTUzNSBmDQowMDAwMDAxODc0IDY1NTM1IGYNCjAwMDAwMDE4NzUgNjU1MzUgZg0KMDAwMDAwMTg3NiA2NTUzNSBmDQowMDAwMDAxODc3IDY1NTM1IGYNCjAwMDAwMDE4NzggNjU1MzUgZg0KMDAwMDAwMTg3OSA2NTUzNSBmDQowMDAwMDAxODgwIDY1NTM1IGYNCjAwMDAwMDE4ODEgNjU1MzUgZg0KMDAwMDAwMTg4MiA2NTUzNSBmDQowMDAwMDAxODgzIDY1NTM1IGYNCjAwMDAwMDE4ODQgNjU1MzUgZg0KMDAwMDAwMTg4NSA2NTUzNSBmDQowMDAwMDAxODg2IDY1NTM1IGYNCjAwMDAwMDE4ODcgNjU1MzUgZg0KMDAwMDAwMTg4OCA2NTUzNSBmDQowMDAwMDAxODg5IDY1NTM1IGYNCjAwMDAwMDE4OTAgNjU1MzUgZg0KMDAwMDAwMTg5MSA2NTUzNSBmDQowMDAwMDAxODkyIDY1NTM1IGYNCjAwMDAwMDE4OTMgNjU1MzUgZg0KMDAwMDAwMTg5NCA2NTUzNSBmDQowMDAwMDAxODk1IDY1NTM1IGYNCjAwMDAwMDE4OTYgNjU1MzUgZg0KMDAwMDAwMTg5NyA2NTUzNSBmDQowMDAwMDAxODk4IDY1NTM1IGYNCjAwMDAwMDE4OTkgNjU1MzUgZg0KMDAwMDAwMTkwMCA2NTUzNSBmDQowMDAwMDAxOTAxIDY1NTM1IGYNCjAwMDAwMDE5MDIgNjU1MzUgZg0KMDAwMDAwMTkwMyA2NTUzNSBmDQowMDAwMDAxOTA0IDY1NTM1IGYNCjAwMDAwMDE5MDUgNjU1MzUgZg0KMDAwMDAwMTkwNiA2NTUzNSBmDQowMDAwMDAxOTA3IDY1NTM1IGYNCjAwMDAwMDE5MDggNjU1MzUgZg0KMDAwMDAwMTkwOSA2NTUzNSBmDQowMDAwMDAxOTEwIDY1NTM1IGYNCjAwMDAwMDE5MTEgNjU1MzUgZg0KMDAwMDAwMTkxMiA2NTUzNSBmDQowMDAwMDAxOTEzIDY1NTM1IGYNCjAwMDAwMDE5MTQgNjU1MzUgZg0KMDAwMDAwMTkxNSA2NTUzNSBmDQowMDAwMDAxOTE2IDY1NTM1IGYNCjAwMDAwMDE5MTcgNjU1MzUgZg0KMDAwMDAwMTkxOCA2NTUzNSBmDQowMDAwMDAxOTE5IDY1NTM1IGYNCjAwMDAwMDE5MjAgNjU1MzUgZg0KMDAwMDAwMTkyMSA2NTUzNSBmDQowMDAwMDAxOTIyIDY1NTM1IGYNCjAwMDAwMDE5MjMgNjU1MzUgZg0KMDAwMDAwMTkyNCA2NTUzNSBmDQowMDAwMDAxOTI1IDY1NTM1IGYNCjAwMDAwMDE5MjYgNjU1MzUgZg0KMDAwMDAwMTkyNyA2NTUzNSBmDQowMDAwMDAxOTI4IDY1NTM1IGYNCjAwMDAwMDE5MjkgNjU1MzUgZg0KMDAwMDAwMTkzMCA2NTUzNSBmDQowMDAwMDAxOTMxIDY1NTM1IGYNCjAwMDAwMDE5MzIgNjU1MzUgZg0KMDAwMDAwMTkzMyA2NTUzNSBmDQowMDAwMDAxOTM0IDY1NTM1IGYNCjAwMDAwMDE5MzUgNjU1MzUgZg0KMDAwMDAwMTkzNiA2NTUzNSBmDQowMDAwMDAxOTM3IDY1NTM1IGYNCjAwMDAwMDE5MzggNjU1MzUgZg0KMDAwMDAwMTkzOSA2NTUzNSBmDQowMDAwMDAxOTQwIDY1NTM1IGYNCjAwMDAwMDE5NDEgNjU1MzUgZg0KMDAwMDAwMTk0MiA2NTUzNSBmDQowMDAwMDAxOTQzIDY1NTM1IGYNCjAwMDAwMDE5NDQgNjU1MzUgZg0KMDAwMDAwMTk0NSA2NTUzNSBmDQowMDAwMDAxOTQ2IDY1NTM1IGYNCjAwMDAwMDE5NDcgNjU1MzUgZg0KMDAwMDAwMTk0OCA2NTUzNSBmDQowMDAwMDAxOTQ5IDY1NTM1IGYNCjAwMDAwMDE5NTAgNjU1MzUgZg0KMDAwMDAwMTk1MSA2NTUzNSBmDQowMDAwMDAxOTUyIDY1NTM1IGYNCjAwMDAwMDE5NTMgNjU1MzUgZg0KMDAwMDAwMTk1NCA2NTUzNSBmDQowMDAwMDAxOTU1IDY1NTM1IGYNCjAwMDAwMDE5NTYgNjU1MzUgZg0KMDAwMDAwMTk1NyA2NTUzNSBmDQowMDAwMDAxOTU4IDY1NTM1IGYNCjAwMDAwMDE5NTkgNjU1MzUgZg0KMDAwMDAwMTk2MCA2NTUzNSBmDQowMDAwMDAxOTYxIDY1NTM1IGYNCjAwMDAwMDE5NjIgNjU1MzUgZg0KMDAwMDAwMTk2MyA2NTUzNSBmDQowMDAwMDAxOTY0IDY1NTM1IGYNCjAwMDAwMDE5NjUgNjU1MzUgZg0KMDAwMDAwMTk2NiA2NTUzNSBmDQowMDAwMDAxOTY3IDY1NTM1IGYNCjAwMDAwMDE5NjggNjU1MzUgZg0KMDAwMDAwMTk2OSA2NTUzNSBmDQowMDAwMDAxOTcwIDY1NTM1IGYNCjAwMDAwMDE5NzEgNjU1MzUgZg0KMDAwMDAwMTk3MiA2NTUzNSBmDQowMDAwMDAxOTczIDY1NTM1IGYNCjAwMDAwMDE5NzQgNjU1MzUgZg0KMDAwMDAwMTk3NSA2NTUzNSBmDQowMDAwMDAxOTc2IDY1NTM1IGYNCjAwMDAwMDE5NzcgNjU1MzUgZg0KMDAwMDAwMTk3OCA2NTUzNSBmDQowMDAwMDAxOTc5IDY1NTM1IGYNCjAwMDAwMDE5ODAgNjU1MzUgZg0KMDAwMDAwMTk4MSA2NTUzNSBmDQowMDAwMDAxOTgyIDY1NTM1IGYNCjAwMDAwMDE5ODMgNjU1MzUgZg0KMDAwMDAwMTk4NCA2NTUzNSBmDQowMDAwMDAxOTg1IDY1NTM1IGYNCjAwMDAwMDE5ODYgNjU1MzUgZg0KMDAwMDAwMTk4NyA2NTUzNSBmDQowMDAwMDAxOTg4IDY1NTM1IGYNCjAwMDAwMDE5ODkgNjU1MzUgZg0KMDAwMDAwMTk5MCA2NTUzNSBmDQowMDAwMDAxOTkxIDY1NTM1IGYNCjAwMDAwMDE5OTIgNjU1MzUgZg0KMDAwMDAwMTk5MyA2NTUzNSBmDQowMDAwMDAxOTk0IDY1NTM1IGYNCjAwMDAwMDE5OTUgNjU1MzUgZg0KMDAwMDAwMTk5NiA2NTUzNSBmDQowMDAwMDAxOTk3IDY1NTM1IGYNCjAwMDAwMDE5OTggNjU1MzUgZg0KMDAwMDAwMTk5OSA2NTUzNSBmDQowMDAwMDAyMDAwIDY1NTM1IGYNCjAwMDAwMDIwMDEgNjU1MzUgZg0KMDAwMDAwMjAwMiA2NTUzNSBmDQowMDAwMDAyMDAzIDY1NTM1IGYNCjAwMDAwMDIwMDQgNjU1MzUgZg0KMDAwMDAwMjAwNSA2NTUzNSBmDQowMDAwMDAyMDA2IDY1NTM1IGYNCjAwMDAwMDIwMDcgNjU1MzUgZg0KMDAwMDAwMjAwOCA2NTUzNSBmDQowMDAwMDAyMDA5IDY1NTM1IGYNCjAwMDAwMDIwMTAgNjU1MzUgZg0KMDAwMDAwMjAxMSA2NTUzNSBmDQowMDAwMDAyMDEyIDY1NTM1IGYNCjAwMDAwMDIwMTMgNjU1MzUgZg0KMDAwMDAwMjAxNCA2NTUzNSBmDQowMDAwMDAyMDE1IDY1NTM1IGYNCjAwMDAwMDIwMTYgNjU1MzUgZg0KMDAwMDAwMjAxNyA2NTUzNSBmDQowMDAwMDAyMDE4IDY1NTM1IGYNCjAwMDAwMDIwMTkgNjU1MzUgZg0KMDAwMDAwMjAyMCA2NTUzNSBmDQowMDAwMDAyMDIxIDY1NTM1IGYNCjAwMDAwMDIwMjIgNjU1MzUgZg0KMDAwMDAwMjAyMyA2NTUzNSBmDQowMDAwMDAyMDI0IDY1NTM1IGYNCjAwMDAwMDIwMjUgNjU1MzUgZg0KMDAwMDAwMjAyNiA2NTUzNSBmDQowMDAwMDAyMDI3IDY1NTM1IGYNCjAwMDAwMDIwMjggNjU1MzUgZg0KMDAwMDAwMjAyOSA2NTUzNSBmDQowMDAwMDAyMDMwIDY1NTM1IGYNCjAwMDAwMDIwMzEgNjU1MzUgZg0KMDAwMDAwMjAzMiA2NTUzNSBmDQowMDAwMDAyMDMzIDY1NTM1IGYNCjAwMDAwMDIwMzQgNjU1MzUgZg0KMDAwMDAwMjAzNSA2NTUzNSBmDQowMDAwMDAyMDM2IDY1NTM1IGYNCjAwMDAwMDIwMzcgNjU1MzUgZg0KMDAwMDAwMjAzOCA2NTUzNSBmDQowMDAwMDAyMDM5IDY1NTM1IGYNCjAwMDAwMDIwNDAgNjU1MzUgZg0KMDAwMDAwMjA0MSA2NTUzNSBmDQowMDAwMDAyMDQyIDY1NTM1IGYNCjAwMDAwMDIwNDMgNjU1MzUgZg0KMDAwMDAwMjA0NCA2NTUzNSBmDQowMDAwMDAyMDQ1IDY1NTM1IGYNCjAwMDAwMDIwNDYgNjU1MzUgZg0KMDAwMDAwMjA0NyA2NTUzNSBmDQowMDAwMDAyMDQ4IDY1NTM1IGYNCjAwMDAwMDIwNDkgNjU1MzUgZg0KMDAwMDAwMjA1MCA2NTUzNSBmDQowMDAwMDAyMDUxIDY1NTM1IGYNCjAwMDAwMDIwNTIgNjU1MzUgZg0KMDAwMDAwMjA1MyA2NTUzNSBmDQowMDAwMDAyMDU0IDY1NTM1IGYNCjAwMDAwMDIwNTUgNjU1MzUgZg0KMDAwMDAwMjA1NiA2NTUzNSBmDQowMDAwMDAyMDU3IDY1NTM1IGYNCjAwMDAwMDIwNTggNjU1MzUgZg0KMDAwMDAwMjA1OSA2NTUzNSBmDQowMDAwMDAyMDYwIDY1NTM1IGYNCjAwMDAwMDIwNjEgNjU1MzUgZg0KMDAwMDAwMjA2MiA2NTUzNSBmDQowMDAwMDAyMDYzIDY1NTM1IGYNCjAwMDAwMDIwNjQgNjU1MzUgZg0KMDAwMDAwMjA2NSA2NTUzNSBmDQowMDAwMDAyMDY2IDY1NTM1IGYNCjAwMDAwMDIwNjcgNjU1MzUgZg0KMDAwMDAwMjA2OCA2NTUzNSBmDQowMDAwMDAyMDY5IDY1NTM1IGYNCjAwMDAwMDIwNzAgNjU1MzUgZg0KMDAwMDAwMjA3MSA2NTUzNSBmDQowMDAwMDAyMDcyIDY1NTM1IGYNCjAwMDAwMDIwNzMgNjU1MzUgZg0KMDAwMDAwMjA3NCA2NTUzNSBmDQowMDAwMDAyMDc1IDY1NTM1IGYNCjAwMDAwMDIwNzYgNjU1MzUgZg0KMDAwMDAwMjA3NyA2NTUzNSBmDQowMDAwMDAyMDc4IDY1NTM1IGYNCjAwMDAwMDIwNzkgNjU1MzUgZg0KMDAwMDAwMjA4MCA2NTUzNSBmDQowMDAwMDAyMDgxIDY1NTM1IGYNCjAwMDAwMDIwODIgNjU1MzUgZg0KMDAwMDAwMjA4MyA2NTUzNSBmDQowMDAwMDAyMDg0IDY1NTM1IGYNCjAwMDAwMDIwODUgNjU1MzUgZg0KMDAwMDAwMjA4NiA2NTUzNSBmDQowMDAwMDAyMDg3IDY1NTM1IGYNCjAwMDAwMDIwODggNjU1MzUgZg0KMDAwMDAwMjA4OSA2NTUzNSBmDQowMDAwMDAyMDkwIDY1NTM1IGYNCjAwMDAwMDIwOTEgNjU1MzUgZg0KMDAwMDAwMjA5MiA2NTUzNSBmDQowMDAwMDAyMDkzIDY1NTM1IGYNCjAwMDAwMDIwOTQgNjU1MzUgZg0KMDAwMDAwMjA5NSA2NTUzNSBmDQowMDAwMDAyMDk2IDY1NTM1IGYNCjAwMDAwMDIwOTcgNjU1MzUgZg0KMDAwMDAwMjA5OCA2NTUzNSBmDQowMDAwMDAyMDk5IDY1NTM1IGYNCjAwMDAwMDIxMDAgNjU1MzUgZg0KMDAwMDAwMjEwMSA2NTUzNSBmDQowMDAwMDAyMTAyIDY1NTM1IGYNCjAwMDAwMDIxMDMgNjU1MzUgZg0KMDAwMDAwMjEwNCA2NTUzNSBmDQowMDAwMDAyMTA1IDY1NTM1IGYNCjAwMDAwMDIxMDYgNjU1MzUgZg0KMDAwMDAwMjEwNyA2NTUzNSBmDQowMDAwMDAyMTA4IDY1NTM1IGYNCjAwMDAwMDIxMDkgNjU1MzUgZg0KMDAwMDAwMjExMCA2NTUzNSBmDQowMDAwMDAyMTExIDY1NTM1IGYNCjAwMDAwMDIxMTIgNjU1MzUgZg0KMDAwMDAwMjExMyA2NTUzNSBmDQowMDAwMDAyMTE0IDY1NTM1IGYNCjAwMDAwMDIxMTUgNjU1MzUgZg0KMDAwMDAwMjExNiA2NTUzNSBmDQowMDAwMDAyMTE3IDY1NTM1IGYNCjAwMDAwMDIxMTggNjU1MzUgZg0KMDAwMDAwMjExOSA2NTUzNSBmDQowMDAwMDAyMTIwIDY1NTM1IGYNCjAwMDAwMDIxMjEgNjU1MzUgZg0KMDAwMDAwMjEyMiA2NTUzNSBmDQowMDAwMDAyMTIzIDY1NTM1IGYNCjAwMDAwMDIxMjQgNjU1MzUgZg0KMDAwMDAwMjEyNSA2NTUzNSBmDQowMDAwMDAyMTI2IDY1NTM1IGYNCjAwMDAwMDIxMjcgNjU1MzUgZg0KMDAwMDAwMjEyOCA2NTUzNSBmDQowMDAwMDAyMTI5IDY1NTM1IGYNCjAwMDAwMDIxMzAgNjU1MzUgZg0KMDAwMDAwMjEzMSA2NTUzNSBmDQowMDAwMDAyMTMyIDY1NTM1IGYNCjAwMDAwMDIxMzMgNjU1MzUgZg0KMDAwMDAwMjEzNCA2NTUzNSBmDQowMDAwMDAyMTM1IDY1NTM1IGYNCjAwMDAwMDIxMzYgNjU1MzUgZg0KMDAwMDAwMjEzNyA2NTUzNSBmDQowMDAwMDAyMTM4IDY1NTM1IGYNCjAwMDAwMDIxMzkgNjU1MzUgZg0KMDAwMDAwMjE0MCA2NTUzNSBmDQowMDAwMDAyMTQxIDY1NTM1IGYNCjAwMDAwMDIxNDIgNjU1MzUgZg0KMDAwMDAwMjE0MyA2NTUzNSBmDQowMDAwMDAyMTQ0IDY1NTM1IGYNCjAwMDAwMDIxNDUgNjU1MzUgZg0KMDAwMDAwMjE0NiA2NTUzNSBmDQowMDAwMDAyMTQ3IDY1NTM1IGYNCjAwMDAwMDIxNDggNjU1MzUgZg0KMDAwMDAwMjE0OSA2NTUzNSBmDQowMDAwMDAyMTUwIDY1NTM1IGYNCjAwMDAwMDIxNTEgNjU1MzUgZg0KMDAwMDAwMjE1MiA2NTUzNSBmDQowMDAwMDAyMTUzIDY1NTM1IGYNCjAwMDAwMDIxNTQgNjU1MzUgZg0KMDAwMDAwMjE1NSA2NTUzNSBmDQowMDAwMDAyMTU2IDY1NTM1IGYNCjAwMDAwMDIxNTcgNjU1MzUgZg0KMDAwMDAwMjE1OCA2NTUzNSBmDQowMDAwMDAyMTU5IDY1NTM1IGYNCjAwMDAwMDIxNjAgNjU1MzUgZg0KMDAwMDAwMjE2MSA2NTUzNSBmDQowMDAwMDAyMTYyIDY1NTM1IGYNCjAwMDAwMDIxNjMgNjU1MzUgZg0KMDAwMDAwMjE2NCA2NTUzNSBmDQowMDAwMDAyMTY1IDY1NTM1IGYNCjAwMDAwMDIxNjYgNjU1MzUgZg0KMDAwMDAwMjE2NyA2NTUzNSBmDQowMDAwMDAyMTY4IDY1NTM1IGYNCjAwMDAwMDIxNjkgNjU1MzUgZg0KMDAwMDAwMjE3MCA2NTUzNSBmDQowMDAwMDAyMTcxIDY1NTM1IGYNCjAwMDAwMDIxNzIgNjU1MzUgZg0KMDAwMDAwMjE3MyA2NTUzNSBmDQowMDAwMDAyMTc0IDY1NTM1IGYNCjAwMDAwMDIxNzUgNjU1MzUgZg0KMDAwMDAwMjE3NiA2NTUzNSBmDQowMDAwMDAyMTc3IDY1NTM1IGYNCjAwMDAwMDIxNzggNjU1MzUgZg0KMDAwMDAwMjE3OSA2NTUzNSBmDQowMDAwMDAyMTgwIDY1NTM1IGYNCjAwMDAwMDIxODEgNjU1MzUgZg0KMDAwMDAwMjE4MiA2NTUzNSBmDQowMDAwMDAyMTgzIDY1NTM1IGYNCjAwMDAwMDIxODQgNjU1MzUgZg0KMDAwMDAwMjE4NSA2NTUzNSBmDQowMDAwMDAyMTg2IDY1NTM1IGYNCjAwMDAwMDIxODcgNjU1MzUgZg0KMDAwMDAwMjE4OCA2NTUzNSBmDQowMDAwMDAyMTg5IDY1NTM1IGYNCjAwMDAwMDIxOTAgNjU1MzUgZg0KMDAwMDAwMjE5MSA2NTUzNSBmDQowMDAwMDAyMTkyIDY1NTM1IGYNCjAwMDAwMDIxOTMgNjU1MzUgZg0KMDAwMDAwMjE5NCA2NTUzNSBmDQowMDAwMDAyMTk1IDY1NTM1IGYNCjAwMDAwMDIxOTYgNjU1MzUgZg0KMDAwMDAwMjE5NyA2NTUzNSBmDQowMDAwMDAyMTk4IDY1NTM1IGYNCjAwMDAwMDIxOTkgNjU1MzUgZg0KMDAwMDAwMjIwMCA2NTUzNSBmDQowMDAwMDAyMjAxIDY1NTM1IGYNCjAwMDAwMDIyMDIgNjU1MzUgZg0KMDAwMDAwMjIwMyA2NTUzNSBmDQowMDAwMDAyMjA0IDY1NTM1IGYNCjAwMDAwMDIyMDUgNjU1MzUgZg0KMDAwMDAwMjIwNiA2NTUzNSBmDQowMDAwMDAyMjA3IDY1NTM1IGYNCjAwMDAwMDIyMDggNjU1MzUgZg0KMDAwMDAwMjIwOSA2NTUzNSBmDQowMDAwMDAyMjEwIDY1NTM1IGYNCjAwMDAwMDIyMTEgNjU1MzUgZg0KMDAwMDAwMjIxMiA2NTUzNSBmDQowMDAwMDAyMjEzIDY1NTM1IGYNCjAwMDAwMDIyMTQgNjU1MzUgZg0KMDAwMDAwMjIxNSA2NTUzNSBmDQowMDAwMDAyMjE2IDY1NTM1IGYNCjAwMDAwMDIyMTcgNjU1MzUgZg0KMDAwMDAwMjIxOCA2NTUzNSBmDQowMDAwMDAyMjE5IDY1NTM1IGYNCjAwMDAwMDIyMjAgNjU1MzUgZg0KMDAwMDAwMjIyMSA2NTUzNSBmDQowMDAwMDAyMjIyIDY1NTM1IGYNCjAwMDAwMDIyMjMgNjU1MzUgZg0KMDAwMDAwMjIyNCA2NTUzNSBmDQowMDAwMDAyMjI1IDY1NTM1IGYNCjAwMDAwMDIyMjYgNjU1MzUgZg0KMDAwMDAwMjIyNyA2NTUzNSBmDQowMDAwMDAyMjI4IDY1NTM1IGYNCjAwMDAwMDIyMjkgNjU1MzUgZg0KMDAwMDAwMjIzMCA2NTUzNSBmDQowMDAwMDAyMjMxIDY1NTM1IGYNCjAwMDAwMDIyMzIgNjU1MzUgZg0KMDAwMDAwMjIzMyA2NTUzNSBmDQowMDAwMDAyMjM0IDY1NTM1IGYNCjAwMDAwMDIyMzUgNjU1MzUgZg0KMDAwMDAwMjIzNiA2NTUzNSBmDQowMDAwMDAyMjM3IDY1NTM1IGYNCjAwMDAwMDIyMzggNjU1MzUgZg0KMDAwMDAwMjIzOSA2NTUzNSBmDQowMDAwMDAyMjQwIDY1NTM1IGYNCjAwMDAwMDIyNDEgNjU1MzUgZg0KMDAwMDAwMjI0MiA2NTUzNSBmDQowMDAwMDAyMjQzIDY1NTM1IGYNCjAwMDAwMDIyNDQgNjU1MzUgZg0KMDAwMDAwMjI0NSA2NTUzNSBmDQowMDAwMDAyMjQ2IDY1NTM1IGYNCjAwMDAwMDIyNDcgNjU1MzUgZg0KMDAwMDAwMjI0OCA2NTUzNSBmDQowMDAwMDAyMjQ5IDY1NTM1IGYNCjAwMDAwMDIyNTAgNjU1MzUgZg0KMDAwMDAwMjI1MSA2NTUzNSBmDQowMDAwMDAyMjUyIDY1NTM1IGYNCjAwMDAwMDIyNTMgNjU1MzUgZg0KMDAwMDAwMjI1NCA2NTUzNSBmDQowMDAwMDAyMjU1IDY1NTM1IGYNCjAwMDAwMDIyNTYgNjU1MzUgZg0KMDAwMDAwMjI1NyA2NTUzNSBmDQowMDAwMDAyMjU4IDY1NTM1IGYNCjAwMDAwMDIyNTkgNjU1MzUgZg0KMDAwMDAwMjI2MCA2NTUzNSBmDQowMDAwMDAyMjYxIDY1NTM1IGYNCjAwMDAwMDIyNjIgNjU1MzUgZg0KMDAwMDAwMjI2MyA2NTUzNSBmDQowMDAwMDAyMjY0IDY1NTM1IGYNCjAwMDAwMDIyNjUgNjU1MzUgZg0KMDAwMDAwMjI2NiA2NTUzNSBmDQowMDAwMDAyMjY3IDY1NTM1IGYNCjAwMDAwMDIyNjggNjU1MzUgZg0KMDAwMDAwMjI2OSA2NTUzNSBmDQowMDAwMDAyMjcwIDY1NTM1IGYNCjAwMDAwMDIyNzEgNjU1MzUgZg0KMDAwMDAwMjI3MiA2NTUzNSBmDQowMDAwMDAyMjczIDY1NTM1IGYNCjAwMDAwMDIyNzQgNjU1MzUgZg0KMDAwMDAwMjI3NSA2NTUzNSBmDQowMDAwMDAyMjc2IDY1NTM1IGYNCjAwMDAwMDIyNzcgNjU1MzUgZg0KMDAwMDAwMjI3OCA2NTUzNSBmDQowMDAwMDAyMjc5IDY1NTM1IGYNCjAwMDAwMDIyODAgNjU1MzUgZg0KMDAwMDAwMjI4MSA2NTUzNSBmDQowMDAwMDAyMjgyIDY1NTM1IGYNCjAwMDAwMDIyODMgNjU1MzUgZg0KMDAwMDAwMjI4NCA2NTUzNSBmDQowMDAwMDAyMjg1IDY1NTM1IGYNCjAwMDAwMDIyODYgNjU1MzUgZg0KMDAwMDAwMjI4NyA2NTUzNSBmDQowMDAwMDAyMjg4IDY1NTM1IGYNCjAwMDAwMDIyODkgNjU1MzUgZg0KMDAwMDAwMjI5MCA2NTUzNSBmDQowMDAwMDAyMjkxIDY1NTM1IGYNCjAwMDAwMDIyOTIgNjU1MzUgZg0KMDAwMDAwMjI5MyA2NTUzNSBmDQowMDAwMDAyMjk0IDY1NTM1IGYNCjAwMDAwMDIyOTUgNjU1MzUgZg0KMDAwMDAwMjI5NiA2NTUzNSBmDQowMDAwMDAyMjk3IDY1NTM1IGYNCjAwMDAwMDIyOTggNjU1MzUgZg0KMDAwMDAwMjI5OSA2NTUzNSBmDQowMDAwMDAyMzAwIDY1NTM1IGYNCjAwMDAwMDIzMDEgNjU1MzUgZg0KMDAwMDAwMjMwMiA2NTUzNSBmDQowMDAwMDAyMzAzIDY1NTM1IGYNCjAwMDAwMDIzMDQgNjU1MzUgZg0KMDAwMDAwMjMwNSA2NTUzNSBmDQowMDAwMDAyMzA2IDY1NTM1IGYNCjAwMDAwMDIzMDcgNjU1MzUgZg0KMDAwMDAwMjMwOCA2NTUzNSBmDQowMDAwMDAyMzA5IDY1NTM1IGYNCjAwMDAwMDIzMTAgNjU1MzUgZg0KMDAwMDAwMjMxMSA2NTUzNSBmDQowMDAwMDAyMzEyIDY1NTM1IGYNCjAwMDAwMDIzMTMgNjU1MzUgZg0KMDAwMDAwMjMxNCA2NTUzNSBmDQowMDAwMDAyMzE1IDY1NTM1IGYNCjAwMDAwMDIzMTYgNjU1MzUgZg0KMDAwMDAwMjMxNyA2NTUzNSBmDQowMDAwMDAyMzE4IDY1NTM1IGYNCjAwMDAwMDIzMTkgNjU1MzUgZg0KMDAwMDAwMjMyMCA2NTUzNSBmDQowMDAwMDAyMzIxIDY1NTM1IGYNCjAwMDAwMDIzMjIgNjU1MzUgZg0KMDAwMDAwMjMyMyA2NTUzNSBmDQowMDAwMDAyMzI0IDY1NTM1IGYNCjAwMDAwMDIzMjUgNjU1MzUgZg0KMDAwMDAwMjMyNiA2NTUzNSBmDQowMDAwMDAyMzI3IDY1NTM1IGYNCjAwMDAwMDIzMjggNjU1MzUgZg0KMDAwMDAwMjMyOSA2NTUzNSBmDQowMDAwMDAyMzMwIDY1NTM1IGYNCjAwMDAwMDIzMzEgNjU1MzUgZg0KMDAwMDAwMjMzMiA2NTUzNSBmDQowMDAwMDAyMzMzIDY1NTM1IGYNCjAwMDAwMDIzMzQgNjU1MzUgZg0KMDAwMDAwMjMzNSA2NTUzNSBmDQowMDAwMDAyMzM2IDY1NTM1IGYNCjAwMDAwMDIzMzcgNjU1MzUgZg0KMDAwMDAwMjMzOCA2NTUzNSBmDQowMDAwMDAyMzM5IDY1NTM1IGYNCjAwMDAwMDIzNDAgNjU1MzUgZg0KMDAwMDAwMjM0MSA2NTUzNSBmDQowMDAwMDAyMzQyIDY1NTM1IGYNCjAwMDAwMDIzNDMgNjU1MzUgZg0KMDAwMDAwMjM0NCA2NTUzNSBmDQowMDAwMDAyMzQ1IDY1NTM1IGYNCjAwMDAwMDIzNDYgNjU1MzUgZg0KMDAwMDAwMjM0NyA2NTUzNSBmDQowMDAwMDAyMzQ4IDY1NTM1IGYNCjAwMDAwMDIzNDkgNjU1MzUgZg0KMDAwMDAwMjM1MCA2NTUzNSBmDQowMDAwMDAyMzUxIDY1NTM1IGYNCjAwMDAwMDIzNTIgNjU1MzUgZg0KMDAwMDAwMjM1MyA2NTUzNSBmDQowMDAwMDAyMzU0IDY1NTM1IGYNCjAwMDAwMDIzNTUgNjU1MzUgZg0KMDAwMDAwMjM1NiA2NTUzNSBmDQowMDAwMDAyMzU3IDY1NTM1IGYNCjAwMDAwMDIzNTggNjU1MzUgZg0KMDAwMDAwMjM1OSA2NTUzNSBmDQowMDAwMDAyMzYwIDY1NTM1IGYNCjAwMDAwMDIzNjEgNjU1MzUgZg0KMDAwMDAwMjM2MiA2NTUzNSBmDQowMDAwMDAyMzYzIDY1NTM1IGYNCjAwMDAwMDIzNjQgNjU1MzUgZg0KMDAwMDAwMjM2NSA2NTUzNSBmDQowMDAwMDAyMzY2IDY1NTM1IGYNCjAwMDAwMDIzNjcgNjU1MzUgZg0KMDAwMDAwMjM2OCA2NTUzNSBmDQowMDAwMDAyMzY5IDY1NTM1IGYNCjAwMDAwMDIzNzAgNjU1MzUgZg0KMDAwMDAwMjM3MSA2NTUzNSBmDQowMDAwMDAyMzcyIDY1NTM1IGYNCjAwMDAwMDIzNzMgNjU1MzUgZg0KMDAwMDAwMjM3NCA2NTUzNSBmDQowMDAwMDAyMzc1IDY1NTM1IGYNCjAwMDAwMDIzNzYgNjU1MzUgZg0KMDAwMDAwMjM3NyA2NTUzNSBmDQowMDAwMDAyMzc4IDY1NTM1IGYNCjAwMDAwMDIzNzkgNjU1MzUgZg0KMDAwMDAwMjM4MCA2NTUzNSBmDQowMDAwMDAyMzgxIDY1NTM1IGYNCjAwMDAwMDIzODIgNjU1MzUgZg0KMDAwMDAwMjM4MyA2NTUzNSBmDQowMDAwMDAyMzg0IDY1NTM1IGYNCjAwMDAwMDIzODUgNjU1MzUgZg0KMDAwMDAwMjM4NiA2NTUzNSBmDQowMDAwMDAyMzg3IDY1NTM1IGYNCjAwMDAwMDIzODggNjU1MzUgZg0KMDAwMDAwMjM4OSA2NTUzNSBmDQowMDAwMDAyMzkwIDY1NTM1IGYNCjAwMDAwMDIzOTEgNjU1MzUgZg0KMDAwMDAwMjM5MiA2NTUzNSBmDQowMDAwMDAyMzkzIDY1NTM1IGYNCjAwMDAwMDIzOTQgNjU1MzUgZg0KMDAwMDAwMjM5NSA2NTUzNSBmDQowMDAwMDAyMzk2IDY1NTM1IGYNCjAwMDAwMDIzOTcgNjU1MzUgZg0KMDAwMDAwMjM5OCA2NTUzNSBmDQowMDAwMDAyMzk5IDY1NTM1IGYNCjAwMDAwMDI0MDAgNjU1MzUgZg0KMDAwMDAwMjQwMSA2NTUzNSBmDQowMDAwMDAyNDAyIDY1NTM1IGYNCjAwMDAwMDI0MDMgNjU1MzUgZg0KMDAwMDAwMjQwNCA2NTUzNSBmDQowMDAwMDAyNDA1IDY1NTM1IGYNCjAwMDAwMDI0MDYgNjU1MzUgZg0KMDAwMDAwMjQwNyA2NTUzNSBmDQowMDAwMDAyNDA4IDY1NTM1IGYNCjAwMDAwMDI0MDkgNjU1MzUgZg0KMDAwMDAwMjQxMCA2NTUzNSBmDQowMDAwMDAyNDExIDY1NTM1IGYNCjAwMDAwMDI0MTIgNjU1MzUgZg0KMDAwMDAwMjQxMyA2NTUzNSBmDQowMDAwMDAyNDE0IDY1NTM1IGYNCjAwMDAwMDI0MTUgNjU1MzUgZg0KMDAwMDAwMjQxNiA2NTUzNSBmDQowMDAwMDAyNDE3IDY1NTM1IGYNCjAwMDAwMDI0MTggNjU1MzUgZg0KMDAwMDAwMjQxOSA2NTUzNSBmDQowMDAwMDAyNDIwIDY1NTM1IGYNCjAwMDAwMDI0MjEgNjU1MzUgZg0KMDAwMDAwMjQyMiA2NTUzNSBmDQowMDAwMDAyNDIzIDY1NTM1IGYNCjAwMDAwMDI0MjQgNjU1MzUgZg0KMDAwMDAwMjQyNSA2NTUzNSBmDQowMDAwMDAyNDI2IDY1NTM1IGYNCjAwMDAwMDI0MjcgNjU1MzUgZg0KMDAwMDAwMjQyOCA2NTUzNSBmDQowMDAwMDAyNDI5IDY1NTM1IGYNCjAwMDAwMDI0MzAgNjU1MzUgZg0KMDAwMDAwMjQzMSA2NTUzNSBmDQowMDAwMDAyNDMyIDY1NTM1IGYNCjAwMDAwMDI0MzMgNjU1MzUgZg0KMDAwMDAwMjQzNCA2NTUzNSBmDQowMDAwMDAyNDM1IDY1NTM1IGYNCjAwMDAwMDI0MzYgNjU1MzUgZg0KMDAwMDAwMjQzNyA2NTUzNSBmDQowMDAwMDAyNDM4IDY1NTM1IGYNCjAwMDAwMDI0MzkgNjU1MzUgZg0KMDAwMDAwMjQ0MCA2NTUzNSBmDQowMDAwMDAyNDQxIDY1NTM1IGYNCjAwMDAwMDI0NDIgNjU1MzUgZg0KMDAwMDAwMjQ0MyA2NTUzNSBmDQowMDAwMDAyNDQ0IDY1NTM1IGYNCjAwMDAwMDI0NDUgNjU1MzUgZg0KMDAwMDAwMjQ0NiA2NTUzNSBmDQowMDAwMDAyNDQ3IDY1NTM1IGYNCjAwMDAwMDI0NDggNjU1MzUgZg0KMDAwMDAwMjQ0OSA2NTUzNSBmDQowMDAwMDAyNDUwIDY1NTM1IGYNCjAwMDAwMDI0NTEgNjU1MzUgZg0KMDAwMDAwMjQ1MiA2NTUzNSBmDQowMDAwMDAyNDUzIDY1NTM1IGYNCjAwMDAwMDI0NTQgNjU1MzUgZg0KMDAwMDAwMjQ1NSA2NTUzNSBmDQowMDAwMDAyNDU2IDY1NTM1IGYNCjAwMDAwMDI0NTcgNjU1MzUgZg0KMDAwMDAwMjQ1OCA2NTUzNSBmDQowMDAwMDAyNDU5IDY1NTM1IGYNCjAwMDAwMDI0NjAgNjU1MzUgZg0KMDAwMDAwMjQ2MSA2NTUzNSBmDQowMDAwMDAyNDYyIDY1NTM1IGYNCjAwMDAwMDI0NjMgNjU1MzUgZg0KMDAwMDAwMjQ2NCA2NTUzNSBmDQowMDAwMDAyNDY1IDY1NTM1IGYNCjAwMDAwMDI0NjYgNjU1MzUgZg0KMDAwMDAwMjQ2NyA2NTUzNSBmDQowMDAwMDAyNDY4IDY1NTM1IGYNCjAwMDAwMDI0NjkgNjU1MzUgZg0KMDAwMDAwMjQ3MCA2NTUzNSBmDQowMDAwMDAyNDcxIDY1NTM1IGYNCjAwMDAwMDI0NzIgNjU1MzUgZg0KMDAwMDAwMjQ3MyA2NTUzNSBmDQowMDAwMDAyNDc0IDY1NTM1IGYNCjAwMDAwMDI0NzUgNjU1MzUgZg0KMDAwMDAwMjQ3NiA2NTUzNSBmDQowMDAwMDAyNDc3IDY1NTM1IGYNCjAwMDAwMDI0NzggNjU1MzUgZg0KMDAwMDAwMjQ3OSA2NTUzNSBmDQowMDAwMDAyNDgwIDY1NTM1IGYNCjAwMDAwMDI0ODEgNjU1MzUgZg0KMDAwMDAwMjQ4MiA2NTUzNSBmDQowMDAwMDAyNDgzIDY1NTM1IGYNCjAwMDAwMDI0ODQgNjU1MzUgZg0KMDAwMDAwMjQ4NSA2NTUzNSBmDQowMDAwMDAyNDg2IDY1NTM1IGYNCjAwMDAwMDI0ODcgNjU1MzUgZg0KMDAwMDAwMjQ4OCA2NTUzNSBmDQowMDAwMDAyNDg5IDY1NTM1IGYNCjAwMDAwMDI0OTAgNjU1MzUgZg0KMDAwMDAwMjQ5MSA2NTUzNSBmDQowMDAwMDAyNDkyIDY1NTM1IGYNCjAwMDAwMDI0OTMgNjU1MzUgZg0KMDAwMDAwMjQ5NCA2NTUzNSBmDQowMDAwMDAyNDk1IDY1NTM1IGYNCjAwMDAwMDI0OTYgNjU1MzUgZg0KMDAwMDAwMjQ5NyA2NTUzNSBmDQowMDAwMDAyNDk4IDY1NTM1IGYNCjAwMDAwMDI0OTkgNjU1MzUgZg0KMDAwMDAwMjUwMCA2NTUzNSBmDQowMDAwMDAyNTAxIDY1NTM1IGYNCjAwMDAwMDI1MDIgNjU1MzUgZg0KMDAwMDAwMjUwMyA2NTUzNSBmDQowMDAwMDAyNTA0IDY1NTM1IGYNCjAwMDAwMDI1MDUgNjU1MzUgZg0KMDAwMDAwMjUwNiA2NTUzNSBmDQowMDAwMDAyNTA3IDY1NTM1IGYNCjAwMDAwMDI1MDggNjU1MzUgZg0KMDAwMDAwMjUwOSA2NTUzNSBmDQowMDAwMDAyNTEwIDY1NTM1IGYNCjAwMDAwMDI1MTEgNjU1MzUgZg0KMDAwMDAwMjUxMiA2NTUzNSBmDQowMDAwMDAyNTEzIDY1NTM1IGYNCjAwMDAwMDI1MTQgNjU1MzUgZg0KMDAwMDAwMjUxNSA2NTUzNSBmDQowMDAwMDAyNTE2IDY1NTM1IGYNCjAwMDAwMDI1MTcgNjU1MzUgZg0KMDAwMDAwMjUxOCA2NTUzNSBmDQowMDAwMDAyNTE5IDY1NTM1IGYNCjAwMDAwMDI1MjAgNjU1MzUgZg0KMDAwMDAwMjUyMSA2NTUzNSBmDQowMDAwMDAyNTIyIDY1NTM1IGYNCjAwMDAwMDI1MjMgNjU1MzUgZg0KMDAwMDAwMjUyNCA2NTUzNSBmDQowMDAwMDAyNTI1IDY1NTM1IGYNCjAwMDAwMDI1MjYgNjU1MzUgZg0KMDAwMDAwMjUyNyA2NTUzNSBmDQowMDAwMDAyNTI4IDY1NTM1IGYNCjAwMDAwMDI1MjkgNjU1MzUgZg0KMDAwMDAwMjUzMCA2NTUzNSBmDQowMDAwMDAyNTMxIDY1NTM1IGYNCjAwMDAwMDI1MzIgNjU1MzUgZg0KMDAwMDAwMjUzMyA2NTUzNSBmDQowMDAwMDAyNTM0IDY1NTM1IGYNCjAwMDAwMDI1MzUgNjU1MzUgZg0KMDAwMDAwMjUzNiA2NTUzNSBmDQowMDAwMDAyNTM3IDY1NTM1IGYNCjAwMDAwMDI1MzggNjU1MzUgZg0KMDAwMDAwMjUzOSA2NTUzNSBmDQowMDAwMDAyNTQwIDY1NTM1IGYNCjAwMDAwMDI1NDEgNjU1MzUgZg0KMDAwMDAwMjU0MiA2NTUzNSBmDQowMDAwMDAyNTQzIDY1NTM1IGYNCjAwMDAwMDI1NDQgNjU1MzUgZg0KMDAwMDAwMjU0NSA2NTUzNSBmDQowMDAwMDAyNTQ2IDY1NTM1IGYNCjAwMDAwMDI1NDcgNjU1MzUgZg0KMDAwMDAwMjU0OCA2NTUzNSBmDQowMDAwMDAyNTQ5IDY1NTM1IGYNCjAwMDAwMDI1NTAgNjU1MzUgZg0KMDAwMDAwMjU1MSA2NTUzNSBmDQowMDAwMDAyNTUyIDY1NTM1IGYNCjAwMDAwMDI1NTMgNjU1MzUgZg0KMDAwMDAwMjU1NCA2NTUzNSBmDQowMDAwMDAyNTU1IDY1NTM1IGYNCjAwMDAwMDI1NTYgNjU1MzUgZg0KMDAwMDAwMjU1NyA2NTUzNSBmDQowMDAwMDAyNTU4IDY1NTM1IGYNCjAwMDAwMDI1NTkgNjU1MzUgZg0KMDAwMDAwMjU2MCA2NTUzNSBmDQowMDAwMDAyNTYxIDY1NTM1IGYNCjAwMDAwMDI1NjIgNjU1MzUgZg0KMDAwMDAwMjU2MyA2NTUzNSBmDQowMDAwMDAyNTY0IDY1NTM1IGYNCjAwMDAwMDI1NjUgNjU1MzUgZg0KMDAwMDAwMjU2NiA2NTUzNSBmDQowMDAwMDAyNTY3IDY1NTM1IGYNCjAwMDAwMDI1NjggNjU1MzUgZg0KMDAwMDAwMjU2OSA2NTUzNSBmDQowMDAwMDAyNTcwIDY1NTM1IGYNCjAwMDAwMDI1NzEgNjU1MzUgZg0KMDAwMDAwMjU3MiA2NTUzNSBmDQowMDAwMDAyNTczIDY1NTM1IGYNCjAwMDAwMDI1NzQgNjU1MzUgZg0KMDAwMDAwMjU3NSA2NTUzNSBmDQowMDAwMDAyNTc2IDY1NTM1IGYNCjAwMDAwMDI1NzcgNjU1MzUgZg0KMDAwMDAwMjU3OCA2NTUzNSBmDQowMDAwMDAyNTc5IDY1NTM1IGYNCjAwMDAwMDI1ODAgNjU1MzUgZg0KMDAwMDAwMjU4MSA2NTUzNSBmDQowMDAwMDAyNTgyIDY1NTM1IGYNCjAwMDAwMDI1ODMgNjU1MzUgZg0KMDAwMDAwMjU4NCA2NTUzNSBmDQowMDAwMDAyNTg1IDY1NTM1IGYNCjAwMDAwMDI1ODYgNjU1MzUgZg0KMDAwMDAwMjU4NyA2NTUzNSBmDQowMDAwMDAyNTg4IDY1NTM1IGYNCjAwMDAwMDI1ODkgNjU1MzUgZg0KMDAwMDAwMjU5MCA2NTUzNSBmDQowMDAwMDAyNTkxIDY1NTM1IGYNCjAwMDAwMDI1OTIgNjU1MzUgZg0KMDAwMDAwMjU5MyA2NTUzNSBmDQowMDAwMDAyNTk0IDY1NTM1IGYNCjAwMDAwMDI1OTUgNjU1MzUgZg0KMDAwMDAwMjU5NiA2NTUzNSBmDQowMDAwMDAyNTk3IDY1NTM1IGYNCjAwMDAwMDI1OTggNjU1MzUgZg0KMDAwMDAwMjU5OSA2NTUzNSBmDQowMDAwMDAyNjAwIDY1NTM1IGYNCjAwMDAwMDI2MDEgNjU1MzUgZg0KMDAwMDAwMjYwMiA2NTUzNSBmDQowMDAwMDAyNjAzIDY1NTM1IGYNCjAwMDAwMDI2MDQgNjU1MzUgZg0KMDAwMDAwMjYwNSA2NTUzNSBmDQowMDAwMDAyNjA2IDY1NTM1IGYNCjAwMDAwMDI2MDcgNjU1MzUgZg0KMDAwMDAwMjYwOCA2NTUzNSBmDQowMDAwMDAyNjA5IDY1NTM1IGYNCjAwMDAwMDI2MTAgNjU1MzUgZg0KMDAwMDAwMjYxMSA2NTUzNSBmDQowMDAwMDAyNjEyIDY1NTM1IGYNCjAwMDAwMDI2MTMgNjU1MzUgZg0KMDAwMDAwMjYxNCA2NTUzNSBmDQowMDAwMDAyNjE1IDY1NTM1IGYNCjAwMDAwMDI2MTYgNjU1MzUgZg0KMDAwMDAwMjYxNyA2NTUzNSBmDQowMDAwMDAyNjE4IDY1NTM1IGYNCjAwMDAwMDI2MTkgNjU1MzUgZg0KMDAwMDAwMjYyMCA2NTUzNSBmDQowMDAwMDAyNjIxIDY1NTM1IGYNCjAwMDAwMDI2MjIgNjU1MzUgZg0KMDAwMDAwMjYyMyA2NTUzNSBmDQowMDAwMDAyNjI0IDY1NTM1IGYNCjAwMDAwMDI2MjUgNjU1MzUgZg0KMDAwMDAwMjYyNiA2NTUzNSBmDQowMDAwMDAyNjI3IDY1NTM1IGYNCjAwMDAwMDI2MjggNjU1MzUgZg0KMDAwMDAwMjYyOSA2NTUzNSBmDQowMDAwMDAyNjMwIDY1NTM1IGYNCjAwMDAwMDI2MzEgNjU1MzUgZg0KMDAwMDAwMjYzMiA2NTUzNSBmDQowMDAwMDAyNjMzIDY1NTM1IGYNCjAwMDAwMDI2MzQgNjU1MzUgZg0KMDAwMDAwMjYzNSA2NTUzNSBmDQowMDAwMDAyNjM2IDY1NTM1IGYNCjAwMDAwMDI2MzcgNjU1MzUgZg0KMDAwMDAwMjYzOCA2NTUzNSBmDQowMDAwMDAyNjM5IDY1NTM1IGYNCjAwMDAwMDI2NDAgNjU1MzUgZg0KMDAwMDAwMjY0MSA2NTUzNSBmDQowMDAwMDAyNjQyIDY1NTM1IGYNCjAwMDAwMDI2NDMgNjU1MzUgZg0KMDAwMDAwMjY0NCA2NTUzNSBmDQowMDAwMDAyNjQ1IDY1NTM1IGYNCjAwMDAwMDI2NDYgNjU1MzUgZg0KMDAwMDAwMjY0NyA2NTUzNSBmDQowMDAwMDAyNjQ4IDY1NTM1IGYNCjAwMDAwMDI2NDkgNjU1MzUgZg0KMDAwMDAwMjY1MCA2NTUzNSBmDQowMDAwMDAyNjUxIDY1NTM1IGYNCjAwMDAwMDI2NTIgNjU1MzUgZg0KMDAwMDAwMjY1MyA2NTUzNSBmDQowMDAwMDAyNjU0IDY1NTM1IGYNCjAwMDAwMDI2NTUgNjU1MzUgZg0KMDAwMDAwMjY1NiA2NTUzNSBmDQowMDAwMDAyNjU3IDY1NTM1IGYNCjAwMDAwMDI2NTggNjU1MzUgZg0KMDAwMDAwMjY1OSA2NTUzNSBmDQowMDAwMDAyNjYwIDY1NTM1IGYNCjAwMDAwMDI2NjEgNjU1MzUgZg0KMDAwMDAwMjY2MiA2NTUzNSBmDQowMDAwMDAyNjYzIDY1NTM1IGYNCjAwMDAwMDI2NjQgNjU1MzUgZg0KMDAwMDAwMjY2NSA2NTUzNSBmDQowMDAwMDAyNjY2IDY1NTM1IGYNCjAwMDAwMDI2NjcgNjU1MzUgZg0KMDAwMDAwMjY2OCA2NTUzNSBmDQowMDAwMDAyNjY5IDY1NTM1IGYNCjAwMDAwMDI2NzAgNjU1MzUgZg0KMDAwMDAwMjY3MSA2NTUzNSBmDQowMDAwMDAyNjcyIDY1NTM1IGYNCjAwMDAwMDI2NzMgNjU1MzUgZg0KMDAwMDAwMjY3NCA2NTUzNSBmDQowMDAwMDAyNjc1IDY1NTM1IGYNCjAwMDAwMDI2NzYgNjU1MzUgZg0KMDAwMDAwMjY3NyA2NTUzNSBmDQowMDAwMDAyNjc4IDY1NTM1IGYNCjAwMDAwMDI2NzkgNjU1MzUgZg0KMDAwMDAwMjY4MCA2NTUzNSBmDQowMDAwMDAyNjgxIDY1NTM1IGYNCjAwMDAwMDI2ODIgNjU1MzUgZg0KMDAwMDAwMjY4MyA2NTUzNSBmDQowMDAwMDAyNjg0IDY1NTM1IGYNCjAwMDAwMDI2ODUgNjU1MzUgZg0KMDAwMDAwMjY4NiA2NTUzNSBmDQowMDAwMDAyNjg3IDY1NTM1IGYNCjAwMDAwMDI2ODggNjU1MzUgZg0KMDAwMDAwMjY4OSA2NTUzNSBmDQowMDAwMDAyNjkwIDY1NTM1IGYNCjAwMDAwMDI2OTEgNjU1MzUgZg0KMDAwMDAwMjY5MiA2NTUzNSBmDQowMDAwMDAyNjkzIDY1NTM1IGYNCjAwMDAwMDI2OTQgNjU1MzUgZg0KMDAwMDAwMjY5NSA2NTUzNSBmDQowMDAwMDAyNjk2IDY1NTM1IGYNCjAwMDAwMDI2OTcgNjU1MzUgZg0KMDAwMDAwMjY5OCA2NTUzNSBmDQowMDAwMDAyNjk5IDY1NTM1IGYNCjAwMDAwMDI3MDAgNjU1MzUgZg0KMDAwMDAwMjcwMSA2NTUzNSBmDQowMDAwMDAyNzAyIDY1NTM1IGYNCjAwMDAwMDI3MDMgNjU1MzUgZg0KMDAwMDAwMjcwNCA2NTUzNSBmDQowMDAwMDAyNzA1IDY1NTM1IGYNCjAwMDAwMDI3MDYgNjU1MzUgZg0KMDAwMDAwMjcwNyA2NTUzNSBmDQowMDAwMDAyNzA4IDY1NTM1IGYNCjAwMDAwMDI3MDkgNjU1MzUgZg0KMDAwMDAwMjcxMCA2NTUzNSBmDQowMDAwMDAyNzExIDY1NTM1IGYNCjAwMDAwMDI3MTIgNjU1MzUgZg0KMDAwMDAwMjcxMyA2NTUzNSBmDQowMDAwMDAyNzE0IDY1NTM1IGYNCjAwMDAwMDI3MTUgNjU1MzUgZg0KMDAwMDAwMjcxNiA2NTUzNSBmDQowMDAwMDAyNzE3IDY1NTM1IGYNCjAwMDAwMDI3MTggNjU1MzUgZg0KMDAwMDAwMjcxOSA2NTUzNSBmDQowMDAwMDAyNzIwIDY1NTM1IGYNCjAwMDAwMDI3MjEgNjU1MzUgZg0KMDAwMDAwMjcyMiA2NTUzNSBmDQowMDAwMDAyNzIzIDY1NTM1IGYNCjAwMDAwMDI3MjQgNjU1MzUgZg0KMDAwMDAwMjcyNSA2NTUzNSBmDQowMDAwMDAyNzI2IDY1NTM1IGYNCjAwMDAwMDI3MjcgNjU1MzUgZg0KMDAwMDAwMjcyOCA2NTUzNSBmDQowMDAwMDAyNzI5IDY1NTM1IGYNCjAwMDAwMDI3MzAgNjU1MzUgZg0KMDAwMDAwMjczMSA2NTUzNSBmDQowMDAwMDAyNzMyIDY1NTM1IGYNCjAwMDAwMDI3MzMgNjU1MzUgZg0KMDAwMDAwMjczNCA2NTUzNSBmDQowMDAwMDAyNzM1IDY1NTM1IGYNCjAwMDAwMDI3MzYgNjU1MzUgZg0KMDAwMDAwMjczNyA2NTUzNSBmDQowMDAwMDAyNzM4IDY1NTM1IGYNCjAwMDAwMDI3MzkgNjU1MzUgZg0KMDAwMDAwMjc0MCA2NTUzNSBmDQowMDAwMDAyNzQxIDY1NTM1IGYNCjAwMDAwMDI3NDIgNjU1MzUgZg0KMDAwMDAwMjc0MyA2NTUzNSBmDQowMDAwMDAyNzQ0IDY1NTM1IGYNCjAwMDAwMDI3NDUgNjU1MzUgZg0KMDAwMDAwMjc0NiA2NTUzNSBmDQowMDAwMDAyNzQ3IDY1NTM1IGYNCjAwMDAwMDI3NDggNjU1MzUgZg0KMDAwMDAwMjc0OSA2NTUzNSBmDQowMDAwMDAyNzUwIDY1NTM1IGYNCjAwMDAwMDI3NTEgNjU1MzUgZg0KMDAwMDAwMjc1MiA2NTUzNSBmDQowMDAwMDAyNzUzIDY1NTM1IGYNCjAwMDAwMDI3NTQgNjU1MzUgZg0KMDAwMDAwMjc1NSA2NTUzNSBmDQowMDAwMDAyNzU2IDY1NTM1IGYNCjAwMDAwMDI3NTcgNjU1MzUgZg0KMDAwMDAwMjc1OCA2NTUzNSBmDQowMDAwMDAyNzU5IDY1NTM1IGYNCjAwMDAwMDI3NjAgNjU1MzUgZg0KMDAwMDAwMjc2MSA2NTUzNSBmDQowMDAwMDAyNzYyIDY1NTM1IGYNCjAwMDAwMDI3NjMgNjU1MzUgZg0KMDAwMDAwMjc2NCA2NTUzNSBmDQowMDAwMDAyNzY1IDY1NTM1IGYNCjAwMDAwMDI3NjYgNjU1MzUgZg0KMDAwMDAwMjc2NyA2NTUzNSBmDQowMDAwMDAyNzY4IDY1NTM1IGYNCjAwMDAwMDI3NjkgNjU1MzUgZg0KMDAwMDAwMjc3MCA2NTUzNSBmDQowMDAwMDAyNzcxIDY1NTM1IGYNCjAwMDAwMDI3NzIgNjU1MzUgZg0KMDAwMDAwMjc3MyA2NTUzNSBmDQowMDAwMDAyNzc0IDY1NTM1IGYNCjAwMDAwMDI3NzUgNjU1MzUgZg0KMDAwMDAwMjc3NiA2NTUzNSBmDQowMDAwMDAyNzc3IDY1NTM1IGYNCjAwMDAwMDI3NzggNjU1MzUgZg0KMDAwMDAwMjc3OSA2NTUzNSBmDQowMDAwMDAyNzgwIDY1NTM1IGYNCjAwMDAwMDI3ODEgNjU1MzUgZg0KMDAwMDAwMjc4MiA2NTUzNSBmDQowMDAwMDAyNzgzIDY1NTM1IGYNCjAwMDAwMDI3ODQgNjU1MzUgZg0KMDAwMDAwMjc4NSA2NTUzNSBmDQowMDAwMDAyNzg2IDY1NTM1IGYNCjAwMDAwMDI3ODcgNjU1MzUgZg0KMDAwMDAwMjc4OCA2NTUzNSBmDQowMDAwMDAyNzg5IDY1NTM1IGYNCjAwMDAwMDI3OTAgNjU1MzUgZg0KMDAwMDAwMjc5MSA2NTUzNSBmDQowMDAwMDAyNzkyIDY1NTM1IGYNCjAwMDAwMDI3OTMgNjU1MzUgZg0KMDAwMDAwMjc5NCA2NTUzNSBmDQowMDAwMDAyNzk1IDY1NTM1IGYNCjAwMDAwMDI3OTYgNjU1MzUgZg0KMDAwMDAwMjc5NyA2NTUzNSBmDQowMDAwMDAyNzk4IDY1NTM1IGYNCjAwMDAwMDI3OTkgNjU1MzUgZg0KMDAwMDAwMjgwMCA2NTUzNSBmDQowMDAwMDAyODAxIDY1NTM1IGYNCjAwMDAwMDI4MDIgNjU1MzUgZg0KMDAwMDAwMjgwMyA2NTUzNSBmDQowMDAwMDAyODA0IDY1NTM1IGYNCjAwMDAwMDI4MDUgNjU1MzUgZg0KMDAwMDAwMjgwNiA2NTUzNSBmDQowMDAwMDAyODA3IDY1NTM1IGYNCjAwMDAwMDI4MDggNjU1MzUgZg0KMDAwMDAwMjgwOSA2NTUzNSBmDQowMDAwMDAyODEwIDY1NTM1IGYNCjAwMDAwMDI4MTEgNjU1MzUgZg0KMDAwMDAwMjgxMiA2NTUzNSBmDQowMDAwMDAyODEzIDY1NTM1IGYNCjAwMDAwMDI4MTQgNjU1MzUgZg0KMDAwMDAwMjgxNSA2NTUzNSBmDQowMDAwMDAyODE2IDY1NTM1IGYNCjAwMDAwMDI4MTcgNjU1MzUgZg0KMDAwMDAwMjgxOCA2NTUzNSBmDQowMDAwMDAyODE5IDY1NTM1IGYNCjAwMDAwMDI4MjAgNjU1MzUgZg0KMDAwMDAwMjgyMSA2NTUzNSBmDQowMDAwMDAyODIyIDY1NTM1IGYNCjAwMDAwMDI4MjMgNjU1MzUgZg0KMDAwMDAwMjgyNCA2NTUzNSBmDQowMDAwMDAyODI1IDY1NTM1IGYNCjAwMDAwMDI4MjYgNjU1MzUgZg0KMDAwMDAwMjgyNyA2NTUzNSBmDQowMDAwMDAyODI4IDY1NTM1IGYNCjAwMDAwMDI4MjkgNjU1MzUgZg0KMDAwMDAwMjgzMCA2NTUzNSBmDQowMDAwMDAyODMxIDY1NTM1IGYNCjAwMDAwMDI4MzIgNjU1MzUgZg0KMDAwMDAwMjgzMyA2NTUzNSBmDQowMDAwMDAyODM0IDY1NTM1IGYNCjAwMDAwMDI4MzUgNjU1MzUgZg0KMDAwMDAwMjgzNiA2NTUzNSBmDQowMDAwMDAyODM3IDY1NTM1IGYNCjAwMDAwMDI4MzggNjU1MzUgZg0KMDAwMDAwMjgzOSA2NTUzNSBmDQowMDAwMDAyODQwIDY1NTM1IGYNCjAwMDAwMDI4NDEgNjU1MzUgZg0KMDAwMDAwMjg0MiA2NTUzNSBmDQowMDAwMDAyODQzIDY1NTM1IGYNCjAwMDAwMDI4NDQgNjU1MzUgZg0KMDAwMDAwMjg0NSA2NTUzNSBmDQowMDAwMDAyODQ2IDY1NTM1IGYNCjAwMDAwMDI4NDcgNjU1MzUgZg0KMDAwMDAwMjg0OCA2NTUzNSBmDQowMDAwMDAyODQ5IDY1NTM1IGYNCjAwMDAwMDI4NTAgNjU1MzUgZg0KMDAwMDAwMjg1MSA2NTUzNSBmDQowMDAwMDAyODUyIDY1NTM1IGYNCjAwMDAwMDI4NTMgNjU1MzUgZg0KMDAwMDAwMjg1NCA2NTUzNSBmDQowMDAwMDAyODU1IDY1NTM1IGYNCjAwMDAwMDI4NTYgNjU1MzUgZg0KMDAwMDAwMjg1NyA2NTUzNSBmDQowMDAwMDAyODU4IDY1NTM1IGYNCjAwMDAwMDI4NTkgNjU1MzUgZg0KMDAwMDAwMjg2MCA2NTUzNSBmDQowMDAwMDAyODYxIDY1NTM1IGYNCjAwMDAwMDI4NjIgNjU1MzUgZg0KMDAwMDAwMjg2MyA2NTUzNSBmDQowMDAwMDAyODY0IDY1NTM1IGYNCjAwMDAwMDI4NjUgNjU1MzUgZg0KMDAwMDAwMjg2NiA2NTUzNSBmDQowMDAwMDAyODY3IDY1NTM1IGYNCjAwMDAwMDI4NjggNjU1MzUgZg0KMDAwMDAwMjg2OSA2NTUzNSBmDQowMDAwMDAyODcwIDY1NTM1IGYNCjAwMDAwMDI4NzEgNjU1MzUgZg0KMDAwMDAwMjg3MiA2NTUzNSBmDQowMDAwMDAyODczIDY1NTM1IGYNCjAwMDAwMDI4NzQgNjU1MzUgZg0KMDAwMDAwMjg3NSA2NTUzNSBmDQowMDAwMDAyODc2IDY1NTM1IGYNCjAwMDAwMDI4NzcgNjU1MzUgZg0KMDAwMDAwMjg3OCA2NTUzNSBmDQowMDAwMDAyODc5IDY1NTM1IGYNCjAwMDAwMDI4ODAgNjU1MzUgZg0KMDAwMDAwMjg4MSA2NTUzNSBmDQowMDAwMDAyODgyIDY1NTM1IGYNCjAwMDAwMDI4ODMgNjU1MzUgZg0KMDAwMDAwMjg4NCA2NTUzNSBmDQowMDAwMDAyODg1IDY1NTM1IGYNCjAwMDAwMDI4ODYgNjU1MzUgZg0KMDAwMDAwMjg4NyA2NTUzNSBmDQowMDAwMDAyODg4IDY1NTM1IGYNCjAwMDAwMDI4ODkgNjU1MzUgZg0KMDAwMDAwMjg5MCA2NTUzNSBmDQowMDAwMDAyODkxIDY1NTM1IGYNCjAwMDAwMDI4OTIgNjU1MzUgZg0KMDAwMDAwMjg5MyA2NTUzNSBmDQowMDAwMDAyODk0IDY1NTM1IGYNCjAwMDAwMDI4OTUgNjU1MzUgZg0KMDAwMDAwMjg5NiA2NTUzNSBmDQowMDAwMDAyODk3IDY1NTM1IGYNCjAwMDAwMDI4OTggNjU1MzUgZg0KMDAwMDAwMjg5OSA2NTUzNSBmDQowMDAwMDAyOTAwIDY1NTM1IGYNCjAwMDAwMDI5MDEgNjU1MzUgZg0KMDAwMDAwMjkwMiA2NTUzNSBmDQowMDAwMDAyOTAzIDY1NTM1IGYNCjAwMDAwMDI5MDQgNjU1MzUgZg0KMDAwMDAwMjkwNSA2NTUzNSBmDQowMDAwMDAyOTA2IDY1NTM1IGYNCjAwMDAwMDI5MDcgNjU1MzUgZg0KMDAwMDAwMjkwOCA2NTUzNSBmDQowMDAwMDAyOTA5IDY1NTM1IGYNCjAwMDAwMDI5MTAgNjU1MzUgZg0KMDAwMDAwMjkxMSA2NTUzNSBmDQowMDAwMDAyOTEyIDY1NTM1IGYNCjAwMDAwMDI5MTMgNjU1MzUgZg0KMDAwMDAwMjkxNCA2NTUzNSBmDQowMDAwMDAyOTE1IDY1NTM1IGYNCjAwMDAwMDI5MTYgNjU1MzUgZg0KMDAwMDAwMjkxNyA2NTUzNSBmDQowMDAwMDAyOTE4IDY1NTM1IGYNCjAwMDAwMDI5MTkgNjU1MzUgZg0KMDAwMDAwMjkyMCA2NTUzNSBmDQowMDAwMDAyOTIxIDY1NTM1IGYNCjAwMDAwMDI5MjIgNjU1MzUgZg0KMDAwMDAwMjkyMyA2NTUzNSBmDQowMDAwMDAyOTI0IDY1NTM1IGYNCjAwMDAwMDI5MjUgNjU1MzUgZg0KMDAwMDAwMjkyNiA2NTUzNSBmDQowMDAwMDAyOTI3IDY1NTM1IGYNCjAwMDAwMDI5MjggNjU1MzUgZg0KMDAwMDAwMjkyOSA2NTUzNSBmDQowMDAwMDAyOTMwIDY1NTM1IGYNCjAwMDAwMDI5MzEgNjU1MzUgZg0KMDAwMDAwMjkzMiA2NTUzNSBmDQowMDAwMDAyOTMzIDY1NTM1IGYNCjAwMDAwMDI5MzQgNjU1MzUgZg0KMDAwMDAwMjkzNSA2NTUzNSBmDQowMDAwMDAyOTM2IDY1NTM1IGYNCjAwMDAwMDI5MzcgNjU1MzUgZg0KMDAwMDAwMjkzOCA2NTUzNSBmDQowMDAwMDAyOTM5IDY1NTM1IGYNCjAwMDAwMDI5NDAgNjU1MzUgZg0KMDAwMDAwMjk0MSA2NTUzNSBmDQowMDAwMDAyOTQyIDY1NTM1IGYNCjAwMDAwMDI5NDMgNjU1MzUgZg0KMDAwMDAwMjk0NCA2NTUzNSBmDQowMDAwMDAyOTQ1IDY1NTM1IGYNCjAwMDAwMDI5NDYgNjU1MzUgZg0KMDAwMDAwMjk0NyA2NTUzNSBmDQowMDAwMDAyOTQ4IDY1NTM1IGYNCjAwMDAwMDI5NDkgNjU1MzUgZg0KMDAwMDAwMjk1MCA2NTUzNSBmDQowMDAwMDAyOTUxIDY1NTM1IGYNCjAwMDAwMDI5NTIgNjU1MzUgZg0KMDAwMDAwMjk1MyA2NTUzNSBmDQowMDAwMDAyOTU0IDY1NTM1IGYNCjAwMDAwMDI5NTUgNjU1MzUgZg0KMDAwMDAwMjk1NiA2NTUzNSBmDQowMDAwMDAyOTU3IDY1NTM1IGYNCjAwMDAwMDI5NTggNjU1MzUgZg0KMDAwMDAwMjk1OSA2NTUzNSBmDQowMDAwMDAyOTYwIDY1NTM1IGYNCjAwMDAwMDI5NjEgNjU1MzUgZg0KMDAwMDAwMjk2MiA2NTUzNSBmDQowMDAwMDAyOTYzIDY1NTM1IGYNCjAwMDAwMDI5NjQgNjU1MzUgZg0KMDAwMDAwMjk2NSA2NTUzNSBmDQowMDAwMDAyOTY2IDY1NTM1IGYNCjAwMDAwMDI5NjcgNjU1MzUgZg0KMDAwMDAwMjk2OCA2NTUzNSBmDQowMDAwMDAyOTY5IDY1NTM1IGYNCjAwMDAwMDI5NzAgNjU1MzUgZg0KMDAwMDAwMjk3MSA2NTUzNSBmDQowMDAwMDAyOTcyIDY1NTM1IGYNCjAwMDAwMDI5NzMgNjU1MzUgZg0KMDAwMDAwMjk3NCA2NTUzNSBmDQowMDAwMDAyOTc1IDY1NTM1IGYNCjAwMDAwMDI5NzYgNjU1MzUgZg0KMDAwMDAwMjk3NyA2NTUzNSBmDQowMDAwMDAyOTc4IDY1NTM1IGYNCjAwMDAwMDI5NzkgNjU1MzUgZg0KMDAwMDAwMjk4MCA2NTUzNSBmDQowMDAwMDAyOTgxIDY1NTM1IGYNCjAwMDAwMDI5ODIgNjU1MzUgZg0KMDAwMDAwMjk4MyA2NTUzNSBmDQowMDAwMDAyOTg0IDY1NTM1IGYNCjAwMDAwMDI5ODUgNjU1MzUgZg0KMDAwMDAwMjk4NiA2NTUzNSBmDQowMDAwMDAyOTg3IDY1NTM1IGYNCjAwMDAwMDI5ODggNjU1MzUgZg0KMDAwMDAwMjk4OSA2NTUzNSBmDQowMDAwMDAyOTkwIDY1NTM1IGYNCjAwMDAwMDI5OTEgNjU1MzUgZg0KMDAwMDAwMjk5MiA2NTUzNSBmDQowMDAwMDAyOTkzIDY1NTM1IGYNCjAwMDAwMDI5OTQgNjU1MzUgZg0KMDAwMDAwMjk5NSA2NTUzNSBmDQowMDAwMDAyOTk2IDY1NTM1IGYNCjAwMDAwMDI5OTcgNjU1MzUgZg0KMDAwMDAwMjk5OCA2NTUzNSBmDQowMDAwMDAyOTk5IDY1NTM1IGYNCjAwMDAwMDMwMDAgNjU1MzUgZg0KMDAwMDAwMzAwMSA2NTUzNSBmDQowMDAwMDAzMDAyIDY1NTM1IGYNCjAwMDAwMDMwMDMgNjU1MzUgZg0KMDAwMDAwMzAwNCA2NTUzNSBmDQowMDAwMDAzMDA1IDY1NTM1IGYNCjAwMDAwMDMwMDYgNjU1MzUgZg0KMDAwMDAwMzAwNyA2NTUzNSBmDQowMDAwMDAzMDA4IDY1NTM1IGYNCjAwMDAwMDMwMDkgNjU1MzUgZg0KMDAwMDAwMzAxMCA2NTUzNSBmDQowMDAwMDAzMDExIDY1NTM1IGYNCjAwMDAwMDMwMTIgNjU1MzUgZg0KMDAwMDAwMzAxMyA2NTUzNSBmDQowMDAwMDAzMDE0IDY1NTM1IGYNCjAwMDAwMDMwMTUgNjU1MzUgZg0KMDAwMDAwMzAxNiA2NTUzNSBmDQowMDAwMDAzMDE3IDY1NTM1IGYNCjAwMDAwMDMwMTggNjU1MzUgZg0KMDAwMDAwMzAxOSA2NTUzNSBmDQowMDAwMDAzMDIwIDY1NTM1IGYNCjAwMDAwMDMwMjEgNjU1MzUgZg0KMDAwMDAwMzAyMiA2NTUzNSBmDQowMDAwMDAzMDIzIDY1NTM1IGYNCjAwMDAwMDMwMjQgNjU1MzUgZg0KMDAwMDAwMzAyNSA2NTUzNSBmDQowMDAwMDAzMDI2IDY1NTM1IGYNCjAwMDAwMDMwMjcgNjU1MzUgZg0KMDAwMDAwMzAyOCA2NTUzNSBmDQowMDAwMDAzMDI5IDY1NTM1IGYNCjAwMDAwMDMwMzAgNjU1MzUgZg0KMDAwMDAwMzAzMSA2NTUzNSBmDQowMDAwMDAzMDMyIDY1NTM1IGYNCjAwMDAwMDMwMzMgNjU1MzUgZg0KMDAwMDAwMzAzNCA2NTUzNSBmDQowMDAwMDAzMDM1IDY1NTM1IGYNCjAwMDAwMDMwMzYgNjU1MzUgZg0KMDAwMDAwMzAzNyA2NTUzNSBmDQowMDAwMDAzMDM4IDY1NTM1IGYNCjAwMDAwMDMwMzkgNjU1MzUgZg0KMDAwMDAwMzA0MCA2NTUzNSBmDQowMDAwMDAzMDQxIDY1NTM1IGYNCjAwMDAwMDMwNDIgNjU1MzUgZg0KMDAwMDAwMzA0MyA2NTUzNSBmDQowMDAwMDAzMDQ0IDY1NTM1IGYNCjAwMDAwMDMwNDUgNjU1MzUgZg0KMDAwMDAwMzA0NiA2NTUzNSBmDQowMDAwMDAzMDQ3IDY1NTM1IGYNCjAwMDAwMDMwNDggNjU1MzUgZg0KMDAwMDAwMzA0OSA2NTUzNSBmDQowMDAwMDAzMDUwIDY1NTM1IGYNCjAwMDAwMDMwNTEgNjU1MzUgZg0KMDAwMDAwMzA1MiA2NTUzNSBmDQowMDAwMDAzMDUzIDY1NTM1IGYNCjAwMDAwMDMwNTQgNjU1MzUgZg0KMDAwMDAwMzA1NSA2NTUzNSBmDQowMDAwMDAzMDU2IDY1NTM1IGYNCjAwMDAwMDMwNTcgNjU1MzUgZg0KMDAwMDAwMzA1OCA2NTUzNSBmDQowMDAwMDAzMDU5IDY1NTM1IGYNCjAwMDAwMDMwNjAgNjU1MzUgZg0KMDAwMDAwMzA2MSA2NTUzNSBmDQowMDAwMDAzMDYyIDY1NTM1IGYNCjAwMDAwMDMwNjMgNjU1MzUgZg0KMDAwMDAwMzA2NCA2NTUzNSBmDQowMDAwMDAzMDY1IDY1NTM1IGYNCjAwMDAwMDMwNjYgNjU1MzUgZg0KMDAwMDAwMzA2NyA2NTUzNSBmDQowMDAwMDAzMDY4IDY1NTM1IGYNCjAwMDAwMDMwNjkgNjU1MzUgZg0KMDAwMDAwMzA3MCA2NTUzNSBmDQowMDAwMDAzMDcxIDY1NTM1IGYNCjAwMDAwMDMwNzIgNjU1MzUgZg0KMDAwMDAwMzA3MyA2NTUzNSBmDQowMDAwMDAzMDc0IDY1NTM1IGYNCjAwMDAwMDMwNzUgNjU1MzUgZg0KMDAwMDAwMzA3NiA2NTUzNSBmDQowMDAwMDAzMDc3IDY1NTM1IGYNCjAwMDAwMDMwNzggNjU1MzUgZg0KMDAwMDAwMzA3OSA2NTUzNSBmDQowMDAwMDAzMDgwIDY1NTM1IGYNCjAwMDAwMDMwODEgNjU1MzUgZg0KMDAwMDAwMzA4MiA2NTUzNSBmDQowMDAwMDAzMDgzIDY1NTM1IGYNCjAwMDAwMDMwODQgNjU1MzUgZg0KMDAwMDAwMzA4NSA2NTUzNSBmDQowMDAwMDAzMDg2IDY1NTM1IGYNCjAwMDAwMDMwODcgNjU1MzUgZg0KMDAwMDAwMzA4OCA2NTUzNSBmDQowMDAwMDAzMDg5IDY1NTM1IGYNCjAwMDAwMDMwOTAgNjU1MzUgZg0KMDAwMDAwMzA5MSA2NTUzNSBmDQowMDAwMDAzMDkyIDY1NTM1IGYNCjAwMDAwMDMwOTMgNjU1MzUgZg0KMDAwMDAwMzA5NCA2NTUzNSBmDQowMDAwMDAzMDk1IDY1NTM1IGYNCjAwMDAwMDMwOTYgNjU1MzUgZg0KMDAwMDAwMzA5NyA2NTUzNSBmDQowMDAwMDAzMDk4IDY1NTM1IGYNCjAwMDAwMDMwOTkgNjU1MzUgZg0KMDAwMDAwMzEwMCA2NTUzNSBmDQowMDAwMDAzMTAxIDY1NTM1IGYNCjAwMDAwMDMxMDIgNjU1MzUgZg0KMDAwMDAwMzEwMyA2NTUzNSBmDQowMDAwMDAzMTA0IDY1NTM1IGYNCjAwMDAwMDMxMDUgNjU1MzUgZg0KMDAwMDAwMzEwNiA2NTUzNSBmDQowMDAwMDAzMTA3IDY1NTM1IGYNCjAwMDAwMDMxMDggNjU1MzUgZg0KMDAwMDAwMzEwOSA2NTUzNSBmDQowMDAwMDAzMTEwIDY1NTM1IGYNCjAwMDAwMDMxMTEgNjU1MzUgZg0KMDAwMDAwMzExMiA2NTUzNSBmDQowMDAwMDAzMTEzIDY1NTM1IGYNCjAwMDAwMDMxMTQgNjU1MzUgZg0KMDAwMDAwMzExNSA2NTUzNSBmDQowMDAwMDAzMTE2IDY1NTM1IGYNCjAwMDAwMDMxMTcgNjU1MzUgZg0KMDAwMDAwMzExOCA2NTUzNSBmDQowMDAwMDAzMTE5IDY1NTM1IGYNCjAwMDAwMDMxMjAgNjU1MzUgZg0KMDAwMDAwMzEyMSA2NTUzNSBmDQowMDAwMDAzMTIyIDY1NTM1IGYNCjAwMDAwMDMxMjMgNjU1MzUgZg0KMDAwMDAwMzEyNCA2NTUzNSBmDQowMDAwMDAzMTI1IDY1NTM1IGYNCjAwMDAwMDMxMjYgNjU1MzUgZg0KMDAwMDAwMzEyNyA2NTUzNSBmDQowMDAwMDAzMTI4IDY1NTM1IGYNCjAwMDAwMDMxMjkgNjU1MzUgZg0KMDAwMDAwMzEzMCA2NTUzNSBmDQowMDAwMDAzMTMxIDY1NTM1IGYNCjAwMDAwMDMxMzIgNjU1MzUgZg0KMDAwMDAwMzEzMyA2NTUzNSBmDQowMDAwMDAzMTM0IDY1NTM1IGYNCjAwMDAwMDMxMzUgNjU1MzUgZg0KMDAwMDAwMzEzNiA2NTUzNSBmDQowMDAwMDAzMTM3IDY1NTM1IGYNCjAwMDAwMDMxMzggNjU1MzUgZg0KMDAwMDAwMzEzOSA2NTUzNSBmDQowMDAwMDAzMTQwIDY1NTM1IGYNCjAwMDAwMDMxNDEgNjU1MzUgZg0KMDAwMDAwMzE0MiA2NTUzNSBmDQowMDAwMDAzMTQzIDY1NTM1IGYNCjAwMDAwMDMxNDQgNjU1MzUgZg0KMDAwMDAwMzE0NSA2NTUzNSBmDQowMDAwMDAzMTQ2IDY1NTM1IGYNCjAwMDAwMDMxNDcgNjU1MzUgZg0KMDAwMDAwMzE0OCA2NTUzNSBmDQowMDAwMDAzMTQ5IDY1NTM1IGYNCjAwMDAwMDMxNTAgNjU1MzUgZg0KMDAwMDAwMzE1MSA2NTUzNSBmDQowMDAwMDAzMTUyIDY1NTM1IGYNCjAwMDAwMDMxNTMgNjU1MzUgZg0KMDAwMDAwMzE1NCA2NTUzNSBmDQowMDAwMDAzMTU1IDY1NTM1IGYNCjAwMDAwMDMxNTYgNjU1MzUgZg0KMDAwMDAwMzE1NyA2NTUzNSBmDQowMDAwMDAzMTU4IDY1NTM1IGYNCjAwMDAwMDMxNTkgNjU1MzUgZg0KMDAwMDAwMzE2MCA2NTUzNSBmDQowMDAwMDAzMTYxIDY1NTM1IGYNCjAwMDAwMDMxNjIgNjU1MzUgZg0KMDAwMDAwMzE2MyA2NTUzNSBmDQowMDAwMDAzMTY0IDY1NTM1IGYNCjAwMDAwMDMxNjUgNjU1MzUgZg0KMDAwMDAwMzE2NiA2NTUzNSBmDQowMDAwMDAzMTY3IDY1NTM1IGYNCjAwMDAwMDMxNjggNjU1MzUgZg0KMDAwMDAwMzE2OSA2NTUzNSBmDQowMDAwMDAzMTcwIDY1NTM1IGYNCjAwMDAwMDMxNzEgNjU1MzUgZg0KMDAwMDAwMzE3MiA2NTUzNSBmDQowMDAwMDAzMTczIDY1NTM1IGYNCjAwMDAwMDMxNzQgNjU1MzUgZg0KMDAwMDAwMzE3NSA2NTUzNSBmDQowMDAwMDAzMTc2IDY1NTM1IGYNCjAwMDAwMDMxNzcgNjU1MzUgZg0KMDAwMDAwMzE3OCA2NTUzNSBmDQowMDAwMDAzMTc5IDY1NTM1IGYNCjAwMDAwMDMxODAgNjU1MzUgZg0KMDAwMDAwMzE4MSA2NTUzNSBmDQowMDAwMDAzMTgyIDY1NTM1IGYNCjAwMDAwMDMxODMgNjU1MzUgZg0KMDAwMDAwMzE4NCA2NTUzNSBmDQowMDAwMDAzMTg1IDY1NTM1IGYNCjAwMDAwMDMxODYgNjU1MzUgZg0KMDAwMDAwMzE4NyA2NTUzNSBmDQowMDAwMDAzMTg4IDY1NTM1IGYNCjAwMDAwMDMxODkgNjU1MzUgZg0KMDAwMDAwMzE5MCA2NTUzNSBmDQowMDAwMDAzMTkxIDY1NTM1IGYNCjAwMDAwMDMxOTIgNjU1MzUgZg0KMDAwMDAwMzE5MyA2NTUzNSBmDQowMDAwMDAzMTk0IDY1NTM1IGYNCjAwMDAwMDMxOTUgNjU1MzUgZg0KMDAwMDAwMzE5NiA2NTUzNSBmDQowMDAwMDAzMTk3IDY1NTM1IGYNCjAwMDAwMDMxOTggNjU1MzUgZg0KMDAwMDAwMzE5OSA2NTUzNSBmDQowMDAwMDAzMjAwIDY1NTM1IGYNCjAwMDAwMDMyMDEgNjU1MzUgZg0KMDAwMDAwMzIwMiA2NTUzNSBmDQowMDAwMDAzMjAzIDY1NTM1IGYNCjAwMDAwMDMyMDQgNjU1MzUgZg0KMDAwMDAwMzIwNSA2NTUzNSBmDQowMDAwMDAzMjA2IDY1NTM1IGYNCjAwMDAwMDMyMDcgNjU1MzUgZg0KMDAwMDAwMzIwOCA2NTUzNSBmDQowMDAwMDAzMjA5IDY1NTM1IGYNCjAwMDAwMDMyMTAgNjU1MzUgZg0KMDAwMDAwMzIxMSA2NTUzNSBmDQowMDAwMDAzMjEyIDY1NTM1IGYNCjAwMDAwMDMyMTMgNjU1MzUgZg0KMDAwMDAwMzIxNCA2NTUzNSBmDQowMDAwMDAzMjE1IDY1NTM1IGYNCjAwMDAwMDMyMTYgNjU1MzUgZg0KMDAwMDAwMzIxNyA2NTUzNSBmDQowMDAwMDAzMjE4IDY1NTM1IGYNCjAwMDAwMDMyMTkgNjU1MzUgZg0KMDAwMDAwMzIyMCA2NTUzNSBmDQowMDAwMDAzMjIxIDY1NTM1IGYNCjAwMDAwMDMyMjIgNjU1MzUgZg0KMDAwMDAwMzIyMyA2NTUzNSBmDQowMDAwMDAzMjI0IDY1NTM1IGYNCjAwMDAwMDMyMjUgNjU1MzUgZg0KMDAwMDAwMzIyNiA2NTUzNSBmDQowMDAwMDAzMjI3IDY1NTM1IGYNCjAwMDAwMDMyMjggNjU1MzUgZg0KMDAwMDAwMzIyOSA2NTUzNSBmDQowMDAwMDAzMjMwIDY1NTM1IGYNCjAwMDAwMDMyMzEgNjU1MzUgZg0KMDAwMDAwMzIzMiA2NTUzNSBmDQowMDAwMDAzMjMzIDY1NTM1IGYNCjAwMDAwMDMyMzQgNjU1MzUgZg0KMDAwMDAwMzIzNSA2NTUzNSBmDQowMDAwMDAzMjM2IDY1NTM1IGYNCjAwMDAwMDMyMzcgNjU1MzUgZg0KMDAwMDAwMzIzOCA2NTUzNSBmDQowMDAwMDAzMjM5IDY1NTM1IGYNCjAwMDAwMDMyNDAgNjU1MzUgZg0KMDAwMDAwMzI0MSA2NTUzNSBmDQowMDAwMDAzMjQyIDY1NTM1IGYNCjAwMDAwMDMyNDMgNjU1MzUgZg0KMDAwMDAwMzI0NCA2NTUzNSBmDQowMDAwMDAzMjQ1IDY1NTM1IGYNCjAwMDAwMDMyNDYgNjU1MzUgZg0KMDAwMDAwMzI0NyA2NTUzNSBmDQowMDAwMDAzMjQ4IDY1NTM1IGYNCjAwMDAwMDMyNDkgNjU1MzUgZg0KMDAwMDAwMzI1MCA2NTUzNSBmDQowMDAwMDAzMjUxIDY1NTM1IGYNCjAwMDAwMDMyNTIgNjU1MzUgZg0KMDAwMDAwMzI1MyA2NTUzNSBmDQowMDAwMDAzMjU0IDY1NTM1IGYNCjAwMDAwMDMyNTUgNjU1MzUgZg0KMDAwMDAwMzI1NiA2NTUzNSBmDQowMDAwMDAzMjU3IDY1NTM1IGYNCjAwMDAwMDMyNTggNjU1MzUgZg0KMDAwMDAwMzI1OSA2NTUzNSBmDQowMDAwMDAzMjYwIDY1NTM1IGYNCjAwMDAwMDMyNjEgNjU1MzUgZg0KMDAwMDAwMzI2MiA2NTUzNSBmDQowMDAwMDAzMjYzIDY1NTM1IGYNCjAwMDAwMDMyNjQgNjU1MzUgZg0KMDAwMDAwMzI2NSA2NTUzNSBmDQowMDAwMDAzMjY2IDY1NTM1IGYNCjAwMDAwMDMyNjcgNjU1MzUgZg0KMDAwMDAwMzI2OCA2NTUzNSBmDQowMDAwMDAzMjY5IDY1NTM1IGYNCjAwMDAwMDMyNzAgNjU1MzUgZg0KMDAwMDAwMzI3MSA2NTUzNSBmDQowMDAwMDAzMjcyIDY1NTM1IGYNCjAwMDAwMDMyNzMgNjU1MzUgZg0KMDAwMDAwMzI3NCA2NTUzNSBmDQowMDAwMDAzMjc1IDY1NTM1IGYNCjAwMDAwMDMyNzYgNjU1MzUgZg0KMDAwMDAwMzI3NyA2NTUzNSBmDQowMDAwMDAzMjc4IDY1NTM1IGYNCjAwMDAwMDMyNzkgNjU1MzUgZg0KMDAwMDAwMzI4MCA2NTUzNSBmDQowMDAwMDAzMjgxIDY1NTM1IGYNCjAwMDAwMDMyODIgNjU1MzUgZg0KMDAwMDAwMzI4MyA2NTUzNSBmDQowMDAwMDAzMjg0IDY1NTM1IGYNCjAwMDAwMDMyODUgNjU1MzUgZg0KMDAwMDAwMzI4NiA2NTUzNSBmDQowMDAwMDAzMjg3IDY1NTM1IGYNCjAwMDAwMDMyODggNjU1MzUgZg0KMDAwMDAwMzI4OSA2NTUzNSBmDQowMDAwMDAzMjkwIDY1NTM1IGYNCjAwMDAwMDMyOTEgNjU1MzUgZg0KMDAwMDAwMzI5MiA2NTUzNSBmDQowMDAwMDAzMjkzIDY1NTM1IGYNCjAwMDAwMDMyOTQgNjU1MzUgZg0KMDAwMDAwMzI5NSA2NTUzNSBmDQowMDAwMDAzMjk2IDY1NTM1IGYNCjAwMDAwMDMyOTcgNjU1MzUgZg0KMDAwMDAwMzI5OCA2NTUzNSBmDQowMDAwMDAzMjk5IDY1NTM1IGYNCjAwMDAwMDMzMDAgNjU1MzUgZg0KMDAwMDAwMzMwMSA2NTUzNSBmDQowMDAwMDAzMzAyIDY1NTM1IGYNCjAwMDAwMDMzMDMgNjU1MzUgZg0KMDAwMDAwMzMwNCA2NTUzNSBmDQowMDAwMDAzMzA1IDY1NTM1IGYNCjAwMDAwMDMzMDYgNjU1MzUgZg0KMDAwMDAwMzMwNyA2NTUzNSBmDQowMDAwMDAzMzA4IDY1NTM1IGYNCjAwMDAwMDMzMDkgNjU1MzUgZg0KMDAwMDAwMzMxMCA2NTUzNSBmDQowMDAwMDAzMzExIDY1NTM1IGYNCjAwMDAwMDMzMTIgNjU1MzUgZg0KMDAwMDAwMzMxMyA2NTUzNSBmDQowMDAwMDAzMzE0IDY1NTM1IGYNCjAwMDAwMDMzMTUgNjU1MzUgZg0KMDAwMDAwMzMxNiA2NTUzNSBmDQowMDAwMDAzMzE3IDY1NTM1IGYNCjAwMDAwMDMzMTggNjU1MzUgZg0KMDAwMDAwMzMxOSA2NTUzNSBmDQowMDAwMDAzMzIwIDY1NTM1IGYNCjAwMDAwMDMzMjEgNjU1MzUgZg0KMDAwMDAwMzMyMiA2NTUzNSBmDQowMDAwMDAzMzIzIDY1NTM1IGYNCjAwMDAwMDMzMjQgNjU1MzUgZg0KMDAwMDAwMzMyNSA2NTUzNSBmDQowMDAwMDAzMzI2IDY1NTM1IGYNCjAwMDAwMDMzMjcgNjU1MzUgZg0KMDAwMDAwMzMyOCA2NTUzNSBmDQowMDAwMDAzMzI5IDY1NTM1IGYNCjAwMDAwMDMzMzAgNjU1MzUgZg0KMDAwMDAwMzMzMSA2NTUzNSBmDQowMDAwMDAzMzMyIDY1NTM1IGYNCjAwMDAwMDMzMzMgNjU1MzUgZg0KMDAwMDAwMzMzNCA2NTUzNSBmDQowMDAwMDAzMzM1IDY1NTM1IGYNCjAwMDAwMDMzMzYgNjU1MzUgZg0KMDAwMDAwMzMzNyA2NTUzNSBmDQowMDAwMDAzMzM4IDY1NTM1IGYNCjAwMDAwMDMzMzkgNjU1MzUgZg0KMDAwMDAwMzM0MCA2NTUzNSBmDQowMDAwMDAzMzQxIDY1NTM1IGYNCjAwMDAwMDMzNDIgNjU1MzUgZg0KMDAwMDAwMzM0MyA2NTUzNSBmDQowMDAwMDAzMzQ0IDY1NTM1IGYNCjAwMDAwMDMzNDUgNjU1MzUgZg0KMDAwMDAwMzM0NiA2NTUzNSBmDQowMDAwMDAzMzQ3IDY1NTM1IGYNCjAwMDAwMDMzNDggNjU1MzUgZg0KMDAwMDAwMzM0OSA2NTUzNSBmDQowMDAwMDAzMzUwIDY1NTM1IGYNCjAwMDAwMDMzNTEgNjU1MzUgZg0KMDAwMDAwMzM1MiA2NTUzNSBmDQowMDAwMDAzMzUzIDY1NTM1IGYNCjAwMDAwMDMzNTQgNjU1MzUgZg0KMDAwMDAwMzM1NSA2NTUzNSBmDQowMDAwMDAzMzU2IDY1NTM1IGYNCjAwMDAwMDMzNTcgNjU1MzUgZg0KMDAwMDAwMzM1OCA2NTUzNSBmDQowMDAwMDAzMzU5IDY1NTM1IGYNCjAwMDAwMDMzNjAgNjU1MzUgZg0KMDAwMDAwMzM2MSA2NTUzNSBmDQowMDAwMDAzMzYyIDY1NTM1IGYNCjAwMDAwMDMzNjMgNjU1MzUgZg0KMDAwMDAwMzM2NCA2NTUzNSBmDQowMDAwMDAzMzY1IDY1NTM1IGYNCjAwMDAwMDMzNjYgNjU1MzUgZg0KMDAwMDAwMzM2NyA2NTUzNSBmDQowMDAwMDAzMzY4IDY1NTM1IGYNCjAwMDAwMDMzNjkgNjU1MzUgZg0KMDAwMDAwMzM3MCA2NTUzNSBmDQowMDAwMDAzMzcxIDY1NTM1IGYNCjAwMDAwMDMzNzIgNjU1MzUgZg0KMDAwMDAwMzM3MyA2NTUzNSBmDQowMDAwMDAzMzc0IDY1NTM1IGYNCjAwMDAwMDMzNzUgNjU1MzUgZg0KMDAwMDAwMzM3NiA2NTUzNSBmDQowMDAwMDAzMzc3IDY1NTM1IGYNCjAwMDAwMDMzNzggNjU1MzUgZg0KMDAwMDAwMzM3OSA2NTUzNSBmDQowMDAwMDAzMzgwIDY1NTM1IGYNCjAwMDAwMDMzODEgNjU1MzUgZg0KMDAwMDAwMzM4MiA2NTUzNSBmDQowMDAwMDAzMzgzIDY1NTM1IGYNCjAwMDAwMDMzODQgNjU1MzUgZg0KMDAwMDAwMzM4NSA2NTUzNSBmDQowMDAwMDAzMzg2IDY1NTM1IGYNCjAwMDAwMDMzODcgNjU1MzUgZg0KMDAwMDAwMzM4OCA2NTUzNSBmDQowMDAwMDAzMzg5IDY1NTM1IGYNCjAwMDAwMDMzOTAgNjU1MzUgZg0KMDAwMDAwMzM5MSA2NTUzNSBmDQowMDAwMDAzMzkyIDY1NTM1IGYNCjAwMDAwMDMzOTMgNjU1MzUgZg0KMDAwMDAwMzM5NCA2NTUzNSBmDQowMDAwMDAzMzk1IDY1NTM1IGYNCjAwMDAwMDMzOTYgNjU1MzUgZg0KMDAwMDAwMzM5NyA2NTUzNSBmDQowMDAwMDAzMzk4IDY1NTM1IGYNCjAwMDAwMDMzOTkgNjU1MzUgZg0KMDAwMDAwMzQwMCA2NTUzNSBmDQowMDAwMDAzNDAxIDY1NTM1IGYNCjAwMDAwMDM0MDIgNjU1MzUgZg0KMDAwMDAwMzQwMyA2NTUzNSBmDQowMDAwMDAzNDA0IDY1NTM1IGYNCjAwMDAwMDM0MDUgNjU1MzUgZg0KMDAwMDAwMzQwNiA2NTUzNSBmDQowMDAwMDAzNDA3IDY1NTM1IGYNCjAwMDAwMDM0MDggNjU1MzUgZg0KMDAwMDAwMzQwOSA2NTUzNSBmDQowMDAwMDAzNDEwIDY1NTM1IGYNCjAwMDAwMDM0MTEgNjU1MzUgZg0KMDAwMDAwMzQxMiA2NTUzNSBmDQowMDAwMDAzNDEzIDY1NTM1IGYNCjAwMDAwMDM0MTQgNjU1MzUgZg0KMDAwMDAwMzQxNSA2NTUzNSBmDQowMDAwMDAzNDE2IDY1NTM1IGYNCjAwMDAwMDM0MTcgNjU1MzUgZg0KMDAwMDAwMzQxOCA2NTUzNSBmDQowMDAwMDAzNDE5IDY1NTM1IGYNCjAwMDAwMDM0MjAgNjU1MzUgZg0KMDAwMDAwMzQyMSA2NTUzNSBmDQowMDAwMDAzNDIyIDY1NTM1IGYNCjAwMDAwMDM0MjMgNjU1MzUgZg0KMDAwMDAwMzQyNCA2NTUzNSBmDQowMDAwMDAzNDI1IDY1NTM1IGYNCjAwMDAwMDM0MjYgNjU1MzUgZg0KMDAwMDAwMzQyNyA2NTUzNSBmDQowMDAwMDAzNDI4IDY1NTM1IGYNCjAwMDAwMDM0MjkgNjU1MzUgZg0KMDAwMDAwMzQzMCA2NTUzNSBmDQowMDAwMDAzNDMxIDY1NTM1IGYNCjAwMDAwMDM0MzIgNjU1MzUgZg0KMDAwMDAwMzQzMyA2NTUzNSBmDQowMDAwMDAzNDM0IDY1NTM1IGYNCjAwMDAwMDM0MzUgNjU1MzUgZg0KMDAwMDAwMzQzNiA2NTUzNSBmDQowMDAwMDAzNDM3IDY1NTM1IGYNCjAwMDAwMDM0MzggNjU1MzUgZg0KMDAwMDAwMzQzOSA2NTUzNSBmDQowMDAwMDAzNDQwIDY1NTM1IGYNCjAwMDAwMDM0NDEgNjU1MzUgZg0KMDAwMDAwMzQ0MiA2NTUzNSBmDQowMDAwMDAzNDQzIDY1NTM1IGYNCjAwMDAwMDM0NDQgNjU1MzUgZg0KMDAwMDAwMzQ0NSA2NTUzNSBmDQowMDAwMDAzNDQ2IDY1NTM1IGYNCjAwMDAwMDM0NDcgNjU1MzUgZg0KMDAwMDAwMzQ0OCA2NTUzNSBmDQowMDAwMDAzNDQ5IDY1NTM1IGYNCjAwMDAwMDM0NTAgNjU1MzUgZg0KMDAwMDAwMzQ1MSA2NTUzNSBmDQowMDAwMDAzNDUyIDY1NTM1IGYNCjAwMDAwMDM0NTMgNjU1MzUgZg0KMDAwMDAwMzQ1NCA2NTUzNSBmDQowMDAwMDAzNDU1IDY1NTM1IGYNCjAwMDAwMDM0NTYgNjU1MzUgZg0KMDAwMDAwMzQ1NyA2NTUzNSBmDQowMDAwMDAzNDU4IDY1NTM1IGYNCjAwMDAwMDM0NTkgNjU1MzUgZg0KMDAwMDAwMzQ2MCA2NTUzNSBmDQowMDAwMDAzNDYxIDY1NTM1IGYNCjAwMDAwMDM0NjIgNjU1MzUgZg0KMDAwMDAwMzQ2MyA2NTUzNSBmDQowMDAwMDAzNDY0IDY1NTM1IGYNCjAwMDAwMDM0NjUgNjU1MzUgZg0KMDAwMDAwMzQ2NiA2NTUzNSBmDQowMDAwMDAzNDY3IDY1NTM1IGYNCjAwMDAwMDM0NjggNjU1MzUgZg0KMDAwMDAwMzQ2OSA2NTUzNSBmDQowMDAwMDAzNDcwIDY1NTM1IGYNCjAwMDAwMDM0NzEgNjU1MzUgZg0KMDAwMDAwMzQ3MiA2NTUzNSBmDQowMDAwMDAzNDczIDY1NTM1IGYNCjAwMDAwMDM0NzQgNjU1MzUgZg0KMDAwMDAwMzQ3NSA2NTUzNSBmDQowMDAwMDAzNDc2IDY1NTM1IGYNCjAwMDAwMDM0NzcgNjU1MzUgZg0KMDAwMDAwMzQ3OCA2NTUzNSBmDQowMDAwMDAzNDc5IDY1NTM1IGYNCjAwMDAwMDM0ODAgNjU1MzUgZg0KMDAwMDAwMzQ4MSA2NTUzNSBmDQowMDAwMDAzNDgyIDY1NTM1IGYNCjAwMDAwMDM0ODMgNjU1MzUgZg0KMDAwMDAwMzQ4NCA2NTUzNSBmDQowMDAwMDAzNDg1IDY1NTM1IGYNCjAwMDAwMDM0ODYgNjU1MzUgZg0KMDAwMDAwMzQ4NyA2NTUzNSBmDQowMDAwMDAzNDg4IDY1NTM1IGYNCjAwMDAwMDM0ODkgNjU1MzUgZg0KMDAwMDAwMzQ5MCA2NTUzNSBmDQowMDAwMDAzNDkxIDY1NTM1IGYNCjAwMDAwMDM0OTIgNjU1MzUgZg0KMDAwMDAwMzQ5MyA2NTUzNSBmDQowMDAwMDAzNDk0IDY1NTM1IGYNCjAwMDAwMDM0OTUgNjU1MzUgZg0KMDAwMDAwMzQ5NiA2NTUzNSBmDQowMDAwMDAzNDk3IDY1NTM1IGYNCjAwMDAwMDM0OTggNjU1MzUgZg0KMDAwMDAwMzQ5OSA2NTUzNSBmDQowMDAwMDAzNTAwIDY1NTM1IGYNCjAwMDAwMDM1MDEgNjU1MzUgZg0KMDAwMDAwMzUwMiA2NTUzNSBmDQowMDAwMDAzNTAzIDY1NTM1IGYNCjAwMDAwMDM1MDQgNjU1MzUgZg0KMDAwMDAwMzUwNSA2NTUzNSBmDQowMDAwMDAzNTA2IDY1NTM1IGYNCjAwMDAwMDM1MDcgNjU1MzUgZg0KMDAwMDAwMzUwOCA2NTUzNSBmDQowMDAwMDAzNTA5IDY1NTM1IGYNCjAwMDAwMDM1MTAgNjU1MzUgZg0KMDAwMDAwMzUxMSA2NTUzNSBmDQowMDAwMDAzNTEyIDY1NTM1IGYNCjAwMDAwMDM1MTMgNjU1MzUgZg0KMDAwMDAwMzUxNCA2NTUzNSBmDQowMDAwMDAzNTE1IDY1NTM1IGYNCjAwMDAwMDM1MTYgNjU1MzUgZg0KMDAwMDAwMzUxNyA2NTUzNSBmDQowMDAwMDAzNTE4IDY1NTM1IGYNCjAwMDAwMDM1MTkgNjU1MzUgZg0KMDAwMDAwMzUyMCA2NTUzNSBmDQowMDAwMDAzNTIxIDY1NTM1IGYNCjAwMDAwMDM1MjIgNjU1MzUgZg0KMDAwMDAwMzUyMyA2NTUzNSBmDQowMDAwMDAzNTI0IDY1NTM1IGYNCjAwMDAwMDM1MjUgNjU1MzUgZg0KMDAwMDAwMzUyNiA2NTUzNSBmDQowMDAwMDAzNTI3IDY1NTM1IGYNCjAwMDAwMDM1MjggNjU1MzUgZg0KMDAwMDAwMzUyOSA2NTUzNSBmDQowMDAwMDAzNTMwIDY1NTM1IGYNCjAwMDAwMDM1MzEgNjU1MzUgZg0KMDAwMDAwMzUzMiA2NTUzNSBmDQowMDAwMDAzNTMzIDY1NTM1IGYNCjAwMDAwMDM1MzQgNjU1MzUgZg0KMDAwMDAwMzUzNSA2NTUzNSBmDQowMDAwMDAzNTM2IDY1NTM1IGYNCjAwMDAwMDM1MzcgNjU1MzUgZg0KMDAwMDAwMzUzOCA2NTUzNSBmDQowMDAwMDAzNTM5IDY1NTM1IGYNCjAwMDAwMDM1NDAgNjU1MzUgZg0KMDAwMDAwMzU0MSA2NTUzNSBmDQowMDAwMDAzNTQyIDY1NTM1IGYNCjAwMDAwMDM1NDMgNjU1MzUgZg0KMDAwMDAwMzU0NCA2NTUzNSBmDQowMDAwMDAzNTQ1IDY1NTM1IGYNCjAwMDAwMDM1NDYgNjU1MzUgZg0KMDAwMDAwMzU0NyA2NTUzNSBmDQowMDAwMDAzNTQ4IDY1NTM1IGYNCjAwMDAwMDM1NDkgNjU1MzUgZg0KMDAwMDAwMzU1MCA2NTUzNSBmDQowMDAwMDAzNTUxIDY1NTM1IGYNCjAwMDAwMDM1NTIgNjU1MzUgZg0KMDAwMDAwMzU1MyA2NTUzNSBmDQowMDAwMDAzNTU0IDY1NTM1IGYNCjAwMDAwMDM1NTUgNjU1MzUgZg0KMDAwMDAwMzU1NiA2NTUzNSBmDQowMDAwMDAzNTU3IDY1NTM1IGYNCjAwMDAwMDM1NTggNjU1MzUgZg0KMDAwMDAwMzU1OSA2NTUzNSBmDQowMDAwMDAzNTYwIDY1NTM1IGYNCjAwMDAwMDM1NjEgNjU1MzUgZg0KMDAwMDAwMzU2MiA2NTUzNSBmDQowMDAwMDAzNTYzIDY1NTM1IGYNCjAwMDAwMDM1NjQgNjU1MzUgZg0KMDAwMDAwMzU2NSA2NTUzNSBmDQowMDAwMDAzNTY2IDY1NTM1IGYNCjAwMDAwMDM1NjcgNjU1MzUgZg0KMDAwMDAwMzU2OCA2NTUzNSBmDQowMDAwMDAzNTY5IDY1NTM1IGYNCjAwMDAwMDM1NzAgNjU1MzUgZg0KMDAwMDAwMzU3MSA2NTUzNSBmDQowMDAwMDAzNTcyIDY1NTM1IGYNCjAwMDAwMDM1NzMgNjU1MzUgZg0KMDAwMDAwMzU3NCA2NTUzNSBmDQowMDAwMDAzNTc1IDY1NTM1IGYNCjAwMDAwMDM1NzYgNjU1MzUgZg0KMDAwMDAwMzU3NyA2NTUzNSBmDQowMDAwMDAzNTc4IDY1NTM1IGYNCjAwMDAwMDM1NzkgNjU1MzUgZg0KMDAwMDAwMzU4MCA2NTUzNSBmDQowMDAwMDAzNTgxIDY1NTM1IGYNCjAwMDAwMDM1ODIgNjU1MzUgZg0KMDAwMDAwMzU4MyA2NTUzNSBmDQowMDAwMDAzNTg0IDY1NTM1IGYNCjAwMDAwMDM1ODUgNjU1MzUgZg0KMDAwMDAwMzU4NiA2NTUzNSBmDQowMDAwMDAzNTg3IDY1NTM1IGYNCjAwMDAwMDM1ODggNjU1MzUgZg0KMDAwMDAwMzU4OSA2NTUzNSBmDQowMDAwMDAzNTkwIDY1NTM1IGYNCjAwMDAwMDM1OTEgNjU1MzUgZg0KMDAwMDAwMzU5MiA2NTUzNSBmDQowMDAwMDAzNTkzIDY1NTM1IGYNCjAwMDAwMDM1OTQgNjU1MzUgZg0KMDAwMDAwMzU5NSA2NTUzNSBmDQowMDAwMDAzNTk2IDY1NTM1IGYNCjAwMDAwMDM1OTcgNjU1MzUgZg0KMDAwMDAwMzU5OCA2NTUzNSBmDQowMDAwMDAzNTk5IDY1NTM1IGYNCjAwMDAwMDM2MDAgNjU1MzUgZg0KMDAwMDAwMzYwMSA2NTUzNSBmDQowMDAwMDAzNjAyIDY1NTM1IGYNCjAwMDAwMDM2MDMgNjU1MzUgZg0KMDAwMDAwMzYwNCA2NTUzNSBmDQowMDAwMDAzNjA1IDY1NTM1IGYNCjAwMDAwMDM2MDYgNjU1MzUgZg0KMDAwMDAwMzYwNyA2NTUzNSBmDQowMDAwMDAzNjA4IDY1NTM1IGYNCjAwMDAwMDM2MDkgNjU1MzUgZg0KMDAwMDAwMzYxMCA2NTUzNSBmDQowMDAwMDAzNjExIDY1NTM1IGYNCjAwMDAwMDM2MTIgNjU1MzUgZg0KMDAwMDAwMzYxMyA2NTUzNSBmDQowMDAwMDAzNjE0IDY1NTM1IGYNCjAwMDAwMDM2MTUgNjU1MzUgZg0KMDAwMDAwMzYxNiA2NTUzNSBmDQowMDAwMDAzNjE3IDY1NTM1IGYNCjAwMDAwMDM2MTggNjU1MzUgZg0KMDAwMDAwMzYxOSA2NTUzNSBmDQowMDAwMDAzNjIwIDY1NTM1IGYNCjAwMDAwMDM2MjEgNjU1MzUgZg0KMDAwMDAwMzYyMiA2NTUzNSBmDQowMDAwMDAzNjIzIDY1NTM1IGYNCjAwMDAwMDM2MjQgNjU1MzUgZg0KMDAwMDAwMzYyNSA2NTUzNSBmDQowMDAwMDAzNjI2IDY1NTM1IGYNCjAwMDAwMDM2MjcgNjU1MzUgZg0KMDAwMDAwMzYyOCA2NTUzNSBmDQowMDAwMDAzNjI5IDY1NTM1IGYNCjAwMDAwMDM2MzAgNjU1MzUgZg0KMDAwMDAwMzYzMSA2NTUzNSBmDQowMDAwMDAzNjMyIDY1NTM1IGYNCjAwMDAwMDM2MzMgNjU1MzUgZg0KMDAwMDAwMzYzNCA2NTUzNSBmDQowMDAwMDAzNjM1IDY1NTM1IGYNCjAwMDAwMDM2MzYgNjU1MzUgZg0KMDAwMDAwMzYzNyA2NTUzNSBmDQowMDAwMDAzNjM4IDY1NTM1IGYNCjAwMDAwMDM2MzkgNjU1MzUgZg0KMDAwMDAwMzY0MCA2NTUzNSBmDQowMDAwMDAzNjQxIDY1NTM1IGYNCjAwMDAwMDM2NDIgNjU1MzUgZg0KMDAwMDAwMzY0MyA2NTUzNSBmDQowMDAwMDAzNjQ0IDY1NTM1IGYNCjAwMDAwMDM2NDUgNjU1MzUgZg0KMDAwMDAwMzY0NiA2NTUzNSBmDQowMDAwMDAzNjQ3IDY1NTM1IGYNCjAwMDAwMDM2NDggNjU1MzUgZg0KMDAwMDAwMzY0OSA2NTUzNSBmDQowMDAwMDAzNjUwIDY1NTM1IGYNCjAwMDAwMDM2NTEgNjU1MzUgZg0KMDAwMDAwMzY1MiA2NTUzNSBmDQowMDAwMDAzNjUzIDY1NTM1IGYNCjAwMDAwMDM2NTQgNjU1MzUgZg0KMDAwMDAwMzY1NSA2NTUzNSBmDQowMDAwMDAzNjU2IDY1NTM1IGYNCjAwMDAwMDM2NTcgNjU1MzUgZg0KMDAwMDAwMzY1OCA2NTUzNSBmDQowMDAwMDAzNjU5IDY1NTM1IGYNCjAwMDAwMDM2NjAgNjU1MzUgZg0KMDAwMDAwMzY2MSA2NTUzNSBmDQowMDAwMDAzNjYyIDY1NTM1IGYNCjAwMDAwMDM2NjMgNjU1MzUgZg0KMDAwMDAwMzY2NCA2NTUzNSBmDQowMDAwMDAzNjY1IDY1NTM1IGYNCjAwMDAwMDM2NjYgNjU1MzUgZg0KMDAwMDAwMzY2NyA2NTUzNSBmDQowMDAwMDAzNjY4IDY1NTM1IGYNCjAwMDAwMDM2NjkgNjU1MzUgZg0KMDAwMDAwMzY3MCA2NTUzNSBmDQowMDAwMDAzNjcxIDY1NTM1IGYNCjAwMDAwMDM2NzIgNjU1MzUgZg0KMDAwMDAwMzY3MyA2NTUzNSBmDQowMDAwMDAzNjc0IDY1NTM1IGYNCjAwMDAwMDM2NzUgNjU1MzUgZg0KMDAwMDAwMzY3NiA2NTUzNSBmDQowMDAwMDAzNjc3IDY1NTM1IGYNCjAwMDAwMDM2NzggNjU1MzUgZg0KMDAwMDAwMzY3OSA2NTUzNSBmDQowMDAwMDAzNjgwIDY1NTM1IGYNCjAwMDAwMDM2ODEgNjU1MzUgZg0KMDAwMDAwMzY4MiA2NTUzNSBmDQowMDAwMDAzNjgzIDY1NTM1IGYNCjAwMDAwMDM2ODQgNjU1MzUgZg0KMDAwMDAwMzY4NSA2NTUzNSBmDQowMDAwMDAzNjg2IDY1NTM1IGYNCjAwMDAwMDM2ODcgNjU1MzUgZg0KMDAwMDAwMzY4OCA2NTUzNSBmDQowMDAwMDAzNjg5IDY1NTM1IGYNCjAwMDAwMDM2OTAgNjU1MzUgZg0KMDAwMDAwMzY5MSA2NTUzNSBmDQowMDAwMDAzNjkyIDY1NTM1IGYNCjAwMDAwMDM2OTMgNjU1MzUgZg0KMDAwMDAwMzY5NCA2NTUzNSBmDQowMDAwMDAzNjk1IDY1NTM1IGYNCjAwMDAwMDM2OTYgNjU1MzUgZg0KMDAwMDAwMzY5NyA2NTUzNSBmDQowMDAwMDAzNjk4IDY1NTM1IGYNCjAwMDAwMDM2OTkgNjU1MzUgZg0KMDAwMDAwMzcwMCA2NTUzNSBmDQowMDAwMDAzNzAxIDY1NTM1IGYNCjAwMDAwMDM3MDIgNjU1MzUgZg0KMDAwMDAwMzcwMyA2NTUzNSBmDQowMDAwMDAzNzA0IDY1NTM1IGYNCjAwMDAwMDM3MDUgNjU1MzUgZg0KMDAwMDAwMzcwNiA2NTUzNSBmDQowMDAwMDAzNzA3IDY1NTM1IGYNCjAwMDAwMDM3MDggNjU1MzUgZg0KMDAwMDAwMzcwOSA2NTUzNSBmDQowMDAwMDAzNzEwIDY1NTM1IGYNCjAwMDAwMDM3MTEgNjU1MzUgZg0KMDAwMDAwMzcxMiA2NTUzNSBmDQowMDAwMDAzNzEzIDY1NTM1IGYNCjAwMDAwMDM3MTQgNjU1MzUgZg0KMDAwMDAwMzcxNSA2NTUzNSBmDQowMDAwMDAzNzE2IDY1NTM1IGYNCjAwMDAwMDM3MTcgNjU1MzUgZg0KMDAwMDAwMzcxOCA2NTUzNSBmDQowMDAwMDAzNzE5IDY1NTM1IGYNCjAwMDAwMDM3MjAgNjU1MzUgZg0KMDAwMDAwMzcyMSA2NTUzNSBmDQowMDAwMDAzNzIyIDY1NTM1IGYNCjAwMDAwMDM3MjMgNjU1MzUgZg0KMDAwMDAwMzcyNCA2NTUzNSBmDQowMDAwMDAzNzI1IDY1NTM1IGYNCjAwMDAwMDM3MjYgNjU1MzUgZg0KMDAwMDAwMzcyNyA2NTUzNSBmDQowMDAwMDAzNzI4IDY1NTM1IGYNCjAwMDAwMDM3MjkgNjU1MzUgZg0KMDAwMDAwMzczMCA2NTUzNSBmDQowMDAwMDAzNzMxIDY1NTM1IGYNCjAwMDAwMDM3MzIgNjU1MzUgZg0KMDAwMDAwMzczMyA2NTUzNSBmDQowMDAwMDAzNzM0IDY1NTM1IGYNCjAwMDAwMDM3MzUgNjU1MzUgZg0KMDAwMDAwMzczNiA2NTUzNSBmDQowMDAwMDAzNzM3IDY1NTM1IGYNCjAwMDAwMDM3MzggNjU1MzUgZg0KMDAwMDAwMzczOSA2NTUzNSBmDQowMDAwMDAzNzQwIDY1NTM1IGYNCjAwMDAwMDM3NDEgNjU1MzUgZg0KMDAwMDAwMzc0MiA2NTUzNSBmDQowMDAwMDAzNzQzIDY1NTM1IGYNCjAwMDAwMDM3NDQgNjU1MzUgZg0KMDAwMDAwMzc0NSA2NTUzNSBmDQowMDAwMDAzNzQ2IDY1NTM1IGYNCjAwMDAwMDM3NDcgNjU1MzUgZg0KMDAwMDAwMzc0OCA2NTUzNSBmDQowMDAwMDAzNzQ5IDY1NTM1IGYNCjAwMDAwMDM3NTAgNjU1MzUgZg0KMDAwMDAwMzc1MSA2NTUzNSBmDQowMDAwMDAzNzUyIDY1NTM1IGYNCjAwMDAwMDM3NTMgNjU1MzUgZg0KMDAwMDAwMzc1NCA2NTUzNSBmDQowMDAwMDAzNzU1IDY1NTM1IGYNCjAwMDAwMDM3NTYgNjU1MzUgZg0KMDAwMDAwMzc1NyA2NTUzNSBmDQowMDAwMDAzNzU4IDY1NTM1IGYNCjAwMDAwMDM3NTkgNjU1MzUgZg0KMDAwMDAwMzc2MCA2NTUzNSBmDQowMDAwMDAzNzYxIDY1NTM1IGYNCjAwMDAwMDM3NjIgNjU1MzUgZg0KMDAwMDAwMzc2MyA2NTUzNSBmDQowMDAwMDAzNzY0IDY1NTM1IGYNCjAwMDAwMDM3NjUgNjU1MzUgZg0KMDAwMDAwMzc2NiA2NTUzNSBmDQowMDAwMDAzNzY3IDY1NTM1IGYNCjAwMDAwMDM3NjggNjU1MzUgZg0KMDAwMDAwMzc2OSA2NTUzNSBmDQowMDAwMDAzNzcwIDY1NTM1IGYNCjAwMDAwMDM3NzEgNjU1MzUgZg0KMDAwMDAwMzc3MiA2NTUzNSBmDQowMDAwMDAzNzczIDY1NTM1IGYNCjAwMDAwMDM3NzQgNjU1MzUgZg0KMDAwMDAwMzc3NSA2NTUzNSBmDQowMDAwMDAzNzc2IDY1NTM1IGYNCjAwMDAwMDM3NzcgNjU1MzUgZg0KMDAwMDAwMzc3OCA2NTUzNSBmDQowMDAwMDAzNzc5IDY1NTM1IGYNCjAwMDAwMDM3ODAgNjU1MzUgZg0KMDAwMDAwMzc4MSA2NTUzNSBmDQowMDAwMDAzNzgyIDY1NTM1IGYNCjAwMDAwMDM3ODMgNjU1MzUgZg0KMDAwMDAwMzc4NCA2NTUzNSBmDQowMDAwMDAzNzg1IDY1NTM1IGYNCjAwMDAwMDM3ODYgNjU1MzUgZg0KMDAwMDAwMzc4NyA2NTUzNSBmDQowMDAwMDAzNzg4IDY1NTM1IGYNCjAwMDAwMDM3ODkgNjU1MzUgZg0KMDAwMDAwMzc5MCA2NTUzNSBmDQowMDAwMDAzNzkxIDY1NTM1IGYNCjAwMDAwMDM3OTIgNjU1MzUgZg0KMDAwMDAwMzc5MyA2NTUzNSBmDQowMDAwMDAzNzk0IDY1NTM1IGYNCjAwMDAwMDM3OTUgNjU1MzUgZg0KMDAwMDAwMzc5NiA2NTUzNSBmDQowMDAwMDAzNzk3IDY1NTM1IGYNCjAwMDAwMDM3OTggNjU1MzUgZg0KMDAwMDAwMzc5OSA2NTUzNSBmDQowMDAwMDAzODAwIDY1NTM1IGYNCjAwMDAwMDM4MDEgNjU1MzUgZg0KMDAwMDAwMzgwMiA2NTUzNSBmDQowMDAwMDAzODAzIDY1NTM1IGYNCjAwMDAwMDM4MDQgNjU1MzUgZg0KMDAwMDAwMzgwNSA2NTUzNSBmDQowMDAwMDAzODA2IDY1NTM1IGYNCjAwMDAwMDM4MDcgNjU1MzUgZg0KMDAwMDAwMzgwOCA2NTUzNSBmDQowMDAwMDAzODA5IDY1NTM1IGYNCjAwMDAwMDM4MTAgNjU1MzUgZg0KMDAwMDAwMzgxMSA2NTUzNSBmDQowMDAwMDAzODEyIDY1NTM1IGYNCjAwMDAwMDM4MTMgNjU1MzUgZg0KMDAwMDAwMzgxNCA2NTUzNSBmDQowMDAwMDAzODE1IDY1NTM1IGYNCjAwMDAwMDM4MTYgNjU1MzUgZg0KMDAwMDAwMzgxNyA2NTUzNSBmDQowMDAwMDAzODE4IDY1NTM1IGYNCjAwMDAwMDM4MTkgNjU1MzUgZg0KMDAwMDAwMzgyMCA2NTUzNSBmDQowMDAwMDAzODIxIDY1NTM1IGYNCjAwMDAwMDM4MjIgNjU1MzUgZg0KMDAwMDAwMzgyMyA2NTUzNSBmDQowMDAwMDAzODI0IDY1NTM1IGYNCjAwMDAwMDM4MjUgNjU1MzUgZg0KMDAwMDAwMzgyNiA2NTUzNSBmDQowMDAwMDAzODI3IDY1NTM1IGYNCjAwMDAwMDM4MjggNjU1MzUgZg0KMDAwMDAwMzgyOSA2NTUzNSBmDQowMDAwMDAzODMwIDY1NTM1IGYNCjAwMDAwMDM4MzEgNjU1MzUgZg0KMDAwMDAwMzgzMiA2NTUzNSBmDQowMDAwMDAzODMzIDY1NTM1IGYNCjAwMDAwMDM4MzQgNjU1MzUgZg0KMDAwMDAwMzgzNSA2NTUzNSBmDQowMDAwMDAzODM2IDY1NTM1IGYNCjAwMDAwMDM4MzcgNjU1MzUgZg0KMDAwMDAwMzgzOCA2NTUzNSBmDQowMDAwMDAzODM5IDY1NTM1IGYNCjAwMDAwMDM4NDAgNjU1MzUgZg0KMDAwMDAwMzg0MSA2NTUzNSBmDQowMDAwMDAzODQyIDY1NTM1IGYNCjAwMDAwMDM4NDMgNjU1MzUgZg0KMDAwMDAwMzg0NCA2NTUzNSBmDQowMDAwMDAzODQ1IDY1NTM1IGYNCjAwMDAwMDM4NDYgNjU1MzUgZg0KMDAwMDAwMzg0NyA2NTUzNSBmDQowMDAwMDAzODQ4IDY1NTM1IGYNCjAwMDAwMDM4NDkgNjU1MzUgZg0KMDAwMDAwMzg1MCA2NTUzNSBmDQowMDAwMDAzODUxIDY1NTM1IGYNCjAwMDAwMDM4NTIgNjU1MzUgZg0KMDAwMDAwMzg1MyA2NTUzNSBmDQowMDAwMDAzODU0IDY1NTM1IGYNCjAwMDAwMDM4NTUgNjU1MzUgZg0KMDAwMDAwMzg1NiA2NTUzNSBmDQowMDAwMDAzODU3IDY1NTM1IGYNCjAwMDAwMDM4NTggNjU1MzUgZg0KMDAwMDAwMzg1OSA2NTUzNSBmDQowMDAwMDAzODYwIDY1NTM1IGYNCjAwMDAwMDM4NjEgNjU1MzUgZg0KMDAwMDAwMzg2MiA2NTUzNSBmDQowMDAwMDAzODYzIDY1NTM1IGYNCjAwMDAwMDM4NjQgNjU1MzUgZg0KMDAwMDAwMzg2NSA2NTUzNSBmDQowMDAwMDAzODY2IDY1NTM1IGYNCjAwMDAwMDM4NjcgNjU1MzUgZg0KMDAwMDAwMzg2OCA2NTUzNSBmDQowMDAwMDAzODY5IDY1NTM1IGYNCjAwMDAwMDM4NzAgNjU1MzUgZg0KMDAwMDAwMzg3MSA2NTUzNSBmDQowMDAwMDAzODcyIDY1NTM1IGYNCjAwMDAwMDM4NzMgNjU1MzUgZg0KMDAwMDAwMzg3NCA2NTUzNSBmDQowMDAwMDAzODc1IDY1NTM1IGYNCjAwMDAwMDM4NzYgNjU1MzUgZg0KMDAwMDAwMzg3NyA2NTUzNSBmDQowMDAwMDAzODc4IDY1NTM1IGYNCjAwMDAwMDM4NzkgNjU1MzUgZg0KMDAwMDAwMzg4MCA2NTUzNSBmDQowMDAwMDAzODgxIDY1NTM1IGYNCjAwMDAwMDM4ODIgNjU1MzUgZg0KMDAwMDAwMzg4MyA2NTUzNSBmDQowMDAwMDAzODg0IDY1NTM1IGYNCjAwMDAwMDM4ODUgNjU1MzUgZg0KMDAwMDAwMzg4NiA2NTUzNSBmDQowMDAwMDAzODg3IDY1NTM1IGYNCjAwMDAwMDM4ODggNjU1MzUgZg0KMDAwMDAwMzg4OSA2NTUzNSBmDQowMDAwMDAzODkwIDY1NTM1IGYNCjAwMDAwMDM4OTEgNjU1MzUgZg0KMDAwMDAwMzg5MiA2NTUzNSBmDQowMDAwMDAzODkzIDY1NTM1IGYNCjAwMDAwMDM4OTQgNjU1MzUgZg0KMDAwMDAwMzg5NSA2NTUzNSBmDQowMDAwMDAzODk2IDY1NTM1IGYNCjAwMDAwMDM4OTcgNjU1MzUgZg0KMDAwMDAwMzg5OCA2NTUzNSBmDQowMDAwMDAzODk5IDY1NTM1IGYNCjAwMDAwMDM5MDAgNjU1MzUgZg0KMDAwMDAwMzkwMSA2NTUzNSBmDQowMDAwMDAzOTAyIDY1NTM1IGYNCjAwMDAwMDM5MDMgNjU1MzUgZg0KMDAwMDAwMzkwNCA2NTUzNSBmDQowMDAwMDAzOTA1IDY1NTM1IGYNCjAwMDAwMDM5MDYgNjU1MzUgZg0KMDAwMDAwMzkwNyA2NTUzNSBmDQowMDAwMDAzOTA4IDY1NTM1IGYNCjAwMDAwMDM5MDkgNjU1MzUgZg0KMDAwMDAwMzkxMCA2NTUzNSBmDQowMDAwMDAzOTExIDY1NTM1IGYNCjAwMDAwMDM5MTIgNjU1MzUgZg0KMDAwMDAwMzkxMyA2NTUzNSBmDQowMDAwMDAzOTE0IDY1NTM1IGYNCjAwMDAwMDM5MTUgNjU1MzUgZg0KMDAwMDAwMzkxNiA2NTUzNSBmDQowMDAwMDAzOTE3IDY1NTM1IGYNCjAwMDAwMDM5MTggNjU1MzUgZg0KMDAwMDAwMzkxOSA2NTUzNSBmDQowMDAwMDAzOTIwIDY1NTM1IGYNCjAwMDAwMDM5MjEgNjU1MzUgZg0KMDAwMDAwMzkyMiA2NTUzNSBmDQowMDAwMDAzOTIzIDY1NTM1IGYNCjAwMDAwMDM5MjQgNjU1MzUgZg0KMDAwMDAwMzkyNSA2NTUzNSBmDQowMDAwMDAzOTI2IDY1NTM1IGYNCjAwMDAwMDM5MjcgNjU1MzUgZg0KMDAwMDAwMzkyOCA2NTUzNSBmDQowMDAwMDAzOTI5IDY1NTM1IGYNCjAwMDAwMDM5MzAgNjU1MzUgZg0KMDAwMDAwMzkzMSA2NTUzNSBmDQowMDAwMDAzOTMyIDY1NTM1IGYNCjAwMDAwMDM5MzMgNjU1MzUgZg0KMDAwMDAwMzkzNCA2NTUzNSBmDQowMDAwMDAzOTM1IDY1NTM1IGYNCjAwMDAwMDM5MzYgNjU1MzUgZg0KMDAwMDAwMzkzNyA2NTUzNSBmDQowMDAwMDAzOTM4IDY1NTM1IGYNCjAwMDAwMDM5MzkgNjU1MzUgZg0KMDAwMDAwMzk0MCA2NTUzNSBmDQowMDAwMDAzOTQxIDY1NTM1IGYNCjAwMDAwMDM5NDIgNjU1MzUgZg0KMDAwMDAwMzk0MyA2NTUzNSBmDQowMDAwMDAzOTQ0IDY1NTM1IGYNCjAwMDAwMDM5NDUgNjU1MzUgZg0KMDAwMDAwMzk0NiA2NTUzNSBmDQowMDAwMDAzOTQ3IDY1NTM1IGYNCjAwMDAwMDM5NDggNjU1MzUgZg0KMDAwMDAwMzk0OSA2NTUzNSBmDQowMDAwMDAzOTUwIDY1NTM1IGYNCjAwMDAwMDM5NTEgNjU1MzUgZg0KMDAwMDAwMzk1MiA2NTUzNSBmDQowMDAwMDAzOTUzIDY1NTM1IGYNCjAwMDAwMDM5NTQgNjU1MzUgZg0KMDAwMDAwMzk1NSA2NTUzNSBmDQowMDAwMDAzOTU2IDY1NTM1IGYNCjAwMDAwMDM5NTcgNjU1MzUgZg0KMDAwMDAwMzk1OCA2NTUzNSBmDQowMDAwMDAzOTU5IDY1NTM1IGYNCjAwMDAwMDM5NjAgNjU1MzUgZg0KMDAwMDAwMzk2MSA2NTUzNSBmDQowMDAwMDAzOTYyIDY1NTM1IGYNCjAwMDAwMDM5NjMgNjU1MzUgZg0KMDAwMDAwMzk2NCA2NTUzNSBmDQowMDAwMDAzOTY1IDY1NTM1IGYNCjAwMDAwMDM5NjYgNjU1MzUgZg0KMDAwMDAwMzk2NyA2NTUzNSBmDQowMDAwMDAzOTY4IDY1NTM1IGYNCjAwMDAwMDM5NjkgNjU1MzUgZg0KMDAwMDAwMzk3MCA2NTUzNSBmDQowMDAwMDAzOTcxIDY1NTM1IGYNCjAwMDAwMDM5NzIgNjU1MzUgZg0KMDAwMDAwMzk3MyA2NTUzNSBmDQowMDAwMDAzOTc0IDY1NTM1IGYNCjAwMDAwMDM5NzUgNjU1MzUgZg0KMDAwMDAwMzk3NiA2NTUzNSBmDQowMDAwMDAzOTc3IDY1NTM1IGYNCjAwMDAwMDM5NzggNjU1MzUgZg0KMDAwMDAwMzk3OSA2NTUzNSBmDQowMDAwMDAzOTgwIDY1NTM1IGYNCjAwMDAwMDM5ODEgNjU1MzUgZg0KMDAwMDAwMzk4MiA2NTUzNSBmDQowMDAwMDAzOTgzIDY1NTM1IGYNCjAwMDAwMDM5ODQgNjU1MzUgZg0KMDAwMDAwMzk4NSA2NTUzNSBmDQowMDAwMDAzOTg2IDY1NTM1IGYNCjAwMDAwMDM5ODcgNjU1MzUgZg0KMDAwMDAwMzk4OCA2NTUzNSBmDQowMDAwMDAzOTg5IDY1NTM1IGYNCjAwMDAwMDM5OTAgNjU1MzUgZg0KMDAwMDAwMzk5MSA2NTUzNSBmDQowMDAwMDAzOTkyIDY1NTM1IGYNCjAwMDAwMDM5OTMgNjU1MzUgZg0KMDAwMDAwMzk5NCA2NTUzNSBmDQowMDAwMDAzOTk1IDY1NTM1IGYNCjAwMDAwMDM5OTYgNjU1MzUgZg0KMDAwMDAwMzk5NyA2NTUzNSBmDQowMDAwMDAzOTk4IDY1NTM1IGYNCjAwMDAwMDM5OTkgNjU1MzUgZg0KMDAwMDAwNDAwMCA2NTUzNSBmDQowMDAwMDA0MDAxIDY1NTM1IGYNCjAwMDAwMDQwMDIgNjU1MzUgZg0KMDAwMDAwNDAwMyA2NTUzNSBmDQowMDAwMDA0MDA0IDY1NTM1IGYNCjAwMDAwMDQwMDUgNjU1MzUgZg0KMDAwMDAwNDAwNiA2NTUzNSBmDQowMDAwMDA0MDA3IDY1NTM1IGYNCjAwMDAwMDQwMDggNjU1MzUgZg0KMDAwMDAwNDAwOSA2NTUzNSBmDQowMDAwMDA0MDEwIDY1NTM1IGYNCjAwMDAwMDQwMTEgNjU1MzUgZg0KMDAwMDAwNDAxMiA2NTUzNSBmDQowMDAwMDA0MDEzIDY1NTM1IGYNCjAwMDAwMDQwMTQgNjU1MzUgZg0KMDAwMDAwNDAxNSA2NTUzNSBmDQowMDAwMDA0MDE2IDY1NTM1IGYNCjAwMDAwMDQwMTcgNjU1MzUgZg0KMDAwMDAwNDAxOCA2NTUzNSBmDQowMDAwMDA0MDE5IDY1NTM1IGYNCjAwMDAwMDQwMjAgNjU1MzUgZg0KMDAwMDAwNDAyMSA2NTUzNSBmDQowMDAwMDA0MDIyIDY1NTM1IGYNCjAwMDAwMDQwMjMgNjU1MzUgZg0KMDAwMDAwNDAyNCA2NTUzNSBmDQowMDAwMDA0MDI1IDY1NTM1IGYNCjAwMDAwMDQwMjYgNjU1MzUgZg0KMDAwMDAwNDAyNyA2NTUzNSBmDQowMDAwMDA0MDI4IDY1NTM1IGYNCjAwMDAwMDQwMjkgNjU1MzUgZg0KMDAwMDAwNDAzMCA2NTUzNSBmDQowMDAwMDA0MDMxIDY1NTM1IGYNCjAwMDAwMDQwMzIgNjU1MzUgZg0KMDAwMDAwNDAzMyA2NTUzNSBmDQowMDAwMDA0MDM0IDY1NTM1IGYNCjAwMDAwMDQwMzUgNjU1MzUgZg0KMDAwMDAwNDAzNiA2NTUzNSBmDQowMDAwMDA0MDM3IDY1NTM1IGYNCjAwMDAwMDQwMzggNjU1MzUgZg0KMDAwMDAwNDAzOSA2NTUzNSBmDQowMDAwMDA0MDQwIDY1NTM1IGYNCjAwMDAwMDQwNDEgNjU1MzUgZg0KMDAwMDAwNDA0MiA2NTUzNSBmDQowMDAwMDA0MDQzIDY1NTM1IGYNCjAwMDAwMDQwNDQgNjU1MzUgZg0KMDAwMDAwNDA0NSA2NTUzNSBmDQowMDAwMDA0MDQ2IDY1NTM1IGYNCjAwMDAwMDQwNDcgNjU1MzUgZg0KMDAwMDAwNDA0OCA2NTUzNSBmDQowMDAwMDA0MDQ5IDY1NTM1IGYNCjAwMDAwMDQwNTAgNjU1MzUgZg0KMDAwMDAwNDA1MSA2NTUzNSBmDQowMDAwMDA0MDUyIDY1NTM1IGYNCjAwMDAwMDQwNTMgNjU1MzUgZg0KMDAwMDAwNDA1NCA2NTUzNSBmDQowMDAwMDA0MDU1IDY1NTM1IGYNCjAwMDAwMDQwNTYgNjU1MzUgZg0KMDAwMDAwNDA1NyA2NTUzNSBmDQowMDAwMDA0MDU4IDY1NTM1IGYNCjAwMDAwMDQwNTkgNjU1MzUgZg0KMDAwMDAwNDA2MCA2NTUzNSBmDQowMDAwMDA0MDYxIDY1NTM1IGYNCjAwMDAwMDQwNjIgNjU1MzUgZg0KMDAwMDAwNDA2MyA2NTUzNSBmDQowMDAwMDA0MDY0IDY1NTM1IGYNCjAwMDAwMDQwNjUgNjU1MzUgZg0KMDAwMDAwNDA2NiA2NTUzNSBmDQowMDAwMDA0MDY3IDY1NTM1IGYNCjAwMDAwMDQwNjggNjU1MzUgZg0KMDAwMDAwNDA2OSA2NTUzNSBmDQowMDAwMDA0MDcwIDY1NTM1IGYNCjAwMDAwMDQwNzEgNjU1MzUgZg0KMDAwMDAwNDA3MiA2NTUzNSBmDQowMDAwMDA0MDczIDY1NTM1IGYNCjAwMDAwMDQwNzQgNjU1MzUgZg0KMDAwMDAwNDA3NSA2NTUzNSBmDQowMDAwMDA0MDc2IDY1NTM1IGYNCjAwMDAwMDQwNzcgNjU1MzUgZg0KMDAwMDAwNDA3OCA2NTUzNSBmDQowMDAwMDA0MDc5IDY1NTM1IGYNCjAwMDAwMDQwODAgNjU1MzUgZg0KMDAwMDAwNDA4MSA2NTUzNSBmDQowMDAwMDA0MDgyIDY1NTM1IGYNCjAwMDAwMDQwODMgNjU1MzUgZg0KMDAwMDAwNDA4NCA2NTUzNSBmDQowMDAwMDA0MDg1IDY1NTM1IGYNCjAwMDAwMDQwODYgNjU1MzUgZg0KMDAwMDAwNDA4NyA2NTUzNSBmDQowMDAwMDA0MDg4IDY1NTM1IGYNCjAwMDAwMDQwODkgNjU1MzUgZg0KMDAwMDAwNDA5MCA2NTUzNSBmDQowMDAwMDA0MDkxIDY1NTM1IGYNCjAwMDAwMDQwOTIgNjU1MzUgZg0KMDAwMDAwNDA5MyA2NTUzNSBmDQowMDAwMDA0MDk0IDY1NTM1IGYNCjAwMDAwMDQwOTUgNjU1MzUgZg0KMDAwMDAwNDA5NiA2NTUzNSBmDQowMDAwMDA0MDk3IDY1NTM1IGYNCjAwMDAwMDQwOTggNjU1MzUgZg0KMDAwMDAwNDA5OSA2NTUzNSBmDQowMDAwMDA0MTAwIDY1NTM1IGYNCjAwMDAwMDQxMDEgNjU1MzUgZg0KMDAwMDAwNDEwMiA2NTUzNSBmDQowMDAwMDA0MTAzIDY1NTM1IGYNCjAwMDAwMDQxMDQgNjU1MzUgZg0KMDAwMDAwNDEwNSA2NTUzNSBmDQowMDAwMDA0MTA2IDY1NTM1IGYNCjAwMDAwMDQxMDcgNjU1MzUgZg0KMDAwMDAwNDEwOCA2NTUzNSBmDQowMDAwMDA0MTA5IDY1NTM1IGYNCjAwMDAwMDQxMTAgNjU1MzUgZg0KMDAwMDAwNDExMSA2NTUzNSBmDQowMDAwMDA0MTEyIDY1NTM1IGYNCjAwMDAwMDQxMTMgNjU1MzUgZg0KMDAwMDAwNDExNCA2NTUzNSBmDQowMDAwMDA0MTE1IDY1NTM1IGYNCjAwMDAwMDQxMTYgNjU1MzUgZg0KMDAwMDAwNDExNyA2NTUzNSBmDQowMDAwMDA0MTE4IDY1NTM1IGYNCjAwMDAwMDQxMTkgNjU1MzUgZg0KMDAwMDAwNDEyMCA2NTUzNSBmDQowMDAwMDA0MTIxIDY1NTM1IGYNCjAwMDAwMDQxMjIgNjU1MzUgZg0KMDAwMDAwNDEyMyA2NTUzNSBmDQowMDAwMDA0MTI0IDY1NTM1IGYNCjAwMDAwMDQxMjUgNjU1MzUgZg0KMDAwMDAwNDEyNiA2NTUzNSBmDQowMDAwMDA0MTI3IDY1NTM1IGYNCjAwMDAwMDQxMjggNjU1MzUgZg0KMDAwMDAwNDEyOSA2NTUzNSBmDQowMDAwMDA0MTMwIDY1NTM1IGYNCjAwMDAwMDQxMzEgNjU1MzUgZg0KMDAwMDAwNDEzMiA2NTUzNSBmDQowMDAwMDA0MTMzIDY1NTM1IGYNCjAwMDAwMDQxMzQgNjU1MzUgZg0KMDAwMDAwNDEzNSA2NTUzNSBmDQowMDAwMDA0MTM2IDY1NTM1IGYNCjAwMDAwMDQxMzcgNjU1MzUgZg0KMDAwMDAwNDEzOCA2NTUzNSBmDQowMDAwMDA0MTM5IDY1NTM1IGYNCjAwMDAwMDQxNDAgNjU1MzUgZg0KMDAwMDAwNDE0MSA2NTUzNSBmDQowMDAwMDA0MTQyIDY1NTM1IGYNCjAwMDAwMDQxNDMgNjU1MzUgZg0KMDAwMDAwNDE0NCA2NTUzNSBmDQowMDAwMDA0MTQ1IDY1NTM1IGYNCjAwMDAwMDQxNDYgNjU1MzUgZg0KMDAwMDAwNDE0NyA2NTUzNSBmDQowMDAwMDA0MTQ4IDY1NTM1IGYNCjAwMDAwMDQxNDkgNjU1MzUgZg0KMDAwMDAwNDE1MCA2NTUzNSBmDQowMDAwMDA0MTUxIDY1NTM1IGYNCjAwMDAwMDQxNTIgNjU1MzUgZg0KMDAwMDAwNDE1MyA2NTUzNSBmDQowMDAwMDA0MTU0IDY1NTM1IGYNCjAwMDAwMDQxNTUgNjU1MzUgZg0KMDAwMDAwNDE1NiA2NTUzNSBmDQowMDAwMDA0MTU3IDY1NTM1IGYNCjAwMDAwMDQxNTggNjU1MzUgZg0KMDAwMDAwNDE1OSA2NTUzNSBmDQowMDAwMDA0MTYwIDY1NTM1IGYNCjAwMDAwMDQxNjEgNjU1MzUgZg0KMDAwMDAwNDE2MiA2NTUzNSBmDQowMDAwMDA0MTYzIDY1NTM1IGYNCjAwMDAwMDQxNjQgNjU1MzUgZg0KMDAwMDAwNDE2NSA2NTUzNSBmDQowMDAwMDA0MTY2IDY1NTM1IGYNCjAwMDAwMDQxNjcgNjU1MzUgZg0KMDAwMDAwNDE2OCA2NTUzNSBmDQowMDAwMDA0MTY5IDY1NTM1IGYNCjAwMDAwMDQxNzAgNjU1MzUgZg0KMDAwMDAwNDE3MSA2NTUzNSBmDQowMDAwMDA0MTcyIDY1NTM1IGYNCjAwMDAwMDQxNzMgNjU1MzUgZg0KMDAwMDAwNDE3NCA2NTUzNSBmDQowMDAwMDA0MTc1IDY1NTM1IGYNCjAwMDAwMDQxNzYgNjU1MzUgZg0KMDAwMDAwNDE3NyA2NTUzNSBmDQowMDAwMDA0MTc4IDY1NTM1IGYNCjAwMDAwMDQxNzkgNjU1MzUgZg0KMDAwMDAwNDE4MCA2NTUzNSBmDQowMDAwMDA0MTgxIDY1NTM1IGYNCjAwMDAwMDQxODIgNjU1MzUgZg0KMDAwMDAwNDE4MyA2NTUzNSBmDQowMDAwMDA0MTg0IDY1NTM1IGYNCjAwMDAwMDQxODUgNjU1MzUgZg0KMDAwMDAwNDE4NiA2NTUzNSBmDQowMDAwMDA0MTg3IDY1NTM1IGYNCjAwMDAwMDQxODggNjU1MzUgZg0KMDAwMDAwNDE4OSA2NTUzNSBmDQowMDAwMDA0MTkwIDY1NTM1IGYNCjAwMDAwMDQxOTEgNjU1MzUgZg0KMDAwMDAwNDE5MiA2NTUzNSBmDQowMDAwMDA0MTkzIDY1NTM1IGYNCjAwMDAwMDQxOTQgNjU1MzUgZg0KMDAwMDAwNDE5NSA2NTUzNSBmDQowMDAwMDA0MTk2IDY1NTM1IGYNCjAwMDAwMDQxOTcgNjU1MzUgZg0KMDAwMDAwNDE5OCA2NTUzNSBmDQowMDAwMDA0MTk5IDY1NTM1IGYNCjAwMDAwMDQyMDAgNjU1MzUgZg0KMDAwMDAwNDIwMSA2NTUzNSBmDQowMDAwMDA0MjAyIDY1NTM1IGYNCjAwMDAwMDQyMDMgNjU1MzUgZg0KMDAwMDAwNDIwNCA2NTUzNSBmDQowMDAwMDA0MjA1IDY1NTM1IGYNCjAwMDAwMDQyMDYgNjU1MzUgZg0KMDAwMDAwNDIwNyA2NTUzNSBmDQowMDAwMDA0MjA4IDY1NTM1IGYNCjAwMDAwMDQyMDkgNjU1MzUgZg0KMDAwMDAwNDIxMCA2NTUzNSBmDQowMDAwMDA0MjExIDY1NTM1IGYNCjAwMDAwMDQyMTIgNjU1MzUgZg0KMDAwMDAwNDIxMyA2NTUzNSBmDQowMDAwMDA0MjE0IDY1NTM1IGYNCjAwMDAwMDQyMTUgNjU1MzUgZg0KMDAwMDAwNDIxNiA2NTUzNSBmDQowMDAwMDA0MjE3IDY1NTM1IGYNCjAwMDAwMDQyMTggNjU1MzUgZg0KMDAwMDAwNDIxOSA2NTUzNSBmDQowMDAwMDA0MjIwIDY1NTM1IGYNCjAwMDAwMDQyMjEgNjU1MzUgZg0KMDAwMDAwNDIyMiA2NTUzNSBmDQowMDAwMDA0MjIzIDY1NTM1IGYNCjAwMDAwMDQyMjQgNjU1MzUgZg0KMDAwMDAwNDIyNSA2NTUzNSBmDQowMDAwMDA0MjI2IDY1NTM1IGYNCjAwMDAwMDQyMjcgNjU1MzUgZg0KMDAwMDAwNDIyOCA2NTUzNSBmDQowMDAwMDA0MjI5IDY1NTM1IGYNCjAwMDAwMDQyMzAgNjU1MzUgZg0KMDAwMDAwNDIzMSA2NTUzNSBmDQowMDAwMDA0MjMyIDY1NTM1IGYNCjAwMDAwMDQyMzMgNjU1MzUgZg0KMDAwMDAwNDIzNCA2NTUzNSBmDQowMDAwMDA0MjM1IDY1NTM1IGYNCjAwMDAwMDQyMzYgNjU1MzUgZg0KMDAwMDAwNDIzNyA2NTUzNSBmDQowMDAwMDA0MjM4IDY1NTM1IGYNCjAwMDAwMDQyMzkgNjU1MzUgZg0KMDAwMDAwNDI0MCA2NTUzNSBmDQowMDAwMDA0MjQxIDY1NTM1IGYNCjAwMDAwMDQyNDIgNjU1MzUgZg0KMDAwMDAwNDI0MyA2NTUzNSBmDQowMDAwMDA0MjQ0IDY1NTM1IGYNCjAwMDAwMDQyNDUgNjU1MzUgZg0KMDAwMDAwNDI0NiA2NTUzNSBmDQowMDAwMDA0MjQ3IDY1NTM1IGYNCjAwMDAwMDQyNDggNjU1MzUgZg0KMDAwMDAwNDI0OSA2NTUzNSBmDQowMDAwMDA0MjUwIDY1NTM1IGYNCjAwMDAwMDQyNTEgNjU1MzUgZg0KMDAwMDAwNDI1MiA2NTUzNSBmDQowMDAwMDA0MjUzIDY1NTM1IGYNCjAwMDAwMDQyNTQgNjU1MzUgZg0KMDAwMDAwNDI1NSA2NTUzNSBmDQowMDAwMDA0MjU2IDY1NTM1IGYNCjAwMDAwMDQyNTcgNjU1MzUgZg0KMDAwMDAwNDI1OCA2NTUzNSBmDQowMDAwMDA0MjU5IDY1NTM1IGYNCjAwMDAwMDQyNjAgNjU1MzUgZg0KMDAwMDAwNDI2MSA2NTUzNSBmDQowMDAwMDA0MjYyIDY1NTM1IGYNCjAwMDAwMDQyNjMgNjU1MzUgZg0KMDAwMDAwNDI2NCA2NTUzNSBmDQowMDAwMDA0MjY1IDY1NTM1IGYNCjAwMDAwMDQyNjYgNjU1MzUgZg0KMDAwMDAwNDI2NyA2NTUzNSBmDQowMDAwMDA0MjY4IDY1NTM1IGYNCjAwMDAwMDQyNjkgNjU1MzUgZg0KMDAwMDAwNDI3MCA2NTUzNSBmDQowMDAwMDA0MjcxIDY1NTM1IGYNCjAwMDAwMDQyNzIgNjU1MzUgZg0KMDAwMDAwNDI3MyA2NTUzNSBmDQowMDAwMDA0Mjc0IDY1NTM1IGYNCjAwMDAwMDQyNzUgNjU1MzUgZg0KMDAwMDAwNDI3NiA2NTUzNSBmDQowMDAwMDA0Mjc3IDY1NTM1IGYNCjAwMDAwMDQyNzggNjU1MzUgZg0KMDAwMDAwNDI3OSA2NTUzNSBmDQowMDAwMDA0MjgwIDY1NTM1IGYNCjAwMDAwMDQyODEgNjU1MzUgZg0KMDAwMDAwNDI4MiA2NTUzNSBmDQowMDAwMDA0MjgzIDY1NTM1IGYNCjAwMDAwMDQyODQgNjU1MzUgZg0KMDAwMDAwNDI4NSA2NTUzNSBmDQowMDAwMDA0Mjg2IDY1NTM1IGYNCjAwMDAwMDQyODcgNjU1MzUgZg0KMDAwMDAwNDI4OCA2NTUzNSBmDQowMDAwMDA0Mjg5IDY1NTM1IGYNCjAwMDAwMDQyOTAgNjU1MzUgZg0KMDAwMDAwNDI5MSA2NTUzNSBmDQowMDAwMDA0MjkyIDY1NTM1IGYNCjAwMDAwMDQyOTMgNjU1MzUgZg0KMDAwMDAwNDI5NCA2NTUzNSBmDQowMDAwMDA0Mjk1IDY1NTM1IGYNCjAwMDAwMDQyOTYgNjU1MzUgZg0KMDAwMDAwNDI5NyA2NTUzNSBmDQowMDAwMDA0Mjk4IDY1NTM1IGYNCjAwMDAwMDQyOTkgNjU1MzUgZg0KMDAwMDAwNDMwMCA2NTUzNSBmDQowMDAwMDA0MzAxIDY1NTM1IGYNCjAwMDAwMDQzMDIgNjU1MzUgZg0KMDAwMDAwNDMwMyA2NTUzNSBmDQowMDAwMDA0MzA0IDY1NTM1IGYNCjAwMDAwMDQzMDUgNjU1MzUgZg0KMDAwMDAwNDMwNiA2NTUzNSBmDQowMDAwMDA0MzA3IDY1NTM1IGYNCjAwMDAwMDQzMDggNjU1MzUgZg0KMDAwMDAwNDMwOSA2NTUzNSBmDQowMDAwMDA0MzEwIDY1NTM1IGYNCjAwMDAwMDQzMTEgNjU1MzUgZg0KMDAwMDAwNDMxMiA2NTUzNSBmDQowMDAwMDA0MzEzIDY1NTM1IGYNCjAwMDAwMDQzMTQgNjU1MzUgZg0KMDAwMDAwNDMxNSA2NTUzNSBmDQowMDAwMDA0MzE2IDY1NTM1IGYNCjAwMDAwMDQzMTcgNjU1MzUgZg0KMDAwMDAwNDMxOCA2NTUzNSBmDQowMDAwMDA0MzE5IDY1NTM1IGYNCjAwMDAwMDQzMjAgNjU1MzUgZg0KMDAwMDAwNDMyMSA2NTUzNSBmDQowMDAwMDA0MzIyIDY1NTM1IGYNCjAwMDAwMDQzMjMgNjU1MzUgZg0KMDAwMDAwNDMyNCA2NTUzNSBmDQowMDAwMDA0MzI1IDY1NTM1IGYNCjAwMDAwMDQzMjYgNjU1MzUgZg0KMDAwMDAwNDMyNyA2NTUzNSBmDQowMDAwMDA0MzI4IDY1NTM1IGYNCjAwMDAwMDQzMjkgNjU1MzUgZg0KMDAwMDAwNDMzMCA2NTUzNSBmDQowMDAwMDA0MzMxIDY1NTM1IGYNCjAwMDAwMDQzMzIgNjU1MzUgZg0KMDAwMDAwNDMzMyA2NTUzNSBmDQowMDAwMDA0MzM0IDY1NTM1IGYNCjAwMDAwMDQzMzUgNjU1MzUgZg0KMDAwMDAwNDMzNiA2NTUzNSBmDQowMDAwMDA0MzM3IDY1NTM1IGYNCjAwMDAwMDQzMzggNjU1MzUgZg0KMDAwMDAwNDMzOSA2NTUzNSBmDQowMDAwMDA0MzQwIDY1NTM1IGYNCjAwMDAwMDQzNDEgNjU1MzUgZg0KMDAwMDAwNDM0MiA2NTUzNSBmDQowMDAwMDA0MzQzIDY1NTM1IGYNCjAwMDAwMDQzNDQgNjU1MzUgZg0KMDAwMDAwNDM0NSA2NTUzNSBmDQowMDAwMDA0MzQ2IDY1NTM1IGYNCjAwMDAwMDQzNDcgNjU1MzUgZg0KMDAwMDAwNDM0OCA2NTUzNSBmDQowMDAwMDA0MzQ5IDY1NTM1IGYNCjAwMDAwMDQzNTAgNjU1MzUgZg0KMDAwMDAwNDM1MSA2NTUzNSBmDQowMDAwMDA0MzUyIDY1NTM1IGYNCjAwMDAwMDQzNTMgNjU1MzUgZg0KMDAwMDAwNDM1NCA2NTUzNSBmDQowMDAwMDA0MzU1IDY1NTM1IGYNCjAwMDAwMDQzNTYgNjU1MzUgZg0KMDAwMDAwNDM1NyA2NTUzNSBmDQowMDAwMDA0MzU4IDY1NTM1IGYNCjAwMDAwMDQzNTkgNjU1MzUgZg0KMDAwMDAwNDM2MCA2NTUzNSBmDQowMDAwMDA0MzYxIDY1NTM1IGYNCjAwMDAwMDQzNjIgNjU1MzUgZg0KMDAwMDAwNDM2MyA2NTUzNSBmDQowMDAwMDA0MzY0IDY1NTM1IGYNCjAwMDAwMDQzNjUgNjU1MzUgZg0KMDAwMDAwNDM2NiA2NTUzNSBmDQowMDAwMDA0MzY3IDY1NTM1IGYNCjAwMDAwMDQzNjggNjU1MzUgZg0KMDAwMDAwNDM2OSA2NTUzNSBmDQowMDAwMDA0MzcwIDY1NTM1IGYNCjAwMDAwMDQzNzEgNjU1MzUgZg0KMDAwMDAwNDM3MiA2NTUzNSBmDQowMDAwMDA0MzczIDY1NTM1IGYNCjAwMDAwMDQzNzQgNjU1MzUgZg0KMDAwMDAwNDM3NSA2NTUzNSBmDQowMDAwMDA0Mzc2IDY1NTM1IGYNCjAwMDAwMDQzNzcgNjU1MzUgZg0KMDAwMDAwNDM3OCA2NTUzNSBmDQowMDAwMDA0Mzc5IDY1NTM1IGYNCjAwMDAwMDQzODAgNjU1MzUgZg0KMDAwMDAwNDM4MSA2NTUzNSBmDQowMDAwMDA0MzgyIDY1NTM1IGYNCjAwMDAwMDQzODMgNjU1MzUgZg0KMDAwMDAwNDM4NCA2NTUzNSBmDQowMDAwMDA0Mzg1IDY1NTM1IGYNCjAwMDAwMDQzODYgNjU1MzUgZg0KMDAwMDAwNDM4NyA2NTUzNSBmDQowMDAwMDA0Mzg4IDY1NTM1IGYNCjAwMDAwMDQzODkgNjU1MzUgZg0KMDAwMDAwNDM5MCA2NTUzNSBmDQowMDAwMDA0MzkxIDY1NTM1IGYNCjAwMDAwMDQzOTIgNjU1MzUgZg0KMDAwMDAwNDM5MyA2NTUzNSBmDQowMDAwMDA0Mzk0IDY1NTM1IGYNCjAwMDAwMDQzOTUgNjU1MzUgZg0KMDAwMDAwNDM5NiA2NTUzNSBmDQowMDAwMDA0Mzk3IDY1NTM1IGYNCjAwMDAwMDQzOTggNjU1MzUgZg0KMDAwMDAwNDM5OSA2NTUzNSBmDQowMDAwMDA0NDAwIDY1NTM1IGYNCjAwMDAwMDQ0MDEgNjU1MzUgZg0KMDAwMDAwNDQwMiA2NTUzNSBmDQowMDAwMDA0NDAzIDY1NTM1IGYNCjAwMDAwMDQ0MDQgNjU1MzUgZg0KMDAwMDAwNDQwNSA2NTUzNSBmDQowMDAwMDA0NDA2IDY1NTM1IGYNCjAwMDAwMDQ0MDcgNjU1MzUgZg0KMDAwMDAwNDQwOCA2NTUzNSBmDQowMDAwMDA0NDA5IDY1NTM1IGYNCjAwMDAwMDQ0MTAgNjU1MzUgZg0KMDAwMDAwNDQxMSA2NTUzNSBmDQowMDAwMDA0NDEyIDY1NTM1IGYNCjAwMDAwMDQ0MTMgNjU1MzUgZg0KMDAwMDAwNDQxNCA2NTUzNSBmDQowMDAwMDA0NDE1IDY1NTM1IGYNCjAwMDAwMDQ0MTYgNjU1MzUgZg0KMDAwMDAwNDQxNyA2NTUzNSBmDQowMDAwMDA0NDE4IDY1NTM1IGYNCjAwMDAwMDQ0MTkgNjU1MzUgZg0KMDAwMDAwNDQyMCA2NTUzNSBmDQowMDAwMDA0NDIxIDY1NTM1IGYNCjAwMDAwMDQ0MjIgNjU1MzUgZg0KMDAwMDAwNDQyMyA2NTUzNSBmDQowMDAwMDA0NDI0IDY1NTM1IGYNCjAwMDAwMDQ0MjUgNjU1MzUgZg0KMDAwMDAwNDQyNiA2NTUzNSBmDQowMDAwMDA0NDI3IDY1NTM1IGYNCjAwMDAwMDQ0MjggNjU1MzUgZg0KMDAwMDAwNDQyOSA2NTUzNSBmDQowMDAwMDA0NDMwIDY1NTM1IGYNCjAwMDAwMDQ0MzEgNjU1MzUgZg0KMDAwMDAwNDQzMiA2NTUzNSBmDQowMDAwMDA0NDMzIDY1NTM1IGYNCjAwMDAwMDQ0MzQgNjU1MzUgZg0KMDAwMDAwNDQzNSA2NTUzNSBmDQowMDAwMDA0NDM2IDY1NTM1IGYNCjAwMDAwMDQ0MzcgNjU1MzUgZg0KMDAwMDAwNDQzOCA2NTUzNSBmDQowMDAwMDA0NDM5IDY1NTM1IGYNCjAwMDAwMDQ0NDAgNjU1MzUgZg0KMDAwMDAwNDQ0MSA2NTUzNSBmDQowMDAwMDA0NDQyIDY1NTM1IGYNCjAwMDAwMDQ0NDMgNjU1MzUgZg0KMDAwMDAwNDQ0NCA2NTUzNSBmDQowMDAwMDA0NDQ1IDY1NTM1IGYNCjAwMDAwMDQ0NDYgNjU1MzUgZg0KMDAwMDAwNDQ0NyA2NTUzNSBmDQowMDAwMDA0NDQ4IDY1NTM1IGYNCjAwMDAwMDQ0NDkgNjU1MzUgZg0KMDAwMDAwNDQ1MCA2NTUzNSBmDQowMDAwMDA0NDUxIDY1NTM1IGYNCjAwMDAwMDQ0NTIgNjU1MzUgZg0KMDAwMDAwNDQ1MyA2NTUzNSBmDQowMDAwMDA0NDU0IDY1NTM1IGYNCjAwMDAwMDQ0NTUgNjU1MzUgZg0KMDAwMDAwNDQ1NiA2NTUzNSBmDQowMDAwMDA0NDU3IDY1NTM1IGYNCjAwMDAwMDQ0NTggNjU1MzUgZg0KMDAwMDAwNDQ1OSA2NTUzNSBmDQowMDAwMDA0NDYwIDY1NTM1IGYNCjAwMDAwMDQ0NjEgNjU1MzUgZg0KMDAwMDAwNDQ2MiA2NTUzNSBmDQowMDAwMDA0NDYzIDY1NTM1IGYNCjAwMDAwMDQ0NjQgNjU1MzUgZg0KMDAwMDAwNDQ2NSA2NTUzNSBmDQowMDAwMDA0NDY2IDY1NTM1IGYNCjAwMDAwMDQ0NjcgNjU1MzUgZg0KMDAwMDAwNDQ2OCA2NTUzNSBmDQowMDAwMDA0NDY5IDY1NTM1IGYNCjAwMDAwMDQ0NzAgNjU1MzUgZg0KMDAwMDAwNDQ3MSA2NTUzNSBmDQowMDAwMDA0NDcyIDY1NTM1IGYNCjAwMDAwMDQ0NzMgNjU1MzUgZg0KMDAwMDAwNDQ3NCA2NTUzNSBmDQowMDAwMDA0NDc1IDY1NTM1IGYNCjAwMDAwMDQ0NzYgNjU1MzUgZg0KMDAwMDAwNDQ3NyA2NTUzNSBmDQowMDAwMDA0NDc4IDY1NTM1IGYNCjAwMDAwMDQ0NzkgNjU1MzUgZg0KMDAwMDAwNDQ4MCA2NTUzNSBmDQowMDAwMDA0NDgxIDY1NTM1IGYNCjAwMDAwMDQ0ODIgNjU1MzUgZg0KMDAwMDAwNDQ4MyA2NTUzNSBmDQowMDAwMDA0NDg0IDY1NTM1IGYNCjAwMDAwMDQ0ODUgNjU1MzUgZg0KMDAwMDAwNDQ4NiA2NTUzNSBmDQowMDAwMDA0NDg3IDY1NTM1IGYNCjAwMDAwMDQ0ODggNjU1MzUgZg0KMDAwMDAwNDQ4OSA2NTUzNSBmDQowMDAwMDA0NDkwIDY1NTM1IGYNCjAwMDAwMDQ0OTEgNjU1MzUgZg0KMDAwMDAwNDQ5MiA2NTUzNSBmDQowMDAwMDA0NDkzIDY1NTM1IGYNCjAwMDAwMDQ0OTQgNjU1MzUgZg0KMDAwMDAwNDQ5NSA2NTUzNSBmDQowMDAwMDA0NDk2IDY1NTM1IGYNCjAwMDAwMDQ0OTcgNjU1MzUgZg0KMDAwMDAwNDQ5OCA2NTUzNSBmDQowMDAwMDA0NDk5IDY1NTM1IGYNCjAwMDAwMDQ1MDAgNjU1MzUgZg0KMDAwMDAwNDUwMSA2NTUzNSBmDQowMDAwMDA0NTAyIDY1NTM1IGYNCjAwMDAwMDQ1MDMgNjU1MzUgZg0KMDAwMDAwNDUwNCA2NTUzNSBmDQowMDAwMDA0NTA1IDY1NTM1IGYNCjAwMDAwMDQ1MDYgNjU1MzUgZg0KMDAwMDAwNDUwNyA2NTUzNSBmDQowMDAwMDA0NTA4IDY1NTM1IGYNCjAwMDAwMDQ1MDkgNjU1MzUgZg0KMDAwMDAwNDUxMCA2NTUzNSBmDQowMDAwMDA0NTExIDY1NTM1IGYNCjAwMDAwMDQ1MTIgNjU1MzUgZg0KMDAwMDAwNDUxMyA2NTUzNSBmDQowMDAwMDA0NTE0IDY1NTM1IGYNCjAwMDAwMDQ1MTUgNjU1MzUgZg0KMDAwMDAwNDUxNiA2NTUzNSBmDQowMDAwMDA0NTE3IDY1NTM1IGYNCjAwMDAwMDQ1MTggNjU1MzUgZg0KMDAwMDAwNDUxOSA2NTUzNSBmDQowMDAwMDA0NTIwIDY1NTM1IGYNCjAwMDAwMDQ1MjEgNjU1MzUgZg0KMDAwMDAwNDUyMiA2NTUzNSBmDQowMDAwMDA0NTIzIDY1NTM1IGYNCjAwMDAwMDQ1MjQgNjU1MzUgZg0KMDAwMDAwNDUyNSA2NTUzNSBmDQowMDAwMDA0NTI2IDY1NTM1IGYNCjAwMDAwMDQ1MjcgNjU1MzUgZg0KMDAwMDAwNDUyOCA2NTUzNSBmDQowMDAwMDA0NTI5IDY1NTM1IGYNCjAwMDAwMDQ1MzAgNjU1MzUgZg0KMDAwMDAwNDUzMSA2NTUzNSBmDQowMDAwMDA0NTMyIDY1NTM1IGYNCjAwMDAwMDQ1MzMgNjU1MzUgZg0KMDAwMDAwNDUzNCA2NTUzNSBmDQowMDAwMDA0NTM1IDY1NTM1IGYNCjAwMDAwMDQ1MzYgNjU1MzUgZg0KMDAwMDAwNDUzNyA2NTUzNSBmDQowMDAwMDA0NTM4IDY1NTM1IGYNCjAwMDAwMDQ1MzkgNjU1MzUgZg0KMDAwMDAwNDU0MCA2NTUzNSBmDQowMDAwMDA0NTQxIDY1NTM1IGYNCjAwMDAwMDQ1NDIgNjU1MzUgZg0KMDAwMDAwNDU0MyA2NTUzNSBmDQowMDAwMDA0NTQ0IDY1NTM1IGYNCjAwMDAwMDQ1NDUgNjU1MzUgZg0KMDAwMDAwNDU0NiA2NTUzNSBmDQowMDAwMDA0NTQ3IDY1NTM1IGYNCjAwMDAwMDQ1NDggNjU1MzUgZg0KMDAwMDAwNDU0OSA2NTUzNSBmDQowMDAwMDA0NTUwIDY1NTM1IGYNCjAwMDAwMDQ1NTEgNjU1MzUgZg0KMDAwMDAwNDU1MiA2NTUzNSBmDQowMDAwMDA0NTUzIDY1NTM1IGYNCjAwMDAwMDQ1NTQgNjU1MzUgZg0KMDAwMDAwNDU1NSA2NTUzNSBmDQowMDAwMDA0NTU2IDY1NTM1IGYNCjAwMDAwMDQ1NTcgNjU1MzUgZg0KMDAwMDAwNDU1OCA2NTUzNSBmDQowMDAwMDA0NTU5IDY1NTM1IGYNCjAwMDAwMDQ1NjAgNjU1MzUgZg0KMDAwMDAwNDU2MSA2NTUzNSBmDQowMDAwMDA0NTYyIDY1NTM1IGYNCjAwMDAwMDQ1NjMgNjU1MzUgZg0KMDAwMDAwNDU2NCA2NTUzNSBmDQowMDAwMDA0NTY1IDY1NTM1IGYNCjAwMDAwMDQ1NjYgNjU1MzUgZg0KMDAwMDAwNDU2NyA2NTUzNSBmDQowMDAwMDA0NTY4IDY1NTM1IGYNCjAwMDAwMDQ1NjkgNjU1MzUgZg0KMDAwMDAwNDU3MCA2NTUzNSBmDQowMDAwMDA0NTcxIDY1NTM1IGYNCjAwMDAwMDQ1NzIgNjU1MzUgZg0KMDAwMDAwNDU3MyA2NTUzNSBmDQowMDAwMDA0NTc0IDY1NTM1IGYNCjAwMDAwMDQ1NzUgNjU1MzUgZg0KMDAwMDAwNDU3NiA2NTUzNSBmDQowMDAwMDA0NTc3IDY1NTM1IGYNCjAwMDAwMDQ1NzggNjU1MzUgZg0KMDAwMDAwNDU3OSA2NTUzNSBmDQowMDAwMDA0NTgwIDY1NTM1IGYNCjAwMDAwMDQ1ODEgNjU1MzUgZg0KMDAwMDAwNDU4MiA2NTUzNSBmDQowMDAwMDA0NTgzIDY1NTM1IGYNCjAwMDAwMDQ1ODQgNjU1MzUgZg0KMDAwMDAwNDU4NSA2NTUzNSBmDQowMDAwMDA0NTg2IDY1NTM1IGYNCjAwMDAwMDQ1ODcgNjU1MzUgZg0KMDAwMDAwNDU4OCA2NTUzNSBmDQowMDAwMDA0NTg5IDY1NTM1IGYNCjAwMDAwMDQ1OTAgNjU1MzUgZg0KMDAwMDAwNDU5MSA2NTUzNSBmDQowMDAwMDA0NTkyIDY1NTM1IGYNCjAwMDAwMDQ1OTMgNjU1MzUgZg0KMDAwMDAwNDU5NCA2NTUzNSBmDQowMDAwMDA0NTk1IDY1NTM1IGYNCjAwMDAwMDQ1OTYgNjU1MzUgZg0KMDAwMDAwNDU5NyA2NTUzNSBmDQowMDAwMDA0NTk4IDY1NTM1IGYNCjAwMDAwMDQ1OTkgNjU1MzUgZg0KMDAwMDAwNDYwMCA2NTUzNSBmDQowMDAwMDA0NjAxIDY1NTM1IGYNCjAwMDAwMDQ2MDIgNjU1MzUgZg0KMDAwMDAwNDYwMyA2NTUzNSBmDQowMDAwMDA0NjA0IDY1NTM1IGYNCjAwMDAwMDQ2MDUgNjU1MzUgZg0KMDAwMDAwNDYwNiA2NTUzNSBmDQowMDAwMDA0NjA3IDY1NTM1IGYNCjAwMDAwMDQ2MDggNjU1MzUgZg0KMDAwMDAwNDYwOSA2NTUzNSBmDQowMDAwMDA0NjEwIDY1NTM1IGYNCjAwMDAwMDQ2MTEgNjU1MzUgZg0KMDAwMDAwNDYxMiA2NTUzNSBmDQowMDAwMDA0NjEzIDY1NTM1IGYNCjAwMDAwMDQ2MTQgNjU1MzUgZg0KMDAwMDAwNDYxNSA2NTUzNSBmDQowMDAwMDA0NjE2IDY1NTM1IGYNCjAwMDAwMDQ2MTcgNjU1MzUgZg0KMDAwMDAwNDYxOCA2NTUzNSBmDQowMDAwMDA0NjE5IDY1NTM1IGYNCjAwMDAwMDQ2MjAgNjU1MzUgZg0KMDAwMDAwNDYyMSA2NTUzNSBmDQowMDAwMDA0NjIyIDY1NTM1IGYNCjAwMDAwMDQ2MjMgNjU1MzUgZg0KMDAwMDAwNDYyNCA2NTUzNSBmDQowMDAwMDA0NjI1IDY1NTM1IGYNCjAwMDAwMDQ2MjYgNjU1MzUgZg0KMDAwMDAwNDYyNyA2NTUzNSBmDQowMDAwMDA0NjI4IDY1NTM1IGYNCjAwMDAwMDQ2MjkgNjU1MzUgZg0KMDAwMDAwNDYzMCA2NTUzNSBmDQowMDAwMDA0NjMxIDY1NTM1IGYNCjAwMDAwMDQ2MzIgNjU1MzUgZg0KMDAwMDAwNDYzMyA2NTUzNSBmDQowMDAwMDA0NjM0IDY1NTM1IGYNCjAwMDAwMDQ2MzUgNjU1MzUgZg0KMDAwMDAwNDYzNiA2NTUzNSBmDQowMDAwMDA0NjM3IDY1NTM1IGYNCjAwMDAwMDQ2MzggNjU1MzUgZg0KMDAwMDAwNDYzOSA2NTUzNSBmDQowMDAwMDA0NjQwIDY1NTM1IGYNCjAwMDAwMDQ2NDEgNjU1MzUgZg0KMDAwMDAwNDY0MiA2NTUzNSBmDQowMDAwMDA0NjQzIDY1NTM1IGYNCjAwMDAwMDQ2NDQgNjU1MzUgZg0KMDAwMDAwNDY0NSA2NTUzNSBmDQowMDAwMDA0NjQ2IDY1NTM1IGYNCjAwMDAwMDQ2NDcgNjU1MzUgZg0KMDAwMDAwNDY0OCA2NTUzNSBmDQowMDAwMDA0NjQ5IDY1NTM1IGYNCjAwMDAwMDQ2NTAgNjU1MzUgZg0KMDAwMDAwNDY1MSA2NTUzNSBmDQowMDAwMDA0NjUyIDY1NTM1IGYNCjAwMDAwMDQ2NTMgNjU1MzUgZg0KMDAwMDAwNDY1NCA2NTUzNSBmDQowMDAwMDA0NjU1IDY1NTM1IGYNCjAwMDAwMDQ2NTYgNjU1MzUgZg0KMDAwMDAwNDY1NyA2NTUzNSBmDQowMDAwMDA0NjU4IDY1NTM1IGYNCjAwMDAwMDQ2NTkgNjU1MzUgZg0KMDAwMDAwNDY2MCA2NTUzNSBmDQowMDAwMDA0NjYxIDY1NTM1IGYNCjAwMDAwMDQ2NjIgNjU1MzUgZg0KMDAwMDAwNDY2MyA2NTUzNSBmDQowMDAwMDA0NjY0IDY1NTM1IGYNCjAwMDAwMDQ2NjUgNjU1MzUgZg0KMDAwMDAwNDY2NiA2NTUzNSBmDQowMDAwMDA0NjY3IDY1NTM1IGYNCjAwMDAwMDQ2NjggNjU1MzUgZg0KMDAwMDAwNDY2OSA2NTUzNSBmDQowMDAwMDA0NjcwIDY1NTM1IGYNCjAwMDAwMDQ2NzEgNjU1MzUgZg0KMDAwMDAwNDY3MiA2NTUzNSBmDQowMDAwMDA0NjczIDY1NTM1IGYNCjAwMDAwMDQ2NzQgNjU1MzUgZg0KMDAwMDAwNDY3NSA2NTUzNSBmDQowMDAwMDA0Njc2IDY1NTM1IGYNCjAwMDAwMDQ2NzcgNjU1MzUgZg0KMDAwMDAwNDY3OCA2NTUzNSBmDQowMDAwMDA0Njc5IDY1NTM1IGYNCjAwMDAwMDQ2ODAgNjU1MzUgZg0KMDAwMDAwNDY4MSA2NTUzNSBmDQowMDAwMDA0NjgyIDY1NTM1IGYNCjAwMDAwMDQ2ODMgNjU1MzUgZg0KMDAwMDAwNDY4NCA2NTUzNSBmDQowMDAwMDA0Njg1IDY1NTM1IGYNCjAwMDAwMDQ2ODYgNjU1MzUgZg0KMDAwMDAwNDY4NyA2NTUzNSBmDQowMDAwMDA0Njg4IDY1NTM1IGYNCjAwMDAwMDQ2ODkgNjU1MzUgZg0KMDAwMDAwNDY5MCA2NTUzNSBmDQowMDAwMDA0NjkxIDY1NTM1IGYNCjAwMDAwMDQ2OTIgNjU1MzUgZg0KMDAwMDAwNDY5MyA2NTUzNSBmDQowMDAwMDA0Njk0IDY1NTM1IGYNCjAwMDAwMDQ2OTUgNjU1MzUgZg0KMDAwMDAwNDY5NiA2NTUzNSBmDQowMDAwMDA0Njk3IDY1NTM1IGYNCjAwMDAwMDQ2OTggNjU1MzUgZg0KMDAwMDAwNDY5OSA2NTUzNSBmDQowMDAwMDA0NzAwIDY1NTM1IGYNCjAwMDAwMDQ3MDEgNjU1MzUgZg0KMDAwMDAwNDcwMiA2NTUzNSBmDQowMDAwMDA0NzAzIDY1NTM1IGYNCjAwMDAwMDQ3MDQgNjU1MzUgZg0KMDAwMDAwNDcwNSA2NTUzNSBmDQowMDAwMDA0NzA2IDY1NTM1IGYNCjAwMDAwMDQ3MDcgNjU1MzUgZg0KMDAwMDAwNDcwOCA2NTUzNSBmDQowMDAwMDA0NzA5IDY1NTM1IGYNCjAwMDAwMDQ3MTAgNjU1MzUgZg0KMDAwMDAwNDcxMSA2NTUzNSBmDQowMDAwMDA0NzEyIDY1NTM1IGYNCjAwMDAwMDQ3MTMgNjU1MzUgZg0KMDAwMDAwNDcxNCA2NTUzNSBmDQowMDAwMDA0NzE1IDY1NTM1IGYNCjAwMDAwMDQ3MTYgNjU1MzUgZg0KMDAwMDAwNDcxNyA2NTUzNSBmDQowMDAwMDA0NzE4IDY1NTM1IGYNCjAwMDAwMDQ3MTkgNjU1MzUgZg0KMDAwMDAwNDcyMCA2NTUzNSBmDQowMDAwMDA0NzIxIDY1NTM1IGYNCjAwMDAwMDQ3MjIgNjU1MzUgZg0KMDAwMDAwNDcyMyA2NTUzNSBmDQowMDAwMDA0NzI0IDY1NTM1IGYNCjAwMDAwMDQ3MjUgNjU1MzUgZg0KMDAwMDAwNDcyNiA2NTUzNSBmDQowMDAwMDA0NzI3IDY1NTM1IGYNCjAwMDAwMDQ3MjggNjU1MzUgZg0KMDAwMDAwNDcyOSA2NTUzNSBmDQowMDAwMDA0NzMwIDY1NTM1IGYNCjAwMDAwMDQ3MzEgNjU1MzUgZg0KMDAwMDAwNDczMiA2NTUzNSBmDQowMDAwMDA0NzMzIDY1NTM1IGYNCjAwMDAwMDQ3MzQgNjU1MzUgZg0KMDAwMDAwNDczNSA2NTUzNSBmDQowMDAwMDA0NzM2IDY1NTM1IGYNCjAwMDAwMDQ3MzcgNjU1MzUgZg0KMDAwMDAwNDczOCA2NTUzNSBmDQowMDAwMDA0NzM5IDY1NTM1IGYNCjAwMDAwMDQ3NDAgNjU1MzUgZg0KMDAwMDAwNDc0MSA2NTUzNSBmDQowMDAwMDA0NzQyIDY1NTM1IGYNCjAwMDAwMDQ3NDMgNjU1MzUgZg0KMDAwMDAwNDc0NCA2NTUzNSBmDQowMDAwMDA0NzQ1IDY1NTM1IGYNCjAwMDAwMDQ3NDYgNjU1MzUgZg0KMDAwMDAwNDc0NyA2NTUzNSBmDQowMDAwMDA0NzQ4IDY1NTM1IGYNCjAwMDAwMDQ3NDkgNjU1MzUgZg0KMDAwMDAwNDc1MCA2NTUzNSBmDQowMDAwMDA0NzUxIDY1NTM1IGYNCjAwMDAwMDQ3NTIgNjU1MzUgZg0KMDAwMDAwNDc1MyA2NTUzNSBmDQowMDAwMDA0NzU0IDY1NTM1IGYNCjAwMDAwMDQ3NTUgNjU1MzUgZg0KMDAwMDAwNDc1NiA2NTUzNSBmDQowMDAwMDA0NzU3IDY1NTM1IGYNCjAwMDAwMDQ3NTggNjU1MzUgZg0KMDAwMDAwNDc1OSA2NTUzNSBmDQowMDAwMDA0NzYwIDY1NTM1IGYNCjAwMDAwMDQ3NjEgNjU1MzUgZg0KMDAwMDAwNDc2MiA2NTUzNSBmDQowMDAwMDA0NzYzIDY1NTM1IGYNCjAwMDAwMDQ3NjQgNjU1MzUgZg0KMDAwMDAwNDc2NSA2NTUzNSBmDQowMDAwMDA0NzY2IDY1NTM1IGYNCjAwMDAwMDQ3NjcgNjU1MzUgZg0KMDAwMDAwNDc2OCA2NTUzNSBmDQowMDAwMDA0NzY5IDY1NTM1IGYNCjAwMDAwMDQ3NzAgNjU1MzUgZg0KMDAwMDAwNDc3MSA2NTUzNSBmDQowMDAwMDA0NzcyIDY1NTM1IGYNCjAwMDAwMDQ3NzMgNjU1MzUgZg0KMDAwMDAwNDc3NCA2NTUzNSBmDQowMDAwMDA0Nzc1IDY1NTM1IGYNCjAwMDAwMDQ3NzYgNjU1MzUgZg0KMDAwMDAwNDc3NyA2NTUzNSBmDQowMDAwMDA0Nzc4IDY1NTM1IGYNCjAwMDAwMDQ3NzkgNjU1MzUgZg0KMDAwMDAwNDc4MCA2NTUzNSBmDQowMDAwMDA0NzgxIDY1NTM1IGYNCjAwMDAwMDQ3ODIgNjU1MzUgZg0KMDAwMDAwNDc4MyA2NTUzNSBmDQowMDAwMDA0Nzg0IDY1NTM1IGYNCjAwMDAwMDQ3ODUgNjU1MzUgZg0KMDAwMDAwNDc4NiA2NTUzNSBmDQowMDAwMDA0Nzg3IDY1NTM1IGYNCjAwMDAwMDQ3ODggNjU1MzUgZg0KMDAwMDAwNDc4OSA2NTUzNSBmDQowMDAwMDA0NzkwIDY1NTM1IGYNCjAwMDAwMDQ3OTEgNjU1MzUgZg0KMDAwMDAwNDc5MiA2NTUzNSBmDQowMDAwMDA0NzkzIDY1NTM1IGYNCjAwMDAwMDQ3OTQgNjU1MzUgZg0KMDAwMDAwNDc5NSA2NTUzNSBmDQowMDAwMDA0Nzk2IDY1NTM1IGYNCjAwMDAwMDQ3OTcgNjU1MzUgZg0KMDAwMDAwNDc5OCA2NTUzNSBmDQowMDAwMDA0Nzk5IDY1NTM1IGYNCjAwMDAwMDQ4MDAgNjU1MzUgZg0KMDAwMDAwNDgwMSA2NTUzNSBmDQowMDAwMDA0ODAyIDY1NTM1IGYNCjAwMDAwMDQ4MDMgNjU1MzUgZg0KMDAwMDAwNDgwNCA2NTUzNSBmDQowMDAwMDA0ODA1IDY1NTM1IGYNCjAwMDAwMDQ4MDYgNjU1MzUgZg0KMDAwMDAwNDgwNyA2NTUzNSBmDQowMDAwMDA0ODA4IDY1NTM1IGYNCjAwMDAwMDQ4MDkgNjU1MzUgZg0KMDAwMDAwNDgxMCA2NTUzNSBmDQowMDAwMDA0ODExIDY1NTM1IGYNCjAwMDAwMDQ4MTIgNjU1MzUgZg0KMDAwMDAwNDgxMyA2NTUzNSBmDQowMDAwMDA0ODE0IDY1NTM1IGYNCjAwMDAwMDQ4MTUgNjU1MzUgZg0KMDAwMDAwNDgxNiA2NTUzNSBmDQowMDAwMDA0ODE3IDY1NTM1IGYNCjAwMDAwMDQ4MTggNjU1MzUgZg0KMDAwMDAwNDgxOSA2NTUzNSBmDQowMDAwMDA0ODIwIDY1NTM1IGYNCjAwMDAwMDQ4MjEgNjU1MzUgZg0KMDAwMDAwNDgyMiA2NTUzNSBmDQowMDAwMDA0ODIzIDY1NTM1IGYNCjAwMDAwMDQ4MjQgNjU1MzUgZg0KMDAwMDAwNDgyNSA2NTUzNSBmDQowMDAwMDA0ODI2IDY1NTM1IGYNCjAwMDAwMDQ4MjcgNjU1MzUgZg0KMDAwMDAwNDgyOCA2NTUzNSBmDQowMDAwMDA0ODI5IDY1NTM1IGYNCjAwMDAwMDQ4MzAgNjU1MzUgZg0KMDAwMDAwNDgzMSA2NTUzNSBmDQowMDAwMDA0ODMyIDY1NTM1IGYNCjAwMDAwMDQ4MzMgNjU1MzUgZg0KMDAwMDAwNDgzNCA2NTUzNSBmDQowMDAwMDA0ODM1IDY1NTM1IGYNCjAwMDAwMDQ4MzYgNjU1MzUgZg0KMDAwMDAwNDgzNyA2NTUzNSBmDQowMDAwMDA0ODM4IDY1NTM1IGYNCjAwMDAwMDQ4MzkgNjU1MzUgZg0KMDAwMDAwNDg0MCA2NTUzNSBmDQowMDAwMDA0ODQxIDY1NTM1IGYNCjAwMDAwMDQ4NDIgNjU1MzUgZg0KMDAwMDAwNDg0MyA2NTUzNSBmDQowMDAwMDA0ODQ0IDY1NTM1IGYNCjAwMDAwMDQ4NDUgNjU1MzUgZg0KMDAwMDAwNDg0NiA2NTUzNSBmDQowMDAwMDA0ODQ3IDY1NTM1IGYNCjAwMDAwMDQ4NDggNjU1MzUgZg0KMDAwMDAwNDg0OSA2NTUzNSBmDQowMDAwMDA0ODUwIDY1NTM1IGYNCjAwMDAwMDQ4NTEgNjU1MzUgZg0KMDAwMDAwNDg1MiA2NTUzNSBmDQowMDAwMDA0ODUzIDY1NTM1IGYNCjAwMDAwMDQ4NTQgNjU1MzUgZg0KMDAwMDAwNDg1NSA2NTUzNSBmDQowMDAwMDA0ODU2IDY1NTM1IGYNCjAwMDAwMDQ4NTcgNjU1MzUgZg0KMDAwMDAwNDg1OCA2NTUzNSBmDQowMDAwMDA0ODU5IDY1NTM1IGYNCjAwMDAwMDQ4NjAgNjU1MzUgZg0KMDAwMDAwNDg2MSA2NTUzNSBmDQowMDAwMDA0ODYyIDY1NTM1IGYNCjAwMDAwMDQ4NjMgNjU1MzUgZg0KMDAwMDAwNDg2NCA2NTUzNSBmDQowMDAwMDA0ODY1IDY1NTM1IGYNCjAwMDAwMDQ4NjYgNjU1MzUgZg0KMDAwMDAwNDg2NyA2NTUzNSBmDQowMDAwMDA0ODY4IDY1NTM1IGYNCjAwMDAwMDQ4NjkgNjU1MzUgZg0KMDAwMDAwNDg3MCA2NTUzNSBmDQowMDAwMDA0ODcxIDY1NTM1IGYNCjAwMDAwMDQ4NzIgNjU1MzUgZg0KMDAwMDAwNDg3MyA2NTUzNSBmDQowMDAwMDA0ODc0IDY1NTM1IGYNCjAwMDAwMDQ4NzUgNjU1MzUgZg0KMDAwMDAwNDg3NiA2NTUzNSBmDQowMDAwMDA0ODc3IDY1NTM1IGYNCjAwMDAwMDQ4NzggNjU1MzUgZg0KMDAwMDAwNDg3OSA2NTUzNSBmDQowMDAwMDA0ODgwIDY1NTM1IGYNCjAwMDAwMDQ4ODEgNjU1MzUgZg0KMDAwMDAwNDg4MiA2NTUzNSBmDQowMDAwMDA0ODgzIDY1NTM1IGYNCjAwMDAwMDQ4ODQgNjU1MzUgZg0KMDAwMDAwNDg4NSA2NTUzNSBmDQowMDAwMDA0ODg2IDY1NTM1IGYNCjAwMDAwMDQ4ODcgNjU1MzUgZg0KMDAwMDAwNDg4OCA2NTUzNSBmDQowMDAwMDA0ODg5IDY1NTM1IGYNCjAwMDAwMDQ4OTAgNjU1MzUgZg0KMDAwMDAwNDg5MSA2NTUzNSBmDQowMDAwMDA0ODkyIDY1NTM1IGYNCjAwMDAwMDQ4OTMgNjU1MzUgZg0KMDAwMDAwNDg5NCA2NTUzNSBmDQowMDAwMDA0ODk1IDY1NTM1IGYNCjAwMDAwMDQ4OTYgNjU1MzUgZg0KMDAwMDAwNDg5NyA2NTUzNSBmDQowMDAwMDA0ODk4IDY1NTM1IGYNCjAwMDAwMDQ4OTkgNjU1MzUgZg0KMDAwMDAwNDkwMCA2NTUzNSBmDQowMDAwMDA0OTAxIDY1NTM1IGYNCjAwMDAwMDQ5MDIgNjU1MzUgZg0KMDAwMDAwNDkwMyA2NTUzNSBmDQowMDAwMDA0OTA0IDY1NTM1IGYNCjAwMDAwMDQ5MDUgNjU1MzUgZg0KMDAwMDAwNDkwNiA2NTUzNSBmDQowMDAwMDA0OTA3IDY1NTM1IGYNCjAwMDAwMDQ5MDggNjU1MzUgZg0KMDAwMDAwNDkwOSA2NTUzNSBmDQowMDAwMDA0OTEwIDY1NTM1IGYNCjAwMDAwMDQ5MTEgNjU1MzUgZg0KMDAwMDAwNDkxMiA2NTUzNSBmDQowMDAwMDA0OTEzIDY1NTM1IGYNCjAwMDAwMDQ5MTQgNjU1MzUgZg0KMDAwMDAwNDkxNSA2NTUzNSBmDQowMDAwMDA0OTE2IDY1NTM1IGYNCjAwMDAwMDQ5MTcgNjU1MzUgZg0KMDAwMDAwNDkxOCA2NTUzNSBmDQowMDAwMDA0OTE5IDY1NTM1IGYNCjAwMDAwMDQ5MjAgNjU1MzUgZg0KMDAwMDAwNDkyMSA2NTUzNSBmDQowMDAwMDA0OTIyIDY1NTM1IGYNCjAwMDAwMDQ5MjMgNjU1MzUgZg0KMDAwMDAwNDkyNCA2NTUzNSBmDQowMDAwMDA0OTI1IDY1NTM1IGYNCjAwMDAwMDQ5MjYgNjU1MzUgZg0KMDAwMDAwNDkyNyA2NTUzNSBmDQowMDAwMDA0OTI4IDY1NTM1IGYNCjAwMDAwMDQ5MjkgNjU1MzUgZg0KMDAwMDAwNDkzMCA2NTUzNSBmDQowMDAwMDA0OTMxIDY1NTM1IGYNCjAwMDAwMDQ5MzIgNjU1MzUgZg0KMDAwMDAwNDkzMyA2NTUzNSBmDQowMDAwMDA0OTM0IDY1NTM1IGYNCjAwMDAwMDQ5MzUgNjU1MzUgZg0KMDAwMDAwNDkzNiA2NTUzNSBmDQowMDAwMDA0OTM3IDY1NTM1IGYNCjAwMDAwMDQ5MzggNjU1MzUgZg0KMDAwMDAwNDkzOSA2NTUzNSBmDQowMDAwMDA0OTQwIDY1NTM1IGYNCjAwMDAwMDQ5NDEgNjU1MzUgZg0KMDAwMDAwNDk0MiA2NTUzNSBmDQowMDAwMDA0OTQzIDY1NTM1IGYNCjAwMDAwMDQ5NDQgNjU1MzUgZg0KMDAwMDAwNDk0NSA2NTUzNSBmDQowMDAwMDA0OTQ2IDY1NTM1IGYNCjAwMDAwMDQ5NDcgNjU1MzUgZg0KMDAwMDAwNDk0OCA2NTUzNSBmDQowMDAwMDA0OTQ5IDY1NTM1IGYNCjAwMDAwMDQ5NTAgNjU1MzUgZg0KMDAwMDAwNDk1MSA2NTUzNSBmDQowMDAwMDA0OTUyIDY1NTM1IGYNCjAwMDAwMDQ5NTMgNjU1MzUgZg0KMDAwMDAwNDk1NCA2NTUzNSBmDQowMDAwMDA0OTU1IDY1NTM1IGYNCjAwMDAwMDQ5NTYgNjU1MzUgZg0KMDAwMDAwNDk1NyA2NTUzNSBmDQowMDAwMDA0OTU4IDY1NTM1IGYNCjAwMDAwMDQ5NTkgNjU1MzUgZg0KMDAwMDAwNDk2MCA2NTUzNSBmDQowMDAwMDA0OTYxIDY1NTM1IGYNCjAwMDAwMDQ5NjIgNjU1MzUgZg0KMDAwMDAwNDk2MyA2NTUzNSBmDQowMDAwMDA0OTY0IDY1NTM1IGYNCjAwMDAwMDQ5NjUgNjU1MzUgZg0KMDAwMDAwNDk2NiA2NTUzNSBmDQowMDAwMDA0OTY3IDY1NTM1IGYNCjAwMDAwMDQ5NjggNjU1MzUgZg0KMDAwMDAwNDk2OSA2NTUzNSBmDQowMDAwMDA0OTcwIDY1NTM1IGYNCjAwMDAwMDQ5NzEgNjU1MzUgZg0KMDAwMDAwNDk3MiA2NTUzNSBmDQowMDAwMDA0OTczIDY1NTM1IGYNCjAwMDAwMDQ5NzQgNjU1MzUgZg0KMDAwMDAwNDk3NSA2NTUzNSBmDQowMDAwMDA0OTc2IDY1NTM1IGYNCjAwMDAwMDQ5NzcgNjU1MzUgZg0KMDAwMDAwNDk3OCA2NTUzNSBmDQowMDAwMDA0OTc5IDY1NTM1IGYNCjAwMDAwMDQ5ODAgNjU1MzUgZg0KMDAwMDAwNDk4MSA2NTUzNSBmDQowMDAwMDA0OTgyIDY1NTM1IGYNCjAwMDAwMDQ5ODMgNjU1MzUgZg0KMDAwMDAwNDk4NCA2NTUzNSBmDQowMDAwMDA0OTg1IDY1NTM1IGYNCjAwMDAwMDQ5ODYgNjU1MzUgZg0KMDAwMDAwNDk4NyA2NTUzNSBmDQowMDAwMDA0OTg4IDY1NTM1IGYNCjAwMDAwMDQ5ODkgNjU1MzUgZg0KMDAwMDAwNDk5MCA2NTUzNSBmDQowMDAwMDA0OTkxIDY1NTM1IGYNCjAwMDAwMDQ5OTIgNjU1MzUgZg0KMDAwMDAwNDk5MyA2NTUzNSBmDQowMDAwMDA0OTk0IDY1NTM1IGYNCjAwMDAwMDQ5OTUgNjU1MzUgZg0KMDAwMDAwNDk5NiA2NTUzNSBmDQowMDAwMDA0OTk3IDY1NTM1IGYNCjAwMDAwMDQ5OTggNjU1MzUgZg0KMDAwMDAwNDk5OSA2NTUzNSBmDQowMDAwMDA1MDAwIDY1NTM1IGYNCjAwMDAwMDUwMDEgNjU1MzUgZg0KMDAwMDAwNTAwMiA2NTUzNSBmDQowMDAwMDA1MDAzIDY1NTM1IGYNCjAwMDAwMDUwMDQgNjU1MzUgZg0KMDAwMDAwNTAwNSA2NTUzNSBmDQowMDAwMDA1MDA2IDY1NTM1IGYNCjAwMDAwMDUwMDcgNjU1MzUgZg0KMDAwMDAwNTAwOCA2NTUzNSBmDQowMDAwMDA1MDA5IDY1NTM1IGYNCjAwMDAwMDUwMTAgNjU1MzUgZg0KMDAwMDAwNTAxMSA2NTUzNSBmDQowMDAwMDA1MDEyIDY1NTM1IGYNCjAwMDAwMDUwMTMgNjU1MzUgZg0KMDAwMDAwNTAxNCA2NTUzNSBmDQowMDAwMDA1MDE1IDY1NTM1IGYNCjAwMDAwMDUwMTYgNjU1MzUgZg0KMDAwMDAwNTAxNyA2NTUzNSBmDQowMDAwMDA1MDE4IDY1NTM1IGYNCjAwMDAwMDUwMTkgNjU1MzUgZg0KMDAwMDAwNTAyMCA2NTUzNSBmDQowMDAwMDA1MDIxIDY1NTM1IGYNCjAwMDAwMDUwMjIgNjU1MzUgZg0KMDAwMDAwNTAyMyA2NTUzNSBmDQowMDAwMDA1MDI0IDY1NTM1IGYNCjAwMDAwMDUwMjUgNjU1MzUgZg0KMDAwMDAwNTAyNiA2NTUzNSBmDQowMDAwMDA1MDI3IDY1NTM1IGYNCjAwMDAwMDUwMjggNjU1MzUgZg0KMDAwMDAwNTAyOSA2NTUzNSBmDQowMDAwMDA1MDMwIDY1NTM1IGYNCjAwMDAwMDUwMzEgNjU1MzUgZg0KMDAwMDAwNTAzMiA2NTUzNSBmDQowMDAwMDA1MDMzIDY1NTM1IGYNCjAwMDAwMDUwMzQgNjU1MzUgZg0KMDAwMDAwNTAzNSA2NTUzNSBmDQowMDAwMDA1MDM2IDY1NTM1IGYNCjAwMDAwMDUwMzcgNjU1MzUgZg0KMDAwMDAwNTAzOCA2NTUzNSBmDQowMDAwMDA1MDM5IDY1NTM1IGYNCjAwMDAwMDUwNDAgNjU1MzUgZg0KMDAwMDAwNTA0MSA2NTUzNSBmDQowMDAwMDA1MDQyIDY1NTM1IGYNCjAwMDAwMDUwNDMgNjU1MzUgZg0KMDAwMDAwNTA0NCA2NTUzNSBmDQowMDAwMDA1MDQ1IDY1NTM1IGYNCjAwMDAwMDUwNDYgNjU1MzUgZg0KMDAwMDAwNTA0NyA2NTUzNSBmDQowMDAwMDA1MDQ4IDY1NTM1IGYNCjAwMDAwMDUwNDkgNjU1MzUgZg0KMDAwMDAwNTA1MCA2NTUzNSBmDQowMDAwMDA1MDUxIDY1NTM1IGYNCjAwMDAwMDUwNTIgNjU1MzUgZg0KMDAwMDAwNTA1MyA2NTUzNSBmDQowMDAwMDA1MDU0IDY1NTM1IGYNCjAwMDAwMDUwNTUgNjU1MzUgZg0KMDAwMDAwNTA1NiA2NTUzNSBmDQowMDAwMDA1MDU3IDY1NTM1IGYNCjAwMDAwMDUwNTggNjU1MzUgZg0KMDAwMDAwNTA1OSA2NTUzNSBmDQowMDAwMDA1MDYwIDY1NTM1IGYNCjAwMDAwMDUwNjEgNjU1MzUgZg0KMDAwMDAwNTA2MiA2NTUzNSBmDQowMDAwMDA1MDYzIDY1NTM1IGYNCjAwMDAwMDUwNjQgNjU1MzUgZg0KMDAwMDAwNTA2NSA2NTUzNSBmDQowMDAwMDA1MDY2IDY1NTM1IGYNCjAwMDAwMDUwNjcgNjU1MzUgZg0KMDAwMDAwNTA2OCA2NTUzNSBmDQowMDAwMDA1MDY5IDY1NTM1IGYNCjAwMDAwMDUwNzAgNjU1MzUgZg0KMDAwMDAwNTA3MSA2NTUzNSBmDQowMDAwMDA1MDcyIDY1NTM1IGYNCjAwMDAwMDUwNzMgNjU1MzUgZg0KMDAwMDAwNTA3NCA2NTUzNSBmDQowMDAwMDA1MDc1IDY1NTM1IGYNCjAwMDAwMDUwNzYgNjU1MzUgZg0KMDAwMDAwNTA3NyA2NTUzNSBmDQowMDAwMDA1MDc4IDY1NTM1IGYNCjAwMDAwMDUwNzkgNjU1MzUgZg0KMDAwMDAwNTA4MCA2NTUzNSBmDQowMDAwMDA1MDgxIDY1NTM1IGYNCjAwMDAwMDUwODIgNjU1MzUgZg0KMDAwMDAwNTA4MyA2NTUzNSBmDQowMDAwMDA1MDg0IDY1NTM1IGYNCjAwMDAwMDUwODUgNjU1MzUgZg0KMDAwMDAwNTA4NiA2NTUzNSBmDQowMDAwMDA1MDg3IDY1NTM1IGYNCjAwMDAwMDUwODggNjU1MzUgZg0KMDAwMDAwNTA4OSA2NTUzNSBmDQowMDAwMDA1MDkwIDY1NTM1IGYNCjAwMDAwMDUwOTEgNjU1MzUgZg0KMDAwMDAwNTA5MiA2NTUzNSBmDQowMDAwMDA1MDkzIDY1NTM1IGYNCjAwMDAwMDUwOTQgNjU1MzUgZg0KMDAwMDAwNTA5NSA2NTUzNSBmDQowMDAwMDA1MDk2IDY1NTM1IGYNCjAwMDAwMDUwOTcgNjU1MzUgZg0KMDAwMDAwNTA5OCA2NTUzNSBmDQowMDAwMDA1MDk5IDY1NTM1IGYNCjAwMDAwMDUxMDAgNjU1MzUgZg0KMDAwMDAwNTEwMSA2NTUzNSBmDQowMDAwMDA1MTAyIDY1NTM1IGYNCjAwMDAwMDUxMDMgNjU1MzUgZg0KMDAwMDAwNTEwNCA2NTUzNSBmDQowMDAwMDA1MTA1IDY1NTM1IGYNCjAwMDAwMDUxMDYgNjU1MzUgZg0KMDAwMDAwNTEwNyA2NTUzNSBmDQowMDAwMDA1MTA4IDY1NTM1IGYNCjAwMDAwMDUxMDkgNjU1MzUgZg0KMDAwMDAwNTExMCA2NTUzNSBmDQowMDAwMDA1MTExIDY1NTM1IGYNCjAwMDAwMDUxMTIgNjU1MzUgZg0KMDAwMDAwNTExMyA2NTUzNSBmDQowMDAwMDA1MTE0IDY1NTM1IGYNCjAwMDAwMDUxMTUgNjU1MzUgZg0KMDAwMDAwNTExNiA2NTUzNSBmDQowMDAwMDA1MTE3IDY1NTM1IGYNCjAwMDAwMDUxMTggNjU1MzUgZg0KMDAwMDAwNTExOSA2NTUzNSBmDQowMDAwMDA1MTIwIDY1NTM1IGYNCjAwMDAwMDUxMjEgNjU1MzUgZg0KMDAwMDAwNTEyMiA2NTUzNSBmDQowMDAwMDA1MTIzIDY1NTM1IGYNCjAwMDAwMDUxMjQgNjU1MzUgZg0KMDAwMDAwNTEyNSA2NTUzNSBmDQowMDAwMDA1MTI2IDY1NTM1IGYNCjAwMDAwMDUxMjcgNjU1MzUgZg0KMDAwMDAwNTEyOCA2NTUzNSBmDQowMDAwMDA1MTI5IDY1NTM1IGYNCjAwMDAwMDUxMzAgNjU1MzUgZg0KMDAwMDAwNTEzMSA2NTUzNSBmDQowMDAwMDA1MTMyIDY1NTM1IGYNCjAwMDAwMDUxMzMgNjU1MzUgZg0KMDAwMDAwNTEzNCA2NTUzNSBmDQowMDAwMDA1MTM1IDY1NTM1IGYNCjAwMDAwMDUxMzYgNjU1MzUgZg0KMDAwMDAwNTEzNyA2NTUzNSBmDQowMDAwMDA1MTM4IDY1NTM1IGYNCjAwMDAwMDUxMzkgNjU1MzUgZg0KMDAwMDAwNTE0MCA2NTUzNSBmDQowMDAwMDA1MTQxIDY1NTM1IGYNCjAwMDAwMDUxNDIgNjU1MzUgZg0KMDAwMDAwNTE0MyA2NTUzNSBmDQowMDAwMDA1MTQ0IDY1NTM1IGYNCjAwMDAwMDUxNDUgNjU1MzUgZg0KMDAwMDAwNTE0NiA2NTUzNSBmDQowMDAwMDA1MTQ3IDY1NTM1IGYNCjAwMDAwMDUxNDggNjU1MzUgZg0KMDAwMDAwNTE0OSA2NTUzNSBmDQowMDAwMDA1MTUwIDY1NTM1IGYNCjAwMDAwMDUxNTEgNjU1MzUgZg0KMDAwMDAwNTE1MiA2NTUzNSBmDQowMDAwMDA1MTUzIDY1NTM1IGYNCjAwMDAwMDUxNTQgNjU1MzUgZg0KMDAwMDAwNTE1NSA2NTUzNSBmDQowMDAwMDA1MTU2IDY1NTM1IGYNCjAwMDAwMDUxNTcgNjU1MzUgZg0KMDAwMDAwNTE1OCA2NTUzNSBmDQowMDAwMDA1MTU5IDY1NTM1IGYNCjAwMDAwMDUxNjAgNjU1MzUgZg0KMDAwMDAwNTE2MSA2NTUzNSBmDQowMDAwMDA1MTYyIDY1NTM1IGYNCjAwMDAwMDUxNjMgNjU1MzUgZg0KMDAwMDAwNTE2NCA2NTUzNSBmDQowMDAwMDA1MTY1IDY1NTM1IGYNCjAwMDAwMDUxNjYgNjU1MzUgZg0KMDAwMDAwNTE2NyA2NTUzNSBmDQowMDAwMDA1MTY4IDY1NTM1IGYNCjAwMDAwMDUxNjkgNjU1MzUgZg0KMDAwMDAwNTE3MCA2NTUzNSBmDQowMDAwMDA1MTcxIDY1NTM1IGYNCjAwMDAwMDUxNzIgNjU1MzUgZg0KMDAwMDAwNTE3MyA2NTUzNSBmDQowMDAwMDA1MTc0IDY1NTM1IGYNCjAwMDAwMDUxNzUgNjU1MzUgZg0KMDAwMDAwNTE3NiA2NTUzNSBmDQowMDAwMDA1MTc3IDY1NTM1IGYNCjAwMDAwMDUxNzggNjU1MzUgZg0KMDAwMDAwNTE3OSA2NTUzNSBmDQowMDAwMDA1MTgwIDY1NTM1IGYNCjAwMDAwMDUxODEgNjU1MzUgZg0KMDAwMDAwNTE4MiA2NTUzNSBmDQowMDAwMDA1MTgzIDY1NTM1IGYNCjAwMDAwMDUxODQgNjU1MzUgZg0KMDAwMDAwNTE4NSA2NTUzNSBmDQowMDAwMDA1MTg2IDY1NTM1IGYNCjAwMDAwMDUxODcgNjU1MzUgZg0KMDAwMDAwNTE4OCA2NTUzNSBmDQowMDAwMDA1MTg5IDY1NTM1IGYNCjAwMDAwMDUxOTAgNjU1MzUgZg0KMDAwMDAwNTE5MSA2NTUzNSBmDQowMDAwMDA1MTkyIDY1NTM1IGYNCjAwMDAwMDUxOTMgNjU1MzUgZg0KMDAwMDAwNTE5NCA2NTUzNSBmDQowMDAwMDA1MTk1IDY1NTM1IGYNCjAwMDAwMDUxOTYgNjU1MzUgZg0KMDAwMDAwNTE5NyA2NTUzNSBmDQowMDAwMDA1MTk4IDY1NTM1IGYNCjAwMDAwMDUxOTkgNjU1MzUgZg0KMDAwMDAwNTIwMCA2NTUzNSBmDQowMDAwMDA1MjAxIDY1NTM1IGYNCjAwMDAwMDUyMDIgNjU1MzUgZg0KMDAwMDAwNTIwMyA2NTUzNSBmDQowMDAwMDA1MjA0IDY1NTM1IGYNCjAwMDAwMDUyMDUgNjU1MzUgZg0KMDAwMDAwNTIwNiA2NTUzNSBmDQowMDAwMDA1MjA3IDY1NTM1IGYNCjAwMDAwMDUyMDggNjU1MzUgZg0KMDAwMDAwNTIwOSA2NTUzNSBmDQowMDAwMDA1MjEwIDY1NTM1IGYNCjAwMDAwMDUyMTEgNjU1MzUgZg0KMDAwMDAwNTIxMiA2NTUzNSBmDQowMDAwMDA1MjEzIDY1NTM1IGYNCjAwMDAwMDUyMTQgNjU1MzUgZg0KMDAwMDAwNTIxNSA2NTUzNSBmDQowMDAwMDA1MjE2IDY1NTM1IGYNCjAwMDAwMDUyMTcgNjU1MzUgZg0KMDAwMDAwNTIxOCA2NTUzNSBmDQowMDAwMDA1MjE5IDY1NTM1IGYNCjAwMDAwMDUyMjAgNjU1MzUgZg0KMDAwMDAwNTIyMSA2NTUzNSBmDQowMDAwMDA1MjIyIDY1NTM1IGYNCjAwMDAwMDUyMjMgNjU1MzUgZg0KMDAwMDAwNTIyNCA2NTUzNSBmDQowMDAwMDA1MjI1IDY1NTM1IGYNCjAwMDAwMDUyMjYgNjU1MzUgZg0KMDAwMDAwNTIyNyA2NTUzNSBmDQowMDAwMDA1MjI4IDY1NTM1IGYNCjAwMDAwMDUyMjkgNjU1MzUgZg0KMDAwMDAwNTIzMCA2NTUzNSBmDQowMDAwMDA1MjMxIDY1NTM1IGYNCjAwMDAwMDUyMzIgNjU1MzUgZg0KMDAwMDAwNTIzMyA2NTUzNSBmDQowMDAwMDA1MjM0IDY1NTM1IGYNCjAwMDAwMDUyMzUgNjU1MzUgZg0KMDAwMDAwNTIzNiA2NTUzNSBmDQowMDAwMDA1MjM3IDY1NTM1IGYNCjAwMDAwMDUyMzggNjU1MzUgZg0KMDAwMDAwNTIzOSA2NTUzNSBmDQowMDAwMDA1MjQwIDY1NTM1IGYNCjAwMDAwMDUyNDEgNjU1MzUgZg0KMDAwMDAwNTI0MiA2NTUzNSBmDQowMDAwMDA1MjQzIDY1NTM1IGYNCjAwMDAwMDUyNDQgNjU1MzUgZg0KMDAwMDAwNTI0NSA2NTUzNSBmDQowMDAwMDA1MjQ2IDY1NTM1IGYNCjAwMDAwMDUyNDcgNjU1MzUgZg0KMDAwMDAwNTI0OCA2NTUzNSBmDQowMDAwMDA1MjQ5IDY1NTM1IGYNCjAwMDAwMDUyNTAgNjU1MzUgZg0KMDAwMDAwNTI1MSA2NTUzNSBmDQowMDAwMDA1MjUyIDY1NTM1IGYNCjAwMDAwMDUyNTMgNjU1MzUgZg0KMDAwMDAwNTI1NCA2NTUzNSBmDQowMDAwMDA1MjU1IDY1NTM1IGYNCjAwMDAwMDUyNTYgNjU1MzUgZg0KMDAwMDAwNTI1NyA2NTUzNSBmDQowMDAwMDA1MjU4IDY1NTM1IGYNCjAwMDAwMDUyNTkgNjU1MzUgZg0KMDAwMDAwNTI2MCA2NTUzNSBmDQowMDAwMDA1MjYxIDY1NTM1IGYNCjAwMDAwMDUyNjIgNjU1MzUgZg0KMDAwMDAwNTI2MyA2NTUzNSBmDQowMDAwMDA1MjY0IDY1NTM1IGYNCjAwMDAwMDUyNjUgNjU1MzUgZg0KMDAwMDAwNTI2NiA2NTUzNSBmDQowMDAwMDA1MjY3IDY1NTM1IGYNCjAwMDAwMDUyNjggNjU1MzUgZg0KMDAwMDAwNTI2OSA2NTUzNSBmDQowMDAwMDA1MjcwIDY1NTM1IGYNCjAwMDAwMDUyNzEgNjU1MzUgZg0KMDAwMDAwNTI3MiA2NTUzNSBmDQowMDAwMDA1MjczIDY1NTM1IGYNCjAwMDAwMDUyNzQgNjU1MzUgZg0KMDAwMDAwNTI3NSA2NTUzNSBmDQowMDAwMDA1Mjc2IDY1NTM1IGYNCjAwMDAwMDUyNzcgNjU1MzUgZg0KMDAwMDAwNTI3OCA2NTUzNSBmDQowMDAwMDA1Mjc5IDY1NTM1IGYNCjAwMDAwMDUyODAgNjU1MzUgZg0KMDAwMDAwNTI4MSA2NTUzNSBmDQowMDAwMDA1MjgyIDY1NTM1IGYNCjAwMDAwMDUyODMgNjU1MzUgZg0KMDAwMDAwNTI4NCA2NTUzNSBmDQowMDAwMDA1Mjg1IDY1NTM1IGYNCjAwMDAwMDUyODYgNjU1MzUgZg0KMDAwMDAwNTI4NyA2NTUzNSBmDQowMDAwMDA1Mjg4IDY1NTM1IGYNCjAwMDAwMDUyODkgNjU1MzUgZg0KMDAwMDAwNTI5MCA2NTUzNSBmDQowMDAwMDA1MjkxIDY1NTM1IGYNCjAwMDAwMDUyOTIgNjU1MzUgZg0KMDAwMDAwNTI5MyA2NTUzNSBmDQowMDAwMDA1Mjk0IDY1NTM1IGYNCjAwMDAwMDUyOTUgNjU1MzUgZg0KMDAwMDAwNTI5NiA2NTUzNSBmDQowMDAwMDA1Mjk3IDY1NTM1IGYNCjAwMDAwMDUyOTggNjU1MzUgZg0KMDAwMDAwNTI5OSA2NTUzNSBmDQowMDAwMDA1MzAwIDY1NTM1IGYNCjAwMDAwMDUzMDEgNjU1MzUgZg0KMDAwMDAwNTMwMiA2NTUzNSBmDQowMDAwMDA1MzAzIDY1NTM1IGYNCjAwMDAwMDUzMDQgNjU1MzUgZg0KMDAwMDAwNTMwNSA2NTUzNSBmDQowMDAwMDA1MzA2IDY1NTM1IGYNCjAwMDAwMDUzMDcgNjU1MzUgZg0KMDAwMDAwNTMwOCA2NTUzNSBmDQowMDAwMDA1MzA5IDY1NTM1IGYNCjAwMDAwMDUzMTAgNjU1MzUgZg0KMDAwMDAwNTMxMSA2NTUzNSBmDQowMDAwMDA1MzEyIDY1NTM1IGYNCjAwMDAwMDUzMTMgNjU1MzUgZg0KMDAwMDAwNTMxNCA2NTUzNSBmDQowMDAwMDA1MzE1IDY1NTM1IGYNCjAwMDAwMDUzMTYgNjU1MzUgZg0KMDAwMDAwNTMxNyA2NTUzNSBmDQowMDAwMDA1MzE4IDY1NTM1IGYNCjAwMDAwMDUzMTkgNjU1MzUgZg0KMDAwMDAwNTMyMCA2NTUzNSBmDQowMDAwMDA1MzIxIDY1NTM1IGYNCjAwMDAwMDUzMjIgNjU1MzUgZg0KMDAwMDAwNTMyMyA2NTUzNSBmDQowMDAwMDA1MzI0IDY1NTM1IGYNCjAwMDAwMDUzMjUgNjU1MzUgZg0KMDAwMDAwNTMyNiA2NTUzNSBmDQowMDAwMDA1MzI3IDY1NTM1IGYNCjAwMDAwMDUzMjggNjU1MzUgZg0KMDAwMDAwNTMyOSA2NTUzNSBmDQowMDAwMDA1MzMwIDY1NTM1IGYNCjAwMDAwMDUzMzEgNjU1MzUgZg0KMDAwMDAwNTMzMiA2NTUzNSBmDQowMDAwMDA1MzMzIDY1NTM1IGYNCjAwMDAwMDUzMzQgNjU1MzUgZg0KMDAwMDAwNTMzNSA2NTUzNSBmDQowMDAwMDA1MzM2IDY1NTM1IGYNCjAwMDAwMDUzMzcgNjU1MzUgZg0KMDAwMDAwNTMzOCA2NTUzNSBmDQowMDAwMDA1MzM5IDY1NTM1IGYNCjAwMDAwMDUzNDAgNjU1MzUgZg0KMDAwMDAwNTM0MSA2NTUzNSBmDQowMDAwMDA1MzQyIDY1NTM1IGYNCjAwMDAwMDUzNDMgNjU1MzUgZg0KMDAwMDAwNTM0NCA2NTUzNSBmDQowMDAwMDA1MzQ1IDY1NTM1IGYNCjAwMDAwMDUzNDYgNjU1MzUgZg0KMDAwMDAwNTM0NyA2NTUzNSBmDQowMDAwMDA1MzQ4IDY1NTM1IGYNCjAwMDAwMDUzNDkgNjU1MzUgZg0KMDAwMDAwNTM1MCA2NTUzNSBmDQowMDAwMDA1MzUxIDY1NTM1IGYNCjAwMDAwMDUzNTIgNjU1MzUgZg0KMDAwMDAwNTM1MyA2NTUzNSBmDQowMDAwMDA1MzU0IDY1NTM1IGYNCjAwMDAwMDUzNTUgNjU1MzUgZg0KMDAwMDAwNTM1NiA2NTUzNSBmDQowMDAwMDA1MzU3IDY1NTM1IGYNCjAwMDAwMDUzNTggNjU1MzUgZg0KMDAwMDAwNTM1OSA2NTUzNSBmDQowMDAwMDA1MzYwIDY1NTM1IGYNCjAwMDAwMDUzNjEgNjU1MzUgZg0KMDAwMDAwNTM2MiA2NTUzNSBmDQowMDAwMDA1MzYzIDY1NTM1IGYNCjAwMDAwMDUzNjQgNjU1MzUgZg0KMDAwMDAwNTM2NSA2NTUzNSBmDQowMDAwMDA1MzY2IDY1NTM1IGYNCjAwMDAwMDUzNjcgNjU1MzUgZg0KMDAwMDAwNTM2OCA2NTUzNSBmDQowMDAwMDA1MzY5IDY1NTM1IGYNCjAwMDAwMDUzNzAgNjU1MzUgZg0KMDAwMDAwNTM3MSA2NTUzNSBmDQowMDAwMDA1MzcyIDY1NTM1IGYNCjAwMDAwMDUzNzMgNjU1MzUgZg0KMDAwMDAwNTM3NCA2NTUzNSBmDQowMDAwMDA1Mzc1IDY1NTM1IGYNCjAwMDAwMDUzNzYgNjU1MzUgZg0KMDAwMDAwNTM3NyA2NTUzNSBmDQowMDAwMDA1Mzc4IDY1NTM1IGYNCjAwMDAwMDUzNzkgNjU1MzUgZg0KMDAwMDAwNTM4MCA2NTUzNSBmDQowMDAwMDA1MzgxIDY1NTM1IGYNCjAwMDAwMDUzODIgNjU1MzUgZg0KMDAwMDAwNTM4MyA2NTUzNSBmDQowMDAwMDA1Mzg0IDY1NTM1IGYNCjAwMDAwMDUzODUgNjU1MzUgZg0KMDAwMDAwNTM4NiA2NTUzNSBmDQowMDAwMDA1Mzg3IDY1NTM1IGYNCjAwMDAwMDUzODggNjU1MzUgZg0KMDAwMDAwNTM4OSA2NTUzNSBmDQowMDAwMDA1MzkwIDY1NTM1IGYNCjAwMDAwMDUzOTEgNjU1MzUgZg0KMDAwMDAwNTM5MiA2NTUzNSBmDQowMDAwMDA1MzkzIDY1NTM1IGYNCjAwMDAwMDUzOTQgNjU1MzUgZg0KMDAwMDAwNTM5NSA2NTUzNSBmDQowMDAwMDA1Mzk2IDY1NTM1IGYNCjAwMDAwMDUzOTcgNjU1MzUgZg0KMDAwMDAwNTM5OCA2NTUzNSBmDQowMDAwMDA1Mzk5IDY1NTM1IGYNCjAwMDAwMDU0MDAgNjU1MzUgZg0KMDAwMDAwNTQwMSA2NTUzNSBmDQowMDAwMDA1NDAyIDY1NTM1IGYNCjAwMDAwMDU0MDMgNjU1MzUgZg0KMDAwMDAwNTQwNCA2NTUzNSBmDQowMDAwMDA1NDA1IDY1NTM1IGYNCjAwMDAwMDU0MDYgNjU1MzUgZg0KMDAwMDAwNTQwNyA2NTUzNSBmDQowMDAwMDA1NDA4IDY1NTM1IGYNCjAwMDAwMDU0MDkgNjU1MzUgZg0KMDAwMDAwNTQxMCA2NTUzNSBmDQowMDAwMDA1NDExIDY1NTM1IGYNCjAwMDAwMDU0MTIgNjU1MzUgZg0KMDAwMDAwNTQxMyA2NTUzNSBmDQowMDAwMDA1NDE0IDY1NTM1IGYNCjAwMDAwMDU0MTUgNjU1MzUgZg0KMDAwMDAwNTQxNiA2NTUzNSBmDQowMDAwMDA1NDE3IDY1NTM1IGYNCjAwMDAwMDU0MTggNjU1MzUgZg0KMDAwMDAwNTQxOSA2NTUzNSBmDQowMDAwMDA1NDIwIDY1NTM1IGYNCjAwMDAwMDU0MjEgNjU1MzUgZg0KMDAwMDAwNTQyMiA2NTUzNSBmDQowMDAwMDA1NDIzIDY1NTM1IGYNCjAwMDAwMDU0MjQgNjU1MzUgZg0KMDAwMDAwNTQyNSA2NTUzNSBmDQowMDAwMDA1NDI2IDY1NTM1IGYNCjAwMDAwMDU0MjcgNjU1MzUgZg0KMDAwMDAwNTQyOCA2NTUzNSBmDQowMDAwMDA1NDI5IDY1NTM1IGYNCjAwMDAwMDU0MzAgNjU1MzUgZg0KMDAwMDAwNTQzMSA2NTUzNSBmDQowMDAwMDA1NDMyIDY1NTM1IGYNCjAwMDAwMDU0MzMgNjU1MzUgZg0KMDAwMDAwNTQzNCA2NTUzNSBmDQowMDAwMDA1NDM1IDY1NTM1IGYNCjAwMDAwMDU0MzYgNjU1MzUgZg0KMDAwMDAwNTQzNyA2NTUzNSBmDQowMDAwMDA1NDM4IDY1NTM1IGYNCjAwMDAwMDU0MzkgNjU1MzUgZg0KMDAwMDAwNTQ0MCA2NTUzNSBmDQowMDAwMDA1NDQxIDY1NTM1IGYNCjAwMDAwMDU0NDIgNjU1MzUgZg0KMDAwMDAwNTQ0MyA2NTUzNSBmDQowMDAwMDA1NDQ0IDY1NTM1IGYNCjAwMDAwMDU0NDUgNjU1MzUgZg0KMDAwMDAwNTQ0NiA2NTUzNSBmDQowMDAwMDA1NDQ3IDY1NTM1IGYNCjAwMDAwMDU0NDggNjU1MzUgZg0KMDAwMDAwNTQ0OSA2NTUzNSBmDQowMDAwMDA1NDUwIDY1NTM1IGYNCjAwMDAwMDU0NTEgNjU1MzUgZg0KMDAwMDAwNTQ1MiA2NTUzNSBmDQowMDAwMDA1NDUzIDY1NTM1IGYNCjAwMDAwMDU0NTQgNjU1MzUgZg0KMDAwMDAwNTQ1NSA2NTUzNSBmDQowMDAwMDA1NDU2IDY1NTM1IGYNCjAwMDAwMDU0NTcgNjU1MzUgZg0KMDAwMDAwNTQ1OCA2NTUzNSBmDQowMDAwMDA1NDU5IDY1NTM1IGYNCjAwMDAwMDU0NjAgNjU1MzUgZg0KMDAwMDAwNTQ2MSA2NTUzNSBmDQowMDAwMDA1NDYyIDY1NTM1IGYNCjAwMDAwMDU0NjMgNjU1MzUgZg0KMDAwMDAwNTQ2NCA2NTUzNSBmDQowMDAwMDA1NDY1IDY1NTM1IGYNCjAwMDAwMDU0NjYgNjU1MzUgZg0KMDAwMDAwNTQ2NyA2NTUzNSBmDQowMDAwMDA1NDY4IDY1NTM1IGYNCjAwMDAwMDU0NjkgNjU1MzUgZg0KMDAwMDAwNTQ3MCA2NTUzNSBmDQowMDAwMDA1NDcxIDY1NTM1IGYNCjAwMDAwMDU0NzIgNjU1MzUgZg0KMDAwMDAwNTQ3MyA2NTUzNSBmDQowMDAwMDA1NDc0IDY1NTM1IGYNCjAwMDAwMDU0NzUgNjU1MzUgZg0KMDAwMDAwNTQ3NiA2NTUzNSBmDQowMDAwMDA1NDc3IDY1NTM1IGYNCjAwMDAwMDU0NzggNjU1MzUgZg0KMDAwMDAwNTQ3OSA2NTUzNSBmDQowMDAwMDA1NDgwIDY1NTM1IGYNCjAwMDAwMDU0ODEgNjU1MzUgZg0KMDAwMDAwNTQ4MiA2NTUzNSBmDQowMDAwMDA1NDgzIDY1NTM1IGYNCjAwMDAwMDU0ODQgNjU1MzUgZg0KMDAwMDAwNTQ4NSA2NTUzNSBmDQowMDAwMDA1NDg2IDY1NTM1IGYNCjAwMDAwMDU0ODcgNjU1MzUgZg0KMDAwMDAwNTQ4OCA2NTUzNSBmDQowMDAwMDA1NDg5IDY1NTM1IGYNCjAwMDAwMDU0OTAgNjU1MzUgZg0KMDAwMDAwNTQ5MSA2NTUzNSBmDQowMDAwMDA1NDkyIDY1NTM1IGYNCjAwMDAwMDU0OTMgNjU1MzUgZg0KMDAwMDAwNTQ5NCA2NTUzNSBmDQowMDAwMDA1NDk1IDY1NTM1IGYNCjAwMDAwMDU0OTYgNjU1MzUgZg0KMDAwMDAwNTQ5NyA2NTUzNSBmDQowMDAwMDA1NDk4IDY1NTM1IGYNCjAwMDAwMDU0OTkgNjU1MzUgZg0KMDAwMDAwNTUwMCA2NTUzNSBmDQowMDAwMDA1NTAxIDY1NTM1IGYNCjAwMDAwMDU1MDIgNjU1MzUgZg0KMDAwMDAwNTUwMyA2NTUzNSBmDQowMDAwMDA1NTA0IDY1NTM1IGYNCjAwMDAwMDU1MDUgNjU1MzUgZg0KMDAwMDAwNTUwNiA2NTUzNSBmDQowMDAwMDA1NTA3IDY1NTM1IGYNCjAwMDAwMDU1MDggNjU1MzUgZg0KMDAwMDAwNTUwOSA2NTUzNSBmDQowMDAwMDA1NTEwIDY1NTM1IGYNCjAwMDAwMDU1MTEgNjU1MzUgZg0KMDAwMDAwNTUxMiA2NTUzNSBmDQowMDAwMDA1NTEzIDY1NTM1IGYNCjAwMDAwMDU1MTQgNjU1MzUgZg0KMDAwMDAwNTUxNSA2NTUzNSBmDQowMDAwMDA1NTE2IDY1NTM1IGYNCjAwMDAwMDU1MTcgNjU1MzUgZg0KMDAwMDAwNTUxOCA2NTUzNSBmDQowMDAwMDA1NTE5IDY1NTM1IGYNCjAwMDAwMDU1MjAgNjU1MzUgZg0KMDAwMDAwNTUyMSA2NTUzNSBmDQowMDAwMDA1NTIyIDY1NTM1IGYNCjAwMDAwMDU1MjMgNjU1MzUgZg0KMDAwMDAwNTUyNCA2NTUzNSBmDQowMDAwMDA1NTI1IDY1NTM1IGYNCjAwMDAwMDU1MjYgNjU1MzUgZg0KMDAwMDAwNTUyNyA2NTUzNSBmDQowMDAwMDA1NTI4IDY1NTM1IGYNCjAwMDAwMDAwMDAgNjU1MzUgZg0KMDAwMDI1MDQ3NCAwMDAwMCBuDQowMDAwMjUwNTAzIDAwMDAwIG4NCjAwMDAyNTE5ODQgMDAwMDAgbg0KMDAwMDI1MjAxMyAwMDAwMCBuDQowMDAwMjUyMzU0IDAwMDAwIG4NCjAwMDAzMTYxNDkgMDAwMDAgbg0KMDAwMDMxOTMyMSAwMDAwMCBuDQowMDAwMzE5MzY4IDAwMDAwIG4NCnRyYWlsZXINCjw8L1NpemUgNTUzNy9Sb290IDEgMCBSL0luZm8gMTAxIDAgUi9JRFs8OTk4Qjg0MTI5NzI4NDg0Q0ExQTVBN0ZENzE2NDQzRkQ+PDk5OEI4NDEyOTcyODQ4NENBMUE1QTdGRDcxNjQ0M0ZEPl0gPj4NCnN0YXJ0eHJlZg0KMzI5ODkzDQolJUVPRg0KeHJlZg0KMCAwDQp0cmFpbGVyDQo8PC9TaXplIDU1MzcvUm9vdCAxIDAgUi9JbmZvIDEwMSAwIFIvSURbPDk5OEI4NDEyOTcyODQ4NENBMUE1QTdGRDcxNjQ0M0ZEPjw5OThCODQxMjk3Mjg0ODRDQTFBNUE3RkQ3MTY0NDNGRD5dIC9QcmV2IDMyOTg5My9YUmVmU3RtIDMxOTM2OD4+DQpzdGFydHhyZWYNCjQ0MDc5Ng0KJSVFT0Y=</byteString>
</datasnipperfile>
</file>

<file path=customXml/item37.xml><?xml version="1.0" encoding="utf-8"?>
<datasnipperindex xmlns="http://datasnipperindexes" fileName="Linkedin_2.pdf">
  <fileName xmlns="">Linkedin_2.pdf</fileName>
  <version xmlns="">5.0.6</version>
  <checksum xmlns="">5c6344989fb1db4f31a854bcb78db24e</checksum>
  <byteString xmlns="">kscDYs0LDMYAAAfP8SWKq0Ftb3VudEluZGV4iaEykZgBykMsQqfKQ154PspAohwgykFTKUADoTIKqDE0My4xMDYxJAD1BHto5cpCz764ykI6CFjKQUa00AMhAFoLozE0MyYAQkGIWIgmAAAcACoDpEgAgv/LdspBs924IgABHQBBBKIzMEMA8Q7F3q7KQxTU8cpBOghgykFTC8ADojMwDKU3NjgwNyIA8gQSqHjKRARIgcpB9DlgykE6QDADHgBCDaMyMEUA8ASgn5HKRAem/8pBgj8AykEIi6ADHAAyDqI08gCAqSk3ykQJAitlANNAykEhV0ADojQyD6MyIADwArIVlcpEB3U1ykGCPuDKQRTiQABCNDIQtT4BoU5vUGFydGlhbHNIASKHoVYAD0gBLg8EAZJRqURhdGX4AKGB04jZ+kThpFgAmAHRH9k0ykP7JuHKQmiKaJgB8QUCqjI4LzAyLzIwMjIRq1N0cmluZzoAoN4AM6ZsaW5rZWQ6APEHQsOMh8pCQ1cHykLJiQbKQguowgGmTB8AQRKiaW4jAPELwf32ykMfrkrKQeunIMpCDsXkAaJpbhOiaW0fAPIJ6MjgykNBA1vKQV9DEMpBa/TAAaJJTRSoZQACRADgQxHhMMpCDqLxykIhOPNbAjKwAahnALBpbhWnZ2FyZG5lck8A4EMtCfDKQguGQMpCJ3JUpgJCsAGnRyAAcRalaG91c2UnAADxAUBCn65KVgAR8DkDMAGmSB4AgSwXpndpbHRvvAABYAOTQu0xw8pB+AscJwARVx8AdRilcGxhemFNAJNDGLUeykHx0cAmABBQHgBzLBmmZHVibMUA0yxCp8pDOgotykIFVEQnABFEHwAcGocCQkEIeEAiALGiMiwbp2lyZWxhbnIBAZMA8gJDahjDykIRuETKQV+AQAGnSSAA8QcconRvkpgBykNT1rLKQghw8MpBISLQJQNQAaJUTx0bANC+f/XKQyduo8pBIUBQSgHQwAGidG8eqmVlenljaAYAAdMAMmEHbkIAQkJ07mwnAGGqRWV6eUMjAEYfomJ2JwCCxOVfykGCMCwnAPEDo0IuViCsd2liYXV0c3RyYWF0KgABhgQAkwBAQobe55gBR9ABrFclABAhbgQGKgAAsARCQadq8CoAYaQxNDMsIm4EBiMACYsEEQEdADEjomJVAgFuAAKSAQFVAgBuANeiQk0kqWFtc3RlcmRhJgCCLNtPykJldRwmACSpQSIAsyWrZGVzY3JpcHRpDQIzmN0ywwAwZW28LwBGwAGrRCQAgSamb25saW5logAzoWXtLACxAjeQykE6QEABpk8fALInqW1hcmtldGluZyoAUAM1ykKLsQK0T8JoykFGl0ABqU0iAKUorGNvbnN1bHRhhgABMACC+yfMykJ7IHAwAAklAFEpo3RheFoAMqnvk4QA8QZBjpQwykEty8ABo1RheCqldG90YWwjADCy2/KOAmBAykHfQxgjAECgAaVUHgBSK6RtYWvLADO+HFFHADDfNFrkAbKgAaRNYWtlLKNhbEYAAFQCkEKCOz/KQUZdkJMAICABHACBLaZjaGVja3NqAAEkAAFxAyAU1HEDMwvAAR8Agy6ncGF5YWJsbgDAf/XKQvBKw8pCM9ZSbgAkwAEgAJUvp2NvbXBhbnlRAJNDNJupykJS17gpABJDIABWMKRuYW1PAEBDbGxv5gAAdAOQC8ABpE5hbWUxVQAybWVunQIAugYCnQIzNuukTAASUCAAQTKiaXNwAAEkAHCl4EvKQMZ7aweiC8ABomlzM6NkdWoAASAAgrh9rspBoTGQRAAAHABjNKZ3aXRoAgQBJAA05v/CKQQABQECHwAfNUEGB5YBojMwNqRkYXmIAJJDI453ykHlbbgABBClHQCgLjenaW52b2ljZQME8R9CsOyCykPdTmjKQtkNaMpBujFwAadJTlZPSUNFOJgBykMSqHjKQ+RIgMpCKoegiwcFIAAhOaDxAAEiAAAVBkJAxkAAIgB6oSM6qGludtEHg0P/abjKQkNXJABBqElOViEAUjukZGF0HAHQIKB8ykPt+PDKQcBBwGcC8QKwAaREQVRFPKgyODAyMjAyMnIADocGFwGHBjE9pmEBCQErANCY3TLKRAIIEspCJ3JQUgBBwAGmQR8AED4vCAEkAA5LCBABHAAfP0sIB1ABojQyQC8IAUAADksIEAEcAHFBpXRoYW5rIwDQ3MMRykNVK2XKQghpjPoC1kABpVRIQU5LQqN5b3UjAIJ6YKHKQa2kWCMAgqNZT1VDo2ZvsgbB3SXJykOJlxbKQadrRAG3QAGjRk9SRKR5b3UiAICV/dvKQeV8gIoB8gFAAaRZT1VSRahidXNpbmVzGgIBSQCCpeIjykJGc7AnAPEBqUJVU0lORVNTIUapSWJhbsMH8HGAqE5leHRMaXN03gA1AwQSExMUFBUVFhYXFxgYGRkaGhsbHBwdHR8eMB8gICEhIiIjIyQkJSUmJicnKCgpKSoqKyssLC0tLi4vLx4wMTEyMjMzNDQ1NTY2Nzc4ODk5Ojo7Ozw8PT0+Pj8/QEBBQUJCQ0NEREVFRq1FdXJvcGVhboYIo3OREa1BbWVyaWMQAOGQsVdyaXR0ZW5Nb250aCMA8AuQt05vdEluTWFpbk9yaWVudGF0aW9uSWRzkA==</byteString>
</datasnipperindex>
</file>

<file path=customXml/item38.xml><?xml version="1.0" encoding="utf-8"?>
<datasnipperindex xmlns="http://datasnipperindexes" fileName="King Package_4.pdf">
  <fileName xmlns="">King Package_4.pdf</fileName>
  <version xmlns="">5.0.6</version>
  <checksum xmlns="">bdf1d41f26a6f33f5a4d1368d9054902</checksum>
  <byteString xmlns="">kscDYs0L/sYAAAir8h2Kq0Ftb3VudEluZGV4i6U5NzMxOJGYAcpCi5f2ykJ03vzKQWkccMpDBh8iAx4AkQ6nMjIuMzE2MScA9ASivALKQxDSIMpB+wVYykEBfBgDIABCD6IyMiQAI9mAJADqA0TAykEAkCgDojIyA6RFANIfATvKQYmMgMpA0A0QHQCCBKgxNDMuMTBsAPUFQxAfVcpDmy59ykIOEgjKQQGZoAMhAFAQozE0M24AQkMQKIwmAKBBRWVgykEBBjADHAAqBqRIAOGkibrKQYZwMMpA0IMgAx0A8A4HozEyMpOYAcpDfvk+ykPOzyjKQVANIMpAydSAAxwAFBEcAEBEBJo3HAAWQBwAEBIcADnlQkEcACGZwDgAYROlMjUuNg0B4EPud7XKRALCW8pBowIAxQAigAMeAGEUpDAuMDDDAPEE97zTykQD9izKQXiaAMpAz5dAAx0AUxWmMTQ3SQDzBUQAdXTKRAGoWMpBxrhgykEDygADHwAiFrXUAaFOb1BhcnRpYWxz3gESh8ABAGIAD94BMQ+cARoPWAGzUalEYXRlTAGggdOI2tAB8gBYAE8B8RhDBEkdykLYeabKQjvkJMpBBD/wAqoyNy8xMS8yMDIyF6tTdHJpbmc6AJD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v0oykDTC+ABpVIeAFEnpGRhdAMB8AZC7JAuykLZxW7KQbYEGMpA7GPwAaSpAkEoonRvbQHwCOzHespDgSoWykEg70DKQOjvMAGiVG8paAEBGwAw155PGwAVIBsAYSqkc2hpcKMA8A/sJUbKQ8xHRcpBmZ6QykEWOIgBpFNoaXArqDI3MTHeAgAnAA8BAwAXAQEDgCyqZWV6eWNoBgACLwDxCb8UykOBNDnKQj1GCMpBDruQAapFZXp5QyMAQi2iYnYnAPEM56HKQ5ojOspBcGxAykDP0iABo0IuVi6kc2Ft/ADxDUME0YPKQ8xnhspBoLRAykDRqgABpFNhbWUvomHUAvITQwcxxMpD2ADsykDey8DKQIWh4AGiYXMwqXJlY2lwaWVudGkA9gPY4spD3QWiykIFUKjKQQ6eEAEiANIxrHdpYmF1dHN0cmFhMAD3Bg/vacpDgQnUykJETQDKQNprYAGsVyUAEDJyBgFaAAaOBvEAcmGAykEBBjABpDE0MywzcgYCIwANjwYRAR0AQjSiYm0hAPIQL+zKQ67XWcpBZV0AykDK+4ABokJNNalhbXN0ZXJkYSYA9AYbHA/KQ4EOcMpCNF/gykDW9qABqUEiANI2rGluc3RydWN0aW9uGgH3Bj2XJMpC2ZHSykJPVMjKQPMSYAGsSSUAoTeocXVhbnRpdHmFAPMGbQRNykLY+q3KQiJJuspBFlYQAahRIQCQOKtkZXNjcmlwXgAFLgCSQyaQl8pCUocsLgAmq0QkAFI5pHVuaUsBAFgA9gxDv4UfykGHPqDKQPR0YAGkVW5pdDqlcHJpY2VOAPAByc/5ykG19WDKQPNNgAGlUB4AgDuldG90YWySfAfwBm0pKspEAlAUykGvOCDKQO6xwAGlVB4AETwuB/MCa8fKQ7/qf8pBtAAAykDWCoAeAOI9rWJpb2RlZ3JhZGFibHAA+AZ+upLKQyXdzMpCWvdkykER9WABrUImACI+qc0EMWluZ6EAEH5iA+ZfhE3KQhkv7MpBESbgASIAHz//BggQARwAEEC/AA5XCAEcABBBHAAOVwgBHABRQqhzdWIBAQGFALDlIf/KQ8WgKMpB/OMAY9hYgAGoUyEAYkOlc2FsZfkB8AbubKbKQ8OF8MpBkXCgykDTggABpVMeAFFEo3RheEsA8g7uas7KQ84Oi8pBahYgykDS0MABo1RheEWkMjU2MiIADccIkAGlMjUsNjJGqDwEFHAaAfAC96w8ykOsbPTKQgfKwMpBEJOVAAMhACFHoEsA9Q339B/KQ763mspA2qaAykDBxEABoSZIqGhhbmRsRwDzBaIZykPDl3TKQg7geMpBEdfgAahIIQBSSaMwMDBKAA04CaEBpDAuMDBKo2R12gHyDkQAd0zKQ8yPKMpBi0bQykDQSAABo0R1ZUulMTQ32gAPWAkAEAFYCZEsNjJ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39.xml><?xml version="1.0" encoding="utf-8"?>
<datasnipperfile xmlns="http://datasnipperfiles" fileName="KDS_4.pdf">
  <fileName xmlns="">KDS_4.pdf</fileName>
  <byteString xmlns="">JVBERi0xLjcNCiWio4+TDQoyIDAgb2JqDQo8PC9UeXBlIC9DYXRhbG9nIC9QYWdlcyAzMCAwIFIgL1BhZ2VMYWJlbHMgPDwvTnVtcyBbMCAzMSAwIFJdID4+DQogL01ldGFkYXRhIDMyIDAgUiAvTmFtZXMgPDw+Pg0KID4+DQoNCmVuZG9iag0KMzI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mZhNzc2OWUtMzRmYy00NjUxLWI1NWUtNzE2YmI0Y2FhYzBhPC94bXBNTTpEb2N1bWVudElEPjx4bXBNTTpJbnN0YW5jZUlEPnV1aWQ6ZmQwZjI1MGUtNzU0YS00NjMwLTg3MWUtNzVjM2IyZTE2ZTY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SAwIG9iag0KPDwvVHlwZSAvUGFnZUxhYmVsIC9TIC9EIC9TdCA0ID4+DQoNCmVuZG9iag0KMzAgMCBvYmoNCjw8L1Jlc291cmNlcyAzMyAwIFIgL1R5cGUgL1BhZ2VzIC9Db3VudCAxIC9LaWRzIFs3IDAgUl0gPj4NCg0KZW5kb2JqDQozNSAwIG9iag0KPDwvRmlsdGVyIC9GbGF0ZURlY29kZSAvTGVuZ3RoIDEwID4+DQpzdHJlYW0NCliFUygEAACzAJINCmVuZHN0cmVhbQ0KZW5kb2JqDQozNiAwIG9iag0KPDwvRmlsdGVyIC9GbGF0ZURlY29kZSAvTGVuZ3RoIDM3MjMgPj4NCnN0cmVhbQ0KeJy1nW1z27gRgL97xv+B/dAZ6aaBiTeC7NzcTOI4qXvnOI2du+lk+kFxFMdNIl9jp23667sgAJIyiV2AUu4miiyv9o2LB8BSgYqjl8WPPx6dHZ8+LcqffiqePD0ujp5fVMX13eHBvw4PeFkVVcWZLKQ2rCq4aODxy/rw4Lcfis3hgXu1hP/db3r5q8+HB0enn1fXa108vS3+dnhQnJwdF6BTq6ISkhlVCC1YqYumYqJSA63F0cXvq03nGD/6ZbW5LhbrzaPXF0vvZZKiJ5fgxDNecM5KVVy+h4Ccs4VumCpM2TBTF5fgasmkaoprEH9+0bTRu1eeHx68WRTLfxSXfz08OAF1IZAHPoodfRQxH6tadz5a/0rn0s9LtXh6se3XjuZMwxoVNZiQA/ndcmC4ffdDl04+3S2rxf3ykVz8Z3291ODjI7Xg4k9LLtxzraRZcu5+eHmy5KV7+mS9/gIJvNtr/rgxjEedfZC/wXiQZWUt5Y0JFcl1mjIXhCzEdgRKKaZkUTUwqCs/LMrS1KoomaqkfWzq4sv19Ouv2jhPXywficWv56f2r+OTUYZ3clCDuNn2TwkD9k3F7aM03ruHr75KrWG9h7yqieJQWrJaFJUyfXGUTMimcJxp3d56pU+nXPwKxXp+CtmEWv7zTimd9K2BQTbDt2LvnuiS75QlrhZq+UgvDMCggj/a/lDv301Xhjvma6r8qu9VflVtPZYl03WGx08fX9rEnuy/5nQJ1qp8j75HzQlmsZ/riYL6OrL1Jdon9m/4oVy6F8ROfk7OhK7ohm6Ss8vR4y/3N+9XV/fFE1tr/QJMqwpCCV6oemtR96AmTXxaR9UgKYdlV1XoWjGdkfDL83EZzvcBJmsNq51cJxLGcL1TviKLIJuvykxd+pP1/6Devi3l4vjDGp4beD4vTZOLGi4Zr2O2x6NxF0vwtkRDU2lvvlfaYebW4/XcbzdvV5Dzr+3y8w6uQPvkCzyxL9s/93Ap3IpUyX5JCjsk3i1JnyybxVlhufEYZvjPd/DQqllbPe9WSy4Xn/eYYiFrWKnFItrnxRSKp1sar4Vz8MRLfM6ce/FBXjo+pK/mo7xVNcy/7gLAmlRwNCBkv4vqQYEL74VlM+c5s//JxfGrU1usL22JXrZPz19MlclMv2zTQOc7Nlmpc12Q3G53d/VhUMOiEdYD7w88KpjhiUseax+k6IrHJmGtUUuITTOdM8m9bpfTp5ejNO/ojmpYNcMdBBc1GDHBn4bD1EGmOtalSNGFxAb1A27PTnVhWd8Os1enU7vmnZxTGpaZYp+JV0bYLXgoBM0UmfdYxyJBFbZ1FbMie3x2/tp2g160YBuleyefNBBof1Uen1IM7ASalndCF9wwtIUa62uQiojWnDLajunt+bF4VLKS25ev3iwu7idpPdMo7GN5HTH7pl123Ww+wePaLsnuQk+wW5+t1/aXxbJanK2u4MUPNxtYa5l2+dxKnsGK7Oa/8NoefeZNA+mI+YxPJLUOZmvDGoicutCxDkKSsngMUkrWRGPgkzPFTuYa24lMS9kezCmRbu7B/CN5MNuUSVcotp9OUhaPQfGa6egVUqqcnFR2MSh1OyflJs3CtekulWaCzFhsR01rQugFu4OmzknXTtZEuxHKy9U2+u2MoeFRt01t7VvdfuErZIslabveqi6BNtar9z+4kSFNEILfmgbCnpKy46eTan87lpJMyiAFo0yXaiQk67JddOKqQu3hblkp0wQpqNBKjA3a66IEpcpfPdwrZSDAugsQtn4imlBXB8FcXwrDHHQyrYZtmeA2pmc43cN+VJnU6R5phuCKqOlet8vc/DnMGU2bw0RsR5+kDJtUKlaZ/BhCrTqzaZQXsU18kjIEuqJqR0RuDL78feYSoCtiW1JaE1JDXNuuf5732xj06zDOKeA5IQp4TsqXUgxlnSoUZU4K9mZ8goqD0Y541U8xnLvcxqJz6cfp08kg9MH0DOkjFYPZJ40+AvkgAK6Iog+sCoWZQR9nNJE+sY1qkjKaPrkxhPJyZhPpE72NnaKMpk9uDL6ufeZS6BPbxtCaaPpkeT+mj+asaQb0aUfOaHy2QoNxPpJqJ7JWqqfPllA3jIOqQJ8HUn4+aaV6+mwJdaMd9SqQ3Tnl6TMZnUs/Tp9OBqEPpmdIH14F4CfQB7lfiSui6CMguXoGfZzRRPrE9jpJymj65MYQysuZTaRPbPWZpIymT24Mvq595hLoI2MLUFoTTZ8s78f0kZLVhqKPE6Lo46QI+nSqUPo4KYI+uFeB7M4pjD4u/QNqmGrkdicT6DOQCf5gegb0sa39JrXRKpGbd7giij6lZOWM7qE3mkYfid2HIpXR9MmNwZeXN5tGH4nd4CGV0fTJjcHVdchcCn2wOyW4Jpo+Wd6P6cPb/hWx83JC1M7LSRE7r04VuvNyUsTOC/cqkN05hey8fPrRtU8vE1/7oHqG9DFNAH4CfZDbPLgigj6yVrb9n08fZzSRPsS9C1wZSZ/sGAIwnNlE+hDdfVwZSZ/sGDwzfOZS6IM32zFNJH3yvB/Rxw4ZTfV9vBBBHy+F06dXhdHHS+H0Ibzqya7xvo9PP06fTgahD6ZnSJ+KMyOH0EBrB2k7E5oo/lQwhGfsvbzVATLQf1RBNJ4JbTSBcqMIJebsDqCBRkG0ngltNINyo/DV7ZMXyIGGgDefUVU0hbL8H1MIho5sKAo5IYpCToqgUKcKpZCTIiiEe9UTXjY4hVz+h/SYwFAn1GFogkOopiGIlLQfKE1bBimkAY0rojCkaqbnbMKc0bRlkCIa0LgyGkK5MYQKc2bTlkGKaEDjymgE5cbgS9tnLmEZpPAGNKaJBlCW92MAwZgRmgKQE6IA5KQIAHWqUAA5KQJAuFc93YXGAeTSj7aAepl4CwjVM6SP0NZsIn2QBjSuiKKPBEfnbMKc0UT6EA1oXBlNn9wYQnk5s4n0IRrQuDKaPrkx+Lr2mUugj8Yb0Jgmmj5Z3o/pA0OmJDdhToiij5Mi6NOpQunjpAj64F71ZC+JTZhLP74J62SQTRimZ0if0gTg0/TRWAMaVUTRhwsmZnz0xxtNo4+mGtCoMpo+uTGE8nJm0+ijqQY0qoymT24Mvq595lLoQzSgEU00fbK8H9NHKFZTN9+9EHH7y0vht796VdjtLy+F3/4ivApkd04ht798+nH6dDIIfTA9A/qIumFcptIHaUDjigj6iEbZf76XTR9vNJE+RAMaV0bSJzsGX17ebCJ9iAY0roykT3YMrq5D5lLogzegMU0kffK8H9OnhBxQN9+9EEUfJ0XQp1OF0sdJEfTBvQpkd04h9PHpR+nTy8Tpg+oZ0seUAfgJ9EH6z7giij5Gs2ZG38cbTaNPRXSfcWU0fXJjCMBwZtPoUxG9Z1wZTZ/cGDwzfOYS6FPhnWdME02fLO9H9BF1bfvWOH28EEEfL4XTp1eF0cdL4fQhvApkd05h9HHpR/s+vUy874PqGdLHnrmS2vepkK4zroiijzasntH38UYT6UN0nXFlNH1yYwjl5cwm0ofoOuPKaPrkxuDr2mcuhT541xnTRNMny/sxfUzbNiLo44Qo+jgpgj6dKpQ+ToqgD+5VT3bFcfq49ONrn04GWftgeob0kSoAP4E+SNcZV0TRRzasmtH38UYT6UN0nXFlNH1yYwjl5cwm0ofoOuPKaPrkxuDr2mcugT4G7zpjmmj6ZHk/po9u20YEfZwQRR8nRdCnU4XSx0kR9MG96sku8L6PTz9On04GoQ+mZ0gfXtm7lGn0MUjXGVdE0Udwpub0fZzRNPoYouuMK6PpkxtDKC9nNo0+hug648po+uTG4OvaZy6FPnjXGdNE0yfL+zF9YMjwYd8HRpeaGp98q8MykvITGTfb97wmhzHf6vs8kOrmE26273lNjnbEq57s3AzveY2jc+nH6dPJIPTB9Azow5vaTRtJHzw0SNuZ0ETxp5RsRuPHG0383KEh+s6ENhpAmUH4AvNmEz92aIjGM6GNJlBmEK60Q+pSPnVo8M4zqopGUI77YwLx9ixDgkBOiCKQkyII1KlCCeSkCALhXvV0LzVKIJ/+Yc+mHvndC3XNn3rkEa5pCCFQylXqEghpPuOKCARxyApPPvJ3QA1nNG0JVBPNZ1wZSaDsGAI0nNm0JVBNNJ9xZSSAsmPw2PCZS1gC1XjzGdNE8ifP+xGAeGNHCbEB80LEBsxL4RuwXhW2AfNS+AaM8CrA3TmFbMB8+tElUC8TXwKheob00TUrq/ZcL0kcrlgjrWdMTfiahanTxOx5UwWvNCtF1iHd9pi9y8f2qNhfpg7Rm+mO5vZd2e6Qg9N50152IsX49gRRFI/KnkEGlZAZFTwthW7awxXj55TNc0goe/7VvtI8pohp7LmaBEWcEEURJ0VQpFOFUsRJERTBvfJJ905NUSTocdcl/La7NN3gf1h3sa2N/QoW+K/hYKqo4NE0Im1CgOugDKurOaes17Gtyk7uyPbLUR66c7b6uC5W9sDOT4X9NpkrePZhfbVUi493S165Azt/t2d+fvNHrr/9tC7ul3pxOxoUs93jpj1hNuLi+CTKHQxpxNDZ6suyWnxc30PQ1eLZDQS7sRFvbFJuVhCzy9GxPWj+dnP39VM4S/5mY1+63p+jomlP2E7LyGQNxXaKO9UQb6a+turS1sjtsnG5WHW19O7rujuF/2ZTLOsF1/ZY2Herb/7gWNbKnduHfy/bI/mh5OBt7Vusoiv/5/brJujfOnD269t/QrFW/fcA2Ce37fVb2W+q8YJcu+P+rZEbeyatteA0f7Bm7O+urQPty7fvWwX8j/a8aDcA2ndb3z/bE41vN/f2TOMPbH8X3B/TE8nwHoeAkibd0GRlxXbwSS5NHuYM623ennOZsQb6y+MXcKl/Lv5ur8/568Je42dtNb0q7GD0r9sf1OIJOCr9NxidXMCovfhDQqCxzeYugSrJ5A6zfuvn/wHiLFdKDQplbmRzdHJlYW0NCmVuZG9iag0KMzcgMCBvYmoNCjw8L0ZpbHRlciAvRmxhdGVEZWNvZGUgL0xlbmd0aCAxMCA+Pg0Kc3RyZWFtDQpYhVMIBAAAkwByDQplbmRzdHJlYW0NCmVuZG9iag0KMzggMCBvYmoNCjw8L0ZpbHRlciAvRmxhdGVEZWNvZGUgL0xlbmd0aCA2ID4+DQpzdHJlYW0NCliFAAAAAQ0KZW5kc3RyZWFtDQplbmRvYmoNCjcgMCBvYmoNCjw8L1BhcmVudCAzMCAwIFIgL01lZGlhQm94IFswIDAgNjEyIDc5Ml0gL0Nyb3BCb3ggWzAgMCA2MTIgNzkyXSAvUmVzb3VyY2VzIDM0IDAgUiAvVHlwZSAvUGFnZSAvQ29udGVudHMgWzM1IDAgUiAzNiAwIFIgMzcgMCBSIDM4IDAgUl0gL0dyb3VwIDM5IDAgUiAvVGFicyAvUyA+Pg0KDQplbmRvYmoNCjM5IDAgb2JqDQo8PC9UeXBlIC9Hcm91cCAvUyAvVHJhbnNwYXJlbmN5IC9DUyAvRGV2aWNlUkdCID4+DQoNCmVuZG9iag0KMzQgMCBvYmoNCjw8L0V4dEdTdGF0ZSA8PC9HUzYgOSAwIFIgL0dTOSAxMCAwIFIgPj4NCiAvWE9iamVjdCA8PC9JbWFnZTUgMTUgMCBSID4+DQogL0ZvbnQgPDwvRjEgMTEgMCBSIC9GMiAxMiAwIFIgL0YzIDEzIDAgUiAvRjQgMTQgMCBSID4+DQogL1Byb2NTZXQgWy9QREYgL1RleHQgL0ltYWdlQiAvSW1hZ2VDIC9JbWFnZUldID4+DQoNCmVuZG9iag0KMTQgMCBvYmoNCjw8L1R5cGUgL0ZvbnQgL1N1YnR5cGUgL1RydWVUeXBlIC9CYXNlRm9udCAvQkNESEVFIzJCQ2FtYnJpYSMyREJvbGQgL0VuY29kaW5nIC9XaW5BbnNpRW5jb2RpbmcgL0ZpcnN0Q2hhciAzMiAvTGFzdENoYXIgODkgL1dpZHRocyBbMjIwIDMzNSAwIDAgMCAwIDAgMCAwIDAgMCAwIDAgMCAwIDUwNSA1OTIgNTkyIDU5MiA1OTIgNTkyIDU5MiA1OTIgNTkyIDU5MiA1OTIgMjgwIDAgMCAwIDAgMCAwIDY1MiA2NTEgNTczIDcwNSA1NzggNTUxIDAgNzIyIDM1MCAwIDY4MiAwIDg0NiA2NzkgNjk1IDYxNCAwIDY2MiA1MTMgNjM5IDY3NiA2MzQgMCAwIDYwNF0gL0ZvbnREZXNjcmlwdG9yIDIyIDAgUiA+Pg0KDQplbmRvYmoNCjQwIDAgb2JqDQo8PC9MZW5ndGgxIDY2MTU2IC9GaWx0ZXIgL0ZsYXRlRGVjb2RlIC9MZW5ndGggMzAyNjQgPj4NCnN0cmVhbQ0KWIXsvAl8VNXdN37OPbPv+5LZ95nMJJPMZLIvN8kkJIQ1JJiwJiSsooAgosiigErADavFFa0Kals7uGKtlraIXaCPtpbH2mq1i1Jbn9LaWivk5v2dOzNZWKx9lvd5//8PNzln7j37bz3fc+bcQRghpIFIgPpamtJdA80f/xihn0xBSGdpaZrSfGr+nx9A6Ni3EBLeNn1WPDH7228mEMI3Qa2+gcv6V2/t2vE0QiE3Qsw7A+vXuefUd7+GUO1qeJ62ZPXSy95xdq9HqBCKK7qWrrx6Cbn9k4cQqj+M0Dz/ssX9g3+ePXAdtKeAAuXLIEH6vPwKeE7Ds3/ZZes2rPtlKZTHJxEKlK9cNdD/YHzntQjd81uE7Mxl/RtW67qUTshfBuXdly1e11/89bJ5CP12EJ67Lu+/bPH+kZ4fIfQc1DceXL1q7bqRe9B9QM99tPzqKxavfqVW2AhddyEksiPKC9Fn7xV8U/faQnXt35Bcguj1wvt76+jnifiO5X93Dd8nOy3pg7JSxKDsBfXE93BVCMllkH+H7DTf0rhLcC9NUSHUBnyeAYFBGhRHSxAiP1F0IQK5RHCM+RYSIonwHmESqtyX/cR/R0swx6gZgYQIBSLCCN5FohEWCRbm2546y+1GwH/3TlEVV4X7xffgV90I76N55F1hN6UUEWEavcwP9XvZIKwY+VRYjvoEd6Glwofhcx+E5aiPlhEeRX3Msdz9uuyn6BU0X7gKwm1oheD3ubwOqGNDXUIHahIuR1OEemQcpfgE0qKL1//zl+DVrCz/1YscRO3/zUO5eP0vXIK9I58Jvot6BFI0VyiEzwjqIZ+gHponrEA9zFey92Dz/KcIoW7BLyC8jeYKbs7lvQR1TqBewRCqEryI6gQbx2xf0Iv0/xt0Xbz+tYvsQpf8Z+oxP0CT/rvH8v/3i6lDe89JexI9/T/Zp0COqv8n2794XbwuXhev/9sX6Ueb/jf6FexGa0kZCguEqEQgQKXwXCawwnpoN6yPrGgyfC6EMIeWg3A/hDUQruXL7UZ7+XLZ52y5l9AaMgsVCxpQhaAFNcBzmaAbLRJk0OWCKWgaPPfB/QxaDsIDEFZC2MKXewnafwnKvYQ28+VeQvPJFtQHYRMEer8CQiuELRAWQFgOoQdC5/lo+79S91NuQHwT2iT+MYSb0Ir/WWld+Pqv0Hrxunj9f+ki9438g7yI0qQcTSL/AZ9pCHZE99qQwIjSjCF7T36SS8ugJnIcwttQ/vZc3jNQR41ayK0oBm3FyQ6kHG1/CVL/b9B18bp4XbwuXhevi9fF6+J18bp4XbwuXhevi9fF6+J18bp4/RcuJneay8Cf06KHvkT4j3zKn88+50XPceVOhZF/0mq2JsEnSfmFOyZXkLVkHbmSrCdXkQ3kanIN2Yh/M6GQAAmRCImRBEnhSY7oSToVBA3SIh1/9sKITMiMLMjKl7eft6sbPmekX/onlPy/dv0TzpNH/qXWBOgdiGPIDXeUt1KkRF5UjVpRO+pAM9Bs1IsG0RXoQfQ0egG97E67V7uvdu8cGeFr09JuFEeNqA1KT0Wdo6WfgtLf4kuvc2+F0njks5FPaJWR7439QU/ekQHmGHOE+f1v+n6jgD/5qM4F+WOV/5QbVMMurEnsnMWDCxfMnzd3Tm9Pd1fn1Ckdk9vbJrWmm5sa2Yb6utqa6qrKivJUWTJRWhIvLopFCyPhUDDg93k9bpfTYbcVWC1mk9Gg12k1apVSIZdJJWKRUEAYjGLYkrE097SsyFib+zIKX9qncWcU005NjWeQzubxad3JeG9RrlRGGM0gfUfGMKPnIGIrezOi6NlFpmVIQPMXD1SeanO3ZAQB+PdN7h/MhDt7PD7NCdtofi/UyRQ093g8tgwTgP92yIL/yf3uwYxmBqR7bNmU9gya0UPDoZFfV0IiqvT0QtzZk3HmH3t7zzfIF0BSh88a5jQ8pDmosDanM8hwECl+nUFGWuxUJcqg2kw4CgPRwB3fGopnsOEvGazPYONUGPLELmi1dyvPw4OWwRW+lsHlwNHBvjGenspy1OMecg919miTcMsPuiPz/Zk9B+WyZl/zYhkkID4BHZTJIUVOE6CJ1Qexoh7zN4yipfoggyRKYJ+ODreFhhUZdlcf3PjSwDfI0Y/lHBo5vHt8FoJq+Tt99i47iIyoOSPODsK9PMP2Z9Au98HY4aHdhzRoUV9UMegb7J/XkyH9UOAgIoGWZV0Ze8eMOZAEXUHoW+am4k7zERWeu2WZewieadk+iH1pKvQJ6YPLFvdRNcF9vjTkSZt7bvQctmV08NmS0UYzSiimvOa3NjLUYlnupo9DQze6Mw/CcMflemgMSmCBoQ+1+KA3aKxlRRMVSXxUbLw2tg/ywmF39bszWxetyOpe/+68/nuGNBnFJx6QDsgHavIVc6wc7FtBh7yin5LZssI9tGsxT+punjTQV3fLijQNtCJoP+qG2nN6Wpb5WsY6BMLhhgTOruvxZKxRWnFoqIUOsX8QRp8dMmSMjZ/ahC2KYTzNGbaL/0BdvAygR7Y/3ZtLyhWYQ6vRnL50b68nK3comhEHbhQW+9xDtEVxIGOIajxHIO9wUayjs6clbeOpzzDNPXUfWWwfwX3HjNFkbIEyQ/GPbFkedczydczMasGyfNTXlTVgZlTyUDRXnm/1uMV2PHs/r6fV19o3NNTqc7cO9Q31HxrZusjn1viGDioUQ6tb+ty8+WNI/+YuW6Z1d29G07cMV/MSos25qe61dnZk9DPnUlG1upf1Zx1Hg89TafNoR8vMuFB2zuZA+8EGqM0Naf4IY1OAd7K5W6mrOQQewpbRVFKThQF194BNDPD6y0dgK7OgcRu1GtIbaFk+K8cs0Myc8lAfODOXCo14PNSedh1i0SJ4yGyd2ZN9dqNFtqcQG4+CHPtozuF8jrGb5mzN54xW7/OB3Cwds/6Jfo/X7SGtT+euivP8513vYOZwF9D4aWVGUpkTvb65h9iY3B1jI/ROFgVXVpsxR/mKlCfgMYc0PvdrvowmmhE29xy21fa6NVpwdRjKtEWpBYFHfc33A0z9KDJoMrg2g000HYFf5d07MVdC5qgiuVuG+nKaNp6s3GQwuOz8tEEZjQ/Is2XLa3U+SuEx3r3lvHagldqVzZMtMbk3o6K+OaP6Ix/BeG3NPW7wRGC5M/kbd4t7GRV2xt2X5l1Cr2188qGRd/vS1AXCkGkRW07FIc6ydqKuFcW+qKJvBUW/bnfvsmpohS0ECtwp6Ja3lq6eHJcqbTmLon21U1Im5o9yMV8GhA+G58mUFPzAAopaYPmo93ws7+ia8DSuMz6vctQzdPVkWqP5xrPPk6K28Y9tZ2W357PBfWyyXUOnEQY1HfThm2YeZPFNs+b0vKBByH1TV89TDGaa+5p6D/ohr+cFN4AgPpWhqTSRPrjpA+rA0NpTjIQvb3uBRWgrnyvgE/jngUMY8WmSfBpGA4eYbJomn8ZAmiCbxvJpWVTRYlkGLOjxgdAHM+yMnmt7lw319VJmI1NWAUGzffUow/jqD2JGpMjIfIubMnJfE01voOkN2XQRTRf7mkD9wTjc1NSH+nxg/uCAe5AN91IVpurCBNyHRkbAgx4Hz+vJiALzIICDlUZ73aDFk6HcJBr6IHlSZutAPx0HVVNCfXn7QG9GMtogFGnPSKEFaa4FKNHK16GzAFQaAGXt9/G3kAzGsbU30xulnfYspw243YCH2nzVGVEw26YwSDuK9w7pfAl+OhEFMrLAjfRDCmOjjpBPscEjdNabZZJYASMf8EHWQJ8buC1AA7NAGQVB+i+zZVMWw6wuCC7mg8yWy0RZC5IrZRlpMZ2rxPy9vBgahH9xb2928PzTjbkC0LcmI4cRBcexMlcBuANZ7XQs8H8jDJUW/Q5tZuYh1OnbADZIB823JIbsjDLQ3g8OJ1tfDim+ynxlaEvCJ9E2jmRTxZRyBQ9ouw6NHPBd7Rl3FcV8MDv3UMVENsCQLOodOjshMxccp+TsVCWfPDQkUZ6/QpZfEuXoJ010tywHXUVumFOAjaJge/+uSl1Z0QvIjZ3PSC14svsQduRv7Pkbc/7GlL/R5W+0+Rt1/kaZv5Hlb6T5G0n+RpS/EeZvBOzv+bvTfPwZH3/Ix7/l49/w8Xt8/A4fv8nHP+Xj43x8jI9/wMff5+OjfHyEj7/Lx4f5+CU+PsjH3+Dj3Xy8i4+H+HgnH9/Axzv4eDsfb+Pj6/n4Oj7eysdb+HgzH2/i45l8PIOP2/m4jcbxxjgOogYI0yEshLAKwhYIt0LYB+EbEL4N4d8gyJEL+1EcQgOE6RAWQlgFYQuEWyHsg/ANCN+GIAdB+tgN+Ffvmsz2N34G0cZrTbaN11pf/wncr78KostWQ7RyFUSXXm6yXXr5lisK1l1pMNqXroBoyXKIFi8z2BYv27GmwLrWdE2z1XM1BPGr5leZD07i6LqnsfllHDrR9/Lql7e+LLj7HibK3oMX3oFv38NEAQOwmj/YHFXSAcvAqwPEPaBUV9HE2CRXoErzxOLNVQ/s9bksXw4WVn15L4627cV33clENXc2sFU/vxPLM7bM9gxpVGIxFoI6R7Eo9ynIfQrZ9iEU3QVhJ4ShHaLodVtwdNNmYXTzdq/rph04eiOE7TuE0W0QbBVGS7nRmDLqyozqpFGRMEpLjaISI4kbUbHxEHazW5vrPcGQKhxSqwtx+NOR6Kf/UH/yd9Vf/6Yq+aTkU+bUp7gwqopF1V6fyu9TO10qt0ut1mgVUplcIRJLFEQgVCDMKERk0CVXd6gZOapBabJEuo7cKP0q2i/9hVoqR3IiV9egGmkvmStdT9ap70X3Su9WvyB9C6lewB7sZXVqG3YoLeICpVFjVuoEBqWrUYU9dOMAYg2EOIQGCPsgfBt72KAoVltYG64N1vprvbXuWmetrdZSa6zV1aprpbWiWlKLamcku3BG14E6upoyegyfs5oyyWjHIeLuzCSiHRnpjLk9BzG+pRdSM8xNMC12ZQQ3wUzYBQuuOXN7DmErzd4BXgVjlOno23FzbzTqyAxSGLbV0ZtJ0JvbHL0AmBMzMzZfU/Tsa+263MeVE1Izf23JfNqyvD/zKazYPoHl0KctfZlPfOm12dzClkyspT8ThsSgLz2hQXxW+wg6yPZBP9auha7W0ruMJdMA9J49noNSSviMzia60ujIDMI6wTZjbl+mwNcEoB+eymfMBfzYtHbt2oMIUMpBhkYiiObO7Wl0YCcaxA4IdghmCCYIOghaCGoISggyCFIIEggiCEIIAnbq4OnBzwY/HPzt4G8G3xt8Z/DNwZ8OHh88NviDwe8PHh08MvjdwcODLw0eHPzG4O7BXYNDgzsHbxjcMbh9cNvg9YPXDW4d3DK4eXDT4MzBGYPtg22D5zD6i1y9/6lawiG6OynsRhoU5WMkSNA4t1n1bvZ+5NTI/TTO3iPEdWbvJ16iTUhD6kZOMVBr5EEo8YXeOJXkgoA+bELvoO/zyV9CWxF9i3gv2oXqUB9a87mN/O2L9DTxwvW4HBeBV30Y7cQlYKgWtDuXnsBh9ORowc3oSvQaegDdh25Ha9EysNq/oHfR9ZCzCF0+WoqOrwn+EJqDJKN9qHAx+itCzPnOK7+BjkEJHeS/hhagDWgaugv6+iX6NeT1oQ+hj7GxxkbjIRjHg/B5M4Tn+MxF8HwDn5ZBg9A7Qk+gK9DkiZ2JXkYSZh3I5zqQy7voBCRdibpR/WgP1bgQ9P8x4PtvYWR3MQL0S/wZOgx9nMIqSHkOKH4Xv4PmEBGM8i50Cq2Hcf+Se5N7e+SUoB1c+QFxB6JifBmiG4RdKIxiqASVoXrWEUIoEnPIE0UxeVGRPEbK42V6lSVehmKFRQkUf/vE20f5CMeP68xV8Xhcc5z+JePHS0pxqqyeqagnqbKgz6tixL5UeXky4WSMBnhQEaPRbPSlsNajpYGpEJkK/eagTd1Y7y7xW6V9tTubWwfq7Wp/bcwdNIp1t+EzwyLSf6YSf2AyBQpTIWs8WeXr6DT4E87rncWOZGskWF/XWuSJhcJ20eUPPcT9VnDP6SWCv3/2NaCJGfkUrMUrnIecyIMOANZv7u5hk24EK0YXFnqEGrXHYzOZfEKpR6p2YeLaAwsQbCMYS9VEbLQQmVkqle1PS5ElHtWipNactDToquILF8wv+Ciq1aGqEmyJJ7RVMCptMqm58fBhGkptrOs/3WAv9ohFIqPBbPSkgJWg6k6G3peXA09DAQ8hIa7bo9It47oDlcUF+CEsx5NNzpLo8JtlCZWG68PLHsQHFoY7CheJm5oEsSmTBJecfrCjISRtahIVF7qmVP87k6T7/H0g+V+CF3GD5KvQkznupGJVpGoPGzNJY3tKSkwREtljYk3G/WkTkcZJfI+U5cfvRkXOzQGyOZmsiRVtVgMX3ksAHe+98Z62qgrFo6jAovkoiiwNuTu4jQOFpSU2NvjFeqAcumArvdhkoirlAx6RlLasmAmlPAmzyUyThYEEzyzQQLFWa0ryT8WMz0de2n1H884Xbh3eG4gaRUJjNMjcunrSgpb6Vu4U94PBK2rY9T2tTTVTF25M+9sGO3YxP4oduHLwSwtjTTJzpKGELIizYausSa4OeK7p+vWaaPWlC2b1Fwo5//DVJH7lkralDQ6ACUvBwhqFi0HnvpXlKb+LzaZUxjbwLTOYPoZICWO3C4lwD2sXaDWQoVWrsYqoDQaAJ3sMegarWY3GLdlkoYwFvhYcf+M4aqCs0BwBXamKNhSMewCuZvuIfeE+WIMe2Fpw4RZ7sdZHOchoNTrKwYqkViTyef1MqkznTyZMgsabLMu6HvjKl25tn1dh2Hn5c4te4/6x6Q7sfHXxI8Jy7p01l3Kvcye4P3C/KV3Uy71eYLkLx0/+HDc+aaJfzYHuCWtB9+yoCF2d0zyPvYgU7bGzdtv+tJ2oHcSxR82qNfvTatGmUCju2GzMMeO98+gXVSzrBRs4ny5REhNOYjSIwNzEovGahEFnKsrpX06LmGUH3n3y0rL29saXNq54iKvOqw9+SNd+eUdlqNHjX/LCdfU2YXfZ6nuPX3ffpz3Tlxh1E7XmtJ+4LYUtl2/4+sunr6LfilL7mww8KMaKvJ4oRw6zU6SKNqVEw8KHRmOUGIlxDysp9kjAVhCDQarFxWIi3lPMFhftTxcTp8djIqY9Htbj3Z/2KDVqtYnBTtblKpGYNofydllw/MRx+DieGMc6zZGGcfcg9px1wdPReFRzNKtWdEi1/5Uhjef9F+iS6h21VW1O6fIP9YKKJBknIwG701PMTn1reyzhUa9Zo/LG49t/7isJ+mxO3U79mUheRMJu7rsLm0Oc21pdx62orisY/lBqCsbaGrg7JsonJ5EQSATWOjmd7EQ+jc/ty/gEPqc66ArGg98OCqQkGIw6o8S5hwUILkGWGZY+y2oLpFuMRqp1RtZo2J82EpFUIt2flviCgQCysGZzkRNtVo2JJC8QmAcsZ/FFSwvk+AKPmqPzqYKn/ztGk5t5vkiPvQGDk/Dz0KiPPY9wGCzSmCO+4ffzLCev8qL5ztZ40iNfs0bhTRRvPZ2q8Bq1wqYmqSXClpD5WZ5nRUMc6XpuSkOLHWVlIFwMMqhED+VkUFKoJMrb2UKfqfD2khKDWEDAz+9Pi0y6QEmSeEt9PlAzH0Gbo3J5daFqsz3P4eR7qGF0kk3CnTk5fhr6gs1aLtgGsMdkyk7TKUAz5/DKqGKMkA4uhH8gRsFpZTg1/Em1V8XVChTmsGP449GJSJkKafARZaickcXCWuHpqVVBZVOT2lnRjW/nVvlqgwV6mM4naGyT2l8zlXsKT5tSE1A3NSlshWXlWQ4yl/G+tSvHQaPZMFEFNqtUTodWh6ssvDPNqgPElC/qswtbJhQ4j05Q0hh8DkGRkEFyeuLAF5bURywwcLnVX12Zl/Y2GGsr+mZurGWtySQ4GFadxAqSTDqjRfWNpLAhGi3cn44SocROXGKn07U/7Ww11TTKRW1J02Y/L3HNzxJHQOxoDFjlbkC1LTzCOp6nMfKFOxmP0y7QXC/OMiSLOUIh3kDOyyTejVEUx+uGGAsOhVLhkHv4116L1Ft2tz0S8RvOYWNhSC8xFpdXPdxui0fxSLC8tZx7A8tqJ4WN0sYmoVmvcdXO+GO0xMitPb+WyAv8lVXcfYayby9t9vjCuCkttjfUcRnK//mw1hjkre2ref6X21ipoc1mKwujZIXTSMrKkvvTZUSqCJKIPByO7E+HbQXl5d4Ko3CLVludcnmvK+b5z+O/ZFJHkfBEIQDPslyL8tz3fYEuzuL7hBZ6MTWsvO1RDpdX+GAOxz4cDPlME7N448PYIxpMBdWKQNXwSMyrl4qIUWELcH/NcO9b9TqZqrCMuyEQNQmVwUr8Z2zEMfwzoV7tq+k4s69uEm9cOkdNGn8485fF4akDw8Uk2pJ+9D2ubHI1tVKZJVxfQvqnVPo1TWd+RFI5zgrtwNkSdHOOsxG5IhgSGD1x7C7xeNwwNRKJUW8ymsDYQpKIV6EWXxeJJNTX2fI4Bxg5xsu8AkIarLooH22f02Cef2fX6sW8Il6YU5CQDGpTvNIK7WGPWcFx9XOjUpk6VE55ZBQpIyl8J17kWRHRyGVGX0TY3aTUOesaTu8nsgfm/PufuJc7an0qypVIfZz0d1QFVU3Dd1cf7fkTtn2zsdppUDQBAlwxckoYBJSsQg50SY5DFqQjOlgx6cU2YtvDigWyTWazS72JjAK/LEhtyLlwzdnl85A2W6BX6EZailbhw8CIRJgiWfDVZQzFtczz3Fvcz2/FpsM4imO9j/yOG7z9zqkrmx0NWwZuv1mDe/Al7+GG/dzj3JMvcX9+spP5IfcT7uez7jx2zatYuZP7QxbFCh4AGTtRIbo1R0PI7iZuwNx2g9hQSAr3GABp708bwKmIJfvTYstmvz/mQpuVoyumswAAXQOOzlHOz2/s7Kl8XF3qppmJHigBSyMK4UOp5Nj6iMEyc7RobO5mWobPrH/3sf762YPrq6oun90a/KypwmOSnOVUnv3WjiOLBWuqrl2+bGMZk0f004AXpagOvZLjRYWtIJZMxkgSZBSDVXAspsKqBEnsUbEq5f60ipR6GT/GzP40thUUVW02+X0NyaLN4rw7fwOEnvfnybPJHFsy88ZQ+MX7GrWNz22y1zOReWa6iQFexggWYubNZtTXwxPRZlWLatZl49z3pPWP1pe1hVquXDS5P9RQOKuK21LdPs2XSFVUq8LlKwdmLKszb908eyJ3PV5795qORbvnR2TuSztvmjtX1jTjga9OYS3UtPwqwX3Db0SnLqu/6SbwM10jp8hPwY5K0c+zXH9GHggUmelGfy0s+szIOsPaZ4XVoNVgoGiQNQhK6GqwRF0Kq8HSoiJCyJ4ivdViiXi2ajQlka1icRKxdF+DR6hZRwRI9cLLT+rxQQRjHce+cMds0ecuQ7Mt9+pNprzKhopJqoxuKZnMPPr00q0SU144Pm8wpH3beuWamgVVxUvmTtvcW3rNB3t7v7Jsp76mp7lqTlnRisUbb26+4q1bl7zdj2dedWW4t7l+bmdxqGvxho6NX+vVW7h3ps+PhadXVnfPLGM33t638dl+swmXUY/eBNb+C9BwLxrK6XdQh0DJiErNFojVdAXEqokHI7w/jXRam5JV2TaLRH5fDmidKDiuOXE8b+5U0VASlO84UJqgGlxw4dZGDf3sWr1ZHc1utWkpOhfmwQfeWFhqEc2sZeNe+U7B3Tv1JpvTm4y08WC9SWwubCwhv7PXLi7CC7mH0myRUyc9Y8uhdKB2CvhnFz9/rcxRaxKIPcQpdLmc+9Muoo+R2B5Wr1cewtJnS0oSoc2Ws710bgKntBnPW3fUXY+W7MVjaFlrUBGft5iZgKDAq/GqQF5XBivwIX+hSRTu2nRf/y1HNtaMwU5DasHkJYMRwZyOGr8657qGb732wBWtzpqrnriBuTEPjSgOHV45/fr5ic479gDVxpF/CG28R5+bo9oqkpqJQWzMYmKnWq1yOg1E6i4wALlJzdGENot3kuPJVZ9VCeSXHE9kdi8vhwJ9OEser8lmPXlGrU2m8DeCqaiDm/8B9xzd22MiZQmF/qhAWTg5UlomaGoSBVqmnX5E0De6r+dpaBlOAAVa0NL3gII4uimvpW6NBkktBaFCYg5bLLDGsRCxjN9j8xdiu9mNN6vVpSU5La06mgCixi8KspA3a+NswYUbm7BQGFcJVvTj0DAAjxy5PLX6MVYQMfNZdiX5ZqTUIub+7DOYPXYrY5xqtT/+vM0YCeDbbb7CapAx9x/55aTYVNhYinVMbbsv4lcRkHVTQVstdxNeVdHu90cY4I2xaE4bP0ONnBIMCffyJ4qfzu92Oh0HAOS7scFP/HtZg0YkIZInRCLhgbRIJJXFSVQZJdE7WaVJAhJF2+Px0vA2TV7RzUmUtUhAqfE4dVu/i47qdAM/g0e+cAfI8vlt9WJ+Rhf6KkK8o8u7wSxUCyQxnXt4HeINRGAX6sJx7tTVUnXbvvbnnr3853fHuqtF+mACGzdxv+rsru8tmj032l2N/VNaC22yZultuH36Z6ef+P0GuWbupb3xAlmzahhds773sbWvfDfaWw261Y4QuZOcQkF0OMe/Si2WI4lGwkiJRMAycp3cKydagUBO5HeyAk3wCb/fdyDtV5usFuuBtEXCisXhINJtd4yuGAqOjwEgoJknmM7DWRcHpkW5WPyvdTMOF12gyV5sptwzZ/c4eccytpTPM/RHyvZ75tQ1P6utKDalivQiVWGC05cElEJ9qATrNpOZZPYUJffH6npbabKsjPvOwilRsEVlYdtCfO/kSVGbDBbPiBn5DCxyh6AW9M6HFrMpr8Qn8HmkCp/CYvb5BG53QKH1ac0eKfHsZZVSh5SRCqRSrVmG1S6iQ1qt7kBai/6lrx/yXxaEPFmfkvsmIYmdApgXPITZlYioFCpul0FTGuWujiQSfjz9P7BVrjcVuE1n/oBLbmiS+X3WulCsrNERrRA1NSvL+juJ8Myz3tJCO9gdfoT+RC6hv2ApGBAkQCMSqAEtY6uslmQ4nCTJvWxYgcJ7S0oUIRLaq2AV8gNphRSVkbK9iEX4QBpZLWWG7cX27dXVjeGy7aIv9v1BDpslx61YEk5BHpcZDWJR9s83Do+RcV8B9BQGdUJFsIzxrL5m7pREQWpOes3lVlM43JRMT929qrd1XnXB8tXTwuayDUsSzsppU5tkjqLmNnxqYVtU2SS3BJJtsZbFrXaZfcvixlTc67MZZDLyPe5BS7KprHM6l+SuYqK9zYnJCRPYy1zAZs8JmmA2qWZddiFBDNYRRriXtcsMcqKW7zWYGKymG/3bsh7l+AkKs45kDZ/fHy0twUZeR/OGXZE08uaft3/y7EZPd/v6q1ZfkZycsm4ceHjVvrcuu/bU/kvuFVj/Mq/z5//++19FpqT/ajdt+9vjjw/v0lNPSKX2JEjNhkKonvXY7MS+FyYtQGl71ayt4EDaJlVrDqTVom1eb8Sx3Ti26z62a5jbQ89uoeeYPm4hKeSZnl1kMLH7Xr1lAZjdgjlbl+zl0jkZ4CGP92tf67pnaVyQiHZvePSyu9Zc2tJUYJzA8lVnvk5OvLn72wspAoNxk3dg3EVo+zNqRRTZD40cZptkmja72cXCh8vlN/Nu1qxAZqp7JmIa070ACeR1z+5yOgNqVTQWi5sDed07zxb5Wdo3uk2tOaI5MlELAXkJzrNpzVQkSV7nyOqNSovFEQ5+b0mgsEC2dKnMGg4vORaKh/zaTZoJVHMj/pTdKOP26aIx7jvhmJFbrwm21nFv5bnwLZ4LVzylUTooDyqlyjaHxc3CB/gTC6WUtViwUmkm5r1KVqk4kFZKixjMHEhjh9vlCmrU6rgluF2co/x8O9Gji8lxVJeWeDyfT7TRAD6G6eIEeaIHckQ/t6QwYpEsXSo2R2JLBGKlMeg8L8l7jPEiLhMutf6gqsFrN6kFWYoFvwKKa1EPm4iqiXovG/WaoiBhfyJFPF4P8Rxgk16pQGygm7jEfEBkMqLtMaWyPqrZbh/bDU7mJtiGZG6qHd3LxXn/L0gBFjlnW8SoEhghIQ9EhUbBBiCO0zq9epWAu1URSHLavFr/iU/Ea4TqYCH+k91rkIsJ9vBENon11lAL+9Zb2afx9OeyHntscm3cqYBHrcnmqq7LUs9M5q21kDWqFVlh2rLCNG8Xix127YR9BH5T0jNx9MLsBMe0c+r8MP+cHRncnjWObMechj7m9E3wCfTfRLlvriN1D7BmJTY/4C1RewNE4VNmR1Rc2kSYEswPyxUoLKsk8bS5nlcxzc/MiSOJczdmR7l/zmiNE3dKxTgrkNy0llW089OjiZWWX1WmDwfxr+yJ0tSHuM5X5x3mbF6Lf22ByxnwXYjg5zXhja3lbrcfQCRjLaz4mIsmk+KGJmK2FCQqvxF2yk7kOdKNkPAx4EgVWsqWVTlZhbbN6ayIMuXIYyUVFeUH0hVSlTZCYppoNHYgHXU6qqoCVmSq9AZk202mmsALWIJKx+/x/bNNUzwmw7xeVvhEYuIjF9jH05Nf4mOjEs5ySaQM1Wa++pVomUpM0/blOXf8DUFiotjzqll4xf1rb+Nm4f2r7l31Je6H52rt8FM5fghu5j1SF+tlSIFNoLAEvGYfrA8AjUllSqRQKMEH25DDSkSxQ1jytMMRF1Eu6L7ATqcHUxrPNUqcDKZS4zScJLitC2UTaduCX5TSFNyfZQazbN+NBw6dh5Di7d/YPEEfzvwJZkqYwQXXwwyuhjk8ypoldKZkJTKkJ/q9yKTYZrG4NdsE+WXv2NajcGyCBlTCiDCdvHk8Qqdypv/B97du+fjRF/546Y1/5W5Ys5adnTRWLWpdd5lmzSeHn/l0y/V/2H+Y4zYxdb//oHXDfT37fzj73/LzdjvwGcaCJrMhqZu497JSqVPndBHXXifLrzWkGr1OfyCtE2wPBIrciu3/fJ8RJ3KHKbyhc5gs1I5iJy8zdN+RhVXXPLayv14ZTI5Z3tAlg/MLfbWdJRWCRN3m5dO2DIbI3gWTo4qJLF7N9aV622unF49ikO8ALaWAGy9lq10oiShqpK/euhFxEIRMMlOCJPbSsyEH0iZpRCaRy2Aml7mcuGq7zYYj4cYk3q6h/uUVioHHbxaef2OPOkbMz1AT9IgnP7exx2+aUhdDRiEkJR3/Jjtljc5rTOk9r/Rds7W4I9xiDYaC3P5kRXuB1+YIVlxSP7vawXMDv3x/bg6byIjaTcuX7imWGdpary4qsUubJq3YXZowSRgBt9hcNrW2dlqxjlpVL6DH7aB7xWgBWyZWO4OCqMuCLXpUrClmZKQ4yuptxLaX1cuihJC9UZPFbA46d6jVRcEdYnEJKoqfZ/+OXwzlVkKaI/N5+5qwvcbk15VjsDO7u8brh/bXlksXxiYXh+Yum7eh6bKjWwaemHmTe/7M1u7Ywr756xvYK+5fcPA4DgwsdjSXFbO1RaHZ66YO3tquUw/PnZ2uKWmqiYR713XM2zrDH8ciSmUV6MFM0AMf6mBDhH7BDYs8H2KldsQbG5JqDXrDgbSeMDKvTwaCD/j5+e7E5+2m6Sk2IfxWWFbYwvwmWZXAslHsDRYXd2UlOvyZM2hSiAVd8WJYLm0UJLh34tNC2uF5o6ITaox2d00984g2MiMKI67jfQLV3Ipx+1oH0i6poYgUAaZXH8KyZ0tLk5Ht1gmeYXQDCI+flilf+U2uCVN1dpOrlZrXV7Keq3zFV67Y+LUVyXFznburY+p0P9FOnLivv+6uvlhJ/61r8S0TM9KzltdWLF1Jua4d+URwHdDgQuWsTWJ1YbWOODU5MqxWi0TiVOg8Auf4Ha5x+zrUjETn2cDJ7WUxmnhMpXj4kFlbEsO7HEF3kYc7+Dr3uwJvxAVTjdTvh6Xl8Bn846oWZ2GFuKlZao91TztzmnRMq3WJ6O4juAjBQhhfMWpjg0hlJ0EhPT0nMAmFggNpodQfCoYOpIM6i0MmUDm2FxeXxHmluMDuFdVyTLIMPmfcsHYkxjE9wbvfqq/z49O+kM5w610WrdOPl8e6yk5PVBd8B77/yhZRUxPx2swVAe73WFZY5SzwgL4o5lzCLVp3tvpQn3cJKSFTRC8D14vQTLbYYR9JO1x/NfiIj2MNfxcKRtJi4acSaRGJKCIkMqz4h1hiJuh0UVE8+Jl6bMspD2JfGdsgemUUworH9ofqmez+EKUb1iFl41aRKWZEYo8cmSuTVq8suXZHxYJrW0I1BXJb5PvzT1SWs+mqentVkHxaFbSI6yS9uLT4wP29m6f7ZeLy9hKjqF7KBRvTqy69aq0l7gZpTSJ1zEPCl5EfTWMjEgGssTRETjdnhlnB3/1er2ck7f3EaDFbRtLmTyVicdCPtKftuQ2g49lDGtnNmlfye2DUlIGkJL9Lk3VFKmYMA+TtpSKJF0iSK2uLEzulXrc+5JDLHD7uXo9NKrFFjy4UzkvGpS96gzpXMHKsPGwV1tWJLaEUxlVBs7heQncw9oI5PErehTv6KxD+p5gMoSsqlUrbRiRqcUaEGeE3YIWYBK36qOFE9CMYVe74qh4/yn2MldzHd5FHuZ/g4uGdNGaeAkk/DeIWCrv5VgtYBSEMtISEhG/qqOYoig8fbaA66SP8QVjh3Mem40LuY2H3meXky6d/ThuidlrNdZLXhV+GdsysDGHGBvOiEDPxJF3QoAbaBNgceX24+BXmDeGXP31R3AK9byIZ5hPhXr53CysTiZnDBAvEiMTfphsMBcfp7xHQvoW0/xum3x5hrp62Jyzcy1nxB5hGaGQErQU/ZxU0MSKygB45RmFglxTmIzsqY20Gq8XMAo/MZqlVRjeAH09LLWiXRkPPlYCeHs3bIDxEk7zHMNBvzfKLLC2vjeIQToqMTKdE7HEG0sNLahr9epHTak6lq/CT14uwttlp9cmUku5uYnREanz4uYjfGl+GVX1P0BGWwIgehRGJSN+36XMpd5w8wD/3P0ufy7i3BbMFVUDBIkSf+yD/DcE6yB/4Pn1eARQmhIshf5DPn8y9Rf4GXkdEFv+YPi+E/CI+fwmfP4c7LvDwHFmKqD3nOIRUYNGlrEYKE9Y+Vsqjw33IqjiERU+bzR71CzDTXRAjUiPVaTUMzjv9suy3Wkz1HT+4tHXz15eefP9jbkVoRlPLNHdBvLEoPc2nufzPh+/42VAj93fuT9xJ7l0m9dirvQufveum5xZHe14ESd0P3lMH4yqAUYHzA+wsMcuwVCJ9PC0xoUNY+LRKZbfxcjoyTk45MY07uTImIyJVeurmpM8cWTEnbnJaXcsnV+FTICFzdW3AKGPmzhXqPHWTcCbir08tw1UgHxjHGpDP+zCOQlg5BkIKhV4qKVSbwTmY7XbKI9YukxQSYeG9EkBeGolQRF8+e0ajiRVKeA3/84njWt5DgLVEJ3xPCMnZ7wYD2T0WujSsyO33icS+FO/6KKgViAHYMW8o26MFsss0Z+4NPrm8Z1HxrI5p8wu+sWbbtimbMvPU9kjbQP3dM94Tm2Mh7smmlh/2d161snb2vFUbTsYjhsrLO4KNVRVtM0qumiGjVF0LWvR7oCqKNrGFCrnX5/MS7z7WR/S+fRtKENlKwHnvY4kM8aTqt1KYtk9/CHufU8jFXi8Sv4iFKIjUWPi801lkAppM8eNv8KS+R7/yjlMg2zCG0/KY7djETVB9Kre8yG9+Zr//TCVNua03ny+7YPZ5xUMfv3LVswNN6+bf/MDKXzyw/rszMuZl0wYGbrmt45Gvdc94KMR89PuVLdvmdW9dWCy1Pb993TPLwsFPLlu6/fqbh64Qf+mWFetPUn3P2ROyIS9azRZ53LAS0mq0jJxo7QaJQmqH9RFj19m9dmIR2O9jJRKbTGaF4gfSNiAf/IVOIXO4iXGXSOS352RsTibeGJ0D+EOIdN8TniiMzwsbyBXyWzMpnMztN4l9udkAhA+LYYzfsHuNKtHwP5iGDyzxoE2xTHFKF4hzht/hKTIl9/x7Ip3ZX5XctZIMnnlSGSh6+85JrEfZxMj+eNu+4U9ArnvBuhXgHYLoQVaplDvkRXJKhpyoYEJ42u5uo59sic7cppLfx6rt2G73q40uY9xIlMSo0ViI5R6NdDXGaoylBPtZP/j7ff5D2MNqQD5u6261Grl3SSRhBo1B846MakbPQau7sncUpOfEPj/7hftRuIWC8wvABqL8FxmlJeZxQqYWqvXwLCEebfmoToAu7M1Ylsxa1rdpXWJBRS9T53frVYvNw4cqN0/f8Oyiq969/9JXf/fJymU33rz7No2uhvma3OThfsTdotXNf3L90IvzIzB/5DwksgBiKUZz2IQSO3ARJhYitEqsxEplbNFYMMH3sRZxsUwTJMF9GitMSopd0WiJwLfLkFt+AnU559dQMG71CXLmKQI8icTmCaMP0pPmFcQryh7QzkIX3sYJ2fNv3HBUOvn2vsvum3Hprx7+0ok138Lzf/GZtyZhUpmFIlFff2VH3NAjFbrrhdzw3wSp5OJD1+z44dprP/7aSXzNSc3wHLVNpzArNJV1LzxXPOvKSbd8CW/jbfstQQhmABVqZRVIqRApRUR0t1LKUCnKMMMohLBClSt4+fGTMC+/F5Bw5N3KFxADcS9My1k/xbtT7EvhlIdfeug9gtDwn1/Fb3PzI0m3QbHWSvaQU5992CIgapWztALfiQT5OQdm2UJUjWrQAFsNcEorKHe7y0n5PtZtlrj3lZSYwyS8jzWLa2SSYlK8T2LlC+kDuwoEuxKJOoVjlz66S8F/n0KNDNyKuWoc/8c8CQ+NzeOZDpoUym9eQOrY1gWoGjGYxg4PqRg9aWNWr73qN3tv/ff1dQOtzImNv7rxgz+tGn574dyKSSHVvN75c+X9fXXdsZJLqlLtxfojzOvKosfXX/lUf+9X13VfN9utXPjusq/Mferhyx7Cou1Dxe29sWu3XTMsuOX2+o3dvduaCycvYnZRz5ObecGVxNF81s9gHfZSLZTaFQqYde9jFQqDjR6R2scaZDaqjrzDUWCskZh3BYOlRbs0WXujQhubhcf0EG54RRTCGiCHoHNM0GkNjECspxY27p0Aqo64qmrp6q5yh0TWsXvR6vunrX/vnt/9+WHuB7940VuTspjFEqEw1l0/OND1aRs21c67cvdkQapk8bNXb3v9Cu4d7g+nubu+r2UeVdlMBqXKaCu67oW5D95/810UaawBLZjCI48reOwFYJAYeTusZl0ao0Gtd+njeqIier3YKKbHwR5Piw1oSKEosJ6Dv4Cu/NTOjKHnMfg1Vx9kG4cX9DTbXTZjor4OP72VQq96l17a3a10NU9lfh7xm0PLMel7AsZWAWP5NYxFRNb9iI61YeQUOcE/X3mYR12APrYI58HY1/OoaRHknwEMKyJXvUKfLwfa+vjyG/j8aSPDgiBgZRG5+jUepY38SbCAp/0aPn8GlG/iy2/8mOpCjjdIiTxjJwclDuLYx0rE9ETgPhZZ5UMWi081JLjQycGzy599ctAbpC+68NLXIGzQURsgWWymYpjO+356xbr3HvjkL9wINzvU1RqsKnKrbIl0Uao9ptfsxImPf4frHuUOcge4B7g7mR/9kjuzMTB92/c2PP3X7ZWtt5wAiT4AXKoCKgrQghwNZkBqLIVqYlEeqg1lcRp/MGO8ROnJLJ6Ms6uMfvM9Wqj3QoDOq/TUL5h65qFVCxNml806d1kdI9tKAV1NwCingE7rrW9lfhrxF09awQM6jFbCmM0w5hDanT/TChObWixgha6danUkJFabXCZGTUw2G89Xm1gQEodI6B5WPPYN2jgYh3MwryCL8/gDJv9iE/SoY27yuwAGzM4fRuYvjWxAsdZ8ZmXhvitWrqlc1D1jueWZa4ZunH7HN2fV3P61qTe4/6aPx7l7mvp+fcOWR/ZMu3zTmmv+WBoyTL9xzvSbnvxKx91RWIGhLaB9JuBBEfpDjgdt4zGggWJANawHgAREWB4KEvFqC1ZbABRYDKyBLhIMVkCCPh8SDwU1Q05n3FyErKyZP3L3OThw/rj7iVDQxqb+9UGwBuvE/cALt987AWuOnbXLwhDteKgJBfYM/3jjS0vTGxddcmv3mvcfWfPWzGccK2a/cefe6U8+M2d26axGtUDx0cr0tvnd1/UVS9Wzb1u47tmlkcDpK5ZiEcWbd968ak300tk84sz6Eh5xfj/H71qPWyyVIA2WE7ldLxbbySv2n9l/ZyeQpCAamAzEYptURHHn/rRNw2rlUsCchl1Cod9Oj5aOos6xoyfUWoapNs3Pbh9Tj5lFnTYKc/+F7iYY4Pmb7A2AKZ6NZHnPnEey7/mjJtHwSWbhe67SsEO5XDEisxS6OfwHPFsm455okplD9fE7s0DWX/z2namGgF4KSPZ3gGSH6foPdLQCPG4Qu3I8uzCebfp8PCs6B89aGUSRrAQZWZN7CNAsAp7yGCNrxeMQreaL4lnb5www8S8OkPWfT63P329vxRcD0vc/a738ksuW3bCldE1sDjM94DUpLzcM31O7ae61Ly699sOHl79V/9lll9548649OmUl81WZxc19h9ur0877BgXShVST87OeBUVG30QuHQ+iR5F1Hk1reGumYNql2BUKRQWuXYbRU+M8nB6dsVB2lZRH1JShgS/U9vhp75xGei8IyjE9MjUGxw/9gjtVJJv2wIK1j3at/v3j9/5q/St4xe+4M6Wzm8yyJctrZyZMC3kkfvpjQXmCIvEfXXHtX77+Ib7mfUDijlJXdfvzhygKv/UO0N7NgAdmAx5QoeX5mRGJlADEFYDERcwoCAd0lzujfCEgHm8YPsK7MF7DRhthoRWw04aC0dzes2D67OGfHcefcM2xcq9Rsa6AvCzUA0wn/1CrXIlU9uRTDqUATg8DIvpabqRVPAwvc7vLSNkYVqeLIsDqkhiJAebIQXUfQPWhkpIqCtUjQ5SWs8D6qGAmgnUb6/9CnVgu1EDvP4f75edB+yIRWcOsu2rzR/u+/N61DUvbmbe3fHjbx5+uGX5h6UB//+KFA4sVy5c1zi1NLGjomBemQP+J9esP5oC+R9n3qyUPz3vq4ZVfwaJtu7Zdfe22DcPMrbfVXju757rWSRuohcwHC5nOvzcdH7OQUaQvd6lcxHUfq1I5TSZ+g8UkdvLa7AQL0ckKKMov3qXLA74szi84F+jnFpxgIV+o7fF8PKeR3kAKFgQUdUxcMvBf+tI1A3+Igd+61uDWxtLqpaESNiCVTb1z2fpHOzd9+OBDb1/2BPfi+0cCbFWpRr58cc3MpCnahuWKVCh+9W3TssuFHa+v3sE9c5rb+0O6WnBEChLRI68Xd13Zyr3Nn2slRcQpupnfhYyCBsDcfpIVh+gu5EkUURy3WDzq4+Tc/UecP0PKz+fZ/cfRr6hF+PlvPDZ33/JFO2b6nuN+XlAZD5TY5c7ySEmFlRT95MSdr86rX3Xv/F+8i7+59cvtJbM3tO+6t6H9NrpW2UTqiBbGY0UhVm9gTSGKTf+YloSN6LhKZSvIrU9yOz4Fx8/ac+T9cICuS6bJCopbYsN3z2B9Gp+2aUoxvrJfSE553Aa5EE+dSmRaXwB/3e8s6v5u7Wr+nStSx3wGPQfQbLYkLmwQMuAozBqz20zkxGxjbZQlrC0kRRKw4PclYaHIdUyjCUlMZiSJJ7PQ68/8GbzRrxVHvyylL8Ti3IR9NtQcc5EANXHzb4sKLdK5uuErnWumt08PN1WWT9LetPHm9uU3VMeXXRGYRT5Q2O3/kai8ZfrkRd1F9S3pyQ9HCpKXVJX3LJ/vnE4pWUGKmH8AJYVoM9sql7k9Hjdxn2Q9ROc5mYN2Kh7aATI+SULIpDFBgknH6gpIwUldRC4TezxIfNyvOm63x4yFyGz8/C3GCyG/MeB37h7jhC1GkXjDN3dPv7Gzq69/ycyHr+zcl7rJ2F51y5KldddsrqmublcJDzzcHOpiWxaHZIZLp7df0egwPtFSd8f0aXOEXdPrGianqS63gu7UiG4E3XGjJWyFwy6SqNVYS9QunUgmdonATD9g1SKXiJETkcgqCZmh6B/T1rBGJrG7if60QOB1iUYh3pFx+4qjZwDO2lfEIMfz7ivqAYsRYxIPBG0ybi/+8uNSj00v7ZI/oSgIcHs6RLJjr5FrJAZXuGM6o+GQxGy7uyPs0Unq8CuzurkP+L3iLWCbGtGjyIduZtsVsgIZkX3APliQKWDUBa4CRkoKCjx61mBp06tUJjLdhE3vq4Lg3jFIE3tYj4AITnoieoPBaf6NUomcx8XiwMTdQ/2Mjoy6c07PQfN5thAbPprPQ59olv75ueUTFWty1M2Poh6xxziqyCDlLTs96ye1zZ3dOLMZP1JgUktna7hZxd2VPTdM/vbTk+8jC5+4vn3mtE6dHz8hUutPvCSXVF3esfUGG5XjAqA7BvprgrXiVDZsF5jFZmL+AKCySW0Cz/oBuAU1YJCT6ghCLvnxQCAicJ3WnbNXeJbTTWa/eBZPgCT8FEa84zYJKV3M81/6tqfisvTMdbUzHt3w+KFdIw8/F3QYCxUScWvLpEn1ogXlZM9Ot6PhyildWyZlHrzt5C0ybqZUZFGIXbFLl/bMm94F8ltOUiQg2oSUqIQ1y0RIpBAR0fuKIBMGGCIH76KWycf2AvmdP6pvlMV5SAHDAkhBAtyGL+Me7kQoZJLPMzCPiSad+Y9KZrpM7S7EGnqSGjgWAo7RM7llqJdNIqxUCRIuV4IkTrIuo9gFhm8MkMBJ1hgSR0n0pDjiPW4l9uNaOTkej5eHj8uzOqF5g/6PMfCsvT7juLm/IjV+xhIFzjv30wNLNzzUe2D1pfu6H+xuXvTIwk33NE/lVqYb69mmusZmcUs6WWdub0inBX+VlO+ZvLquamX7znpJuKexZWl5TX9d86IHJ09ta2lpb+IqZ86MpUMdl0wHHekEit1AsRn56dkPsUUG+PQDVibTmrW8t9OGzFRVzKAiSrHhtN0e9B5Xfv4uHn/CJ1UvqBj/igTMxfz2XXZqo/t2srJJU+pCksTyyZt2zjpw1RNPj/zpquoOi7UhcWstuaSGUYZbF9U5HTeun379lGe/9mvubzr8ZMgVYZezz8zoyn6T+H3iZMJETK5F6PS9SP4URugQdqOGVIrmb+LeJFomzIjJJpoPKfO5N5nP+JTNuZQV3PeZf/ApW3IprVCrhvFCytZcyhboR8OwkHJdLmUBpMT4WtfnUpZzr5EAY4GUbbmUHigT4stsz6V0QoqbT9mRS+kbuQ0oOJWl4MwAkj4NFBSNjn/kQRg/zd3E54qfQpIYZNK8+SMPAiU0b/M5eStGbgOaaN6WfJ6uKJfXCm3WMB8Snrpcj9ZYvsctMB4NkRCe0mxNT77mAsiL8a1eP1pTPTrW5SN7gf53CU9/tiaTH08P1AzxNbfzefJnGIzEfFU+vxPy3Xz+jtGWzdmWEeYGgNIv8d/i659HIoZkv3rnD5jkvnlnvnTmlm+TdcLuzzqEz2b5Jk4Ll6IQ5Rv3Fnw+QuiBG6BZIIX2Vc8hk5gwFTzZDalcjcl0T42v8ea4GpsFM6CG4lmowQRpBb78Cr4HWn7LWeVHewBqmLaxHvoYIXEKF2clDTUojWLxqKQZI9Hyudn+gXsmcV7SjJH5jM/bnM+z5fNWMELmH3zelnweyee1Qps1woVZSed6lIz2uAXGoxFuyko6W1Mlyksa8mJ8q9eP1jSN1lzOKElA2J2VdLamIl+zB2qG+Jrb+Txe0kbxmKQh383n7xhtWZttGVaL/wDccbNoCHCVF5WyDmenKyz5npuVq9vcbrXXEtR2asKqTnUYd8Jyr+Ej/o+6/SjcUI+TPUw09roN/a6gHCf1/IuYSYI/9QQNcu6kXBPwcq/4QlqZGeu/96FYbbDph+/+zSCpqxCZXY5WpyNl94UFFZXSEpc+wWwYbtY5zWpSgTtxEWhhGka5BmajAEqiRsQ+YzxWU+M8hLWsrbCwuaTxmNgSXwVzTkoV5HBnINzIKToBTTR8BIP8iG59HK/CuRk2GX+PgoBx7zfzb9GIjfRtDpXAF0rQ7zlC4C992oSJwExQkZsLvOJ0xCvAjMgZwV91zZg1oyE4ty3EFlnD6TnTuivsc8MdUcdk3zSpzc+Gp9qtmhmz7FENqUtJguVhG76+oLisUJxi5KZQQ3LaoEskd5c0RZNTyz0KZrbWtWxKoEDGvYHxDUqrqdrZUEN/dRNNAjT8CcwUQeRnldKDDkcIPNlJf1CnPIQtBy0gkeGj8E83yild2EjP/nm1BrMp+wqGMXfGjv40HZ0QmL+tlFs8xa6no9Fub8Jvla4sbO+/pG9Pf6m5pD05/4ZJW0SXHraXBozcs892d1vDiYLDco2ydtUD/XVrB2Y6UmqYvagsvgqysKMIaExB5JhYf9Arhr/CqJuzh4M870fVBf7p6Kricc17mnNYT09XinwhwNRuLT9HjWfyqstf2NGhDVRPv2ThQMKjsMixqOGqqRqrlPI0VBGx480FRclCcUVw/n3rEwsvmVLr1Yt6MMZTLr19Cgbu0ZHKYKRx1McqTcfE4pJSN6vUtbkD38QW5Bg5zNrhyTHdvNC8CkCaWYk0rEzVpjECCcpgEd2Dk0kVbUUhLkfO8NEoH9HVxPyjUf4uy3k9r/ijL+xmj2DmZDD+gZJHGEoe88xyucEWst8x2WLXyYRz5oiUOptx8t2eqEMvu1TJ0xhN2fHWghjVm6POqE3BfSwzOI1nLC69mPupIVDm+nWWSuZPQGUMtbFy+zFlkFXo2oJRHx2+E259Dode6DLFTQ0mYrJzuk59UNwpCgs6hXmDHj7K/wjS0ejbR6OY16Pxh6HPpSh7whRvVYT93Mq8uJgnsvTsnEiPwNraYBOnJhpBlpj35SaPifukwGuQoJy0Xgc66tBcVl95TBKJNEiDx8ylnSXB4s54UAIaz7oXhlaFmFBI7ep0Bu2djlH3xHTicN04F8X/USnxNzj/Igx9nyDFb0IbzyWRvn0x/k2X7M8bvM6toyRyf5AH3NlbXjl3mZ1aMYOxcfwTFMnb+9e/Pp7um6yxRASeBFqz0xc0bNs28ZnbQAtneYBfy9oWazIfk0gcTk2nOqgEi6IU2sdTOGr0ZxPBjxu/du5gxw3v7BGNHwH5NYxgErqETcUctaQdhpHsTIRLOkvDoc5g0N8ZCDbG1NMtCy2rALZa0PgBTho/QMp+XdXx/CMIIXsc9Rym88tP+iVj/qUX/dhLL1CKHknPLk3PR5TEHo4Wmd0F+jq82RoIFD7zN0ORn1tmLJCqNOJeqV1vUpk+h/BbFZ4Sc9ATs8WFqRSjcxW+yO1xFAnLK7DKILcWWOU7VQEpcyDHnSZSJ1gJ3GmEtV1McszZ6CJVJlNzqKrR6iOsy1Vc38kGSzrj4aLO4jAwJgyMAd1EwbP1EjiB49/J3ryXfctFMP5lllTul33oey70RRf6Fkj+Z03ohJRjn54ZwZdRPpBR7SQCgSpk2nnzZk1ALxAQRhzwcL8t8CoJKCuRBFz48gdFm3jqG5xZqeeU9C+xgdpoXwX3OO4sHKgu7Ks44y8tdkCuSO8wKhWUdf7SuEOU4tqynCC3AyfKUQPrTSG3NRislFiLO4uC0c5Y0CNQOzvdo9ZJlSJPelVWF76T3Yr5DkWTZ1MozJOHk0H6osuYZjMbuRNav1YgBLqC7ixdBBNx0IVL8Sye3IgD200BDQFq6/BvbbWOxKr6+3OUCA0OozVLSLFLmBp+s2I9uxCIcoLshTqvw+I1D99HV/Ew75K7YN7VwsLAx0qVB93uuO4gCYEPelYStHI5LcfZNVluR5F+7Zp9XwAbnILse1zFAp9XJcC//fG/VV/+wODKfcsSdWse4oaJwhSsCocqAyY5ofeVoXBV0Aj3Re+8vuKhyysrVtw7sPqxNZX4JdfUGVNr/N7Kto42u3PKtI5qn6e8ZXJrbh6ex2OiBCpj7aZjkUiZu/SYxMEFg6iYU4JZUpMMjJkkVby8LzzbcfAwCPCPN5h9FYYk8gcyxdoJZncotWp6ImAsaWtsafUEqyygeOo53dai+oDBpznbyuR2ZzEbbVxcZ1cLMb6SahtePWVuUV1AjTH3Uo6KF4CKFP1VYtZvOBaRWGtr0/GmYxIfIDlrMVdRgRpGqUmdRU3VqHOv0lWdS1P213ez77fQjdZgMO9N6JFcMna8R4zfHJvK8KGaTUsaXWWt4cIqa0pmsLpN3B8NUWMlLNA97qBQHPH1NPgmpXRzpp+HZmXRJR0lk6siapG2qWie1mXTC1K21uAKgyOgvqbV7gMWXKkoSftnt2Ie47UAxvs30LUq1PS8rRh8fk2Vn0Jbu05SrPMLzCn6ZhCDhCdTYbXdZWfsrpPmIAV+8xv4iZt6En5b4D36+oeTJLOS438vJnsQfvQUOUB0pzAv5tRLUlukOlJVF6hssBTOqA+yg9fWTN3ZvN48qcFc6NYVOrxT2psSzvjUOpZ1TtrbJXD7q0KG2spAidcp0xXVTE20Lay2KFU/aJokN/ut4ZRG7/UXVkyKN65ImZVCve7HQF0M5DsA8nWjKGvCx5RKj7fA7TaqOXNQ0ikOCwGJZOU5fDQZHwOy49/roz9TIPbxGETgY+oVYR83UBQU4lq/v0ArI8tJxQoi1xWAFEPDfxnn0BiV0hUIa371K10k4FDAWOJg1bfyupZiNWqEKgqP2Xyd3qC70xMsofBCZgzDoIIwqPEOO2vl1FONn2NH314Zl0Z/ogU0irmZ16KZ2Qkq1LVt3pwbe4vGT1oKT1VRSZVTKnzorGn4Zz2bpgc8k6/uxZXW6IScRyKtZQ535ZQo1RklKSG7gRIv8rJ6D5Ags4UNAOy0nToKvUdHf5xfpOXe/ACOnvXOCikmoRR+NOJUStw1rp0KfaETN5hdXq+G++yrb0u0FrcJ5gqhx6FLmBcdHsBz3TVOf4RJlYuNZW3+4UeZ203xoJWhv72oBjlfxs8HVazbdQyYW6mRRDsLw+HOSLig0xo0d1qC0k5JUAQMPms2HJU6nevGvapirhh7VUUMc6HBYDKM4jZhqpbg5OPmgPz/tPcdcE0lXd/3JiE9FFGMihCkqpQbREVFQVGUtaNrL4QkQDQkMQlNESO62HvDtoKNde3dXVsUddV17bqWXcXeFduKK8p7Zu5NCK67zz7v++33fN/7MwfDmZkzM/858z9n7k0RDy9yTm1fuGjWO9f0qUU28PP2CTpIigL8P6TU9HQXcVmcdDI6OEpSF53wHlJpaI3TR+qE1a3nDgsR+Pm2+2Ct26SRjOsV4MVp2pQtdPHwcBNxfUOaEAShZ+Q9uYbVirWXnc/pBPLAKRqk0qmSu44Xxfua7wdSKpgnFAsnCO8jEaX/7xOxx1/I5v/9IvGWbJD87tzH+bJLAsgZVzeQRa6L3Bq4zXC7WCMK5Cf3GPeF7u9qdsay43+f1GrwF2L5f1bW2uXUvykPP8tn+b8jHpL/gdTyGOKR7KHzyPDI9cj3mO4x3+Nrj4e1Q2svlHpIv6rjUmdCnaN1e9X9se65enXq+dRrWE9er0W9tvXi6/Ws17/eHk8Pz4L63es/9NrmHe+9RNZBdsOnoU+yz48NOjbY6NvYd4bvIb/WfosdZK3fNr+9fkf8Tvld8rvh99DvpV9FlfiL/Ov4B/o39W/vn+Cv8Nf7j/Gf7l/sb/W/5P/8fyIBRIBzgGdAo4AWAR0D+gSoAswB4z7LPy4XAxMClwQ+D1IFHQ062vCLhlMaTmlUF2RZY+fGiY1LGpcEtw/eGvw2ZEhIMZLQGp/ls3yWz/JZPstn+Syf5bN8ls/yWT7LZ/ksn+Wz/P8i+E8Oh7FaMn98WMKeaP9Dxc6EFpfYuKRiv2J0knDm9GN0FsEX2WzYRKgoidE5hFSUxehOoM9kdC7o3zA6j8gQWRmdTzTisBhdQMSJmzG6kCe0zyUi+ohzGF1MBInPMroNM9uOmWRWEC7+ndFJgicJZnQWwXE9xOhsorbrZkbnEGLXPYzuBPpRRueCfp7ReUQr11JG5xO1JCSjCwhft3qMLmR/ZZ9LRDR2a8PoYqKmm4bRJeQht9GM7kw0c28LSEiOgPEzrdN+pnXaz7RO+5nWaT/TOu1nWqf9TOu0n2md9jOt036mddrPtE77mdZpP9O6hGED0mk/dyU0hJIwEnrCBP+SCTMhAy2dMIBooU1NqNB3vaBNB22hoPcHPR1+pxEKIht+p4O9Gn6biVSwNzlYozo9PKPx1WBthudgKKuwHRofjYBqFGCP5jGApYbpq2RGUTNlBR7bAGUjzK2BOjODLgnjQPMjHFq8ItTLhovugXrrQfu4Jtm+hmB72TbWp7xjwGUV9FFCORj7C42XwcwbbJ/n4xWglcmITOwnJTx/2meZzEqRtRJWkw5zoXV+yveojxZrQWDfEH6roS2J8cunRqcx/Hd9WzW6Co+UAnVob01gYcSrMsOzHvv+jyuwzf5HXK0cOIBWQq/FjOczYG8q8Pj0WlVQk4lXrof6P1spzT1FNVap8b7omWd6VbSeDiUDfpZhtLbdtI2DLLVg8VccRTvUFrTsj0a3RYiG8TLiD8KbhD1N720q9rmBaEmEgWRiCcV7UZ1/oXjONLAxwzzINynYOwYYIRtqbes3gY7WkQxt6YAc9VTgqMsi1gCKcIJC/0Pun3A8FvvI5nnbntLr04LIsA9SMGqTnQN0FNDriYV+iCvIToH9R3MMsUeNWaDCfdAoOocsY2RYHQJtdN6grekMUsU6G1vo3dHiz78MBy0Fayomzui+jvuvwn3pLIeiiF4NwjES40FrjMftNsQZeF3ZmP0ZzIjIjwrA9zEaem9pv1VFAhqzPfZDCq5R4DltfejxzXgX6BY0swbqtHh8NUZhs6a9rAFf0bVGzCwjZie9UxlYz8a2ZowHYQy2Zx4t7pGKMaJV03xRMH741OiOnrLh0Nh5X7ULdLTSfqP9WYVhOJM/dPY9pHmjcIgTM+6rY3rZZtIzUUnbpWGMWrxK2rO97bFv22e0LwZmnXRLGmY3GkWHI5OObQWw0WalI6qynIbxB7Iy2ZlktJ9yaoZxmbhWiderxtkgFftMgfMgaqvuxXSYD50bjrnQhONY65BpkrCucFizBnsnicmztmytxr3SmNxTdZZl4p1VQQRp8L6l2D3V1x4RH0cn7SU6TzlGohJnFsecbosdW7ygWTOY/UM5RYbZT7Mj2MFfVYwxArI/euqPMWXCHEW5S2X3ignvCp13aI4bMeJ0vJ+OyKu8RecmOgdWMUb9UQaifaAjAnGfYdgXZqI6zz+eIR33piPUxJxLSqit2pOWDrMhHCkYhwL3z8Q7S6/lU/lRDZm6+syZmJmpBH2q0eOkMH5R41FoBqQxUeWYNZT4Wk7HnGkm8B3afz2MUt0nHZmcO9yhdyxY06cvHRN/L5unM8hpHmlxBNriwGC/YjIx3LJhVzB7YeOKzuH8oXOUGUdumr0H8pOByaEme56jz34N3ouqDGXzE30iafAe65krF3p0hD6zWgZS4GiyxWsawySN/YTS4AiRMefxx7wK/cT52vITEdgO74WK6MPkDZtXmsEILYjIj+xD7PafjmQFxmPEJ6Ya88GId/RfX92m4HI6vtKhrenrDQP2hobJJV0xOr3DmuOZXPPxidgbZy891mhbOj8Nx/H9f+aaB+WQquueT49a1c6MtkYWTsmby7pqlEa9SZ9slsXqjQa9UWHW6HWhsrZarcyoSUk1m2RGtUltzFCrQmMVaUlGjUKWqjDJktRqnUylNmlSdGqVLFlvlOl1ISalEVUb1QqVRpciU+hUMrNeptXrh8tS9HqVLDMVWg1Gjc4MfRRmmSlNAdOYNCPVplBZvBkPnKE2ZsvUGWBoMiiUtmEMRj1gQ9DAsr1GkaLXKbS4BezNGiUUUhUao1ajU5twNUDWJINqVAMcLSwqQ63NlpnMRr0uJRiAaLRqWareqBmp15mhs4M5DQqNgXDSS1CnGQAb4MQjDFfLoB6ggW8U5lS1UWZOVQBeM+qkTzdDUZ1mUmsz0LJ6p2pMeM1KjQHmhEKa3mSW6fSAWq1IQlU61EGmARwapQk5CVCgGq0+U21UKkxqmTJVYVQozWojAzE9SZWuRgBh0mwYAiAmqZFHoZvGCDrMAL5Ua9Vpah1soT5Zlqk3qkI0aYoUBKov2gjbdgKkdBOziUqFATsZ7w7aF5keHAxMkRn04I5gjAs7xhhiB2XfKVOqPl2rQlBMWsQd8LhRrUpXMoNjWMCmdK0ZO0bNEAgQ6ALNsmHp0Ez73NYh3YQ21CRT6ZXpeCUtcTejOiVdqzDKMtVolio+qrOYzpkac6pMIQObFMCiNiMHpClQHaKGUqPWKaE+Oy1Jr2WQdATmDsfNsdlGjRZ24hM0T4fBwUdavQntgQGiQmMCb6HRYf+xV3Q4foBRZrUiDTWos8DObEKc08sUmjQ1JhTCBIGkMZmBg4i9OnUmTSCFEe9rGjhJgwJKY4BdzTbYfBVqj9eW9g1sp9eq+gA3EJRmoS0imfoQVO+wyQqZ2ahQqdMUxuEIGNrJquBPMerTDahaqU8zKHQaYElXPZAUzRwPrLEFYm+NUS/rDbXAp+GmVLPZ0DIsLDMzMzTNNlQojBAG/fQpRoUhNTtMaU6GGHM0xWVkVjU9eNOg1eBt15lDZf316bBf2YiXgBOwo2rkN0gwCrM6WKbSmAxaRXYwkxzA9QAcUQfzHjyepjGjJJOUTUcSxJoOjQUNQGmjTUlGMwT/0RuQboC2QHeU+aBvMOpjmwB2B/KHMtUBWSZMChGuTQfyVaHX6yAAgjQNIX0koW23m8MIf4UWm+MMCsFiBn7QIWmbgE4YzFitsAeCNDCLGbIU5G9gbzYETKZOq1eoqntPwSRfI1qOHmcuSFcGyFgqNVomsklVaw3VPQqHgS6bMUcbgvOZPlWTpAHMoX+HAnjDw1TqZAWwOlRhMmTZXuuER+UCYgnxqQeLeeWSIIPg9x78CuhfPTjsYrEYf1nr9t+1l0iQPavw79q7uCB79qC/a+/qiuw50r9r7+aG7c//XXt3d7CH3wR6JZeD7TnwryF+diIk4L26BA+u6flEBCEg2hIiohshJgYSznCV4ApXOW7EZKIGsYBwJ1YStYjNhAexj6hN/EhIiUtEHeIO4Um8IPKJSmIuKSFvkVLyPunLIkiK3YxsyzaS8WwT2YdtJpXsdNLAziBHszPJyewscgE7m1zJHkluZo8i97FHkz+yc8kL7DHkdfYq8gF7NYtgF7Nqg99Dq2NnhTtgdwbsnoC9EbRGotd5AXtvwD4cWrIB+0zAXgzY9wH2E4D9CmC/D9h/I6Qkh6hD1iA8SRmRT4YC9ijA3hGwJwD2RMA+ArBnA/YJgH0eYF8B2DcD9v2A/SfAfhWwPwDsb9ijWU7sXJYrewyrHnsVKwCwRwN29BcPR1THzlnhgL0OYA8C7M2htQdgHwrYdYB9AmCfD9g3AvajgP0GYC8D7JWEByklapOBgL0ZYO8O2FMBeyZgzwfsswH7UsC+DrDvA+w/APaLgP0OYH/FzmCx2ZmsGuwslg87m0WxRwLGUaxugH0wYE8F7CbAngvYFwL2bYD9VHXsPON/E/vvRC1SANgbAHY5YI8B7P0BuxGwjwXsswD7UsD+DWDfCdiPA/ZzgP0mYH/OTgceZLBcALsXYA8B7FGAvTNgHwDYNYA9HbCPBezTAPs3gL0EsF+rjl3YwwF7PcDeDLDHQasCsI8A7GMB+xLAvg6w/wDYbwL294Q7+LsW5BUPMhaw9wLsOsA+CbCvBOz7AfsvgP0BYH/NIoADzVh12UaWL9vEasI2s2IBey/ArgTsuYB9BmBfBtg3Avb9gP0UYL8K2O8B9pfs1WxXdjE7BPLGF9WxSxY5YPcG7G0A+2BozQHsiwH794D9MmB/RLiSQsKNbEjUIDsB9hTAng/YVwH2nYD9ImB/TXiyahL5rCbEXFYCeYuVSN5npQH2MYB9PmAvBOz7Afs1wP6encH2ZGeyW7Gz2IPY2exR7JHsRfD8HXs0+xI7l32HPYb9gr2KXclezQllF3O6A79zUT7m8+FHKg0OjsuNe8bnQaEiOTknOTm5gs8l+LwolRUeqijcUq6F+mRtOW6pUCVmJSaqKhwKiWVoNMGb5ORcsHvD5xB8TlkifuAW/pskVZZWCy0Cgi+8ZUG3MQOxxBL3LHiKpyqzedCgLo9xIVJ7BB7aSFTgAazkHNtAuIAGciL43Kyj1rIsaQHdUrlQih5RzGj4EclMnhQRESGVgg2f9yYJqdIoAZcU8CKl0qxL8Mjhcgku97EZ4eWyCC7baiUIq5XPIvkc5AYrFMS8SgGXxeHw+a6uMllMjIXNJgVOhYWF2A9ZJ/AjCxeoMgo9aA+VTxVLqcRD9kKkWDyVdqQ0sl+/ggpA7ERCi9VaJkVrQS2RidZy+2gVU6VSikpMtM2TZW9BWo5YanBCSGKsMTGlThxC4FS6SRZTRmtUIlUqEJB8UTviENGe6AT0q0XUtvgQvhZULbZVPyNqWdyIBkSgRSAk+KIbRDjchkcQdyxCi8jqanGzCviEALMlODcu7pmAByW8FYgv2JU0X4AwyFJQkaxED2hDlh+SElU5qsSkD6jEY0qJZQIBWL6xKAkkYwj69xuLACFn2MMYvbQo8MuNOXDrmwxGLy0CESEQlZaOsI6wDgDpAhJjvVGKrW9ZRkC66A839l2JjiC3YFJSIKBJBayqQo8noPFiWiW/ETjBWoBXpYZI2Ay8aoZYUnplQCb8wCU7taRVJWwJ8/E9xeIc2KBfdNXIRXI5NLkELFJAk4tmF4D8iF1CxC7kXD7DrhNZuEQZNtH8wiWgFE0wewkzDJcYhtFs51dYreViexvDMWbMCmApZpl9vix7G54d8YzLIUVcWSleCFJLN1GyHowKTKNKhSJSIJbFlMJ2wYbFvLIKYkSlrjEy3CCxNSitrxP5ifwY10IfukdpDAUNciI85nZVDyEhFIohaXpg8SWiibaWtpZbViGfFAo/ALlyEcM+CHmkUNAm+SDy48HkNkIBKRR9QK+AWapESXwgsJ2NiMm4m42XsBzc7WMqIjIKOYTQTkbaTljFRi3DR7ATkUJJdT7SjMTruGE1WAyWfpZBli6WOEtHS6zlhgWvIyq5BD+SozA+REOalXiiDwyMZAfiC7kAPOfEISCo59QT5XiUyoU2iuJutnVUSRsCw3huTbQkWuTg6bpYkHuFfEIosBEXBoDxBM5cbi4KlZOZPC7B42HqVuOukAXktNrJK4Ex+CQL0ZdhL8cJOHHp0syZeFlM5EHoCbksocDGX6oCt+YcyeeK+a4Ncj/Yi1Fcbv6RHIxF7Bkc3GVapVjsRe/gB4ulgm5FRTGVaP3lLgydw7Tmc8R8qStFMUNBwxF7K1JPZnBpIot5DJGdQC0rcJV1KqdVqUEqLRNJSKGzncjEC4pj4G8SlLtSsizU5OLQVMYp4LvyZa6dZOW4V1mMFPJPHXCvY69/ms7IVZVKhY3OQlIofmmlzcfYO760CjmkkOtAZ7ATgR2mcxamM5oK7MSwklKDodRQ2j+xf2I3kPaJMYmldKDYEqxjisUNbaD7AUuVYObZFqjMtUeaI7HpSZ//DWKLXmKfV0k43FX8BbFRKNiJLeKTIiEQ+99jtjOfEDHMdqQ279+htpRK+vDfoLbnJ6kt/VfU5nFJCXMBUsFzAr2sQIrIbdMNcKyJnIHClKwshoLESxXIIz/0YxVwKjhSfhRqcrU3lcu7fBCz+BxXjh8/B/cqkxXESGMMFmnBwsgXVb1EhEiEnO4M3HYHdgO/gd1trbdKRQJSZGewksi1ax8IvCXRSgV2tkIZLRKSIjGYQnOi1SZgamFMgd+Y7wplJSoLbGXYQdzVRvjqlBeh48lOeTAVgenz0kSHSwoEKdH6vFQkJkUOrB/gwHs8QfU0HgdpHCVy3BSNV2W1P1ApmoZt5z4NU1SJV0g7I5lIQYFgeW4V8WBFuUcOlhqinIEDFSIhuLTSesI6NUZMOIoXgVYgghVYq4vc4k3gXlXR4BgPqAkHiq26akCxgBALeQQbSzQAKmEkhWjFXJ1n0M7jsUieE4oUiA0RiyXiWqtixZUPA+FYYYKFiRYxjhbsCttxB+ediMsSCe3hQlWg9QtzTuZz4QyRtfvwAdvnHBnHhohhjzuSg3gk5GKCeRABcFuYb6m0wIUV4UKIeSyxkIXCp1wM8XMii471yMTEX+7Sc2H2VOZxmQiyY0mmn6qwpbRic8VZEEPODjHk7BBDzrYYEruQIlfKtUxGyXCoTH3vSQazunByYQ4vsTMpcnNoLH/fhbTHEe5Z5logk8oMcFYUTH3u0FOC/hIcD+4dXQiRRWSpB5febtZoK5xVIM/LJEJSIq4kTBZ0oTHCarKMcdArCYmAlIi8LSOApaWEoxigzpuQiEiJhO6NOF4lDr0rcW8D/vxBLv7cjAH3rrSgZuEnm0HKATYpcX5bVjXoGIcJ3pZJUP4pN1Q9ylEHCe5gHWExERlw3ZXJrAZ3cCYlrmVRWZFZ8NDuQpISiSQpMjGyLAev5Tn0zQLJsWqtOmuyNcWqBFFYn1txszeBBiut9kA14InqfqQ9WX0tko+bTRZcLi0vk/DBE9GmG6VlWVFeLrwJJyskIuhTWXoycbrMmfhYGMe/BbB/lBZoX9Cml5cZEg2JkTGR1khLpKW+pT5RH0iA+qPBRXTvSEsLaPCuPjisRcSzsLFEA8hbdsm0tLLSdy1jTLTT+WyS7wRuIAh4krBJCdfuGVRTg086C9lsOCbhRkGKYgVuCRKtThAQfHwHgjnSBjZKSdyyOIoS6trQFBITUZBWl8DhXF1oColyiXtECQ0XfZaVkBIUkQj8+kMzD7+IgrQSyz1gG71QcEptkEB83TEhptKKogVqLc4C0llEAovGEIlYcsGA9grTX4D7exKReJufEm/sa7BjRzDGWlAe5GJwCB4CSBH2lVf1cNQ/asa+x2vgwSZFEnwu6Wq7cavABfy6gKrCXsB3bc5upKQGJSUMFLEJJk0kKCv6kecT76cTbA/0ww2wiKMtYi4hBXa4khJ3SmqgYNxEykpZ5fver2Cj/ROL64ijpdF4vHIpMZUixBQRmUiIrehnWj7x9lPjObxOjV6nZ6m0uhRG9zDRehuktzWm6YLRu2vaYPRu2/BgWReFWffpWjwm/blk+Fd/KfyuSU9Rfx6VV38WV9Aov1P+GwnJYxXm1c+DqlwWScpFlIDr1NiZzarrRFAKrrAxl+SQec1ZJKewF9WTCnao8VzuZfEEziHpDoe6CX+cQI0/XNEGCeXjMBinptK64f3xE3cXbqu8N05ZSPnlHpwSWJgn7UXlcQ5SeexvC9noD/+4o/+NqqTVLteLa9OXjMeASyiJHS3pBLgyMUz2lxyuO+vLXnJ3yg0V+O7CvgpTqkaXYtbr5K6UM6rkufMS1Ko0vU4l96I8UY3QvdYn37CX+1DeqJ3tLq1q761JU4f0MivSDLIesW0pr9oSeTOqBdVc3rxpZFP5AChGOhSpsVv+EWRiSojaRe7stt1j5YGUP13y0sVqDOgtpfa9Osg69OrWsn14k2YhTZq3bxvSonkzudyf8qUX5PnJBfWi35ij8sgGjg4mnQh2HulCQL2QlUeSxPLItE1idf8Z8ztaGprVRfIfiy63XdbryqM1bR4P2+H/7aDR3zRo8/ulYVNNCd0TsxvWmD5gQZBHRlmmS1HCtzOjhg1dLZ17YvblmHeB2m1bz2wsHFvYNjdfN4sXVWt+yehThV+uXsJXD8+Y2yHu4d5+AwdtX7+3fulA4sU6t07Tgnk/EiVneUPCjpUuGDm7d1iJ5vvC7Xdehb6p7HHH/PJyonKOxCWnY426isdhs4/9tOa75D0Duv1wcEP2ZfmCiU+INeba7/e1Wzm01+jpLNnyxH51GrBn8CxRPTffDZ5a/HTOsB2TdjVb0SAlOq60znd6lmh8fL8Rc06sffnaa2/F+2GEy/U+rLSLHvPO1lqwgsWGMFqRRwrAI05UfXBpfWeOB6emKbN2ltL1uVOWz47ppc+pl19NqP0NplB9X46U8rDU9I0ov5wQZxA+iXmX8W5r400lTbe6UL2RgTenK9WZii/sWNghP5Z5+09p1H709p9huAbVhjFvpZrC7NuIdhFvIpAyFEyoflw+xKWTE48kOV2oL6hOtjLFyo/60/cX8QTorfU/HdlMuSO8/hxEQWZINv+jeGQjlnS6dfziqGEDuRMHmDo1nTFlvuL0DZeoCStPNo8b/664zuW6t5w6RL72u31MsirvxZqCSa6KpIG7zisezRacNwYedK0YnGIe064vMfllt4RXpyRn079/cmyZNnrciLVBp6/mtJ0449efDWu3v7L26VngMy0mf2jEu3b5x+808dt2802u+QN5xbed6VqjsnXLina6pffU/9Q9Rhro129UyqpXBYkj7w0Jurlof+Zp7iBriGBlaXzQ8fV3d806srz4WrPpTTZVnniralno7p+wMfrWVdmHPRui23r1OZeU9W5zG/XbKcuLTy7IXFcubB22t9v6wUG7tec3NJ4+s0bhynXP455d2+PaWeJcGfHrhZ1RNag8LoQM+75jFnNeXHxpyy9vgv+YxUSQxXL/kVwRRAXQQe/t2K5Sy3ppUnToDXHYWPSxJTlOZs2pSLk8nAKJoJNZVZEy/yP4mHb2n7T/y2y0u+/PkWc2c8fEh6xJ26pcNvL7HS19Bm4r2DDt/MqxhYfTDwc/y4tptHNsr8yXSlK452Tz8eyY2L55nU8+8d7x3pJ27OCswU4//NKnP3FD/KjvtffPd80M3J/+RUX6FmO/HYc7LW6S5HRm3txV+1s0WD+tRte4pCvhdU5+22BQn06b9R2OpWQkDaYmrggLOuzdo9Hl/Kt13fzHHnz1OiX0Xnb91zc90191O/FDxb39IkvHhpWnftJsFosSH6XcHV9vcdf3aR1b/nD5gELxYl6NIglvg9Ln0quFnpVZX459uir7vixvqPDK9l51epN9JRNmTTuY87x3vuVG0tU8U5uAIWUxNc62uBDAlnw1UT5UKJpiy0ZjwCOj6HTjj9KN/WDuwiftkcp2SFfF7oO9fSZ9eZ/99OvazR6+6D2xaZ2NVE/U7MaBhLEyjmr/0UETQYWjkpN74/AmFCUPb6yMpCKSmqoVIREtkiJCIsKbRIZENmkWHqKCwy9ZER7eNCJZWS0DdtKp7vRwOpf3be3mzRtsT/vmeDpr3p9nwE8mKL3BhJMgsAVoDCQG/iL6DkVPIVTzECoSZ0CFQwb8koJrFYcM2OFfTmBLgn8xhZkSI+DuJFnJYcFFYvVoZuexSKLrgu4Ruc8Nc5bculC38xK33OEBh1b5vbre/rzf91uH8SctXPSj/J5hcWXN+pt4Lcbcplq5N7jmfHReym5dbnnOvJUz85rPWT3uXDzrwLr1/Z/N2lmcTDgv7+J//pd7g3ms40ER6lYtxq2f12j68cL7/JaeH9qMiomf23V6b3/hnc0/CJ+OaH5k8ZBmr4vbtX+3Z8ImibXp5YAJQytTngWZ30ymOG6TU050bpo4zOdeyTTeuCGL1y4d4d0wQOB2/nXeubPNeA033J+dNnMMceybgU9Pc9Tvipz79jrxomDSy2W15hzlHlImKFjd+3byfP0uvcbx7W9fHdQM3V20VKIZF/hoXJv6w+UlT52fHxofO+GpfAmXCM/ZKZv8Hd/3YZ9N0vNb9tZ63PyJ6tzwWizfI5ObTGh5ZvEO6/z+wYVkr/Hk0BejDozc9Pj8pYTfhqaPbd/fIzKw1+4eL4eMuP7m556/yC/UVTZttCB3WXLzoae+bPJsy/E9wb7ftvd6+i6l07b77UpcJvfstzyOpQgYUGf/oLkPvokx3BtIdcmxnO+RsnzVU+dHrbc/v5PtdeN1vzr63ZPSsm7K+vlX3u609e7G51tiOLXjepwXa2fVHP30+M3fAq7Va8VJ6RnqsrL2m3aV0bMmycuL92y90zLhl0ZNxnyhmqW+pHbbcXXYzm3ahIr9U0Z4HAo+aVpU+GAw/0CHDqsa5j8m5WlDzEf6QLrM4/LgDHhGnwFChUdqBE79nh9fwA7F2VQomB0wac6LYBVZx4MNbJTXoWpXqxTYyQo0bEynTb+qtJmg10PuRB/eTNYoFWa1rG26GX0g05yNcjvVnIqgmsjDmzahWkBuD5fjYhMKFf9zV9D/Kr0vK9Juvn610+xGOcND69zYe/PW4YU9fXusP/mrtJufy9MzxWe6rDdTMrdHvAu959WKn1uv3ewNBYOogCvE8Puj9j6exHN548wpKJt0wvvHJn4Tlr54leIZXDHq3sT6D+91W1F0wLfX8Wm/dzglOD1k4+lN7TjL367Wzkn5OeiXuF6b8k/fCYoLDVyX3/3LBPFtdvC7YTNnUroJL/tTS3/Pvbhg632fBbnlZ91f8nf2SkvY1mHmsk7EFx2T3QIbJn+z4PY57tgvlr8dX+zWsaYgb9n4J19mfSAX1e/B/4pwpeKe7LzmG7f7UEjvZRu9strKM08svt5q3JwiBWt7fcnmijeLt5AnG3TuXfnWqeSgTGRL72vBI8WUiz3jOFFs+OWQzj95cSlCzS7of4cn8ylXroA5EmqRqIagxhbQuXnsTGrsNEtN53V5iTF9Ahfc8XevaHRD2Gte/9sri5QrFf84PfNcs9d7FH1RuGp9F1O/Vzz3UDXVgz4U4qmOVIfC2MK2+dF//7LY3myEGVEqxwdCb4cDoRMFp5vDgRD571wSo3XE0qP+zcth8LXrgsklg9jtm/36YNv6zKsns3t2JTeHmkcMTBO7rz25b9SMXaHnayyfmpa0qy/rx24y9x4Lfx0Zc7Pv7o39FnneqE/mr9ud9WLK6cetyKc3980QOh2d1ulmWa9av3ZfO/v2vWnDLlgO3J37ghv2FfvBrEZ+DQzvfqu4nbUwVPKGd9OwR9pt6fThQuO8XUUtlqSEHO7p/DBpULRHwRRZ9E1e3fC3J+RfZMhbNzaKjj40tK78Suh+/aBQMb3s5121H3WbMuZw08ZDVux/tGe0qN2o872MPk+p47uz1IMGkrWFNZ3PXqlZ8Drqu+R+W0PC7r39Kv9Ezz73lxrmate16HL+t+z930pHJjV8tnxxwwhuZt2kY6290rzzykQ/BO8+Fbv1ztvHo7ffWvmNuemubodH+NYIyBBFJUwdMSAutuaerVs3dU05uqxdpSXbx/J1LSr5frsaQ+oe/bqBz+nYB40f7H7V6UTw+Uvhli4BjTr5DR3wsM+z1dcWLj3eUr93bKCZ6/Y0w2f/4rwDgb13bB7WelJRhmKbrsh99f5vO5bV0L+fHK7d8uF6z6NTfY8l711af0INFat1yMb+M3bd9rmzfdNx5bas3k7n24b2WDd306qstVsL56fXvTx7gnt6g7Dwb/i6woFT/fcXPht/3OfiI6/uxxY9jS99Q6r1k0Sjj2qO3tU9LF5wUt6w0vnwwEGXutYruvR72NfRoV96DD/mvuI9lccbSeU5JdmOAueZZ/FRwP74LmDsxH8kFYdTFB2QDf9OQFbdEMjh2IgMp5q2oA+NZrgop1DxP37Dksf649nBQmcHC84OiLm1Zb8bXT1D11/SfZvn2jXi+xc7+vksa1ev0fAHA3p8u4sbWZcT//2YErHXr82HH6lxSVQWeXAhd9PRFhfImvJ25yZJslUTcucm+mk3fh2/5EHqkLPXF/faIgwu2Xh5TeMNIwUbf57f/3hiXacHyRn3wxMCaoTdW8vvcWpr+52DLx0KZaevTX35Y9rLloOKPF7FfV8aqVqnUzXNWl2odAk5FzOn/NY1nuTCoOxV8Q3vSfYVumfum9v62btbjQe4enftE7R8pLG0Rsud8UMuPXkSO2vc5VFbRuXXu9xm89TB9yd1H1/3RVFY/9szW4VsaNLv8M42H8LPbWW33rxl4+zI3LNLLcGvu/WZ5dPUv6SFTjWm1/dLXNbX8R3/46vv2fnT3gwtO52wf+rcCXusPmb/odKgHScCgyL9C1p80exUzubZGzx9i9ckP1Z4D7sRFL906MSb/oPP+XRuk3Boe99oP3bZmZEDwy743jIMdukZl7m1nLixZx0rb+hVa62te+ud/7LzvRZFLg984/dId7XP6XD7QIlxZKnxnt/1/XELDz876Nn36rhpj7vGU8Vrp19/PHDZxopfNyXfPLBg7KgnF590vhffsNg9aHXx6BTL3clJWUO3hI3/ue+SQfszg4KeP0krCZoRPCOmefcDN75qP+mQoMvh86tiw8zz3ujKs2T9gt0HJ85b1KZ7k/FXNk2sfe3rbq/mb9oTV6gtOFt6ceJU+9n5BM7OB584/qoOz0/el9Sxd6jJ4oi9hEQv/G3LWKJt9XP1D4ey4x2PMaQlSz4z9ruaTt1uPCz+QX7Gd1IENYA+3NALqN0LuxZ2zo//t17zgbiFqIVgtd+UDKWaDA0Px8fcEIdjLoHqQXVzOOba/b1j7i/GN1NjlyHwMs7YBdTYudTYWXYnhbKpseOoaNt0LNKjyb+6zVLplSZYmSZNYcxWGkyhqeY0KsY+AIuK8AqX1Se64C85oq/SDcVf1KK/MJgNJfoLdWaHr6yGyup/6kYs5UX+qoLS3tl1Q89dMqc0WCya73ZDOXthu/mjz2aLZx5QDw0NblNeYjyTNu7Dvuj7wuOt9ndcs+Kl5qpyf4OmqxYMVo+fOXpKXI8vL4ln55yt29nzZVS7KQmnN70ffqsNL7Th4rut6606v71+5twWNx+ojrVvnTXS96X76NUzzeOmvfoxgBXX6OBk190r1ziJFz9J/T01dF5ho+hGw/vFK70FGt2Agvm3x72yzngZ1/haRavTe5s+0/lvuLMx8MnpX186b1wYtKCgq3Nr0Qv+pIveJeHSm2WHQ04O/HpbfAvhEeHBI+s33Nly+WqtiT079IsMHxFYd8zmV4Hl14JbyjQFW/pPStXpi3eaS2KcuKvJRkFt8qLduyaLrFu7vr4xY4ynvtboDsUZd2IaqVeUDE5Iyi+pr2y2IP/6lZflLzyKFgXe+GnVgtNPByvb3hrIWzKhDTeTe4a7Od275j6FYnvZL0fqcfZdb/uDc9DTa+qwxwt+Kxo0/xJxsShub/+XC1YJOndyXWjxPk00PLx58aroDpleTY+cXb582ciRDX7vNM977buOvpbXX5fvH76z84Kbj9Kz6j5+2HxhtrRz5cWtvqnpdzf+XjHlkcjyUNNqYwX1hNNl+vXr6WnKWa3PLO3Trft+S98GRVlu4T4jn7UVbo5+982JlYMPFE1c3HdEn26dOljbHVucMVBo6TT8ffayA3vT0oYdSzC5S0b2+Emex9lE5XHWsUiSGjvvP31wffrVwKq3RgrHHkLJhyGxgC0XO77vAiiqSiK5M+XYWovyrerIkUNq83naf3TFxVPN0gq9xg4aLUm8sadkN6Vy6CKW96F6FzayBH3yu5u9//jtyKIAi9+fRnZv+1dUZB+dzZw8kkg4+fW5kcfabHkz6fQG6fLZC86//H5LVCOvNfI6W7bueHosUdm60GIcur8icKyRleU1ZOfVTh0rXyRv7Xr6cuONRZykucuacG70Ldi978IRWShR9L4wtvOerdOy7xZzXhXv4vk2X3ZvQMy9gnkJkwoWv+a9GzkprzBq137JyOY902/OGda5X8vfR3mf2zBJ1zXKq1FcbvLN3du7NYs9MnTQlYlFTdzDWi1rOOCuy8rx55Nm50/w6u18XJF6M/Tb/K19PQ/71DgReebJ6aFd489lRN49n7ZL9uQ7N9ctz/ceLFGWVliWXqmhHTXi3Yvvjv50Le7bXa6htZJWRP50KrZB3+OP41c83nEv+GJY7fknF0yfXZTHCoLLE7+qPeLK81i1oMoNU3P6f+xG/NPvszlwcjAldaSkqOr9QhImt7c4yV3Qy8hyuTyCioiIkEcM+AMjH49MscRJlnU2fffd8jrKhesu7wxY9dEtE+LKNNOOR4teTfjOtK92yPhR43tn36hzYW3awF2rbzU/HOy9Iv/YiofrorJHpZ7QBlqPrOo7qEX7fQsn79SmrV38e9+Lil3HvtRPzt333W7ubPOaVwdrvjov7Vzm/VW9w2X5nuca7Vl4Yt+utCYWtxZFYlFWWPd+V2LloeYL3qqCHt2atr/2vv4uJ//UThG1X23a2Yb7W4MeTX0Fq6/8+n58vDLZpfvP5kt8spVmlefTIWPkZ1puCOP1Wjl8RWq/K1JxP03dRTFzljyUJzQaG5Ow3Cgqavu2zummaTc4Ly/0vz816f3bwN5tTmYentWz4YjRkT333Mt+l1044/jvTxO/U++/P+eb1/6WkW2+rn96zpSf0Jdf/gut0+xEDQplbmRzdHJlYW0NCmVuZG9iag0KMjIgMCBvYmoNCjw8L1R5cGUgL0ZvbnREZXNjcmlwdG9yIC9Gb250TmFtZSAvQkNESEVFIzJCQ2FtYnJpYSMyREJvbGQgL0ZvbnRXZWlnaHQgNzAwIC9GbGFncyAzMiAvSXRhbGljQW5nbGUgMCAvWEhlaWdodCAyNTAgL0F2Z1dpZHRoIDYwMCAvTWF4V2lkdGggMjQ4MiAvRm9udEJCb3ggWy0xMTEwIC0yMjIgMTM3MyA3NzhdIC9Bc2NlbnQgOTUwIC9EZXNjZW50IC0yMjIgL0NhcEhlaWdodCA3NzggL1N0ZW1WIDYwIC9Gb250RmlsZTIgNDAgMCBSID4+DQoNCmVuZG9iag0KMTMgMCBvYmoNCjw8L1R5cGUgL0ZvbnQgL1N1YnR5cGUgL1RydWVUeXBlIC9CYXNlRm9udCAvQkNER0VFIzJCR2lsbFNhbnNNVCMyREJvbGQgL0VuY29kaW5nIC9XaW5BbnNpRW5jb2RpbmcgL0ZpcnN0Q2hhciAzMiAvTGFzdENoYXIgODYgL1dpZHRocyBbMjc4IDAgMCAwIDAgMCAwIDAgMCAwIDAgMCAwIDAgMCAwIDU1MiA1NTIgNTUyIDAgNTUyIDU1MiAwIDAgNTUyIDAgMCAwIDAgMCAwIDAgMCA3ODEgMCA3NzEgMCA2MzUgMCAwIDAgMzMzIDAgMCA2MTUgMCA4NDQgODc1IDAgMCAwIDAgNzE5IDAgNzE5XSAvRm9udERlc2NyaXB0b3IgMjAgMCBSID4+DQoNCmVuZG9iag0KNDEgMCBvYmoNCjw8L0xlbmd0aDEgMTgwNzYgL0ZpbHRlciAvRmxhdGVEZWNvZGUgL0xlbmd0aCA5NjYyID4+DQpzdHJlYW0NCliF7XsJQFPH2ujMWbICCRAWReUg7mwBZFNagxAURUE20YoSyIFEQ4JJANFatiKKta21ahfb2s1au8XWKt21euvS1trbvbet7e2+6O1qFyX830wOi7ba++5973///95/DnPONzPffPPtMyejCCOE/OHBIX1BcUKSvWvLuwjhcmgtq64z1b/3Uy8HnXug7ZbqRrcQvX5yBkIBn0D92Zr62rp9ae9tREhWiBBvr7U114yfWrQCIe09CKmOWEST+dBfnj8JtN6DkmqBBs1imQ3G6qA+xlLnXmG/WTUP6h6EWM7mqDbtX/P8LwhFAA5TXmdaUS9v5I9BfzrgC3ZTnRh40z3A38hDCOmuqXe43H1WVINQUiHpr3eK9b+GnvYipN4P9MYgIhveUfN1RlTtEk3mTyhCgci169YpH5L3YwFb7/Vu6XUqy+RXA66S4pML3nKHdwJCyjLvFu8WZdlAT/81n7TgGBSDWFpnkBYloC2ghTt5u48G+zTzNOKRgr+FT4b6Bt8b70Q1TJCCYdRQMMcwZDw7lPScgrkFSIDbyXd5J+JEuQO/LQzgKCRWmAypxCAz+waqQ//CxS1FC7mleAu8HVK9BErHkP6qP6Mhm4Zk9B2DKsmb16HtQ/uZXWjnAL1v0Da5Dm2THUC3y5EPf+jFH0AZ0vtfurhdaOa/Mo7dMijz/1z/LS5GCgMdxAWJxOFQZGgwgBmKc/6FSY7hz2sK1oWgsHDIN/0NY9A4BHGPYhFK0CcmkaY0n1MOXDPOq5X++7L877w41ArPEZCNWOSHRqMklILSURbKRkaUhwpQCSpDZuTs6wMsAenR5CG9+YO9fR9f7P5dJrzgMkydkpGelpoyOTkpUZ8QHxcbM2nihPHjxo6JHh0lRI4aOSJi+LDwsNAQXXBQoFYT4O+nVikVchnPsQxGsdgTnl2+e5g8JiIqKmpBnFQffn7dw47Vfh/lQUHnIUVcMGjEBfWRF9RHDdTnepDOkxudnUMI70a5n3lQsAfrPIjMgoPnwEzSIKN5abTR6hmWba6shBE50VrBk/ttgsQKpb1brcqOzhZVcbFot0oNoBogwK3fjXMvxxRgco1TdjNI4R8X6wmK8TBjjaQs9RjWVwIQnQOUoCd4sKenb/81Q7sQDOuHgn0Q9siyPXI6r2D1GEwetF7YHbu/+5oeLaqqjPEzR5tNi0BzJuBxN2LHGi0lRI9GUiotgocD4vQRAS2C0SJ0RxN1GC2V8IzOgVF/2A7Nyuzyrqj9EZ4geBs9gTGeGYAxY+UnEWy3MdwqkGp3d5fg2T6vfGhvFHkuWLAgHBjuNkYDQSBmXDodRAlPiIv1ySQpwFy5lMy51ET4NC4VuteLlNdrKA8U1WgBw5j+DKu722iONppN5uk+6tkeQwl9oZKF5VRAUF3OAqlJQoAejvZU5iyI8il7dlF5NmEs2pQT4TP7QEul1AINxv5OgXCQBwQ8QrXgQUXl0YCaTh5iOuquTqfOE7UAw6jCwVEefqw2Wuj+CXlwZfSpb85vMUktsrHanxABc6NzK7u7c6OF3O7KblNPX2tVtKCN7t49e3Z3vbESZi0sh1E9fU+uj/DkXrPAo6204Cmge+IBuUXl0yKiAhf0Vwv7qwhcChxLTcUBLcBfnvQCLaOS8igBFFVaviAC9FRO4BKAfW/iSOC46WBjSW1ER2L6gHqyJTAqinjn+h4DqoKKp3Veua8uoKqIR5EhIQbsUUl69vf3hJSSntb+noHhldEwyx6aoUI8inEDfxptaLDRMsWDQy/RLfr6PcHZ5WwEs8AHMREsgVQxEOmZnrAYgCfEdIMRTkR7tDEevnx/ROYCQRsIGYBYrzh69ryF5YKxe8ALfC3p/SZlxmpPRB/FkFUg52g9OJPOiWnCAX3lediwdOgkTT41E3e1gq5bq5bCYPgzXUMST1S31pN7JioO8u3syvdw4eH6w62Htx8+cZhHh7WHmXcOmSOn7Z3WU7C3oGfJ3iU9soKnMHpC+4TwhP4JDj2ufZwR3ldqUg1r8dotoyJf79RFHu1IinzzWA/7xaORN66mr7929uAfDdbI4x1BkbdvjorcAsWw2V+TeqzTHHmkxRxpOB4VlWo4Hj4s9XiHLrKjMzXyuo3myPqNrRuZjZtGRK5uSY1s6ZwUKbToW1pbWE1nZOd1nSc7/9HZ1ykbtSJ0ZFPoiMbQiIbQ4e7QYa7Q+tAeBTKEj7Q5QsNG2BxhETbHsGX20Ihl9hbn8KU60vnQyBqrLmREjTUkosY6TLToIkRL5/LhN2f/FrUVyiYoG6FsgLIeyjooXVA6oXRAaYPSAmU1lKSbFykit1YoIjdD2QTwRigb5isi10NZB6WrXBHZCaUDShvUW6CshlJtUkRWQUmquEIRuQhKeZkicj4UU6kishJK0hXwKIMCrm+4KjgpKdXAkYcWHhFpIeGpISEpIUGTQzTJIX5JIcrEEJk+hE0IQfEhsXGaSTEBEyZqxo0PGDNWMzo6QIjSjIoMiBgx0j982HD/kNAw/6Bgnb9GG+jn5x/gp1Sp/WRyhR9safxgv+MXMVURqZmiiGQzFJEoXRFZmIw9QbPR7JLpnmAM7+LpnuSY2aDIIk9SzGyPovCK8t0YX7sAWj3M2h4M+Y5b28PAKyh74RXlPXgY6e6kiX03h3twa+eGDRED0IIFMSM95tnF5Z76kQs8SQS4fuQCFPPnF/lqoi/fmwDS9Uej8dCKJ5zMNN1X2a0kcpiLprvcUHP/bqQrxuWCLrfLxTeQnQk8dX+0Y2E9vva+b85v9078N/diQy6FVP6zL1wLZZHvKw5fhmV4InoZfYN6zsNJhTIafYcJ9mH0GNqGTLQjjD4/+l+a8Ha4K+FeBXc+yseJoPXv0Gsww0wchrainXgRcwCX4yl4LDqD1mAnDsEs+gwdwePRU+gsugYHo6OoG7h4Dz0LvB7EHFBlSM6Wkw9NFl4oKjAqcCw8MLT81srDMHijVrK1Z5C57zQ+ynchNfCf/ASS9X1jCFNp0jhOpVkdEqziGJkCTQ9STA9a7Zdw6hPtJ4EZGWjatN4rAzMSwnFMoh7rGFn06HEM2cHiyanJSbBXJQ34wJIx4yeNEh/a5b3bOivPas2bZeV2XdP7t2Ijo9j3/tlhtMliITzUsR7Wwj8JX/9qFGnQYKTCKhUr4zsZRtGpTuhNSjiFEjKTEyoyYb5oNiUqZGxUCBvNsmmPJmJdL491iY8msrAQ/AyX9xTohEEL+05zAZJcMYbhflfLgoOuRpxGgzUdbM+wkA5B2apklPvCtWcqTmm9pyrQtFPTTgH9JNhoM9GjmUAtCk5KDZw8Lnq0LFAXyqR98Ov3H33Si/F7Jfmz55cWFPBd3nZvj/cBbzu+EhfiEtx8tu5FHP7lgWe8X3z9MpgQbwHhXgSLsmiUIZAJYlnciZjrmQ8ZlmF4LjAoI6HiFCgTJgULMS96Afe39YCPye8LnAq416FF+4aDfBuZIP+evrcNicpRaf53+D3ix2j8sJ+fapOG0zGVqB4+Y1gweUdkEA7yC/LTMwaG0TICwzAJFcuTkxNgIlBfIJjuVFJCRUVyDBW1AuZNSUXw9QFCygN9xsOc6pzYgmeU1c25ed/LTx4/5e3EI70fj78V/+3I4qLGh/HYztef6PUKoOMS4FIBXKqQP7IaDP5q9QmlSqdUqpRYzalvkMtVsiB/FQty8/58h0wlU7cqr1duV7JKZQCSgTvqZZWyVtn1su2yEzK5DFglKkkOTNaeytRmJiWgacnToIVUMrv4+BhutfYQUVZySDQoLCpFiaMC2V2LF3tf7D3JbPSKOIbvOuc56d2Jy0+yhec8eDX5iu3oO82+AloNQzMNE6aosdrPL0B3A8uGBVytDGY2hrFMJ4SuLCxMHdgh2ztsGmA8Ea79rEJ75lRgcgL8aU9R3yCcQC25wmevVC5Ex0WPHp8SmpzUr0F2uzfrQxzgPfX5i113rq1cfVPXrFK+wfu595zm3IFj38/2LnSUVNgC2ZEkMqvAQ4mNg9EoNAnVGbJ4FquQhh+7uUWHdTo+crMmeNhmntOE4bAOxYgORqVQKfxA7UyQZjQe3YH8tH6MX0/shA4hqDWICdoXQ10ZSkUgMTl9aE9pJdem3gY+l5GoRxV4XIoUq/JQKsaYlMljiRjg7CG60GBJIgLjlAe/evbIV7te9fa9edzbi9/KzO6YmjvzMmNp6YwZZeXMR7bndr168vaDNbbPnv70i30/7Fu2+ElxwRVLezsaqmqbG6pqVgLLkIpkGWADOfjKBsO84UrMKpQMp1IqecQomSMY6TBGcl7JH5HJdTKZXClnOQW3aZqqQPWcilWp5BhCRhaE5CxSsAyHebmK45QyA4ZLqZQlJA9LSA4HDw8KywgMAzfPnJYJXkNlhndgMnGfrtWHuuLDyUsODiXPzCSaAB9i4QaPxezLjM3b7eq9zuK9joHtwEcvk3jEOu83fMO5TUxk70fgTZV9p/lHwWqhaLYhWYmVcl49DIeoIZnqNrLB4FoblRyarlcb1JXqevUjal6tlgXWypjA1bJ9YZXhmLhVBcTiZzQUSaH2COSiBAQpJ0oICwTFE98Ct+If9f7m/ch7jXcGfhU34ZhXvB+f9H6Kw961HcG7vK+sx7fiOLjvWeU9et0/nnjy+wzi79shKneArtVoiiFKtalAjuVyVr2JCZJtYlnQsNKA92MGY7m6hXncT3uml2RW4iuDbuLz8P6b23H2N/aXXjOzurcDoz7YGfQh79+geGC2nZDjOJrjxhv8aY5rKWTwCQYzsKXbq1Sl9ae6mArnkGTHee+Rkh3Q2AYc/wVAHg03+PObKBXMA3cyUFYy8DVtgCPuL2ffwot8XJxd7xsrWwVj/dDVhgLMy2RH6a/lWI78/I4q5DqFAhZCuVzNqYKwn5rFsKxAl0I1Bs1HryOWI983Cr7FwBay9ex17CPst6yMZRUtKtXj/tozCSRtnhoGi91y8K2MwAxSUDg41zTiXJkX+FWinqSkqEAcTbll1+MDOMF7j7crxdvlvQcnsA5G9tt61uKdhfeeu4lm+tuB/2iAlKjYEJ/LlDFMqgIzCrn8KMvoWJYBb5cxfJBSLmMZpJRzvKIF71WzLfzjKlAOyVHAUhDxeGCJhLfEEfUqkuApJzhQFu3927lzwMQ05iuiebblXBu49S62jKzA4NWy7dJqGWsYzsux30ZYMDcizsLWKhnNarJkrqar5XmLZQWWvJY88ZCswbZhET/pNXjv9N7mnY6fwjUvfP/9C4d/+AFWzXnev3s/8JbhnXgMjsQPn1339XP7v/pq/3NfE18AF+bX0Uwx0RDCBTGyTXJwBraFk8m0HIaYV9B1E7JyL1kgejOnDTorv84rA23LiIOeXc810PMM2Kme5g8ARRm63yCG8U18FyTactkK2VoZ28R1ccx8oK+ANAKeijN4Gc/JWnw+xHO8jGvx2QH60pGMgwjCTDBmeF6GtHLQVhqqRV2wU9sHe0EF7FkVgNLT9+1uFnJMOqxkmUsWV6QnZUB6SiZ+kwx2yowBG4XPiVHAckYgCpCtFKAuqaioQEsgK0VjyEn8gd6VW3sX4VV4OV4MVmuG9e1jsnowaCasHmS3GICGoTRDFBMUvpkPDtqs1gawCgX21zCd+MkIFIJDOiwKrHhquPZHWBe03t7MzAoST3BTvaXAXg32big5KWwYI9kuOYlL9L7lvPEZ2OwcXd08r7R+9ZW1VxCnyV+Mw197Gwdl4tNnN+CDads2tN9GVlhYzu5iDyINGmnQyOUBQcqDnFaj8e8MeEILDkPnI3kOVu4gmIil85AweZBre7DIVWSfXrvB+xbr8X6Po8q8v+b2hXgt8JkBV4h0z0dtl7gPog9xMtxr8F/Jzcz83f0Q3F7Gy6ZI93x6N7BvcOFcxcC9Bu7vLn7zaZe4zf9z/3e5wa9msVcN/DJ/APUfhGBYRV7qPzBEHHpHglk0ArB8MIcCB3B4wH9fgmXg/V9KsBzVoV8kWIGCsSjBSqTEKyRYxXyA2yRYjZK5JRLshyZzN5BTGo4FHgK4DyWYQxO4FygMOyak4hUSzKEx3GkKy8g+i4+VYA4JfBCF5dCu4PMlmEOj+SQKK6Ddj7dLMIfG8SUUVoIi2vmVEoxRuDxIgoGOPFaCWZQuOyfBQHMAhwf8yRIsQ6Pk+RIsR+/Kl0qwAo1T5EiwEgUp+ttV/NOKKyVYjWoC0iXYD1kCbqewiuhEI0gw6EQjo7Aa2oM0MyWYQ7GaeAqT7bJC45Zg4FOzkMIB5ARas12COTRJs4bCWkrHLcGEjg+ffFHKNMckGHSr8VBYR/n5SoIJPycoHALtOm2QBHMoXvMLhUMJvtYgwYCvHUfhYRTfIsGAr51L4Qhia+0WCQZba336GUltnS/BxNY+m0ZS/CclmOD7ZBxDbK39QILB1tpDFI4j+IGcBBN8KotiiJ4VQ/SsGMK/Ygj/fkPw/Ybg+w3Rv5+k/xxrrdVtXSmaBbPJbRKqHfXNTmutxS3cLyRmZKQJJRZRmOOwO9zN9aKQ7XDWO5wmt9VhjxXy7NXxQpbNJlB8l+AUXaKzUTTHCzOs0Fpssrt2ClaXYBLcTpNZrDM5lwmOmj8j2GSxVluEOlOzUCUCyVqryy06gTurXagWnW4TvJc2OK0us7WajHLFD9CKG5xXmFMiTHfYzGWi0wVIQmJ8agrpJH1zSuJI1/8dHkua6x21TlO9pdnotFZThof2iUKO09RktdcKBTU11moRTJCULunT5W4wW2GSBrtZdApuC5nZ7miyQ1O1yWazUrKiM1YwmptMTrMwy2Gxu9yEZ4JrFl3WWjsMBOlIPd9hN4NiSgmxWqcDiAouojgwoRUwgJUaU7UYD5oA7VjtNbYG0V4NU1FWmiwOwWYCmQVxRT0MqBPtbuhrsrotQ6n45nTFCiY71Y25QQT/anC6RKHe6TA3EHomwHUTpqpN9Va3ySbYRDcQdpGZwZ9AwdWmuiHGIJRFl5CUnBg7SARog6KSfRMR6WocTtHZYB8ir7jCLdpd1kZxiJM4TfZaUQAdCqZGk9VmqrKBwFmCuwnEsYogSzUADc7m8zRjMbkFi4l4jMtaV2+zVlvdzWQSmLJOcgyzAzgEfsFAS8VqN3UtK3EEEI+guSifwD24FfUPH+O1wJ3Lxz6oHiawNNSZ7OBbQo0o2qhCBBsJNZCqSfTFnMkpChYAbc0wmclMRCDacIO4lKarAZRKGmFecNha00qrXaQ9VQ7HMqHJ4VwWC1yD95p8U1tEU6P1ggmqROChwQWKJlTMVle9DVwfpjGZG8HdrS5wWLCGqXqZqZaChD6oU7S54i1ud/2UhISmpqb4OsmG8dWOugSLu86WUOcm/yYqoc61pEm0QasYT5ovOaTfjwmwxAreu4KOQTOQFdngFlAxMiE7cgE0B5XAcy4S4ZvACU839Fwcz40asD+0fHkJnBqgYr5Efy6dxX1xDHYt+wx7iH0OnrtRDmDVQnFDWUkpC1BMlE8BVSMHqkfNwDnBskCrgO6HkgjfZBnwnSMAPQuMIpQdMIcDMJphBGnJhpoTYPI0UfoEIxZ68uBdjeIBypI4HKTvojUR3iK8GylHBPP30jwMsJXim6jmyCxmwK+DtxMtgzYH6Orf5bAJRlsBtgBMKDfDu4qOdlKbEg7clFef7qwwkuiNtBAd+upLUQOV0QU4hFr/XC6Y4/d8xf2hvP32nQ64NqBTRudwSZSITeJRKkoZGNk/joyKGxj1/5MeSyjkoJFnAsgCdSMdXz1EwxcbR6AcOrKJzl4L9QLQRA0dL0pRkITSL/BPIkcD5c8nSQOMNVM5iHYtAzKTOZvg6cOqhnnIeOsQbskYokUjYDRRaxDMWTDOQmV2D+i5n66ZRg6hYZdm9Nmuvz+fjjBLHlM6wBmZ0yFxSiTo9zhfFFolGj6t1EAvkT9e8gmf7xAN1QD/DVSyakmqQa0Q+zvgbaMe4uNNRCsoRTJDHR3nlsY10YxkuSgvQ+V0UQ2YJN59fmKmfPjyVwONElKrp1KSvn7+TBJd94CmqqnurdTnbJRfXzb1xVq/zKJEkXgwGVF3kcjo51mkEiShZPCZ2D/kxCrFcAbFGipRv+1qaHwResROf2xfolE31STRTiNt+6NM4qRQLe33+SGZr5HGGbFQFZXbl6EJ9SbJOlaqDYsUmXbq6U4ayxfzGQu1t0DfrgGNE3vXU2+vprpuHpDEJ2XdBRmDeKxPhz79+iJoKdW+e0jWsg5kBJ/1+qm5hujTp3tfthrMH0M1XivpznWe9k1S1JuoNA00i9mlvOVblUWYc9BDBCmaLQP+TrQ4dJ0zUSkEKidptVE9kDYTXYN9Vuj3Dbdk3UE+XcCFz1P7MX3y+jJsLZSVdKw4ZEwVYDhoVm+iuMuo5E1SthElK/VLbaEtjdTul5KgimrLTbOdS/Lofl7MVEf11K+aB6QhEjZK2d1KPYL4oy82iKaXUQkGW/v593kn0TSJRguNzXo0BSXA3UTveJD+/DiMp3mgDjAIfh2MTYCnm3oJidwE6iFLqHQ2CVeUqBPsf32WC/Nxf8sSKpmZWnRwnj/fP1r/ZP+YDz0WajEHxW24BO4MGjMuKf+RteRSe8ovoX0ZOgOUv4RxF8cso9Qu3j+TRmYjjZdL4RVK63YDWNsXo83/pH4uIQcXyV3OTeWyuVQunTNwl3GzuYxLUC35J3bjs4k8OBHaLoVDoqQe9HcpHefTFcEKrdL/U+gje40/vjC96W+UuhCE+v9Vjs5f365TypST1sxc87M/ljPb24N/07cHn2EwTgzQ+8kUvh6G55G+UqaKkWEOt6cxmNtepC/Uxw5pGXHXqNYRKJPeBWADF90/ijQLXU5uvXA+PU57B9ovoqc2h7yvnXTEs35N0PZ2zTR9O7MfykRGF7xuz6vdX9x36JmUw7duWHss8lhx2Ua9/wCv5HdLfdvtiZH6kTK2lFMFh5bBt24xfGcJJc4G+PabK7rJl2JimD6EIKiDA/oRfD+IJMbqJ/k6ogdHWuGzvdhtqqsnP2cUi85G8ntGkcPhTpysT/Jhx8wtEPLzsqbn5eeVLBCysrONhSXGnFhhQvXEjDTh/Dn0o8L8M9L0KYlJ+jQ9XAuhmpGYlJwoVf/rC9B2x1CdYx6xbRtA7+uYtjb0WrzwreXK2Lj4thG7ZY/ep94X6D//3eK3Gz4+mjzp0dfPKK+Y/MOX13uVfif+FrHwiZc/P7N29237u8Z+vbpc61q64sXlIb0vlJ+Z+ED54i1cb1xVYHnbiGPLb3xjdHnCGy/p+KtTn7xx1545s748PXX0Q2U3XxW1zbZm/6wZW5fu2ZH6xjll3Gt7Mm5lWHDqC1yCBb6mBG7r5C//65etZ1e9cf+PDzaf489tvmx59P0xE05eEyyu88Z24esW3lJ1LPC+1h/3Pavb92rZzcsUVcYX7rr33ZQWfvQHzjhuDX/flcrQTbrsb38OnfOm/NpbtbZyrypl67F1d5zk6rdNWm269sAX6uW37DxcUzX9ss03jk66afS67t/MijE//RUCiHkZSioTgp4JvOXd7FNRZ3PLr153LHft9WNP6yr/33PiBxPH68f6CI+6NBv9kqovKum/xGK/flS/00+gXkM65MGKPLtbdNpFt77ttt+59HqwQhdx6QdMp/Y8tOH6Gde/tydwsfU9VUvV9bLEl4/3rd2Y+1belBu/fF027baH7lqx8Jtfz1UbC3rUdv0/7kp9IE558jvH+Af851XyKQUtx0sKTuyLnf62+sSGnsV9e1tPfLxlT8vovOla22s3eXDZ3Qdfib9jyo8tO8t3vDVa/PSaB1Zse/qdGdMtV8St7n2cwewfOHRd5dmbl9xjfey1VfUxVdGjcoR5j0SHHHYzv+Z9P374ogfXLE9RxJy57oMPH9/yxfr7Zn/sOjJTeZvn3fXvhtxwjP1UObZM9vnce2bc++r83NfTy36KevnguKlxY5OO3/r35wwzvnq7bkbjp/v1d2taj7e8PfWq7b9unpQYE/LbEd2p9z1flmbV58bFXqVvV+6AotnOMphhtM01W+wdnhN7cZD9tv17xOVDOWbAoU1/oPWLWyhZn+gz+KQBj8h21NWJzmqrySYUO2rcTeT3vMKGKpvVZRGdLiE7i7pkun5yYqpeP+CSpJqUnJKRkrFQ344r/o8zkZirz/ENuoz87NcIA8nPfPRnP6dY73BZ3Q5nc0J2YTGZw+GsjxeqmoUisSY+lvh1fH5JDvHl1MTL9Zk+Oin0XAMmzMsRsm0ml0tIFuKEOdZqp8MFLAzyUWayWc30x32hMSlRrVeS8bJgprQ4MVgfSCqKYNV8k8sCoed22BO1+gCfKuRFornOYTcnjtKPIC2sLmSQ/JAzg/5+9UX6QcHChVHUDnsfaFcw7RijPdf/ddxO82dfhxzsq1uVVaD61TFp+fH48OIdSakfvm75KKU3L+jtLefEV4p1wrPc0ZU/Ha2vu/Gblx57ZJL+lqTyK/fev2xs7c37/970Ff/pPz7e8vND6mE7Hs68uv7vvzgWFax2aIqM3SFvie9NFfiPL7vTtnVKgHps8KmoF4VrM1ZWdfBHo4efK7rtwdvyt7yVObf8svZVp5UpZY9b9k833jU18e6zb28+W3o4dufdBycWHP9x07ds5KrvQqbc/8uuwg6+rurb9cFr09/5eESA64DM8OSEg1+/fMPyw8/WPHpnyeg31bVX/tLVvO7BGtWueb/1OqPOral44cdZAd+Um6LnnNg9xfxh8O2Lj3TW5Yc+cpkcAvnudv59fTv/DrXOyGCO0SO9moAajmMZfru+bS2pYa6tVX9Vq3bVlk9eze613PRD+kv2qd+r2++s/k8IpHaeIf/NWB9FOOEw7uPC9Do92fkN7uxCWUbeisDagKLiZHpgXmbQt3OpQ3BUZGg7Fw3Nkdsnto4nP4e7pN/DLxEYd7azPW3t7B56YENOoaw11mqTmxwHVEvOJrpI1DjFGtFJDnOkcxm3i/y2Tw7BXG6ntdpta1a5Gqp8BxcO3+HRoBIG6JJ4KXSaqt1kQYSlyS2SQyBhAnAyUdU4cOymjx08W6EHE0OpDQogmNxTVBcTdCrh2hhXB2QAT4AZ4pzi8gbR5XYZzsdzOFWA2o94vk1jhaSUjGQwowlWyKxGERrmOBrs9LCuzCo2xYIJhYzJ+snJqtLiLMDrPweFxJKYkZF6ATmBnnwW+Q5JigZOPrONRSVZeXNV87OKirLmluQZi4WcvOLs/Ky8OcYcIWtuzpB1OD9vTh4sw/Eqgj03b+6MKULJTKNQWmwUCnIBzCum5PJy87KzSowCVItLivKyS/IXCMWl02cZs0uEkgIyRFVmLMorzpsxdwh+XsFcobAoK7skL9sI44DAHOPcEmCbTJFXXFwK8wlZpSUzC4qAF1U/k8X9Egh5cwrz8ySejeWFRcbiYmFQKlDC3Oz80hxCZbBVBXzPMRZlz4Rqv5QFRUJuXslcMjwX4CyhMAt4zC7NzyoSCkuLCguKjbF0kvl5+fnC3IIS1XQjVVK+kQ7ILphbbJxXCsznZeXHwpC5eSV5ZdKYfmYLQKoiISdrTtYMY3G8UGw0qoicZL0gNHKMgJVfDJrOdkDs28Fk0rHgEF8cOMW1O+zErWqsornYFwhZboiMqgYIIJV0jkhWC5OtQRRcFhP4ATnsqyKHm9BlpkTICWF1dYPTF4Hk1I/GjKrRt9wABngq4SAvK151d2rr5H8mzPvbbY5aR3yttUbf9gjJJALXdp++Vd8qU1eumYnX/GLEcoyhYYJMAVmF5yGDho64KH1Qkr5qAJPRl+lDQi/Ih3rYrODhl/U3jndRzVoHV+KBnCLYrKaqeMHmhlg4f3fp+0rWhw7JdBGcQi+DbAd/F+x7yE5tc/5dzaXvuhetH/v8DuFbW89jq3JX3X7HyieXy2aGBIkvVUz8Zd7Udct3/6hLX/HudQ+rW1Ovr5i59S8oXVX8nCGtrzt4fB2aMfnnmfnxzu9feO2q3hzH6OteveGOj2889XkfOvr8aeeId7ax9r0HqlclrciZentn99mr16RNiP98R3ra5U+e+6E9OrGdm0JSM4iub/hPWD/+YDN43kf+9rZD+mEDWlKyiUMXFg72GIM1deIFy44+cnAglxjEaa0P2zqybOue2bu5dnbHppcT9ZYh6H6JC/Xl2+NbY/+JkzDy+xT5hch957jWMUNPbvu3OtTH3AP/7OHCrQ7XjtE9j70atGjduhfdOtnx1SdOr9y5Z+W88p8UOba7Gh8yJB/9ZO79sY88umn7z1fxl41acfm199/0VfqoN8/4/8LwaXfe3F1pyen5+qqKiU+/694RuMtruvF+c4JorjBcNutNR3FPQdVi5sa9tgNZ2+qrKm2Hlg+3x+4v6rrl2NO9C+/d+XNCrTghvk6j/zBn53ef35CaFn356samY488/tm9judzftx5MPX+7YfuucFWZvhq8Y6Umg3yu5+f/VT4id7wW3sS3vUcdB88mHm8tHDezoSdx1wZS8WquOMvdgx7vPrvw6Pah2neuuPlKtPJV2q9H5TMa1k8v43/IH37ttiGEYG6T+bM/vHQs7O+iGh+ftwzc3pr7mzHJ2C399KgjWSJ7fgZaHqCOF9bz3/579qLfZ6f78AL9OFD/Vc9+GMZBvcd6OETNfQbJDkxLSlJn5oyeeHv3HfUDc/ep71t/yjb7ivlikVLMy50qrbWNMPW3EUlPbO3v/BSdM3646WPTPjgMXvsqMY7NbOv/eZ9/dLwld6E1L+MqSg/XdlmSTs97bPhJ7+eVHFoZ8PJ3mcy+25LCT/w7Ht3/EP9fuW9YtKt929lDhr0b3WsXTXr5/t+rlrTqHLelzmj+UD0otSeW/Y9P/2eI/uS1EGffrPV8NvlYlVAYKhyFeS6/wAD7SwSDQplbmRzdHJlYW0NCmVuZG9iag0KMjAgMCBvYmoNCjw8L1R5cGUgL0ZvbnREZXNjcmlwdG9yIC9Gb250TmFtZSAvQkNER0VFIzJCR2lsbFNhbnNNVCMyREJvbGQgL0ZvbnRXZWlnaHQgNzAwIC9GbGFncyAzMiAvSXRhbGljQW5nbGUgMCAvWEhlaWdodCAyNTAgL0F2Z1dpZHRoIDQ2NyAvTWF4V2lkdGggMTM0NCAvRm9udEJCb3ggWy0xNzcgLTIzMCAxMTY3IDY5MV0gL0FzY2VudCA5MjkgL0Rlc2NlbnQgLTIzMCAvQ2FwSGVpZ2h0IDY5MSAvU3RlbVYgNDYgL0ZvbnRGaWxlMiA0MSAwIFIgPj4NCg0KZW5kb2JqDQoxMiAwIG9iag0KPDwvVHlwZSAvRm9udCAvU3VidHlwZSAvVHJ1ZVR5cGUgL0Jhc2VGb250IC9CQ0RGRUUjMkJHaWxsU2Fuc01UIC9FbmNvZGluZyAvV2luQW5zaUVuY29kaW5nIC9GaXJzdENoYXIgMzIgL0xhc3RDaGFyIDEyMiAvV2lkdGhzIFsyNzggMCAwIDAgMCA2NzYgMCAwIDAgMCAwIDAgMjE5IDAgMjE5IDAgNTAwIDUwMCA1MDAgNTAwIDUwMCA1MDAgNTAwIDUwMCA1MDAgMCAwIDAgMCAwIDAgMCAwIDY2NyA1NjMgNzA4IDc1MCA1MDAgNDY5IDAgMCAwIDAgNjU2IDAgNzgxIDAgODIzIDUxMCAwIDAgNDU4IDYwNCAwIDAgMTA0MiAwIDAgMCAwIDAgMCAwIDAgMCA0MjcgNTAwIDQzOCA1MTAgNDc5IDI1MCA0MjcgNTAwIDIxOSAyMTkgNDc5IDIxOSA3NzEgNTAwIDU1MiA1MDAgMCAzOTYgMzg1IDMzMyA1MDAgNDM4IDcxOSA1MDAgNDM4IDQxN10gL0ZvbnREZXNjcmlwdG9yIDE4IDAgUiA+Pg0KDQplbmRvYmoNCjQyIDAgb2JqDQo8PC9MZW5ndGgxIDIzMzg4IC9GaWx0ZXIgL0ZsYXRlRGVjb2RlIC9MZW5ndGggMTQ1MzAgPj4NCnN0cmVhbQ0KWIXtvAtcVNXaML7Wvsx9mDsXue0R8cZtmBFHFGW4KopAgAgqygADjAKDzCCiESAiqZmSSWZWdjez42imaGWadrPMbh6r0+lyqtOxoqzMSmX4nrVnQOxy3vd7f//v/b+/7/ft7dp73ddzX8+z9iDCCCE5PBhkyC2IM9Yt3HorQrgYaosq6qwNZ287/zg0vgJ1OypWuLiYkJQfEPJ7F8qfVzVU1yncb/yMkKASIdZeXdtSpYoaPQYhZR9CEeNrbNbKU8fC82GuDyFNroEKv1XsHTBWC+UxNXWulX9br0mHshsh2r/WUWGtnlYWhJDpE4SoBXXWlQ3MWvY8tE+B/ly9tc62ds25GpgqCdY42+BwugbtqAqhmTLS3tBoa3jxn/OvIiR9E+ajEcENP1ql6t10YYki6ScULELkemLlXY+S91N+dxk9BweOiQqFBF8x359c8BY6POMREhV5DnoOigqHW4auJaQGR6PpiOXLFFKiONQLmb2s3TsHnYq3QKuI3cGaoLzJ+8a7URWlFlGUlKUozFAUDW30yKnn5ubkIgvi0Cq22zMBxwsd+D1uuI/IBwqV6EtRaDt1Di0eGs3WIBP6kwufQDm+dxV5MwglMwjfB+9MSJ2QAiBVQVoEqRJS6p/NNbxeEczTgXawe1ClAKGdMGYHfQLt/F2/ZG+dIJlQCd69sIYWbR5qp/egQuYcihgqi4r+o5V945YiM6zZQnegHJhvAX0OFVIIqaGe4NcKuDbhE4OXob4D8l2CKNRC6pmlKBveTfwcUWgTrYVxe7xjYC4Be4LPI8gjuggF/Oeg+X/X/48X5VMNLeI1H4+CJEDXlZri+9x4QSPNsESt+EuBVEij1fkHBAaNCh7qMyZy7LjxE0guFhmQEdRrshmhqcNzpGdkzpyVNXtO9tyc3Lyb8gvQvKL5xSULFi4q/T+G6v/WxaB2eIaAhaKRDI1GkSgaMJmCMtEcNBfloUI0HzWgVYOD0IvztRpQCt+aiwqg1YoaBwcHP/uz+3fW8TeXZWriFPPkhEkmY7whLjYmOmrihPHjxkaOiRit58LDQkOCRwUFBvjrtBq1Sqnwk8ukErFIKGAZmsIoGrsD04r3BwmjgvV6fUmMrzzqxrKbjlT+oHcj9Q2dgn8zKOQ35dDflMOGyzlupHVnRqSlk4n3o8x/upHGjbVuRFbBmrmwkm9QRuXSiAy7OyitsqwMRqRHKDl35sU4Hyj83PulkrSINJskJhrtl0ghK4Uc9G3YjzNnYD5DZWZM3U8hkTwm2q2OclORGSQtdVs2lkEmIh1mghbN9Za+weO3jWxCMGwop/HmsFuQ5hby63J2t8XqRhu5/dHHN9zWp0TlZVGyyohK6yKgnBVg3I/oyIyaQkLHDJLKajg3A5Pzj2Co4TJquA0RhBwZNWXwjEiHUX9YD9XitOJu/fFgtxreGW5VlHsm9Ji56vNgekNGoJ0jxQ0bujn3rpuKR7bqybOkpCQQAN6QEQETwmQZS1MBlcA4gg8TCf+yKiMyKu1Wzt1evhQIAP+stxHC6zco3ZmXebx9RKosW0rgWmoluGQs5TZstPH43MbDyZMoowaYZ/2Pem3YkEEWtVamemdPc1sK+RcqXFDMEwHIm17iq/J1gBaGbylLL9F7GTInvziNABZhTQ/2isZwTZmvBioyhho5AkEWTODmKjg3yi+OgK5TyMM2BW2omMILmL4Ew6i866PcbKQygtvwE3Ljsoj+b26ssfpqBJHKnxDJZkZklm3YkBnBZW4o22DtG2wvj+CUERv2z5mzoSGjDFbNK4ZRfYNHNwa7M28rcSvLavBU4A+Rksz84uRgvapkqJg3VEQgdiB8Uh4dH9d8L6AyKizWc0CoecUlwUCnYpIvhLz3TYQNhHsKyIGPbIRGtinD5EnzZfV6IsEb+yyoHAru9puKvWUOlQcfQJa4KOBHGWk5PtSim0da2odahoeXRcAqB3kjpnOLxg7/Uyj9NRk1U93Y/98027ztbk1aMR1MlXhzVDBNcpIosAZJ7oAoyI+P2gBMeDPCrYxys8XHg5NKOKUKrAThXkHEnJsWFHMZG4alwFszZYilVKTyzYhXMVgesEtKN07i18S8UQJ6ZbnpgCnQGENsbV/Z2YazVNmZhjOU8jt8/7fY8O2+bynUjw1fYuXnuOw1vPkENpzIO9FwglYex2XHG45Tcc8kP5P7DI2OKI9QisPhh6nvOyPCL3Zqw7/oNIR/CulkZ2X41h5j+LbepPD7e/f1Pt9Ld3caw7sg3dkTHH6hIz58X2tY+KttleEvQzr2nDz84w5jeAfkW9uM4Z1tIeENbVjZ5m473kbnteGwlf6hzf4hK/yDm/xHufyDnP4N/n0iZAkMrXX4B4TUOgKCax1By+r9g5fVtzWOWqoljYOhVXatLqTKrguusgfZarTBtpqu5aPuTruivwvSVkg9kDZB2ghpPaRuSF2QOiF1QGqD1ArJePciUfhdpaLwbZC2Qr4H0qb5ovCNkNZD6i4WhXdB6oTUAeU2SK2QKqyi8HJIxtKFovBFkIqLROHzIVnnicLLIBkXwqMIUrBZFzhZp0vQqSfpFCadzKgTx+sEBh0dp0OxuugYxcQov/ETFGPH+Y2JVIyO8OP0irBwv+CQUDn4HnJwQeRqjVauUKpkMrmfTCyRyixhAqFIBu6KDHwZWfA0UbhiqiicThSFoymi8DwTdqvnoDmFqW4NhndBqtsUNQfolu82Rs1xC/IWFu/H+PYSqHVTt/ZhMFTMrX0UvNRpCxYW9+Eg0tzFW+0jCOP2rk3BvndJSVSou3JOQbG7IbTEbSSZLaElKOo/uHAU8r68b5LxXX80FI8suAPJMqnewn4xQaAyP7XJ5RzZaajghMsFN7maICG2CXxA3/P3F73dWz/4zfUnuTwT/r9wtryXCA27lP+911lIEKujPl86+if9jkE6ApHYw2g7JOf/1hqX4B66dsC9CO5WuLNRNrWUegJ1UlfodIjsDqE90LITnYD5LyAn1YCO4iIci96B+zbSHzzyXagGuai96D7yRquo8+CJvoieQA9S5VQO5Yd68Wf4AIzspeup9dRBqpiSUxIY5UYUMchCJCCRsRAhvUqvioQHhpor7Sy6St6onUTnFNo+eBH3sN1IioJRqEUxapSaEbtpjXafMhXtE8T1X+pHyf3Jxrh4Q6RWEDF6bMKkySajPz1uLJWgNBlVWgUFtbhnpmly1qxJk2f2KHVmZ0NMsFKsltYYMzOgOgv7m5Lwnm040vNZ/y93Tw2HVRfTB6hm9ihiYd0Qi1yIsZhmpGdFIvYsFTdgjINFk0xxSfEGTQSdYNJh/ulxxJ/BoXXxZ+gDOOi77zxfkicIMzINXmQT2PWArQKwGAdR/nJLGhgC6jSNtDSNlL0M498rSaVoTWzv6NHje0MwSg1hNL3y14J6c4VYiBQ4F1NWDBdFC+nI+N7w16J6I+P6B/pVJlMc/CtdDgmKKPlSkrLfFNefnHSZvLrZ2Kju1lPxBmzCEdgInrqPSAGjBTqtv8kIvv3YP6tn4u6+Zt9BV7X3He5Yc7ivLbW0NDV98eKBqI5Dh9vbDx9qS1tSlpq2ZDG7/ko11QBVTz3V3nHorsWkLj2tlH62r6O9r6+9o++uJWmpixfDWBK15Qz64UIsQn4ozOKHkNjNqDEWMIyMsDMxTp0YBxw1AUMDEmZgs4+hAF9lzBh6aZZxek77D5FR8+eEV07OrS107IYZq0BGFqCPgVeKQ8gt0ND7xIRDA/EG8wjMPjbNmjnJlJn5cabJmJ5uNGUCn5MHf6BP8tIViLIt5ik4QTnVP4OdLWSjcKRyoj+t6RFo5D2I8W8toxvoLbSbfpO+SAvepDGiMU0rWx1iLAbKm+KWN5byotiPS0uB3EYIiKiI0ZRKqQ6Al06rNhnVCZMoSnT86tVXXrvsOSNxdq91udZ1sN2eOs9pzwueRrwOp+IZePMxzxc//OL5Jx71w4+YAzt+HyhCFdhEGgVa5LQa0VTbFhobAIC45WTRZMJeVQS+75VX2KYrG4EimaBaRwGvINRlmTxbWaVdJWyStwSyKCjoJQGjFQC5aYVCJghCW2l1nqJIvUJNyj3VaqxmUJCAZjB4cpZQudIMot8q0M3SLdHROp2CYTiFQWFR5CkYRVypKU5l4pGPUgWYUHJpvzGuNLnfaIRaVWK3X2wU26okslcaqdfpE8yT1USqIkYLhAlenvphIX6U0l67rfDFCzPXOQofSnnoycP903oPnjjhV3EJF/5l3orNFQs8XZeeLXz+1/OAV+fgRboSNGkcussiXR18TzBVKVkWTEn6Bt+zFMkDzcHj5X7wUKnMC8YsG7NR/Ygfo1aP61EQzQmScSGGkM0hdEhIWE+QxiLOE5eJabFY2CPDK/zxCgUWi0PUEG0znQqFvtPfXxlyMYQKIVgSTVIlxpkItqXAZB5NyKtAWEv7E4PiCI5kZywtxV7ViRg9hKNAGEbxMjguwatW42JxHMbLZZ3ru2rrulZtOfFx0eL87ImXjt5/533bbKtNYVktajqmtrrUlf789NP7lvZM4krXzj783dwPKlZWFMyI0CsokNwA4PCLwGEJkqMSi1En34p2yunZsgWyVTJaJpe/JEFaiQRJWPFWSi5HQrUMMXKJTIRFbSzDsKwkDuxGnLI/SZmkAtaZkgGVpIGkRGIwGJ5rqBQDNiqTLkIVodInRKowdT5/586TA/upXM9zbPe1i3s8JnymqBBv8yzjtfAHugOkNAittNykC5PLzX5JID/zpDigRyCQIYVFrjUrFKoemYbeiugJ2kStRUrPE2Ntq5iiDOIssQ3YQbcpEYcMyILyYD8RIDFSKJQKiggbETXCDWU/zwRgQ2tcYBThQb+P/hoQMxWQndFpmesEJ8w4S9V6Zuv8X8MCz8Abe3bdteWWJ45ubI5imw547qd+fv7Fn/PfKN+6zLFNS/acRSBlRHs0SI/WPh2mVSrNbN/gN095369Z5kBGy4b3CIU4qKdFjuWaVgpTvRjIKhDr2Ax2HjsvcKlyBSsqCcGs1r9VGdIqAXOfJ7FJGiRbJEybBEsknNKgpJQEoeWQTMp+JWgOj1kpaBLBymgELhDvCpsDQFV88gTWJGHSKExft9OgUVSTtmXXO4mO+kf+cdn94o+tX98tWr+srLWrbspCtsXv7upLjyR+tWffJaz7ZDeeiyMGRsdNXbF9TYWtdTRwrhLw/QY4x4INjJuAE3EiAwaAol6mGdieGJrSMMAwisF0Ca7AFMY0xxpYC5vHMqyXL2C1EwlLTETpu9nWUxhsoEaPx2F9JX3rQPcBCg08BLZp9RxmNdn1U2HFY0BhLfA6Bt1mKc8IzQifFzovvCKkgnOGODmRSK0uibRHtkTSkT2KMBwWRhdFVUWtiKKjeuSalkAc2COku+m7aIBPpA7WtQoEo1vLeOq6JW9KWAQUDm5tB+QkaHyrQ4mVxE4BqfuJySTqbDISgwV6XMorcSlocRIReo1vvxF6aT0mYZI5FkfyRPYSXJMwolB++cC+7//ywrXjxzyel0rmUh2tZdabOxctbFetr1vWvaHe3k17Hv7is0efWdXwwZP/+HLPOeeszcULV7gWzr959cA5bVnLKqt1VYP3bJMtYlvBH5KgWywzfxXjIOSPE0U1IoYRicW0hBUIYKuh6Q4KaynwoMQCQYcQaYVCxG61SCRCMUYMRQuEakxTx0BvjnFCoRQM1qiggcRE+IcCk5OSksBtAXRHDfkF3bGB/EuZBOlUEihRqddVoPV0BJZiqngTtfzM0YG/uM/QrZ++xbZe6cT3ecqpPHzFIwA+7kCIKQLJUYA9Go1qLbOrpCukVIsIi4O25qqxQr1PTanVWLWVokdtxWoxlrFCgWyyLFNWEm4Pb/FfFd4tFPu3KoThwjghLRSGt8r6xqhHteGnI5SXB5KUnn6eN6DjvMITTi3vTyRsKtWDx2j05xlFOCXAESpeG2j+TdRiLOX0jMP1T75Qde7up+vPea7u7drV/f0zLz7cNHPOBrap9KFlb5SEvtC9bPdS5qRn0SrrqwN7PBmm2hmWpZOQVyvYHJBRf2S1pD6mw7sVmC6msaxHLlf09IE+Sxjcg5Cu5zBsxBpWnaEuEdqFzWpWBkEehy04DzfgXViA1a1YeDhAednIW69S7z7Zn7yEf5Uu4d0FnUA/egy4rEhvZHUgXkinRSYjm/Oh55OvPEeP4adw8odY/tNXFz0n8ZQfPTj9w5XP4tnHcTze5Tx/m+etz//peQ+kaCei2F3ADz8UimIsocqtmFZtRWpx4OzAIkGVADyAwFZBX7iqDT0dprzcD/T1WlLwlFR6jlHrtJRQIPTDERow+UZwv/j9itqJz+NQnH2qtrKqO3ftUdEVjHofdcTeuX1KzxqKdT7hOXjqtkFkrTSF65gTV7+fkBzb+8Wntyek+xM67kAU7FRN4GNlWqKEW8MZnMtgBbOPoRhGSnYC0VapmsUsNkjyQHlpCS1qk0iflgHBBpJ48xJ3nfmN/cSugJX3pR104ICbSho4RVVcO0esedFTnpwDsOpOMDNdsKoYmS164dYGBjOMmKwmVrOsErizBbsxWDRRGxY/LRlaC1byLjRymYid1IWBjyn9wMevkBVWHRhoQt4V2GRYQYLWWHJYCT5CHWEphsZ3M3vQadAN2BI6yCZM0RKimdTHLKNlKcyCbWVASyHKpFkIiM5iLCPuCdNGHEqJoE34tJTIvolHHbYG3rTCNk1St8hrXuEdyGfIxrcclS4HncV6DBu1SUW7rww8SP3o+XbATPzBgaUDeurAQA7kOgDqXoB6L0AtQ2stuRNkGMlkHQQwmZRlpJAXCLWwVwuEbUybkJIJGVoqWMI6WAo8BiAdktKsQCYTIqYNUQbKQpVRbRRLUVJhm/hpOUiUkWzSRhUYU5OJWJzkJELNJHVAYimBnfiDPOzskIsBfqsKIhMCOWZ+OPqqJz/Sk/PKs/gt4skyyQOfUyFXTwDsL3j3ZcE08P6kYG3mWBIeU+PdMtDHPkCLUfccFmCBhlVIdBmK2boiukRcRdvFIl2rP9C1L0jRGgTm83Cg8nIpiH1pP6+GZAMg2schFWge/2R9qocSJiF6Fk7H+zxzPU97TnkW4t04+6LnNTz5wlc40fMyu95T5XkN7mV4G6hhIt5xzPPuhX943sXGzz/CccSP2Ew+4LDNAK8GTbWM9dsqkWCkloNSqlsFbCFdxJbTNraR7WbdrAgI7AdqqfXxno8lvK6NiRg64ixHYZXGZ+U242de+XbVuy/defbs31atZZvfO7Tq2XkDDzIveuY4lxFPuRB22BqwXnr0jSX2PMZ36fF28OCWwvYwRf2emqLCjODFvK4CA6Gn9G1alVarVQUqRWKzsG/womU8ZA6DBG+jHqEoWkQFUiupWylGROmFoeO0Zm2zlqagv0wMYcJBP6VZLCGjzBJZj5AZZQG3b5Qw+LHgw8F0sDI4tCdQo6c4RqtS7Bb3iV8BL49rG6/DuohRijamOAKjJaVx/aeUH5X2n4LNOFHldSbenVJ6Jiq5/9yUM8THS1xCdoHExWAvl5RGRXWDHvi1nkIwFPgXhZfw9eB+jxvrjRgDdL5NOiCAucH9xpe2b2754vC+O+76S/kti6rvxujTg2f3PHhucSs1e9H8x+sfeaP8s56FM5PrkxZs/2b3222eM/bcdqLvEcDNA8BNIQq1+LFqWkh8IoppY1kheNIDRrAdA0nJPrsB5jOC2ewJetWjZ5sPXJ3GvEhOoQeviAp53Xvf0tFC44XUMopKBk8LajowpYXoXgruVodMqpWBPkrEkg6G1YK3LhCJRR1CAWz2gmYZbhA3yCixjKHBtIA6ElMilUhEQlokEMIgBiwPLZUZQNzFQpmMUcJmZMA0xkqGYwzE+sQJk4WUEOxLEKTAOKB5EMRrEM4kJvrIr/L5C8ok3vDAg2hw6W+8hhte3oChlDgPYlBokxhywk0vD7wW5TF7TFEDZ17FHbjzGAajfKWLabi6hV19bTp98tp0oilmkNbZ9B6Q1ijktrTMGbVw1LJRq0dtHMVqwiPCqWhFkiJbsUjxeuiHoYLXpK+Nviq9OppRSBWjwS7RW4JwUFBIxPal2lVa6qIWa7UhculoVsDQqRO3i1PlmoDeEKVWmjq6C7NszGb8PP4O0+H4Y+LJKoOCxnXmKpco25T3KxneSSQxbSNxCpUDXyQRLfx84PMAEx/qlYLbeHNcaaDKBJEHILycYFyKVVqT0awTECHznTWYzQmTfCFgQBhFq4QCr79IneT0mTPmTGjSuTrL2ludFx7dtmnpy9sWhBnkT60qnZs1dT41wdMSF+8YH7poQVvZ/PXj8+If3fFya05QQYEnCKviIudMSZxFKNYCFOsDWZKjQDTdMtbGNrFdLE35BfQySoRUvRL/2doSLaXtVAqx8IScUnTJjwTxPtXAcu+mnzxA4gtcqjGRkAm2fgSwj9OohoOKlkMr1u37yPPzRyUvTj1UWt5y92ZnFVjiT4s8v5z9yPPr2FCqyeMXsrd7/V7+VOcibQIO+iPnESQbPG7x0/qbcZhWZ0YW8iDHCVP9VGZsCQg2w94st8hVZrlcrNtGaxTbxMpu1C0ngaoFYnf0bGCGep56qaBFsF7AqjsFz4D31F+q/DbKeHNcoNdjUZFDB0jkijdE6oDwYLLV4LoPa77JSJvWd77nGbzy+szlBRtWrL7viR77+YMmjM6/D9FB5AvFT67b9CjQcgHAcx/voQSgBAuXqSxSLmNWM4xcqgjopdWKXjGQVCrrok4QWGAL6R8YSCKeAgHDRGgI25iehGWwfkAQ9q4fEIZN1JeHPatf/3HwpUW18+bf+kDmxMWryL6GqfchEh03EEDNjDpw1+1zYzmAohDi5x6goBYFo0qLVBmmUJgFFp3OLCC0i1eozAKBBG9XgOHUSYK2rVCtU1EqJbOtBUId/3n0Uj/Kv1OrFTwbqkvFnX7PhACzP1d6iIvp2+p4v4YXXUIyMJp6gBAEF9y90bGYB16ti9THQlFA9wy0CB/qOLi98BHH9meXf3vs8AcDrfis0FVe3oqfXbuz4cAUwy3nbnsbCwfR+aK6FSuIhVSDYC6GPUeHFlmmiKkgCnx/pWabHCmEQvE2BstVSO1ngW3HzyKRmv38hKoudYNwn/B5cP21Qi1SH4dowevxlSp5DkcpwfSQ40Dge3ISb15BYEcY+FDsPZ+ISOh9bm1iTvT4ZQUPP3xoLb3d/NEH6gPKxjvMDw/IqEsPk99geaLoxfR2FIniURKmLLErdI8EU5nhVeHLkmjNeI3GDDugyqwer9KYlSq1kVrl16SiwlXTNMyoMfJowgSZWm2O3rYCnA4ZbSZnTpPVGrN526hgQe9YC7SN3UYrIWwTm8ILwhdMu22qAGnFYrNKM42eGq7Qy8dMYNm4TrF4at/gu5bpsNbUThTgH7AlYFfA8wFsQECoonOLfhdsx3q0JuGOBCqhMzd0c+j9oftCmdDQ6RM6DSgP5OSZ6Ztn4FLlJR9DS1VetsIjij+pUvEmXBWQGEU0JQqENIrvGGUyESNOzBb5ZlPKR7p6XYQ3fBLye6W/f8DwgSl/9Goei0ccCNMkr+ez+eeP4tVHJ0/M79haPdf2uHVc6oWTL3795aLctNdw0eyaqpy51TUti5owaunaTS3Y+sTt5gVTZ22c7a+Ywk3wj5w4LrWyc+e9a5+ZPG1q9CzVAmyvzJxZumTmrLJrf8uZfvvMFMtNIE+toJedoJcalGiJUFG7/fr8KL9eBiEB48+MhZ1MKdGoJV3iozoV1aU5ovWFjOAtJ5cmK/tLiX3zWrcwrAMh8Z49qiJaDzU+vuiOmYcqbkpaajkEJm3PxkUP7hq4RCXaVs+YNVBH7Ctx8bPZYHKmjIwWvaAtHABSqGUKuk0s9utECqWCU3yiuKhgkcJCzqe8xwpgFbzBw4iDZxp83I9jLJaYiRaL4dAhNnhGTLQlJWpiiqf1Wg2sNXjZE4VT+bW0KNkyRtWr9C6nDJYplEoQSq1vUa1Sy2lpBFvc8ClGXBA5MA/kl1V+/ruFtcJxM3DCuRjL9Nio1JToQ33dybPZ4OTo2BmWaALA1S++q+jyr88CjDt4b5WcAolRoyWZ/MSRZU6Cm0fTFAlmTrII4heaRdQvLIadlAF6CBC4E2I1hUgoRUtZVtQlPiL5WUpcOhINkL2U/0DhjWBINBAUt6Q0aTh+4Z0Hke8DBbgNhFbU+fc9zfj9Sx7TsUOH6O2e6UCec/SuKxuJjemCxzT+LHy0JYAmFqcT0Uqaoz+hLwJstIWmrp+KA/MjuoDiTd6xLRD7HKD3ojB0q2WBWYEpWqfRURh84AAFDvQr9qNm++EgSqpu9sPNYuwH8Q4jDE0V9GpTxykxpVTKFEFdgcSABYKl6sIkh49L5ZIukRSPk2LpkfBqzot6aSmI4qWogcRLUQSUJaXgRKgCTKWl4EzxxxfEWwWvFY8QS5VJR+waf/zkq6adh/OrEpdMP3RoY9e+sjvuX/fkocXFy6mdA5UUurtlUupAJb29ZeOju0+9OvAppXeuQkNaA/uIGk2yhONehULeK6D96bE0TSvVCpFKLe4SHdUiZZfqiIbXmGu8xiSXku9a5CjiBn0hcGHzqnuK7px7qMjWseAovb2pu+Se3QM/ULJNLR0DDrCoFMoevMjo6R2+HXRMFbILKNk2pFRvE/gnKKbyIdk8xQKdQNdJPxuk6BTzu+jw8QP/wQTxHgiJu0Z+g6IS38b+nn/+9aznKxx0unP33u51Txygd3i+P/Oy51csfeU0lj+8t2vtY4+v7dzL6y1YeYARIPHn/SKmieliaD+JslekQcHyXqyYrSnRUJpOJYvZE8hP2oWOBNzoF/V793QNhF0MD9M4EnZ54YnFTTj5J6zyDL5cvKyjo3BR+0NzuzxRbN2lv531XB7n0TInB05HHbhtwYZkwotNwIsY4AWxIcETaSxXgzcGW6FSoZgvwEggUCF5l98RJQEAVGVJKfEqjMY4fp/DOjORByHvThA2pEvWrq1uKFtyU3HHYXr7O8pzNbsW7HZ6wgFdb8RHnYS1ItDfLLqmoK5QKmTUqJNSsVYqFesVcj8z/0knSKY0+yuD9GOVE/ST8WRloj5TOUdzP5Yo+wYvW/z9oBteIcUtED2EjJIySqZXr9GQgalqrVljgVBPo9H1KpVCLbgnIWLoIldosMYSGAitsAVqLHo9dBF2orC7wh4KezOMSQ7D5A7slMM0T8Hy/DsiwiyH/Z2cyXptGexJy8mmxX/8i4LAj484IEuiPb/YKN+BgTkhzPeJZRzxWUZGeuHYZ/oK5z5gTsxPKHbXPbKm+/YHqxNSps1O+ef+jfntqacmp00ZNz7BWL4xf+m67IPlMZHc1AmRa+5b3hPB/6IUaLibKQIPZoaFw1jLbqMUEFptk2uiFNMUcxSgQxJJAMV2aXQ6Dfl+wrONP9TrJ44VRIDEVYk3qLCOhIHewAAkKJZKUEXgIhzh+XtneZ395taCUaMDdtECnHfsYc/0+1L3TMvyN5e0Yp6TreBLdwBTNSjeEqrEKjETxExgaLFCo4btTwOqqzmqk3aJyI4HSjTARynJpUlkv9Mn+Nw5FRh/kFkzvKnXpm6bPX/rnEMFNWsWHmpKzpy/7UlKMfBjj7ONugO2IBBEWLEFVhSg5ZZUCOzVZgryJ70xKcSY7EmGhkCUbhBgAfnhuwZsP8soWBqCTUEZOb7KE5QJKIGAsYBYMHFR10NLPpYkB0HJSeCW/CaExFG+L9MmDXXwRc/S6Z6yl3+ht18rpncPnPbygz0BcMnQBcvWKnw3RU0ST5LVMTTLqCGapUnkPASlVCb1QSlhGfakWAK+l4REzie9kXMDiZwxiZuFBCVAQQpBs8IbLcMQgUiI+JhZQfw7BuE8XIY/wRcx7HaIyWPKmE+YiwyLyEmiQ/idcBC8Vj6GXj4cRC8HX2y52htF80/voTs5dk/6z0XQ/Dc3XwQdDFRhPCc9SxM933kuTfNUnfz+q+4LhDpUx0AbUOhtKnbgbe8veBnE27wdlkUsf1ogFAObsFQiRRIatmrYvmksEInEUqkECREWCE56vx0AsSQnxQyQCtwpIZgkiVhBNnMEO6qFzqMbyJ6KaYlYTAsA3QAi7MuJh052dP58IOlGlISiJBFs78ok0anh5ykRv7+LebzIuQB17YKnC/de8Hzs+e4L3Olp/QKrYKOf5onBsz2H8Dv4Rc8pghfYcqIHQuSypAAHGYalyY/Bwczxv5sAVkNgfZIcX7KMkAHnJBhEmVUwwGBUhneRAD8PDC4N3WiWAO+TShMohRcB4pHw3zyJEwJvLz8AB99PJsS8ZJ4ZaHoNJ3p2ngXZvLKV2kG9M/ArwEe+wU7n4TNbQgUELlYAoAiobaxasA0rKAGIDg1iwhInCCjn+0p2/VcZGj0GM4H1UbQawvsvr32AP/PE09sH1Huobwlbdb47DzXzt2fkjcfBnQ73XdhNhVAPUF/RufTLDGLW/+7+nM1n97KXBfGC8uH7OcFzwmC4ncL95BYtEK0mt1j0B/cD4guSmZINkq+lU2Ua2U2ybtlpeah8mvwv8n/5xfi54N6jyFZsVryi1CofU2lUFao7/9/9P/fmf/9lpBYP//r/CBr6YwsMFvXU0B8qgWS/5cvTKBx6efPMiD4s5N/z5QVIgj735YWoGuX78iLYyb715cVgY7EvL6E+whJfXopM9L98eRmaxASTvwRhaIBBxuTyeZb8pRazhM8L+HoHnxfy9av5vIjPb+TzYkCmkbnHl8coUBDhy1PITzDdl6fRDIHcl2dG9GEhP8eXhzBeUOHLC9EbgmZfXoTGCjN8eTFSC5f58hL2WWGrLy9FVfJEX16GauT383nJCLykBGY/IZ+Xjaj3I3m/AD6vJDD7jePzGsir/RL4vHZEfx2PuzfvP6I+iB87k88H82t55wwd0Sd8RH4M338en4/h8zzuohEwi0bMLxtRL/PBn26vtrvsq2yVXKXVZeUqHA0tjfbqGhdXWGPj5jrqHa6WBhuX5mhscDRaXXZHPRefmBgfA4+EWC6ltpbjezu5RpvT1rjCVhnLzbRDbYG13rmbszs5K+dqtFba6qyNyzhH1Z/P2lxjr6jh6qwtXLkNJqu2O122RoDKXs9V2BpdVngvbWq0OyvtFaS/M3Z4lpjrK3JzC7l8W3VTrbWxyNbo5KGNnZxA2knz3MLhQYUtDY7qRmtDTUtGo72Cn2Fkm41Lb7Q22+urudyqKnuFDZA2TvGh5nQ1VdoBsqb6Slsj56oh4NY7muuhqsJaW2vnp7U1RnMZlc3WxkputqOm3uly1EfzfSttTnt1PQwEYpBytqO+EsCcRyarbnTApJyTYALUtEMPAKXKWmGLBcIBMe31VbVNtvoKWIoHpbnGwdVagVCcbWUDDKiz1bugrdnuqhk5i3dNZzRnrecJWtlkA0Y3NTptXEOjo7KJzGeFvi4CVIW1we6y1nK1NhdM7CQrA2uBKxXWuhG8IzPbnJzRFB99fRI7kQ6jybsQwa7K0WhrbKofga9tpctW77SvsI3gWqO1vtrGAQ056wqrvdZaXgsIp3CuZkDHbgNcKiDT1NhyA2VqrC6uxkoEzGmva6i1V9hdLWQRWLLOJ02VDoAQ4AUGLbVVuHhJtBPpAfRINycPJ0APUsgLlRfwaoDO6QUfSA8L1DTVWetBILkqm62WJwhXS6QesGq2ecXf2mjjaiBb2wKLWSsJCoQaLkCXn9PZBEQllbAuSHm1dZW93sa3lDscy7hmR+OyaIAaRN7qXbrGZl1h/80C5TaAockJhCazVNqdDbWgL7CMtXIF6IjdCQIL3LBWLLNW81kyP5DTVuuMrXG5GqbGxTU3N8fW+XgYW+Goi6tx1dXG1bnIH/3G1TmXNNtqodYWS6r/7ZAhOSaZJXaQ3pX8GJSDHKgR1SErqkX1qAVK5agFy5ENLYXyBUjX2wuQC971qJL86RuqpHfQ++nn6OchHaGP0ntROrLD1mSHXna0CmaoRBzfl4ziUAXM1AArNPK9yA+bOVQIbxu850IbWckF7Q18TRq/bgP/tPIzkh4cikeJcMejGF8uAcVCbQpAVwvv63M7+ZIN3jZ4r+ChIT1nQg9v3wIeFyf6C+TtfH8CpYtfrxL61/FYLoM6B6r6L8HaDCPsgHcN5MlsLfAu50cQyKr5VV08fF5a2flRFXwNoZm3vBQ18Xg5oQ+ZbWh+J+Dze1hi/hBHAnUhPPP5dZugjeBWxK/kHEHbWDQZKDo0fmg0Gft/O90K+ZwDZiewNMDaLSiDH18xgqJ/No7k0vmRzfzq1VDOBeyr+PE2n9wa0ZTfyCDBo4mHz4tJE69dBA9C0ZphnMmazfD09qrgtbGWl/UhaMmYaGjLgB7NXv2E0mwYV8Pj7OIhjx4xbyWvHWSOet+KXn4NtWfzIyp9PJk3DBlZ0+GDlGAwJGFeTbP75vBSpQpaCf6xPjnwyguhUBXA38RjVuHD6jpVCP8d8K7lpcILmw2t5GckK9Tx41y+cc28xan5U1hG4unkKWD1we6Vk0oeDq99auL1gZQaeCxJ2xB8Vt+8rmFKVfC0t/MyV8vDS1pdPq0awtnmm5FIMBlR9yfaMASzjcfAiEwgM9F/CIl92BKSXiMxGuJdFa9TZD7Cpz/mL6Goi6ckoc4Kvu6PLEcjn6vm271ySNZbwesZ4VA5j7fXCpPZm33csfPUqPFpZj0v6Y28Lv+ZzNTw/Ob4t3OY4oTfDby0V/C0bhnGpMq3N91oMYjEemnopa9Xg5by1HeNsFT2YYvg5d7QbM4R9PTS3muhrtuPkRSv9tHOeQP1rT6tt/LYNPFWrN5nt0i7De7aERLC+bS5ZljeCRVH7mVWHguOx5PU1vJ0IHVWfo/1cmFINlw+7l6H0wlQeCV1qKcXX6+FrYa0ih9rGzGmHHo4eEvezPddxmPe7LM2Nh+XhrCu4WtW8Hz/dxiU89Ry8dbO6ZPoIVgqeRo18HLVMowNwXCFz7rbeYkg8ujVDULpZTwG12uH4PdKJ6E00cYaXjcb0FQUB7f30CcWsL9RD2N5O1AHPUj/OhgbB08XLyVEc+N4CVnCY1fr62vzzU56/9dX+a09HqpZwmNWyXP0+jrX/TYrLztD5U95P852g19nu8Fz4/cGJoyJZ+YwM5np8EyE3l6NruShTIEeXstBRg39HyuDVd7/H+UPLoy85w6QtOQ/iPD9haFWY1ijVQjEE9fNWvezHAupXWu0yLBGc43CON7PIBOIvC0UyyJDmUASJcAMXmOmMLMr35BniB5RE/JgWHsISuLvXGCqE8D0mlsbmkFuA3fjfIzS89cZY/R37J9WdfKON2+/+fw9u9Yokg1rqOOQJlBazfqDb23412Onnkt4+Z5Nt54OP11Q1GOQD8NKzkQMHffFhxtCBfQ8RqLxhwDVXgAuNFfY2ARufY7NRYKA+ACDjnSQavyGOkRzWfUVsfHRhonehojrIyHg4wpc1roGEqkWQPxNQtV8h8MVP8lg9PaOysnlsrNSUrOyswpLuJS0tIy8woz0aG58xYREM3fjGoawAHmi2ZAQbzSYDXAtgGJiPIR4vuL/fAQ67h9Jc8wiumMT0H091dGB3onlLtbcHB0T2xGyX3DgMelhlXz+BwXvNX32qmnigXcvixdO+vHCFo9Y9ubfghccOfPl5Vv333u8O/Lr1mKlc+nK15brBl4qvjzhieLFvcxATLmquCPk9PI7z40ujjv3upZdO/nonXsOzp194dtpo58suvsW/c7adcdnz7xr6cFHJ5+7Jo5552DiPRQNQv0bkaABrqmqnV3sjLcvtF9dfe7xS3tbrrHXtk1fHvF41PiPb9PY1nuiu/HmBTvKT6sea790+Jj28FtFdy8TlWe89OAjHyS0saM/aoxh1rGP3Sz236pNu/iz/9y/Cm+/R1lb7JEk3HV6/f0fMw07J7Zabz/xL+nyHbtfripPnb7tztHG7aPXb7hSKRrz09tXQH7PQJpM6dBzqh0fpPXrr2YWr11/OvPWLZHfasv+7xPivfHjDJHeicP+PRhDmEr/FNP/EohD9JH8jj4qg4I0CDWirHqXrbHe5jJ03Ps7kd4IXOgmIv2Etf/gk5u2zNzy4UHVYvuHkrbyLYL4M28M3tqTeT5r6p0X3hUk3/vkgysXfPPrtYqM3D5pveG7Byc/ESP++HvHuCfkN5WxCbltbxTmvnk4OvU96Zub+hYPHmp/87Peg22js1KVte9sd+Oih06ejb1/6qW23cWPnh9t++K2J1bufPb9mak1C2NaB56mMP0HAl1XdvXuJQ/bn3pndUNUeURYOnfTvgjdyy7q16wfxo1atHfd8gRR1OXNH33ydO+/Nj425zPnK7PE97o/2PiB7o7T9BfiyCLBlzkPz3zkrfmZ704p+kl/5uTYaTGRxjfu+cfzlplfvVc3c8UXxw0PKdrfaHtv2i27ft02MT5Kd+UVbf/f3RfmpTRkxkTfYlgjfhSSYhdNYYpStlT11ne63zyE1fX3Hj9oWz4SYgoE2voHVP9zDpkM8V6GTxyWiDRHXZ2tscJureUKHFWuZnJUk9dUXmt31tganVxaCi+SUwyT4icbDMMiSYpGU0JiQuICwxpc+n8ciPhMQ7p30HRyorMCBpITHP5Ep9HW4HDaXY7Glri0vAKyhqOxIZYrb+HybVWx0USuY7ML04ksT46fYUjyzpPAnx3DglnpXFqt1enkTFwMN9de0ehwAgjX4Siy1torvce8K4zxUoOYjBdoqHkF8RqDihREGsl8q7MGVM/lqI9XGvy8pBDm2yrrHPWV8WGGEFJDa3XXpx9xejzULv2TdiAw91stWoPl4DtgEbUGY3Rwy9tjd1f+82vdycG61Sm5kl8dE5e/ERtY8Khx8ifv1nyaMJClfq/3mu1sgZY7xry66qdXG+ru/Ob1p/ZNNOwwFt986PFlkdV3H/9H81fsF9991vvzk9KgR/+StLbhH784FuW2OhT5GRt0520fTuPYz6Y/UHvXVD9ppKZf/xp3e+Kq8k721YhR1/Lv3Xtvdu/5pJzi6WtWfytOKHq65nhqxoPT4h+6+t62q/Nejt790MkJuW9c2nqRDl/9vW7q47/syetk68ovbtTcOuX9z0L8nCcElqPjT3595o7lLx+rOvBA4ei/Sqtv/qW7Zf3eKsmem64MNOqvrSt96dJsv2+KrRFz39w/tfITzX2LX+mqy/bfN10IivzQGvbvhjXs+zx3QjUMZUAGKckqGIam2F2GjltJCTMd7YZb2pWrez9/K22gZvuPU16vn/aDdM0DFf8NirSGpQ6CV2jQE0gYjAeZAIPWQDy/656dP00J2xFwG7pIGIEBgBdYDGuYySP6SMjQNUwEVIfvmtA+jpx0On1Hnf9GMR5YQ/d1rKEP8mfx5KuEvcpeYXWRk94Kn7DZnERrGm1VtkZyTu87cnc5ybEt+RzidDXaK1y1LRJnU7n3TNrh/S5wnQjD8xJ9yWu0VrjIhghbk8tGzve58QDJBMmK4e8bhujrx+b8mfPI2a4jwFldUyV/hug0AnVGTB1MA/04WCGm0ba8yeZ0OS039nM0SqDrUMcbeRrNGRMSTcBGK+yQKStsUDHX0VTPf7wpstuao4GFXOIkwySTZF5BCvQb+tYEhiU+MXHyb6bj+O9L+d7z7/zh70tpGfmFKVk5kvkp+fkpOYVZGQVcelZBWnZK1tyMdC4lJ33EPpydNTcLtuFYCemdk5UzcypXOCuDm1eQweVmQjargJ8uKzMrLaUwg4NiQWF+VlphdglXMC91dkZaIVeYS4ZIijLyswqyZuaM6J+Vm8Pl5aekFWalZcA4mGBuRk4hgE2WyCoomAfrcSnzCmfl5gMskiEgC4Yw4LLm5mVn+WDOKM7Lzygo4K5jBUTIScuel05muV4rAbjnZuSnzYLiEJa5+VxmVmEOGZ4J+RQuLwVgTJuXnZLP5c3Lz8styIjmF5mflZ3N5eQWSlIzeCJlZ/AD0nJzCjJumgfAZ6VkR8OQnKzCrCLfmCFgcwGrfC49ZW7KzIyCWK4gI0NC8CT7BZkjPQN6ZRcApdMcoPv1wDLfF58Rsjj8Va/eUU/EqspuqyzwKkKKCzSjvAkUSOL7RER2C2ttk41z1lhBDsh3nHLy3QqaKvlJyMefioqmRq8Gkg86vM5IVni3G+gBkkogyEqJlTw0uX3Sf0bNh+prHdWO2Gp7laFjH7EkHNPxmKHd0C6Qlq2bhdf9koGFGEPFeIEIrArLggX1D/nT+YFIhvLhnpShyKDz/409NICzgkdNH6oc5+Qpa7++Ew/bFK7Wbi2P5WpdoAs3epfeKNngP8LSBTMigwCsHfz7jd9DPLVt2Q+2zPvAtWhj5AuPchdr+55anbn6vvtXHV0umKVT214vnfDLTdPWL99/STtl5Qeb/yJtn7yldNZdL6IpkoLnLebBDZpxdWjmpJ9nZcc2/vDSO7cMpDtGb37rjvs/u7P/y0H06gvfNoa8v5OuP3SiYrVxZfq0+7o2XF27zjw+9stHp5hnHL3245qI+DUMMc1JgLqh6b9h//gDZ/CGIH9Xx2lD0DCVxHT8yI2FAR/jekka/5ttxxB+fSATr2aUq358qeP9/DGPbbJMvfrKxYXTDPUjusviywyLd01qN/6nP65wKJM/9HE9MLZ9zMhPc0MODy9pruHv2r91eJg1GBkzlUla7dm16IFX5Or8guA95Y++Hzyof2H9G6evFRTP6I19bXPQqhmn0M0rb3XkGyOsn4Yndox5t+DwI0i6ftQL24Ux0Y2pdtUhY5O9ZkPW2pIfZt3/iBmdfDygYOP5hZ+Xosdq//WT+/bTQcHON9+2ZZR/+tlZ56/GBMHpt6asfD7gr7eoanK/GJf3TkriB2jCmhha+0PJ14oz4c+PzX17msE/oufDnqdfyF6weSPjFr6jfEOQvvj9v1ffnhL10E1nZvzydXTq3DkXW5u0b5///lDL6+Ipx9bGH8xrODTTcZO+7t2Cm/Tq7If/tiHv/S86jx27+XDwy3rlkX35vak6s9/6V/umt+xY9m7Hba0HYQPHb4LP9/p1Tgni1+DnoOoIEcGOvv/x0e2fBek3inGJIXCkFEuvH5lhEOLhFjZewUcipnizkUTLCQt+J8Q/LX5ufPee1NI7HY7Ln3RvPfBboepon/T1icdj9v6EpnWlfvRr6isvbL2QUfXmfZ7dT854al3u3nF3VDUKthx+kP7kgbEPvZh25aWJz//QYyvf+eCpu7MSHwtsi70lOfPqg2uvTvusbdRDjV27ArdKmMc3vnHnwguTY1ZXZD8yYUdrQccLe+czm74/UPmP9TP3vpNz+N6y81V/v6ZU3znbFv+rDP0vwHIL/g0KZW5kc3RyZWFtDQplbmRvYmoNCjE4IDAgb2JqDQo8PC9UeXBlIC9Gb250RGVzY3JpcHRvciAvRm9udE5hbWUgL0JDREZFRSMyQkdpbGxTYW5zTVQgL0ZsYWdzIDMyIC9JdGFsaWNBbmdsZSAwIC9YSGVpZ2h0IDI1MCAvQXZnV2lkdGggNDA3IC9NYXhXaWR0aCAxMjAzIC9Gb250QkJveCBbLTE2MiAtMjMwIDEwNDEgNjkxXSAvQXNjZW50IDkyOSAvRGVzY2VudCAtMjMwIC9DYXBIZWlnaHQgNjkxIC9TdGVtViA0MCAvRm9udEZpbGUyIDQyIDAgUiA+Pg0KDQplbmRvYmoNCjExIDAgb2JqDQo8PC9UeXBlIC9Gb250IC9TdWJ0eXBlIC9UcnVlVHlwZSAvQmFzZUZvbnQgL0JDREVFRSMyQkdpbGxTYW5zTVQjMkRJdGFsaWMgL0VuY29kaW5nIC9XaW5BbnNpRW5jb2RpbmcgL0ZpcnN0Q2hhciAzMiAvTGFzdENoYXIgMzIgL1dpZHRocyBbMjc4XSAvRm9udERlc2NyaXB0b3IgMTYgMCBSID4+DQoNCmVuZG9iag0KNDMgMCBvYmoNCjw8L0xlbmd0aDEgMTU2NjQgL0ZpbHRlciAvRmxhdGVEZWNvZGUgL0xlbmd0aCA3NzcxID4+DQpzdHJlYW0NCliF7ToJWFNXuucmNwtJgEASFFG5kOLGkgQEQW0FIWCUTRIQtCiX5EKi2UwCiNYKWDes1U6rdrO1m9raJVTbolOt1uk6bcfWdmqdTqczvm7T2na61433n5MbiFadvn5v5nvvfe+Gc+9//vPv/3/OXQ6IQghFw4lG+iqzLts175ZahKh6wNZZXax33vCqIzDYD7gaa3uAiZ7DzAeGl6C/qcXb6npr7Rk1QmIFQqLhrc7OluO/z92KUCzwC+12jrUdqX7pDZD1HrQ8jIgpk9wOvMCDrrK7AktGywUboR8EerHTY2XfsfzRhVD8IYQEc13sEi9dIFoA4/lAz7hZF5d6ZPNphDQjEVId8Xr8gQEWtSA07gM87vVx3jc4y2qE5FcB//0I+0btaBn793ctC2KnfoeSpAgfD985dRm+7om58+h527nnpPGSJiRAUYQeH3CVeM6PQ0iqPm873yyNFzyAFqDIYw6moTJQAvDhQ4CUSIe2AGATDQ/JEFLUJiRCUtEdohykQhvIdQq1C7UI4qUCgVwkEFB0lEAItMJI0RVVlVUgnUE+0Zrz4ymDxEMdZwZppLyRggK+QZ4Eb6Mg+l9yiLsHzv+rZAsPo2m/hk/Qjcr/u235/+Nffgj4qaCGuYFn4whoYjQ0iQWE5sIDBoW06Jfr0F8aXXZBr/aXy/t3HDTCq6UMlgoB/FJRBbIh38AA4JgwPHAy9BsMFjkK8yfl5U7MyTbodVmZGekTxo8bOybtKm1qCpM8etTIpBGJw4claNSq+DhlbEy0Qi6LkkrEIloooFAGFRxeXN+XKElPSklJacjk+yMu7AeFacqvU4Io/gKipIuYRl7UH3VRf/RgvzKI1MFSbXEJFtyHSj8KIlWQUgcR1kKpKkATz2S0LdQaHcHEYltTE3CUaJVMsPQrHW8Kkd0nlxVrizlZZgbqk8kBlAMEtN4+qvQaigCCUuPkPgGSRmdmBOPTg4I0I24Lg4XrmwDQloAkGFENjfQPHLoxcggBWxhShSAqKC4OSohexhEsZINoPdOXcaj3xn4lam5KV9i0NvZaiBwLNvYhYZrRbsFxNOLWZGeCNAgnpyTAMEY706vF4TDam+CsLQGuS+IBHVVcvyblUFIwHq7GYFx6sAwoypb+R5Kw1zjcweBub+8aJrh9dn3kaAo+NzQ0DAeDe41aEAjCjAungyvDdZkZIZ/4ANiaFmKdC1lsp3Eh07ueI7beSGwgpEY7JIb9Z1S9vUab1mhjbdND0ouDhRZyQZa59cRBCF1JA4/iCWCEJiNNJQ0poWDPqqkvxoZp2ZKkUNoHMU08BhDG8CCDLTCBgCBjZYKopl4LpPn4xOWjXms+KZ6UBgq4qoe4gqI0pZbp/Q4FqSbtqc8vxLA8Rpym/A5hsFRb2tTbW6plSnubetn+ga5mLaPU9vbNmtXrNTaB1up64Oof2L8+KVh6Y0NQ2WSnJkPscQWU1tRPS0qJawh3q8NdBCUFhSUn7kAU4M/EXyDKyFKfwkCgausbkiBO9Ri2ABy64kKCws2HHPNhwzHi8gfDU8yDKSm4Otf3F6Jm6AS7ZteH+gxqTnoCFerSIR9NeORQeERTi0e6wiOD7E1a0LKXLEaaoHTM4F+sMkFltE8OUglXGOZC40FVcb0wSdAQggRJQgzJ0mGmTw0OSwd4XHovJOGoNqhMD4rqDyVNbWCUcbAC4OyZtbNmz61njL2DVRDChDwtzGFeoJS/XfDMimeEVXDqembTM/SCfZ59K/YJm56mYp+mnj9oSL79ZnVy4Wa1Ju/ZA0uSNxzsF35SmJG88uDc5IMHJiXfcvOk5Jvhuhza0QPU6CUJozoSRrYnJLUljAgkJPoTvAn9UlQ4fJTTkzBspNMzLMnpSVzkTkha5F7hG7FQjQcHRrU41JqRLQ5NUosjkbOrkzj7qsUjbi8+nbIV2i3Qboa2Adp6aOugrYG2CtpKaN3QVkBbDi379mulyVsbpcmbod0C8M3QNsyRJq+Htg7amnpp8ipoK6F1Q38FtOXQrKw0uRladuM8afK10OrrpMlzoLG10uQmaNnz4FQHLWmSZnieRpOriZ+oic3RKLI1UQaNWK8R6jQoS5ORGTshPWbc+NgxY2OuSotN1cYwKbGjk2OSRo6KHp44IlqTMCw6XqWOjlXGKRTRMYoomVxRqBVLpAq4fSvg3q6YhqYJBUlTpMmxk6XJwgJpMsqXJlfnUMH4WWiWZXpQRcHVPD2Ykz4LglcTzE6fFYyqnlffR1E3NQA2KFjbT8FaQa/tF8AlvnjuvPp+KhEPryKLYh9N9VNdqzZsSBqEGhrSRwVts8z1Qe+ohmA2BjaNakDpcPjTr3BQ6Sh0CV0xwB/oktQRR3A41jM91OmLwl7YaqYHhgj8Ab+/zY9EbSgR8eefH8LbQviBjy/Enx//3/fYIeXbv/04EAE/geDtEXVdML6Fv+6C9ji0G0lvPtrxK/XNgGaHdjW0megadBA9jDYjH9qIHkWLBevQJuoYWCDAy5UEifGbmwShlLiUuDQ4UYA53SVCZ/AVdeFHUQGqGzhJHROtgTdQDZpYmBwVRdPRy1UqwfImsVcsQGJKLJYhpFyeLNPJBDJd46kCXVyObnHjKTTt1LQCnUGvGkHl5WRr1HJKMhEAeEoTa1PHHB4xWtdQU7LyqVKDoRQ3ykIJBKt3d5adf/fc3tMhXCnoDwqfEBwW7Ye3VTliCpW0TEaJadHyWAGQS5fLdadydFjX1BzdVIOeytEItcI0cqbOPq9v0Z3f+7yuVSfa/+X5j6nEL8kZnrTxe57oa6hIOdpTuCgKyajZ4qiEqDFRY2R5USK5TPYsLVTTsihaKIPZHfWsiFaLRLRUJBYfkEjVEolUJhIKpdgEWiKOR/IoqVAqlkTRnaJ1ojtFu0W0SCSh5cIDlCyZrqIFdDJ1DyWgKFqiywFzE3WNOcOV57Lj4gt0jfEF8QUFYP/Uqbgpp8bFDytYI8pKX7P8d2uyhqdLlyt/t0YKgAgAqtGgR/Mb51Nx4J6Q0lI5Kkr09T7q3Kvfn9/VT712zwnqO1Hb6fX0uDPH6cwzx0RtZyuFT+AsThs4KTxG/NWg5YWWtXIqkU6Q1sY7lHS0TC5XUPiV5KBcoQYYiCiFerNQFb1ZRsmRLFo0VtUed4viXkVQcVhxVCHpUmxSCAoVNlVAJVQo4lZOgCL4bYLyfCPOha9xWA7SnZp2Kjt72lTsCPZAIlJOnYrAeqqREuL0505EKTkqoUqbKtaoE3Kyhcee51Z/eoYqpYaZCp+Yn3nky7tvycWujHr/1ZeoBdThMwLBI6ceXLcZ7rTwPix4QLgDxSFHYYkklqIE0TE0io09qIxTK5Vxscp4KUZJRbLNIiWKi62SLJBslDwuoXUSSiJRxcYhYZQyUTleOU1ZpRQp98UrP2oclk2KFvIw7dSw7Ot0w0O245gPK8B2S4ZdQ+VkD9OM0abGUBKhVkUtS6JrmqaP106amFPtE8x4rFt42+N0W3nM88k5O+PPnYZlDQ4N/6uFWfev+P34X/lR86/w2/v/v/89P7LWzxReP/iOvA+FPy5QSIF+F/4QBwv5GzwsRKOBKgTTSDVIIwL6d3hYDHMq/N4tQa2ohoelQP8tD0ehKErCwzLB+5SSh+UoR/gFDyvQRDoFf/mghWBDDO3hYRqNo2sJLCL4rTyM8csJLAa8gn6Wh2k0hn6QwBKC/5CHMf73BMbfERQiFQ9j/E8EjoJA+ETJPEyh4eKdPAz04sM8LERTxTfzMPAO0oiA/jUeFqNU8Yc8LEGvSyQ8LEVjJG/zcBSKl5zhYZnoGWk0D8tRS/TLPKxA9hgdgWURMZFFxEQOeDXvoxzwWbyPCvwFN6aPh2k0ISYUtxjAS2P+xMM0So0J+aXE8mPO8TDIjzlJYBXGx6bxMOBj5QRWR8RWHRFbDaGv4GFMn0PgBIJv42GMn0fgRCwndhsPg5zYlQROIvRHeBjTP0TgURF6R0XoTSZyPuNhLOcNAl+F5SjjeBjL+YHAmZheWcDDQK8keZdGxFkaEWdphP3SCPsVEfSKCHpFRPwVfPxLHK2OgGMpZ2NsbIBlrB5vp8/Rag8wFjvHVHjcnkCnl2OKPT6vx8cGHB43YygoMGTCKTeLKXI6GULtZ3ycn/O1c7YspswBWDPr9u9iHH6GZQI+1sa5WN8ixtNyeakddofVzrjYTqaZA2GtDn+A84FVDjdj5XwBFq4L23wOv81hxfT+rEEpmUMamQoLYwqwToe1jvP5ibFZebl4GI9WWDJDg4Oslk6vp9XHeu2dRp/DSuREjnFMiY/tcLhbmaqWFoeVA9ez83kH/YE2mwPsa3PbOB8TsGOj3Z4ON6CsrNPpIGI5XwZjtHWwPhsz02N3+wMedwahtXF+R6sbGCEkuF/ucdvA2losrNXnAaGMH/sDMXUABZjSwlq5LAgfhNThbnG2cW4rqCKmdNg9jJOFcDHcEi8wuDh3AMY6HAF7pJSQTn8Gw7pJWG1tHKS7zefnGK/PY2vD8ligDWCjrKzXAbFinFwABPuxZkgw5MbKuiIyiCVzfiY7x5AxJMSBayQ7J6QIe9fi8XG+NneEv9ySAOf2O9q5iNz5WHcrx0AMGbaddTjZZic4XMQEOsAdBwe+WAFo83VeEBk7G2DsLC4zv8Plhdw6Ap1YCah08TVl84CFYC8kaCFnDZB6dOAaAvcwmZ/YCdZDLZLSChneCtb5Q+ZD6EGBvc3FuqEsmRaOc5KAME5c++BVBxeaBKyPY+wAOjtBGWvDLuBoBMBdItPfBkHFSNALtd7KLnW4OTLS7PEsYjo8vkUZYDUUPhtSbefYdsdFCpo5sKHND4HGUmwOv9cJswbUsLZ2mCkOPxQsZIO1LmJbCYjlQzg5pz/LHgh4J+t0HR0dWS4+h1lWj0tnD7icOlcAb/3pXP4FHZwTsFwWRl+RJVzHGFjggOpdQnhQGXIgJ/wYZEYsciM/+ShugXMxaoOXOD+Mt8PI5ekWEbql6NQvogvJuzzVrAgqD5wD0L8stXC78LfCR4R7hPuEfagEqFoJhwOs4ZANqGxAH4DGICtI86JOkI2p7IBlQIId6LAsD0j1AK4TaDjiuwcoveTMEomYgkEGVAA/A8rkoVyUBdgi3roh2X7S4+DKwbWdWIMpf+7JYwA7CD22MkD02YDeBVcfxIwBzS2/ytYO4HCA33aAsbROuDYTDmxZK9EaIPaFYuUgXFaCwTEL9ReSfGBaG5EWlu8Hf35uS+YlfQzn1kTkOomcOqLHHxHZLJQH8Qxzh3kxZ+YFnP/XY2ghkAekY1u8oLsTGQm/NSK6l+PDUAnh7CDaW6FfBd63EH6Or+FslH9RPfrJTMP2hTxpA14b8QNH1D7oM9bZAecQlZVkxUnqPmwt5smAMSNQdJAMYMqZwGcnPgeI5RkRcm1kpmAZbl5jKF/h8XLCYeNzUjtoGdbp4S3FHoSrLTTrHLyMUFRaYBT7n8XXQahecIRawP424pmV92ooKjj/Hrg6SVWEbOPQEiIRa3ARvgDP10FWH/tlbYn0008iwPK2h+rERuwIrVWhVRD3vMRLPBa2j+XlBgYjZSWxd/CzBNuLRwP8HAv7zPEScQVjDtdlZkPYZo54kI1yoGYyLmmJY3BVxFSRHoVz10LmFJaH83Tp/OKIBkgkQ+s+d5lVxEegVjIeqkOsr53MM5yhZuJ3aEXG0jv47DhINOz8zHSTSveRuXy5mrGTfDPk6h+MOM63l1+FHCReYU9CXrouWjFwxYZiGIpvaAYtJNEPRKxUjsEVIZS9sDR/RDxDsQ+tUEPrR2TEW/nY+S+IPsvPepZ400ZWMTe/buFxDn7OiAph+NlsH6x3HMXI+xpLvGCInxjrJHHAOJbcb0NZCNdGgM/ukJ1+sCJUqWHKkL+hFbYV2lLCy0XwNAOFh6zkHYR2EfG8g19tOD5LYa/tBNNO8n4lD5pJtAJktfPzFR22xUZi5CV11TnoDfawnV/dHaQicD2G5gaO9CLiwRA2bH+oOnGk8Wy0k7npRZORDn4d5JcF3l84D7PIOuACCkzvAl4dnAOkSvDM1ZEKWUC8c/K0HC8dU/96LRevx2HMAuKZjWR0SM8vud8vJivb5SlLqNmAD1zxadQT8Vz4S55a8Zr/z58zO8k96so+/JWf81fQS4+gi+lCuojOp7P/qdZ/+qxM6Qcjt+gK0qqRh2LBz3aS0cvTGUHaUoJjyf/NDfwIDT8SXPqgyI9821PjXTJ1CK2O0/eoo8VRE1bPWP1DNCURbO9Rndf3qE4LKMoQo1eIpaERgUiE9E1iWbqYoqmeSQKK3l6jr9ZnRGBG3je6aySaSn5VMDH8YH7olsWha/BPz1woj1aunbF3uiX/28Vf3vGiea9u4+TtPbHT9D2CQ9DGC9SqdXvf6P1k5+8O5L5454a1ryS/Yq67WT9kK/7ep+++25CsHyUW1tIyVUIdvJSa4YWIsfja4CWtkgvgVzrDML0GE8hVMWGCDMbktmYZMvQTQgPaIU54fWfMAdblxd8dzJyvHX94qPF4AoaJ+uwQdXplFVNuKppuKjdZGpii4mJjtcVYksGMs44vmMRcqEM/elh0wSR9riFbP0kPx1zoFhjghZ3v/s93oPueyJhTIiTs3gBxXyfo7kbHspiv7NdlZGZ1j+wTP7FT/nRc9JwT5uNtJ1/OmfDEW99HzZv4zaebzkcpjv4pae6+1z7+fm3ftkNr0j5bXq/0L1zy+8Wacy/Ufz9+d/38LfS5zOa4+u6Rryy+9e3Uet3br6pFN+Ttv/XhvRUzP/1iSuqjdbdfn3KXc/WhmWVbF+7dkff22ajMY3sL7hQIoagvKgkh2DU57q5Vomve/LTrzLK3H/r2kc6zorObr16sfSh93F9uVHHrzmesoTbOvaP5lbidXd8+fVD99Bt1ty+SNhtfuO/BE7krRKnv+zLp1aKd10Ul3KIu/uqHhIo/Sm66U+msPy/L3frKunv+QnvvmrCcvenwJ/LFd+x6saV5+tWbb03Nvi11Xe9pm/Sq7948DfX7GrQ8gQYdiLvjRPGplDOl9Tese6V07aa0L9RN//eK+BHDWH1aSPDoK5sR9lR+WU9/lYnh+Mh+Fp84fSwekKikJneA87m5gL57289Kej1kYQ0u6d3sqb2PbthUtum9vXHzHe/JVjRvEhtee31g7c2l75gm3/rpW+Jp2x69b8ncz386azVW9cvd+i/vy9udGfWXf3jG7o6e3STKrVrxuqXq6NMZ04/Lj27onz/wVNfRk1v2rkg1TVc6j90WpOruP/KHrHsmf7tiV/2Od1K5D2/cveSuZ94tm26fl7n83JMCSniJgnY1nbl9wQOOPceWedObtaNLmNmPazUvBgQ/mb4eO+LaR1YvzpWmf7/x/Q+e3PLJ+p2zTvpfmhG1LXhi/QnNb14RfhiVVif+uPKBsgffmFP6Vn7ddymvHRkzJTMt+/U7//ZsYdnfj7vK2j88pL8/tuv1FcenXL/9p80TDOma0y+pT/05+Gltkbc0M+N6fU/UDmix24V4q1rZ2bLFvTJ49Ckq3r3t0F5ucaTFAiho9hJRv3yGcvSGUMInDFZEscfl4nxWB+tkzJ6WQAf+8Fbd1ux0+O2cz88UF5GSzNdPNOTp9YMlibvZObkFuQVz9T1U47/cCEOpviTEdDX+PtcOjPh7HPk+5+O8Hr8j4PF16oqrzViHx+fNYpo7mRquJSsD13VWuaUE13Ke4Rr91JCcXLIfAApNJUyxk/X7mRwmk6lwWH0eP5gwZEcd63TYQp/u27MNcn0U5herBLVmg0ofhztSlWwO67fD1At43AalPiYUCkkNZ3N53DbDaP1IjBGqNUPiI3YEwuPyy4xDgJmLZ1EPFY0ALxX0UBTau+nNMbtsH32mOTLgWlZUJfvJM2Hx61nDzTuy8z54y/7X3HOm+ONbznJ/MKuZg/TLS7972eu69fNX9zw+QX9Hdv11Tz20KK319kN/6/i76MMvT2754VF54o7Hpt7g/duPnmurlntia4y9mne496YwopNX3+vcOjlGnqY6lfJ75qaCpc0rRS9rR5yt2fbItvIt70ytrL+6Z9kXUbl1T9oPTTfeN8Vw/5njm8/Uvpix6/4j46te//aWr4TJy/6hmfzQjw9XrxS5mr9ar1qb/+7JkTH+w+LC/eOOfPbabxa/eLDliXstqX+Ut17345rOdY+0yB6effqcL+Xs6sYXvp0Z83k9q6042jfZ9oHq7vkvrXKVJzx+tQQm8v09oj/re0TvkuyMUtECPdLLMRhL00KBaLu+ey3uUXR3l/76LuWyLf/xRvE5+23f5L/qnvK1vOde679hIvWIBHvhqVCfgi2hKWqAHqZX6/GT39CTXYJQIOlCkG0gkdFiPRgvLtT30HkRNDLM2kNrAZ28fXzXWPzd2s9/uL7CxLi3R9jf3SPcS3ZW8E6To8VhZQP4u72VLzbOj2eNj2vhfHjXhd9ACfjxR3i8xeUP+BzWgLNT5m9rDu0weEK7PENBGJSL50u1j7UG8A0Rbk0BDu/WMOPAkvGy9sFNK33G0CYI2UGIlDbkAMMGJssu5+gUbLUx0wVigI4BDZk+bnEb5w/4Cy+k8/hkQBomvDCnGUx2bkEOpJGFO2RROweICk+bm2zI1Tm4jgxIIVMwUT8xR1ZrLgK68P4hLCyGgoK8i8QxZM+wJrSbUTO4Z1hsrLEUmSplc4pqaooqLSajmSkxmYvLi0wVxhKmqLIk4j5cbqowwW04S4apK02VZZMZywwjU2s2MlWlAJrMRJyp1FRcZDEy0DVbakzFlvIGxlw7faax2MJYqjCLrM5YYzKbyioj6E1VlUx1TVGxxVRsBD4QUGGstIDZWIXJbK4FfUxRrWVGVQ3YIgsbaQ57wJgqqstNvM3G+uoao9nMDHkFQagsLq8twVKGsDKwu8JYUzwDumEvq2qYUpOlErOXAlzEVBeBjcW15UU1THVtTXWV2ZhBlMwxlZczlVUW2XQjCVK5kTAUV1WajbNrwXhTUXkGsFSaLKY6nidsbBV4VcOUFFUUlRnNWYzZaJRhP/H9AssoMQJVuRkiXeyBue+GlPH7dxG1OLhT6/a4cVm1ODibOTQRigIwM5rbYALJ+A0/fLdgnW0c47ezUAd4V64Z70LCkI0IwVt5VmubLzQD8fYcmTOy9tDtBiigUrEFpqIs2f15XRN/yTQP452eVk9Wq6NF3/04XkkYununvkvfJZY3rZ5Brf7RSEkoChDjxFJYVUQiWEETRl5WPgRJ3zxIKdDX6TUJF62HenhYoUZcHUaO9ZPIOobuxINrCuN0sM1ZjDMAc+HCp8vQW7I+IWKlS6KlejGsdvB30XMPflLbXH5fZ+2JwLXr057bwXzl7N+zrHTZ3fcs3b9YPEMTz73aOP7H2VPWLe77Vp2/5MTGx+RdeZsaZ2x9HuXLzM8WThroVY11obKJP8woz/J9/cKx68+VeFI3vvGbe07eeurjAfTyc1/4Rr57l9D91GHrsuwlJVPuXtV75obVk8Zlfbwjf9I1+89+06M19NDXwBo8GVzXt/0b7h+XeBi84CV/e/dL+sTBKEUJDZE3FhqeMYZ6csNFtx198hAjbYinlRV1xh9r33zgfaboyOwnM2UdemcEucIwX3/t9uwu/S/crGJQKflsFrh3TNdVkdus4ccdUmeBwf9RuPhxh+6h0Pid+1cmrDjz9q7DbfKTyu1VgagFt4l2rvlDxpjK38764L2PJ80Z0bpj8YiacfYvXr912SfdZdc88nbV6Xt2BMsyz+V9NurQMOtdO/dcdybuppzzuZkZS0vKsnMUshlftzz9ZB73/Sbt08zhHX8YeeSesrS/79+287rv0laseW7Dpy9opG+eXuBavOTzz9JulH7je1X506aurP7j2jF7Pjk85vMzR9WTE8daT3w7pi7wt6YpmQML2sV7lm6ca7PdXz6n8fCWG6b+eW7iB/fF0HLL0++eeq/2h5HPvvRDgvZPvtfalE2S2Uf0A9cy64veP+ifuHt3UeIdjW+W33ZwNpJl/6PjTaemb/SJj5bNHpH89XP+563MqXt7qKPwxPfqUJ7Ehh7qAKD24QLs7v8f/257uVf0C4u4QT88soblQx/MKCjhwRGRIZa8h+QYJmWTd+W5Pyvh7/cX3fR+0srx23Y/q/zNHnvuxUXV3TX51r+8vO209/tc8Sbzns/fO/Tcicblcx6/S/XHlIzeuMdyb5Kalq56sFR9wKGbafmodVL1yvPf7F+18vN3RzuPVHz6hGh87w375pzYSi+cNHx0ZeFdK69znDr7eUXqzCNzXCljDn024qX0x4rGfcZs+mvRrirJ1j2vbPnQuqlw5fSFSfnz7hb1U8dpWO/+E9uLwt4NCmVuZHN0cmVhbQ0KZW5kb2JqDQoxNiAwIG9iag0KPDwvVHlwZSAvRm9udERlc2NyaXB0b3IgL0ZvbnROYW1lIC9CQ0RFRUUjMkJHaWxsU2Fuc01UIzJESXRhbGljIC9GbGFncyAzMiAvSXRhbGljQW5nbGUgLTggL1hIZWlnaHQgMjUwIC9BdmdXaWR0aCAzNzUgL01heFdpZHRoIDEyMTAgL0ZvbnRCQm94IFstMjAxIC0yMzAgMTAwOSA2OTFdIC9Bc2NlbnQgOTI5IC9EZXNjZW50IC0yMzAgL0NhcEhlaWdodCA2OTEgL1N0ZW1WIDM3IC9Gb250RmlsZTIgNDMgMCBSID4+DQoNCmVuZG9iag0KMTUgMCBvYmoNCjw8L1R5cGUgL1hPYmplY3QgL1N1YnR5cGUgL0ltYWdlIC9XaWR0aCA3OTggL0hlaWdodCA0MDggL0NvbG9yU3BhY2UgL0RldmljZVJHQiAvQml0c1BlckNvbXBvbmVudCA4IC9EZWNvZGUgWzAgMSAwIDEgMCAxXSAvSW50ZXJwb2xhdGUgZmFsc2UgL0ZpbHRlciAvRmxhdGVEZWNvZGUgL0xlbmd0aCAzMjYwNyA+Pg0Kc3RyZWFtDQp4nOyd+ZMW1fX//wYGgZFBZwiLCwLBBUUdQRG0ZBKXoCgEE40pF9wSNICKuA6moqb0A8ZU1GJTwQ0Ey4hxA7ECURGxxA1GLZRNQAIMM8N01+fbH7rsb0/f7tvn3HvP7dvPnNcPTxHzPss93fPce89zn348j2EYhikAn2GY8vC/YOR/+O3t7YlXg/r2QwA9u6Zv/wl39J6tK+WaPlcM92xZD4FU79TfVCfUhwTv2B5sldXZ9JFSTa+WVa4VVh+ZkGZl30rf1k+7XlgPWSmJNZfHgsQ1tbJiGIZhiNCcQRiGsQl8ZSXfW4mdkwL1jndOqCsDScYRfXuMitfrX1nWi+JOoo/jA/bsrunjJo7os0ZhUK+TlZ/dM5Enpp8bRR108pR4UPYDdx75l9RKfOWeFcMwjOPozxoMw1jD1MoKu/NC7dGo9YmdY7n04s43V++pXqnC9dg9PrbycM8W9KX+m2K9cb1n8dyRC3oLURJVhVhh9WIUoAk2irXcdDKMB1WzNZUDPETkP/VuyXrlnhXDMIz7UEwcDMNQAF9ZAfsDwC5Be0fc0XuAvWSqZ+N6iFJBj8qkFHqImPVyMevd1yfwTZ+9weoTJi7o/ezegil9VlaF11YShSKWGA5lm5utfT8KiBWI4J4VwzCM+9BNEAzDmMXsygq+84ory66HiMurx+6pLeg9Z+6EROasTzUBKrF6p+4EC3pP+xRNrpVreh/ffxBrBTSB6xWyUrNSGItObgqxfKVrKo+L9SD3o+ZNH+5ZMQzDlIJC5giGYbDAV1bA/Sy8/4DSt3cErvdgu0Kn9K51HtypTKoekrwjetQ9zHrWS/BdPddErQeOAq5XiGLhWkjGQhpLoXqatn52PbF+Ur0Z8YmFe1YMwzClgHQuYBjGFGZXVtidF50+rsTqzWZiQY/d85Zar3NlWS+KWV8ifYhPfE6JVO/jzzVh9dh8fNVuhkKtLIxFLbcsKzu2kQeF+uQ6NJIbFu5ZMQzDlAXS6YBhGCPAV1bA/Re8/+CUvr0j5dV7gP1vqufC9RClgh6VCesd1Muxry+2PhE+8kQQkd6XdgbkIRSySliZ0mdlBTTxKcdu2UptXEZsxbR1/Mjdyv3L40Jy4J4VwzBMWVCbVhiGsYnxnpXn0pkE1B5Q2XPZ9RAx603p3e/JsN5lfYTvzLkmrN5X6oSg9GJWwCiFjJ0oN+VYfkb1LMQ1mAPEeZZ/eVxIDtyzYhiGKRFGZhaGYegw2LPykPuv9hgVr2/vCJ0+UpZIj/LMerN6p+4EB/WeY9crwic7B+Vn7+iN6xNWQBOIPjUroIlPWSu1sWRZqdWBOqI8LtyDPAcFb5AoIrljEV+5Z8UwDFMi9OcRhmFIMd6z8jA7L+qdHWoP6JSetJIoZQXoE3cO61lfan2Ir3ruBau3E4UoKwu1UstN/zqiMlSIpZNnwkPqa1F+UBHjY0/UQf7KPSuGYZhyQTqhMAyjCbZnJd9Vtf9EpMTq5ZDq22NUvL69I6zP0nuAOznVM+s7rT5hQqFP4Dtwrgmr97P7ANgoEius3leqlf5YjMRSGxcqooKtTs6QZLJ8KvvXzyeAe1YMwzDlgnqyYBhGB2zPSg52z+Wg3oPtSSPn7uhRSmq9TuasN6uH4LLetXq6oPe0TxzlWilEEXPDZmVc7yt1MIxUWC03ulhxQ/u2kYfUVzWy/hb0PevDPSuGYZjSUeCswTCMHGzPymynxcGeFZ2+PQbrNfXtHXFHHylZX4jekfshYUKhj+PT9JSweh/f7UkdhdwKq8+KAjSBRynKSu0aKUTUjJvrAetH4jPVs6lYELhnxTAMU0ZIpwaGYZTB9qxywe65UHrsnk5B78H2yO7rIbDelN7lO6GMetGq4vWJdyqglV9Z56DgKIwdG0thLJZjKdwDmnkaiWskh9z0RM8UsbLgnhXDMEwZIZ0aGIZRplw9K6zeQo+r7HoPvEfG7qk7mx6l7IR6166XnfuB9O83wne1B6UWBWKlHwVogo3ip/VM1GLRVU8nT3ncAv1InGf5p4vLPSuGYZiSYmQWYBjGLNieVe5+qj0GXA9ROqin3pOyHiJmPesTJs7qgaOG60N8zL47y8qUPm4C1KdGAZrAs0qNQjGWLCu1WKhxYfPUtJXnjPIjyUTHZ24UYETsK/esGIZhSormLMMwDAXYnhUE1G4LtQfsbHoLe2oPc71Yz/oK0zv1966gD/FVz/PA0YkCsVIYi8LYxdzggagrkAiHtdKJqGmb5UHND4W33FiJmuu/cs+KYRimvBBNNwzDKIPqWQH3U6LSoL49Buuz9BClR3ylWM96y/q4CdDKNX3CBDjqOL6tc1ByK6w+KytgFNKxqOWmbKU8LtHQmq3EiZqfVG9+xxpiq6oZHQX3rBiGYUqN8TmFYRgdUD0rj/50BARSPXafyPoC9dh9PeuBJqyXmyjrgVdNwcrDd0Ww+kQUoAlcr5CVGMVmbnSxRCvLtmo5x52kviqTOiKD/o3DPSuGYZhSU/Q0wjBMB1A9K+D+TlSyXhQ7pQeOlPWsh+gLvJ/jJo7os0ZhUB/HJz5r5GN6BcpRqMdiMDdULNS4fKWaJyIq2IoJo2yz/KhlgsrNYBRNuGfFMAxTdgqZPhiGSQXVs/JoTiOgdn8oJeshYtazXlnvOXY/K+gtRMH2uBJKYBTf7lkjODpR6MZSilipVnZsfb3zWhR+gJ6JYqHgnhXDMEwFUMgMwjCMCKpnRXdOgFTf3pHOo/dge17Wsz5Vj73fiPQJE2f1xV61BD7yHFTCCmgC0cdNgFllRTE+FrXc9GMZrIbOGCG2YtrKfkRXyn6AeebGMp5DBPesGIZhKgAjMwLDMPqgelYeePeE3W25pkcpsXqdTFjPetf0ClaO/70D9YkoQBM6fYivdxoHIsZGEXPDZkWXm2gFT0+/2hZGJ7FV8KBWK4p8gCGy/i7kr/pwz4phGKYyMDIpMAyjCapnBd9DtcdgfYXp2ztCp4+UjuiJxus5dn0d1HtpV41aDxyFph54L8GjxPHLfG7KWm5+dn9DLRZRNSS2QCRx4X6yaqWQjy/U0IhPYObAuGqv3LNiGIapGIzMQQzD6IDqWXnOnO4oZHcJ10NgPetN6Qu//7H5WNB7+L9Kar2Hv8oKVr6J744BTeB6hayUrRRyKyRWIba+kLOCh9Qc1PwkfEpe6ZD/7ai9cs+KYRimkiCdhhiGyQXVs0LtZCtPDxGznvUW9J6J+7lc+sgkoZdYpVYVmBXwWmD1WVkZ1MfxKU/+ZMUyGyWy8jF9DIXcJFZE41LOUzPb3JxN5QD3I/Fp3L+RTHLhnhXDMEwlQTrdMAyTi07PSk4n1Hvg3TfrWS/qXbufsX0S1/Qe/VVTsEqMguhahPh2TzRBrFzOTTmWrzouv2NjBGurEzdu7mv3gkz5Ed36aWM05Z8O7lkxDMNUGEVPLAzTqUGtrLC7LVK9uI8ru14O613TF3v/RCaO64utUntH4KOg06eOAmjiga9FHF/vvBDQBBvFR/YfDOZGESvLyrItNufc6Cg/vkbNUUlGPoli6cM9K4ZhmMqj6LmFYTovOj2rXFifKybVe5gdroN6y30A1qeaWNM7kpVCd0hhFBauhWfrbFLCCmiCjWLECo5aLFN52s/ZN3pWypSfXP8GczYL96wYhmEqkqKnF4bppCj0rOB7us6phyhZT6d37X6g08dNsPqEVVF6L2PUBvVeWpWwerWsiK41aiwRPmxHn6UHWiVsgSYQvcRKLRbKCpWnWuUTtr5SH0Y5Z1P5w/NR9gmJEo8liSvmYCQfn3tWDMMwlYuRaYJhGBTYlRVqH4dSKuixezfWs15H7+ndz9i/Fxf0ohVEjIqC1UcmdHoxK+N6T+laKNQqwqc8NxUZ+nr9GYooOrE0IxZi66uelzObQ2pKZn2qxZLnYCof7lkxDMNUMEZmCoZh4Cj0rFD7JtaznvWilSl9wsQFvZdWJWo9cBQJfbH3hmeothArrxOcmyKK5Wv0W5Qjym0VPGBrJXGi5gfuU98/PGgUS5KD2iv3rBiGYSoYszMUwzC5KPSsPMxeyaYeAuvLq3fhfhOtSqdX6Hgo6FF9GDEr43qP/t5Ts1KIojB2rxLPTVmz8jXOnpm1VfDga4yayE/coejToH9IAn7afav/yj0rhmGYysbCJMUwTITCygp7NsApfXtHWG9Z7zl2P1SAPm6irAdeZaA+axQSK6xeZxSWrwUwSkJvfCxxfMrzRVlWEBNlKwvjUs5TTBVlK4+r4EEtB6AflDe551z/yrH0s8qFe1YMwzAVD/UcxDBMhHLPytPbkRnUo5SsN6537X6wfL+p9TGK1XvCqAvXe0pVRenFrOxEcSSrOD6y1wHXxw19pa6OhVi+MC54RM08lW19jZzFBJQ9iK58pfor5Cn6NxKLCO5ZMQzDdAaKnm0YprOg3LOC78tYz3odfdykk+gjk0gPrCpWj7Ki1mdlZVCfmhVWT1pb0rFH+MTnptSsJBkaj5UIB7cq1tYH93PgCSj7AeaD8gbJNjeWZkQjcM+KYRimk1D0hMMwnQK1lRVqB8d61tvXk/YxIpPy6j1MPdX0ClbY7pBHf2+IWQFNUFmpWen3rOB4qr0RzVhwE2vj0rdNZIuNK3pQQ+d+SPWW+moWMWc7cbFwz4phGKbzUPScwzCVj3LPCrW7ZD3rdfSRCVYPt3JN72lUNWFlSp81CoN6z8l7w7NSK09j7FirOL57Z5myYslt1WKJhsq2wDyNxM2NDveTlYNCPqkOs3wqeIbEAsaFZKWTIfesGIZhOhUaUxnDMPmY6lnJYX2x+siE9ab0kVJND7zK1FGwvQ6sPjJx+dqRXkFnx+LZOjdlM5av1xVRsxWtLNQn10OBfqh9QiJK4kJeI1fKaXDPimEYprOhMXc5TUtLy/4Mik6N6UQor6yod7usd1AvsWqPQaGPm5Rdn7ACmlDoU0eB1Rd+7+lkRVqrrLFgo1CMJcIv7tyUcqwDBw5s2rRp9erVr7766rx58x588MEpU6ZceeWVF1544ciRI88888xRo0adc845o0ePDl/PPvvsESNGXHDBBddee+3UqVPvv//+J5544pVXXnn//febmpr27t0b+U/NU2eMEFtf2mkBIvFQiB+JWwr/CtHjOUjyUXvlnhXDMEwnhGgWoyNYMX766aePP/74xRdf3KdPn6qqqi56BB769+/f0NAwffr0NWvWHDx4sOghMhWCqZ5VLqwvl97D7LIrT+9IlEDQ3Nz86KOPBhvte++997777rs/j1ATfxWZNm3a9ddfv2rVKrVRG7n3tm3bdscdd9x1113Ko0gQ1Ofmm2/+wx/+8Pnnn0OyivLZt2/frbfeGsytkNqGwLPC6uOGcas///nPjz322MKFC99+++2PP/74iy++CArY0tKSGItOzwqOh+8zqMUKxMFq57vvvnvjjTfuvPPO4cOH19XVde3aVXNBlUpNTc0pp5zyxz/+8ZVXXvn2229bW1vtVMash0SdzWai5icrSTr/qExy81F75Z4Vw7jM6NGjKeaRkGAp0tbWZn9QW7dura2tJRpUMPM+8cQT8NXFSSedRJQJEcEaoF+/fqeeeuo111wzd+7cL7/8UvlCWJ7IsLz//vtXXHFFr169LFe4Z8+e48aNe+utt9wvEeMmOisr7HkA1juiB/YcXNMnTMqo9/BXbeLEiXQzyKRJk/bv3586CklWWL0nXOu7776bblBjxowJBwW8FiNHjqRLhppu3br17ds3WH43Njb+61//ClZZ0djh92SET3mmCB6rubn5xRdfDK5L9+7di63tz3/+89mzZ+/duxc4xsQwUfVJrRLqupjKITclfZ8S51n+9WMZzDAX7lkxjMvceuutdHPH73//+x9++MHyiEgbVgGLFi1C5fOrX/2KLhnL9OjR45e//OXixYvhrUjL81Qub7zxRn19fdGF7MCJJ5740ksvOVgrxlk0e1YeZmfE+nLpRSuIGBXFNb2nVFXNnpUcOysrm/fSAw88QDeik046adeuXfCsAlklraxCqqqqhg0b9sQTT3z33XcUPSs/4zwP0DDLavXq1SNHjtQ/l05BdXX1xIkT3333XfgwxZHqVAluS+En8qY5Lh3/ZmNRwz0rhnGZCutZHThw4JhjjiEaTteuXefNm4dNqfJWVhHBeuDaa6/9/vvv5RUoehby29raHn744cMOO6zoguVw+OGHT548OVisFl0wxnU0e1ZqZy2o9cCeALU+YcJ6fb2XdldQ64F3BVAfmQD11npWdq71okWL6JoS8RNW8ApX8MoqpF+/fo899ljYypPj05ybSjWM9OvXr7/88suLLhKC8ePH79y5Ez7S1NoC0ffgZ18prB9IVnGfyv5T086KZTyuEbhnxTAuU0k9q2DZM2LECLrhYE9YhVT8yiqkT58+zzzzTFYRipqAli5devTRRxddGzTHHHPMO++8U1TRGPfRX1nBuwGsN64n7ZYo6D1Mr8CaHtWz8oRRF6u3ubLSuVchVk899RTdWE4++eTdu3crjKKTrKxCfvGLXzQ1NWWVwrf1BKfwAt177729rD9RwRR9+/adP38+ZMjKtdWvM52fLG8eWe8oKxZ1XDW4Z8UwLlNJPSu6J0epnbAK6VQrq4CBAwdu2LBBrIPlqed//ud/iq6EAYLNguW6MaVAc2Vl52xG59F7+B6LqJdblV0fmWD1cCusPmFiVm+5Z0V37y1fvpzo6dldDp2wam5uTi1v7lg628qqy6GTV6tXr5ZfXB95biphJbdtbGws9llVpujZs2e4pIeXSKySQp1R1cb6QXlD+VT2D4mokIM8N508uWfFMC5TGT2rYNkzfPhwuoEsXLhQObdOuLLqcujJV6+++mqiFBoTHYLnn3++6NEbZs6cOXZKx5QF/ZUVqnvQOfWafYBi9ZFJefWee3eFaJWFyz0rD3wtSCfT6IRVVlbcs0qlpqZm5cqVWWXxDT2lKkEQcdCgQUUP3TBHHXXURx99BKlSorbwCotOlD3k5qPjM3Kb6tOIf3nc1PpgXyOHyslwz4phXKYyelbnnXce0RC6du06d+5cndw67cqqy6HO1fLly+PV0JjZ8tmxY0ewDC560CScddZZ+/fvJ60eUyKM9Kyc6rHo6+VW1HoPueOuAL1n8SoA7w2sPmFiUG95ZZVaVc1rsXXr1iOPPJJoCIkTVvCsIjrzyiqgd+/eGzduFMviI/sMqbZx2tra/vSnPxU9XEImTZoEmXPldQaSe71Q6Fx3zTwNxoLnIOYDzA3+yj0rhnGZCuhZzZgxg24Izz77rGZ6nXxlFVBfX79ly5Z4TSgmuAULFrj/lHVN5s6dS1E6pnQY6Vl5et0Js3pP2HezXlPvYa6vvh54V1jOCqs3NQr7Kyuzo96wYQNdw0o8YZVIDDIWXlkFjBw5srW1NV4WX+kpVQnbiO+++65XaR9dBadfv36ffPKJZq1QqF0pSUpmfaL8G4wFT8nnnhXDdD7K3rO66667iJLXeYZVHF5Zhfz973+Pl8XsFDZ58uSix2eJG264wWzpmDJiZGUFPM8g10us2mOwPtekjHovY9QF6uMmynq1rOJWhfSsTNV2y5YtdF8EC09Y6d+HvLIKGTx48GeffZZaRh/TwRBtP/jgg/79+xc9PkvU1tauXbsWOP/K6wyptlk/qd6M+MwN4WN6R4WQWpYsuGfFMC5T6p4V6Qkrya/goeCVVcSNN94Yr4ypKemKK64oemRWueiii1pbW01VjykjFD2rXFzTe+AOQ6oe2M0otV60wuqBfQ9UFAU9ac/KE0ahry9kZaV2LRJWgWe6E1bHHnts4tC1PDfJWHhlFdG9e/evvvpKLKCv9M218B+ffvop3bP33SQY78qVK7Hl8sz1mjT9UPtMDZEby3hcUrhnxTAuU96e1euvv06X+T333GMqT15Zxfn1r38df4qF5vwSrGOvuuqqosdUADfddJORCZopKfCVFfA8g4c8F1R2PbBHQa1PmJRR76VdBbP6yMSDXeUsvcQqddTAa52qL2plhR2FWKtLLrmEKO2+fft+/fXXpu4TXlnFqa6uXrJkSWoZffxpq08++eS4444rekwFEIx669atwFolipZa7UL8oHxq+k8NJL8Ds+Lq56AP96wYxmVK2rN666236H5yd/z48QZT5ZVVgosuuiheH535ZebMmUWPpjAeffRRU9M0UzpMraxQfQMP3AFwVi9alU6P7Uh4Vq6CZg/KuN6jv2pyqwJXVsq1amlpGTVqFF3aa9aswdaZe1Zwampqfvzxx3iJfKW+xP79+3v37l30aArj2GOP3b59O7BWcVJrrobytVPwacp/akTJfSjGpcgBC/esGMZlytiz+uijj+hyvuqqq8xmyysrEfEDQYXJ5Y033ih6HAWzdOlS41M2UwrgKyvgKQv4Ppf1cn3cxJpeboXVexmjllhR6xVG0d6RXH1WVmp66pXVjh07gAOH14ruW/a1tbUbNmzIuoJq9wmvrESCmmQ93N4H9yjuv/9+y2l37dp14MCBo0aNuuyyy6ZNm/bUU08tWrTopZdemjlz5iWXXHL66acfffTRVVVV1vKZNGkSsFYiajXPdWXKJ9azmn9U3Hj03EwgeerkzD0rhnGZ0vWs3n77bboTVsGMaTZbj1dWaXTr1u3FF19MFAo1swQr9vPPP99mzsHC6bHHHtu0aVPWs6T27dv35ZdfPvTQQyeeeKKdlIYMGcIPtuqcGO9ZeXrfuiqR3otthEuq94RRF673MPUX9cAqYaMUeC8Vu7LCjuLgwYN0XwkM+M9//pNaYQjiWOz0rKqrq88444xgmfFrMBMmTBg3blxDQ8PQoUN79+5ts80SEfZbRHxYFyJYYFt77vqwYcPmzZt34MCBRA5iziHBaufll18eMWIEdWI1NTXhzwhCKpZKas0V/CQKYtBn3HnuKx2JcUnGCM9TJ2fuWTGMy5SrZ/XVV1/RPRYyyNZgqhGkK6tjjjlm4cKF+/fvb2tra0cSLAC2bNkSLFHuvvvu4cOHW37e5oknnijWCj6z2PlWYFCToDhBrRTmvsBqypQp1Bn+7W9/U8iNKTvGe1akPZbK0wOralkvsUq9yvIo1PqsrAzqU7PC6tWuRYHnrBRqRTdV1dbWJn7VztR9QrqyOvXUU7///ntIbvIR7du3b/Xq1VOnTqV7rH2CHj165N4bfva+3sJHgUGGzzzzTLt0WZWabZTzgQMHqBdXF1988d69e8XoWXXLHYimH7EspnxmOc/ybySWQjKpuWX9W/mVe1YM4zIl6lkFSwi6b9lTnLAKIV1ZjRkzxmy2b7755vHHH0+XcJzly5eLCUCms5aWFgsfBc6YMUN/5g0WZueccw5dkn379t24caN+nky5MNiz8uhPvNjvMwBNyqv3MPXX1xNFwfYuFLJSGIWRa+fCygo49jvvvJMu1fAZVsq5SfSkK6vRo0cHywxgbh7sntmxY8fw4cPpco6YOXOmPFs/o+ewefNm6s8uzzvvvPAh50C87D5JcGuRnmRbtWqVGD21bgqjUPMTd2jcpxgi97VYEvezpCbwV+5ZMYzLuLCygrBlyxa6D6qITliFkK6szjrrrP/+97/Gcw6qfdppp9GlHTJ27Nhg9ZKagHyqeu+996hz+/e//21wbp02bRpdqs8884zBVJlSgO1ZyXdeknMCRvRxE6BV2fWeRlWBPROsPmsUBeo9jSoB9VlZAa+18rW45ZZb6N7zo3NW+mOna1gFC7bECavUxCBXJHUs1CurPXv2qN2Z8numqamppqaGLvMuhw6xZ7UKRfxY/+Hpp58mTezMM8/08H0PSc7ffvvtgAEDiLK9/fbbsxJQGEXuWBS8AXPD+gRGkcQyFdcsklFEcM+KYVymFD2r77///mc/+xlRknQnrELK2LMKue222+gyD+jZs+eCBQuyokumnnvuuYc0sTlz5hifLm+++WaibMeOHWs8W8ZxsD2rXFB9hgrQe+CdcqoeYkWt9/DnlLB6hazgfR41vad9re1cCzs9K2xWCRobG+mSzG2baF5HCz0rj+bvcd26dUcddRRd8gEPPvhgbrZ+x97CwYMHL7/8crqUevXqFQxcjAtBtIpsX3/9daKEzz77bDENtfxTR5TqzTWf8kBZsYjiWoB7VgzjMu73rHbu3En3RTDSE1Yh5e1ZefRtqxtvvFGegDinfP755yNHjqRL6corr9y7d6/xqTC4jevq6igSHjp06I8//mg8YcZlsD2r3J1X6gkBg3ovrTtRUj18r+2a3ksbNVYPzIpOr5CVhWuXyMrmOSu1sc+ePZsovfCEFendFWBhZWXk7yvV9q233qJLvsuhVUFuqiH+T72FDz74YNiwYXQpPfnkk75eXyXVdv/+/UTfuDzhhBNSV1aSGmLJ8qPj00/rKZn1Lx8FMK6Yg6l8dOCeFcO4jPs9q1NOOYUovUsvvdRIDeWUume1e/fuww47jC7/6urqtrY2eQ6JOeXNN9889thjifLp1q3bxx9/TDEVBsO8+uqrKXIeOHDg9u3bKXJmnAXbs4IA35e5qXcwK7VuDLUetQf3hFEY13t6V8GdKPZ7VnASY3nllVfoZvbVq1cr5wbU2+lZiXVTq3aqYOjQoXT59+zZM3dlFeL/1CuYN28eXT69e/fes2dPOHkl4nr4b8PFXz2y44JBDf/5z3/CM8FP4x1cid40fcadS14p8LhnxTAMAS73rA4cOED3VKWrr77aYBkllLpnFTBp0iS6/GtqalpbW3NziM8ppL8YOGTIELrZ8Omnn66traVIe8aMGS0tLXSZM66B6lkBewjtHTGuT5iUUe917EugqkSkj0ywergVVu85eS955q4FpFYWelbKY587dy5RYkceeeQXX3xBfV1CgbWVlcL9n2UV5+GHH6bLP/r1QEj9Q0hXeqeeempiCouH9vXOXK1cuZLoc8w77rijubkZmInyWCTejPiUeDboXzl6PAdJPpDXKFbqvyFwz4phXMblnlUwzRElNm7cOIM1lFP2ntWSJUvo8j/ssMM2bNgAzMQ/9DN81PXUm5llbNq0iejQ4G233RbcBnSZM66B6ll5xN0Pd/QeuLego9fcjwNN6PQefZVEK4i4Aq5FpHTnu4GJsbz33ns9evQgSmzVqlUK11GtzjZXVsr3v2RcQa26d+9OlH9VVdU777wDzDOgtbX1wgsvJEqmS/bKKozu6525am5ubmhooEgbvrKKKukb6v/Er44pn6nOKfwrpOFzz4phmDzc7FmRPg3yqquugq869Cl7z+qTTz6hewB+wEsvvQRPJlhZXXDBBXTJkPasAiZOnEiRNvesOhuonhV8P9geg0Lv0fcZRL3cCqv3hP01kZ50FO0dUc7KoD51FFi9C7UNBdQ9q2Blhc0qYO3atdXV1RQpBW7ff/995YopWFleWSncz1lW4eu6devoVlZVVVWLFy+G59nS0lLUyiqRiY/vnATK3/72txRphysreCY+Qa9JXh81n/IQ8lgG4yqkJMkz69+oV+5ZMYzLuNmzovthuNGjRxuvoZyy96w++ugjupVV165dX375ZXgyBa6sjPC73/2OIm3uWXU2UD0rz7FzSli92j7RHb2HGa++3p0oClk5eC0UrArpWeWyefPmQYMGEaX0wgsvJCqgX2enelbRoPT/asJX6pXVkiVL4HlSr6xGjBghn9GiTHylfgjpykohn8RYlMdF7VMSyE4sZeJ3r889K4bpHDjYs7r99tuJ8hk8ePD+/fspyiiBe1YSXOtZiU9dMAv3rBgjoHpWqNML1HpP2M8C9XArrF5hFO0dMa7PGoVBvZc2aqzeqWtnubZyKws9K9TYP/vssyOOOIIimaqqqjlz5hi5Lh7mHitkZaVwJ2SNa+3atdQ9K3j929raLrroIqJkAgYMGOBhnlIV4oN7JhZ6Vrk5QEaEHRfcrcSngn9I/pK4yuOySerQuGfFMC7jWs+K6BdAAk455RTI476Nwz0rCdieVbDouuyyy4iSCaitrU39dWNTEH3jNVhZ7du3jy5txjVQKyvUntFBvYfZG4p64I6SVK9gZWRfbFYvZmVc7ynVFlsrC7W1trKCjGXPnj3Dhg0jSmbRokUG6yxaZVHsykp/XNQ9q2Blhao/6R1bXV29fv164OwWpeSD+x7nnHMORdrTp08/ePCgZ6IPEy+1b663Q+EzN1xqLGs5kMI9K4ZxGad6Vk8++WRVVRVFJsGCrbm5ma6MErhnJQHbswp45JFHiJLpcugj4xdeeIFuQqR4nlXPnj2ffvppupwZB9HpWant6OVW4o7eET28z+Ca3ksbNVavdq2xozB77bKiGNTrZJXQZ1nZXFnJx9LS0kL02x/BdPnss88arzPQqvCelc64Aiz0rCR5itk+99xzRMmETJ8+va2tzcM8pSqOn9cD+fDDD9/uyFs/Ef478Sph+fLly5Yt27t3byIT30RPJmtcOj5TPRv3D4woiSvPx2xuanDPimFcxp2e1bp164jSKOqEVQj3rCQo9KyC9UZgRZRPwLnnnrtt27aiZ06GkYFdWcF3Vfp64N7NclZYPcUoFEaN6sMo6LH5KOgVrNS6AZpRgCZAveWVlWQsRD/8EbBw4UKiOkeGEqvCV1aa47LTsxIrmZVtsLKqq6sjyqfLoQ7nm2++6eG/W+dr94ic8hN3aNxn3DOdf0jo1LjyfKhzg8A9K4ZxGUd6VsuXL+/WrRtFDgWesAopfGWliWs9qzVr1px88slE+YTcc889Rc+cDCNDoWcVx+NzSjA9sEpAfdYoJFZYvc4oLF+7wmvrUY7d/spKHEtra2uwQqBIIDxhRVpnL/seCF+pV1Z79uwhGlcos9mz8qR/HeHrtm3bLr74YqJ8Qk477TRPqX+SqJ6P78OkXgVUDhJXCvnAc1POU+I8y79mLGwOYj7A3OQ5Q/6dBfesGMZlXOhZrV+/niiBYk9YhXDPSoJCzypYX5HetAHdunXjo1aMy6itrLC7KoWOAZ3eS9vDFqv3hFEY169cuXL+/PmNHVmwYEHw3yUhPMeutWelth5+7HS1KmRllcht0qRJRAmEJ6xI77FUqzh2elbADBXuVcs9q9R6JrL9y1/+QpRPxD/+8Q9fu7ejYBt5SH1VcyXm46BPlH+DsdTyAeYmzxny7yy4Z1XBNDU1zZ49u6GhIfdtqr6+PlhorVu3ruiUmSSF96w2bNhQW1tLEb3wE1Yh3LOSoNCzCggWzET5RAwfPnz79u0mpmWGMY/Cygq7t1LYi9nXG++upOolVqlVkkeR6JctWwZZUIkMHjx4wYIFu3btkmQFGbhT10IhSntH4FkZH3tRK6sot8mTJ1OErqqqihpWFu4ZiZUL56wSSSYylNsWtbKS/I3QfXwcZ9asWZ5GnyQxHAUPvtHukDwfrDe4TzXPkii5sfQjauaWRVwv/hv1yj2rCmPFihX19fWab1l1dXWNjY1FD4X5P4rtWW3ZsoXo95ddOGEVwj0rCWo9q927dxPlE+e0004LbiFrczTDwFFbWSnsFrF61B7WE/Z6hes9zHjV9AmrpqYmtT5VFmH/ivpae9ZrS2dFcd8WuLIKUrrjjjuIQsd/JdDOPZMVy6melUI1il1ZpWZ78ODBgQMHEqUU57nnnvO1uzqaHvyfmhv6fiTeHPSpEIs0rjLRzSz/N+qVe1aVwfz58+FP5xszZszpp58OFAertejDQcY+Ba6svvnmm759+1LEdeSEVQj3rCSo9awCrr32WqKU4tTX1/OXBBkHUe5ZYc85YM8PpH6Cb1CvMIr2jhjXZ41Crt+5c6f8Tay2tjYQLF26NDygHvcf2K5YsaKxsVG+0ArWbNFvhymPonS19fB3SFYUnbEUuLKaNm0aRdDohBVp3XKtIr2FnhXpXeTCykq8FosXLyb6HDnBAw88EKXh05y5su9HdGXEZ5bnVJ/K/iGjQMXVzKEQuGdVanbt2iV53PGYMWPmz58PdNXU1BQswCTfArvuuutIx8KkUtTKauvWrXQnrMJf1HUE7llJUO5ZBW9N5557LlFWcQYMGBC8dxU9kTJMB5RXVqh9ogW9B94PpuqJrNT2qkD9qlWrevToIXnPaWhoWLZsWWqILP/B++HMmTMlDoGfDGJrq3AtsLX18sYOiQI0QWUlRolbFbWyeuCBB4iCxk9Y0dUNbmXznBXFvefIykrss913331EWSUYP378/v37PXPfznPED4U3uGdTUbKCwuMaz8EC3LMqKS+88ALwB+XDg+go58EecMyYMane6uvr+bFXNilkZbVv377jjz+eIqJTJ6xCuGclQbln5R36aWairETmzp1b9FzKMP8fzZ4Vas9oTQ/vM1DrU0eB1YtWr732WlVVFeqdp6GhYcWKFfEQXt4+etasWakfDtbV1QWLq8KvRWqtgCYe7I7KimJzLNQrqx07dojJzJ8/H7huR5F6wsp43VB3QoCFlVXquFCjk9SEemW1ZMkShaoG7Nq1q3v37kSJJQjelD777LN4Jr5jZ6V0/KQmZsSnxHmWf50o8NCQHLKyMp6hAtyzKh1NTU3dunVTe/+ZNm0a6ot+wQoq9XB7uLiiGyMTYb9ntW/fPsnhPR2GDh3q1AmrEO5ZSdDpWQWMHDmSKDGRIUOGfPPNN0XPqAzzf+isrFA7RAW9hShqu0hSvZhVnGBddNxxx4nvKr169Ro/fnxjY+OYMWMGDRokef8ZPHjwihUr4PkEEQPPoh/I4krn2unXyp2sdMZiv2f11FNPEYV7/PHHKaqtoI9bWVtZKdyropXjPatEbRcvXtyzZ0+i3ESCare0tIQJ+DRnpRQwkg8kNx2fNv3DE8jKQZ6btTwlcM+qXEyYMEF8P6mvr090ooI1j/xRDNOmTUPFTfXGnSsLWO5ZBRPiGWecQRErmGG3bt1aVBklcM9KgmbPqq2tbeLEiUS5pXL77bcH93DR8yrT2dHsWeWeAZCYUOjjJh5sJ0utzxqFxCpLn/qtvd69e3sZ1yJ8kELWW1BDQ8POnTvhtZ0yZYroZPDgwZKPFwusFTAEUVae9tgj21tuucXkxNORYGUV3APxDBcvXqz8WbOc4P6hq3aWVS7tVs5ZZV1iVJ5ZNbHQs8Jei3jCzz77LFFuqVRVVT3yyCO+uTNOpvwkXLnsU82/fiyFTLJyA+YJHwv239yzKgvr1q1LfSdZunRprmHWg0CDdRGq6TR//nzRidgxYwxC3bOKz/vNzc1EJ6z69+/vZsPK456VFM2elXfowWh9+vQhSi+Vmpqa119/nWBuZxgomisrtX0lXJ9QovZKQL2YFbVebdRZv7McfeNP7j/rKVV1dXXh00SBWaV2riQPEaWurYe/Q8QojtxXXtpYqFdW8WcgLFmyhCjQfffdp1kHeMGxVpZXVgr3XlZNrPWsUuPCc54+fTpRelkcfvjhr732mm/ujJMpP35eR0WZeNnNehajpPo3HguVUmLswDzhY8H+m3tWpUDy9M74ykrOunXrsg63wx/V7mWcuQoyVBoZkwP1yqq1tTWKdemll1JEqaqq2rRpU4E1lMM9Kwn6PauA4OoT9UIlnHDCCQcOHCCYyRkmH/2VFXafqK833hlL1cutsFm1dwSeVfuhXwaU/NryrFmzxBBZ/rO+6BcQrJfk+cSjpC6uUj+XTM3KbG2BYzcVxVO6TxSue7uVc1bhvB/E2rhxI9GnNtdddx22bmIdINc0y0puW8jKSuFeSgww0q9du5Z6ZaVQ1UTOs2fPJspQQvBeF/1ec5SM78aZK19othjxKbpN9anjH5u/GEszrmaSQHzhnsn6d+or96zcR9KwCt89TDmE/zJgsEITz24Fy7+mpiZsMowcO09d2LdvH9ESLlitOXvCKoR7VhKM9KwCghVOv379iJKU8Jvf/Katrc3aPM4wIUZ6Vh5yF6O2D6XTe0q7ME0roD5YwyQaVuJvBUbrGXhW8+fPT32+eu7iKqrtzp07RQ/19fX6o8aORU3vWblP1Kxs9qzCZc+HH35YU1NDESJ+wkqnDnR/m0WtrNRq4gn3rbWVlcK1iPPXv/4V+8sRRpg4cWK8c5X6isWUn8hbiEGfkDz1/UNiUcc1ReJ29blnVdGIX8e78sorE/9F7YzTunXrUhdXEyZMAH7XL9XD1KlTFZJhsqDuWX355ZdBlAcffJDCfzCTut/G5J6VBFM9q4DW1tZx48YR5SmHO1eMZYysrLBnBhQ+tW/vSOH6rFEY1IeahoaGxLtEsOxJHESvq6uL1kKo2madaZc/SCEeYtasWaK5eKhebeyoO8TD34eeleuuM5YA6p7V888/v379+iFDhlD4v/766+V1U6u2WasCV1Zqo0vYWjhnlZow9m8t4Ouvv66uriZKVU6icxXHV+0RpY7R1+g7ZdVNx2eWZz+v96KJfCySuGIORvKxDPesXCZY3iTeH8Jz5uJ6RrlTlHpiqgvmKVXikXj540MZFKQ9qz59+px8CCLnW7ZsKbp++XDPSoLBnlXI5MmTiVLNJXinam5uLnrKZToFFD0rCNg9msKeDqtX2Dnq9y7kLF26NPHmEH7/Lli3iB/DhZ0ihWuxc+fOrMWVfCDeTyfBxMaXuNJT3pUr60nvK83cgCYe8TkrUsITVpp189KukdmaF76yUqhJ3NBmzyoeVy3nzZs3n3TSSUTZ5jJgwIBly5aFc1+Ukq/dq4kPUN+bn9fJ0fEcZUvnHxIXlQNRPqRwz8plxC/xRf+X2LaSLIRyyepcAb8tGCzqRFv+SUEjkPas6AhmZPdPWIUUvrLSpFw9q4C5c+cSZQuhV69e/IR2hhr4ykq+N8n65D1XD9/7UOtTR4HVA7PyYHvwMWPGxN8Tgv8Z14udovAou1pWWZ2rrMVVIsrUqVMThomVnnKtXLuv1MaiZtVOfM6KjhtuuAFebQs1l1xf6pXVnj17jOSZhf2elWbOgWzs2LFECUOorq6eM2dONAmKGfqUz5LScWjEp4J/I7Eg0eM5APMRczOepwLcs3KZxC/aJD5iS+0UwR/JLqLTuUr9TBD1aHcmlTL2rMr1ZDPuWUmg6FkF/PDDD6NHjybKGQJ3rhhSzK6ssLst7E5HYceK1Svsv+hGnXg3EJ+uIHaKou8JqmWV1bmKnvQe1yfGLq704l9a9LRrRWdl57qLuUEoY89q7NixqDrYrLn9nhVwZaXw/hZS7MpKLWfv0LND+/fvT5Q2hOrq6oceeijIOZoNPYefT0XhMzVEqn/jseRp+NyzYihJvBWIK6vUTlFDQ4NO0KzOFaQBJX5PkB9vpUkZe1Y33XRT0WVD4MjKSpky9qxClixZUkPzfFogVVVVkydP5p8XZIwDX1nl7kcUPnPX16tlJbHC6hWyau+IRJ94H2hsbBT169atE98xwl9qUx5FVucq8VGjOIqmpibxS4vxD4bgY5dEkes9K/eJwbHIrcq4sho2bFhbWxuwFMA6KNdcYhW+2jlnBcnTU7pDCl9ZtQvAx5v6QDzLjBo1Klj9hhOimKFv6PlUflofJpKhZu3USurkCY8iiWUqLjaZ1NyAeWJfo2Ry/809K5dJrFKynrWe+juA4ud3KFIf7FBXV5f7jT8xGeBvPTOplHFlVV1dvWbNmqIrB4V7VhJIe1YBzc3N4sOQ7XPBBRf8+OOPFEsCpnNisGflmehBAU3o9F7HfSJwFCi9mFWWVeK7gcESJUsvfgzX5dDndzpZpf54jXh0ShyF+AFl4jyzcqdCeSxAE1RWYhSKsZRxZdXl0KfAuaNTuEailf6Vcqpn5aXdh473rOIVVrimX3zxRVAlovzhjBgxIrhS0cwYpeeb6MmY8iO6NZsnJFBWLIq4yrkB88S+RhFz/809K5cRn7qQpcw6HKX5UKnUxVXu49nF3zrktpUyJV1Z9enT55tvvim6eCC4ZyWBumcVsmLFisMPP5xoCHAuuOCC3bt3U60AmM4Edc8Ku28F6lFWynr4/kthvwbRi5+sSUaResYp/PxOp1bB+6r4FjRhwgT52OVtK4W9LfY+SY1i5zqavYdLurIKeOihh+DVM1Jztcrb7FlRjJF6ZbVkyRJgzlkVhtg+8sgjVVVVRKOAE+xPd+zYEc2PiSR9h59PletT0798FHbims1WTtxQ/u/4a/TfuWflMuJzDMJft8ki9TQ75HCUHLEH1SXvS3+iSdYhMUZOeVdWZ555ZtHFA8E9Kwl2elYh11xzDdEoUIwaNWrLli1FLQOYysBsz8rTPt9CodePAtxjYvW5tcr6RWaJ/9RVEHZxJWYlPjirS+w5DKljT7St4ge0sD0KT+m+yhoLXG/nnpdblXdldcQRR2zcuNFsNeIm+vdDUT0reKqQyjjVs5LUOZeDBw8G729EA0Fx1FFHvfvuu/GJMszQL8PzqbJ8mvKfGlEyFrq4FCTGAvm3zz2rEpI4mp44QJ6KkcWVSOqbnsSn+H1qza8rdk7Ku7IKmDFjRtH1y4d7VhJs9qxCrr76aqKxoKiurl69enWBUzxTarA9K8geBPs5e3tHcvUJEwq9ziiA+qysElbiMil8qpV8LKnPYYifucJm5WUckg9XeqmjEJ/bMHjwYNTYJYkZrHCWVUJfVG6lXln16dNn27Zt8jpIqkd6fSMsrKwkeeqMMXy12bMC5pxaZ6DtwYMHJ02aRDQcFMHb18qVK+PTZVbOvsbzqSTexFcskjob8a8cN3ekyvV0BO5ZOY64PgkWMxDD1BaTZucq9SFXiV9ejiN+hqjZN+uElHplFRDOyy7DPSsJ9ntWIe50rj788MOiZ2mmfKj1rOQo727gVli9F9tAEenFrIAmXt4oxAZUY2MjJIry4koy9tTnMESPfE/om5qaEsr44xcs3CfyscitsLkpWEFyK/vK6rLLLiOqHryG8ojWVlYKdy9kjM72rHRG7U7natCgQdu3b0/Mmx7N+agQav+SKETkxrWcjwW4Z+U+4jn2YHWUePZmFhSdq9RzXFm/Kpj4ABHYcGMiyr6yCtbhmzZtKrqKMrhnJaGonlWII52rUaNGxR/FwDC5oHpW8L1hewwKvZe2jwNG0dTLrZSzko9dbFs1NDQA/astruRjFz/mCxwG7/CilbgMiz84osDrDryOmrnBTbJyK/vKKuDuu+82+LegUEO5oc2Vldp9Jbe1sLKSVJj0GrnTuTrjjDOi3xaMI+bsO/zMK0mIrCj6sVA55GYCyZMuZzjcsyoFqQec4F+1y/ouc1ajCYJ4mj312exZD45ggFTAyqp3796bN28uupCZcM9KQrE9qxBHOlfnn38+P6GdAYLqWXnI/SCp3sOfa1LbJ6L0alaQsad+Bgf5rl/IlClTUt8uJIsreT6pi73wwFXCKvHgiPg3BIFjFxOjqLARK+O5VcDKKuDhhx+mq7myVSi2v7JSzjbV1trKCttxAuafizudqxEjRqR2rnyy51NR+BRD5L5aQzJeeJ6Wc06Fe1YlQvzZZcjjrSJS12YB06ZNU8tHfER8l7SlmhiXvyEIpzJWVi4/j517VhJc6FmFuNO52rdvX9HzNuM6qJ4Vas+i8Kk69nN8hc/u2zsCz4pO74FrlfXQg/CJUrmx2tNOPYVcd911amMRD4CFp+vj+v/H3rk/aVEd//9v2JXLCsYVUZMywCKiQAJRo3y9gMmnrBhLELzGKGi8VgRiNF4C4q1KXaJR8AJUeUsJLhq8CyqokYiJF0TNkgQFIeAN0V32bNX3fHc+me/ZOXPO9Olz+sw8z/brh6eWZbr73X1mn+npZ2Ye/Q7BzDfduK67iLKOwrwucbQlr/XRWSXPY0dUI8J6ldJZoXPUbd98882YnZVlX8XpB9pWZ3J12mmnWQ6puvJusidTBfEMCWSKFTAuTpVJJ1Cz62sqxvL7BJ5Z1RZtbW36X/rkyZPhHmRzpbdnDYarpCBMmjRJd5XZJnNR1pQpUxCB+ib10VlJ5syZU3Yt8+GZlYXqzKwSKtJcrVixgrSRYGodn5lVIZ7bA89SnbZHWOFU0dUq9/nqpqFTbqDcZ1I19HREmc/pILnnTtIyT9zK3EuoP3shwjoK4nWxWPloq5vOap999vnkk0/gBcx9pah8iZ0VQq1uG3lmZVFO/TeScPvtt3/nO98hyhfIgAEDXnzxRcuBNZHaTTPbSUtB5B8eiy4uQqGqE6g51GuqJP2ZZ1a1SO69frK5gg+dZAeV+cbkBNnzrF692lVP7iRNbdL0TyGBz+Ni6qazkvzpT38qu5w58MzKQtVmVglPPvlk7rlhTMaPH9/R0UHfODA1iVNnFeRM3G7V1RtIFOrtc7MAmgiXczp4rXK/wq8B8ImemrvJiWTBggWuqvRmT4pJt9cvtVKfaiVQ656rDWgiUOviqQ23Z15++eVBDgRV4Mwzz4RXA1dD4b5e5XZWphzh+3MpMyu91K7KPT28/vrrhx9+OFHWQH7+8593dnbaj7C54rsDzXxMxQnlHxKx22VGVBaFu5MdPcfCn3lmVaOgm6uME/1+wwSnCVjiSh+CqVeqW/6LsVBPM6uDDjpox44dZVc0C8+sLFRzZpWwZs2aIUOGECUO5O677y6xYWAqi2tn5XpWgjuX8Z9CQEx8ogBN0NtDrEzNVUtLi+WxBnoU/YHqCbJJSz6zA+auP4RBvU8wIzW3s4qwjk7+M4FcbT21Ja/11FlJ5s+f71N5J0MBW68qdFbomY8o6TqrjHgf/T4e3njjjXInV4MHD5YNHvBom8rurv3rr9KIhXGpNRCh7mbdPLPqY5iaK9nSZD5us2N6GoOrH71JS+9bzNxCKP/plGmfpc46q+HDh2/btq3sovaiCp2VD312ZpWwbt06uVMRpQ9Bvkm+9957pXYBTOVAzKxyPxm34Lq9cJ9F6NvjVNmt0NuT1mrHjh2my6WSG/SAUeT7s+mi0NmzZwNzyb1PcNWqVUK7ECu3szJV2FIHxDqarIAmcG0ixD5QT9dZJSRHatIa5hqabKk7qy+++AKoGbePVaSzsvwl+q+X3c+uXbvkexRRBSCccMIJToddUwW6y7j+yjMWMDRcQ1g9ZcEzqzrAcrnU5MmTnS67MjVp6SeDhej3CSaPt8o8LIJnVkDqbGYlmTlzZtlF7QXPrCxUf2aV0NnZeckllzQ2NhLVoZDly5eXfTBnKgSis3KdD4i8c7Gw2+uqgCbo7XGqSHM3fe1y7oMULKosfvRpQy76s0OXLFkyd+5c9TemzspzHZ3q7LS9ro1uz1H3gfqbWY0YMeI///kPvHq4GpqsdNs4Myu4YNf9uVKdlc/MSvWAex+48cYbiepQyGGHHWb6SkELAnCdkidqiXL9B4kCFGDXEFMVNTyzqidMl0s19Hyi5/QNg6ZPBiH3DOrPWGhpaclcgsUzKyD1N7NqbGxctGhR2XX9//DMykKtzKwSOjs7L7300rImV/fee2/Zx3OmKuA6K/8ZVKEV4tzHNUpXb+CqSskdGMX0fPWGnvZGvRzdnov0Y/pkcMSIEatXr7ar0i9ll+d06j8tnRW6Yq7nuT51pt4HUqv6m1lJxowZI/uNIOvlU//ktTrXWemCIZlSd1bLly8PqB/ux/S3Zvcg/3f+/PlE1bAzZMiQ5FJ24T5v0RPpJp5fFcYKGBeuBKjHrpNIsxM8s6o/LJddSaZOnQocXsnNTJ8MNhQNwfRL2ffZZx/1n7L1CpdxPVN/M6uEF154oezS/i88s7JQWzOrhBInVxMnTkR8JsjUH3FmVkI73wSaoLens0JEKSX31tZW05//fvvtN3fuXOCZoOWTwcwQLEPu9xumFD4pNMK6ILZHx0LsAwl1ObOSnH322Yj641bZXv8KzqxSwZBMKzizUlMQ2L8y1zpkrMqaXD300EPCb2aSpNDd974TEK7HrjOmZhM8s6pjLJ/oNfT0RUuXLoX4aW9vt/iZOnVq7m2DuU9gSHF6TFZfpsSZ1amnnkrnfOjQoZs3by67uv8PnllZqMWZVUJHR0cpk6sTTzxRVODIzpQLurPCfQKO2x5+zuK6PUKVMJyLWax8auWfu312NGHChOR5U4XaLH6SIZj+4aDlw8TCTyTR6xLECqct+JqKkmZWckGvuuqqTZs2HXzwwXRRrr/+esR6oesvDGsdYWaF2zOFeZ9RbSPMrBDK7TV39WOvg8lPVxmTq/79+69cubI7xCwlN6luslmNfQly4+oaKADuJKpOoOZQr6nO9JVnVn2B9vZ2/UkIKpMnT16xYkWhH/sQTB6OM0MwuX3ullOmTCHLtd6IP7OSp/mPPvrorl27qKMPHz58+/btZReYZ1Y2andmlbB79+5p06YRFccEX23F+HRWiPMvVyvcWZ7T9nqU4NsHUYU7l1exXDGV0NLSsmDBgsJpUubJVHYnuRFbW1sRFQCaCMc6i6K6hdKmW0Fs43dWshno7OxMtP31r38ljZV8KBzhbzZjqNpG6Kx8Zj65mlUqPrNSUxDYv1AfP//85z+PPvpoovqYePjhhwXNs827i2YmYcPZ44bNMYjU7qJaxXnlmVWfQjY89g8HG3pGT7Nnz7Z8p7PoGUbZh2ANPddfyR5M/zhpxIgR0fKtA+J3VgsXLkyjd3R0jBo1ii5WFZ7HzjMrC7U+s0p45ZVX6EqUy0knnRSzu2CqhufMSkXEuqYFaCLAZ0a5quxWtZV7xra9vd1yBVRKS0uLbI1yr05PohQOwXKRVj4VoKgzsG6WQHQZRe6sxo0bt23bNjWvu+++m+4yYNlmb9++HbHK6PrrttE6q1y1OM2qbZzOyqQcrt9eAWo/69atk+eMRFXSGTx4sIyoCugON+fJTdDi3yeWPagpLpEGH+B7lx3VleVnnln1WYD9VUPPVe6yxVqxYoX+QWEyBIP3VwMHDty6dWsp+dYoMTsr2UE98sgjGQFyiQ899FC6iPfff38phU3hmZWF+phZJVgeREPBhRdeKNu8ctsJpiw8OyvcmabT9nqU4NvjVHluHyeXQuD9VUJLS8uMGTNko9XW1vbSSy+tXr1aHnmlk+nTp8vTNIiHo446asuWLSY90pv+QST67N7Vyml7gdr/dSs7MTsruTSdnZ26wssuu4w06O7duxHrlRbTtf4Z2/idleesJmMbs7PynDVZsojgR/7XueeeS1QoHXm+qQ78u2muTaL2j4ura6DWQ0dmL+rmmRUDRr4DOI2ePJEH09zJ1ezZs5MNJkyYYL/Qq+8Qs7O67777cjU888wzpHFfffXVyFVV4ZmVhXqaWYme6wb/53/+h6hWOv5PDWVqFP/OyvR5twXEuYZrlK7ewFU5nTujc8fl4hkFYrJkyRLLN+MEJG2uUm0zZsxQN9hvv/3S5ipOnX3q5rQ/C5f9M1pnddJJJ2V6gFTezp07DznkELrQl156qVNN7MV0XbtSZla4/TPX/M0334zcWekFd9Ifqg5APRlv//jHP5qamojKleGMM84oFN9dxvVX/rGA0RF6KLTFh2dWjE57e3tra6vl0VVOzJo168wzz9R/L5urTz/9NImYaasS1OaqzxKnsxo0aNCGDRssMq677jq66C0tLV9//XW0kmbgmZWFOptZJdxyyy0yL6KKqYwcOfLbb79VQ5d9wGciEaSzwp1jwrcXLtMAHyvE+VcpuQNzcdo+V1vSYk2ZMgX3QeH555+fXmmQe4VDMrnKbasS0uaqhuoW1ipOZ2X6guxU24cffnjAAQcQRW9sbFyyZAm6krpaJ9uyOivc/qmaJ9vHn1npGnDrFaQOGTFAPzNnziSqmEpTU9OaNWtMGropZzWQKKFiQWTA9UTTRgrPrBggssORhz95CJ40aZKl0Ro/frzcpq2tTb+RMLe5Gjp0qP3dqY9PriJ0Vv3793/nnXcKlZA+y1r22N98802EeurwzMpCXc6sJHKHl7s9UdFU5N/vnj17dAFlH/kZWgLOrJzOX7p6U7i9KQrQBL09TlU1cw9u1d7evnr16lU9yLd3SBTcvTlJcxVqdYBFyESJuUaqbYTO6tJLL7WoTUXKIyypjI0bN/rUH1hPnXI7K5xm1bzEmVUmBYT+UHUw6bH4vOCCC4iKpjJ8+PCPP/4YqLybbHrjFCtIRCcxrtrsmqn1Q+CZFRMZe3PV3Nycewl9n51cUXdWsuDAJ4xt3779O9/5Dp0S4HceBYdnVhbqdWYl2bBhw7Bhw4jqpvL888/blZTdBTDhCdVZ4c4yfLbHncMCTdCq4CBycY3lmQudlam5kkf5pH3KfcRWOrmqYEahrHSoO6s5c+ZAFCb85je/oVMyduzY3bt3+1RSoPb50jsrz2lP6TMrNRF0FiYPOD+pt9z9If352muvJaqbyi233AIU3B1ldmSJRRoXogqoza65FP0ZeGbFxCf3kvW0rUqwNFclKo8PdWe1du1auJj333+f7itCGhsbTQ/UIqX0zsoTnlmh2bhxI+kYNuGCCy4A6im7HWCCAe+sCs8dcj/XBpqgty+0zVVlj9XVG4i2ILnjosTJJaCVpa3KbG9qrjLXdMXMqJDgsUg7qx/84Afbtm0DZpfIO+qoo+j0HHnkkenYSpj/RsKuOHVn9cUXXxTW1q7Zni91Z7V8+XJIzfUsXP8KnPzAvdn93HDDDUSlSzn11FPhiefSTTlf8o/rrwGt0KQZqJ/ulWdWTEwg0yoVnlyRdla/+MUvdu3a5aRn3rx5dHokr732GlElTfDMyoLrzKqjo2PZsmW33nrrokWLlngjnbS2tj7yyCNvvPEGUfW2bt06cuRIouolHHvssQhhpL0KQ03AmZWoheugcFEoctejAE08oxCtC0Rb4bQq16rwmqsg2kxWcdbIEou6s9IfjmEX+dFHH5E+wjp5HnumLE6VtNdTpyIzq9x8IfrjzKyA3HvvvcE1NDY2jh8//v3338ftCYW1nT59enDNKmPGjFEnsQi6I14ThYgbXIMrumagfrpXnlkxcWhra9PfcyzTKpW+PLmi7qz+85//uEo655xz6CSNHDnSdYzmCc+sLLjOrC666CIKGbK5euSRR4gKeM8991BoTjnwwANlW+ijMGaXwgQh+MzKdULSpQC0ChXFNRegCVxVbpQ4uVCsi13brFmz9Pcc+FOq/O8WRNSNog6FVpkol19+Od17vuystm/fDs8r2ebll18eNGgQkSR5DF28eLGpmE71BNrGmVnBNQvHvS7mdVaF9Z87dy6Rkj/+8Y+mmjjVVmh7xYYNG+ReRyRbMmDAgHvvvTdVHpDuKLOsKmgIQtji59YhhWdWTBxaW1v195wZM2bAPfTNyVUFZ1aSE088kU7VkUceGfN57DyzsuA6s7r99tuJlNx2221EBdy9e/fYsWOJZCdcddVVnh8IppTdnjAgws6shPe1Q3B8ogDPzT1nDnCoc8Fpw50VWqxyv+JZNldwbZ7NFXruYcooghV1Z+U6s0pYvHgxnaoG5XnsnvWE2FZwZpXKhuRbqXsDSTurUDOrTJHl6+9+9zsi2Qlz5sz56quvanRmpVMFDSViWYsUnlkx0di5c6epuYI76WuTq2rOrD766CPSD1Duueee4JU0wTMrC31hZiV59tlnhwwZQqS8oaezotgNym4xGCOuMyvIOULmU+zC7TMm6O2BqoDbe0ahy710bUArkXdeaWquZL8E1+Zzt6BPRj5W6JpHuM7Ksl4mvv3224kTJ9IJO+6443QBuHrmVlV9jTCzwmnWU85dowidVaGGlDidFVwPkPb2dtIPBGfPnp3MrAJqBtId5Z4+hAbIa+3CMysmMjy5cqKaMyvJsmXL5GGXSFhTU9MLL7wQtpImeGZloY/MrL7++usTTjiBSLlk+vTpn332GZ1+UeN9SP2Bm1lBcOrJczt5iAnivBW+vUCdWVQ2l7K06VaWyRVcG7q5wp0zIuqAjiWUGlLPrGRnhdgrJHv27BkzZgydtmnTppmU4M73TWsRobPCVVhVbtn3onVWkHlL5M4q4PyHdDcYPXr0P//5T30dPTXb6S51FgRUUrpOInhmxZQCT66AVHZmJZkzZw6dtv79+7/33nsBK2mCZ1YW+sjMShCfwjQ3N7/99tuk+jOU3Vn0dZxmVvBz9i4FyPYi77wMGEW49P9dvalaLk5WiFx8tInQdS5xcoWoNtpK5NUcQmISYWZlyc7Oyy+/TKetoefqFGA9fdYiWmeF3n90c9X2zTffjNlZWbKQr6V0VqbKOFX4oYceIlLe0PPp9po1a+BqXfcNBN0lPVPdrseiDfIaQT8QnlkxJcKTq0KqPLPatWvX6NGj6eQdfvjhoZ4CZIFnVhb6zszq2WefJVLe0POw0GjXDeZSdqPR53CaWQnHc0On7QXq2iFcb+8TpVK54M5/PbXhopis7JMrID6TK3hGqqGrFTpWtJlVKtJJ53333Uf3+AV5pv/UU09ZSipCvAPE76xCKU9eS+msKjWzClLbJ554gkh5g7mz6oMzKwt2bZDX1E988Rl4ZsWUDk+uLFR5ZiX57LPPDj30UDqFp59+OunxRdT+zEru4XSdlWybnb6R+c477yRSQj2zyv1i01CUPrNSKbvp6BM4zaxcJySWT5MhJj5RgCZ9M5f42goVQq65KoyFaK4QdRDmmgffH0TcmZUuEqLz0ksvpVO4zz77bNu2DVJSp7VQbUuZWQH/LiCJ/+1vf6PrrCSPPfYYvP4PPPAAkQynzspe4dw6l95Z5WrG7ds+dLvMjuLgqR+YS9hXnlkxFYEnV7lUfGYleeqpp+gUSh555JEglTRR6zOrl156SR64ifQ3NjY+99xzcDF0VytRz6weffRRIuUNPZ9rv/baa6T6fYjWI/UdnDorp3PtBPQZGXx7xHkf/HwcrSqmtiDrEkeb3crzmqskFm5yBVRoygsIYn8opbNyXbVRo0bRiTz22GPtAhBVVW3L6qz8ZxFJ4qTf4bjXXnv9/e9/hyhJXj/66CMiJYjOymnms2jRIiLlkiFDhrz77rtOyl31h6K7ejOrQuz6gbmEfeWZFVMpeHKVofozK8m8efPoRA4cOPDZZ5/1F2mi1mdWpMUfMGDA1q1b4WK2bNlCpOTWW2+lq6Hk97//PZFyydixYzdv3kyqPyBRu6I6xbWzMnXRJrp6U7h9xgSyPUKVKUrwXHK1AU3gueC0IXIxWYWN5TO5SqM4NVeIjES4/cFuVVZnZdKZq3bTpk2kl/qcdtppFH+bCeV2Vk51zuXCCy+k0z9o0KBvvvkGqERqlv0D0b2i8+fPd62MXmRLnc855xwK2QnnnnvuF1984SpbF59q9txnPOmu5eeoxykRz6yYCsKTq5SamFlJpk2bRqezX79+77//fhCdOrU+szrqqKPo9MvOas+ePXAxH3/8MZGSs88+m66GnZ2dkyZNIlIuufLKKyM8mY2Osruh2gMxsxLuHTJ6GgCPgjhXReTiM9lAa4NTT9p8mqs0Cry5QtRBt6LYV0vsrJyyW758OZ1OyTXXXAMsrOs6VqGzQs8fdu3atffee9Ppb2pqkl0HsJKCsrMaOXKk/0zGVOctW7aMHTuWSLnk6quvho/+EPp5ZlU1eGbFVBbSyZV0snTp0vb2djr9QaiVmdUnn3wyaNAgOqlHHnlkEJ06Veis0Kxdu5ZOvOT73/++k57PP/+c6EZFuXfJNwSiMj7zzDPyPYFCdkPPtWqLFi2K1vbEoezOpeogOiv9M9/CVTB9LgwxgVt19QYdhTSXUrRZbBF1xmlLreDaJDt27EA0Vxltuc1VSktLy9SpUxcsWLB+/fo4Nc8Y2ren7qy2b9+O0Kmrlb8599xz6aQCv9MW8bdG3VklF9g47Uvwv8df//rXdOIblCe1Av/G9+zZc8QRR1Ao2WuvvV5++WXc31phqX/7299SaE6QPdsbb7zhr9megmXPCRsXQXdtPkfdB55ZMRWHbnKVy+TJk2WXRXd27EqtzKxEz4OVmpqa6NTKLiKUVJXanVnJ4/X3v/99OvENqDvypk+fTiTm2muvdbroC4hcoHHjxhFplgwbNszp/srapex2pkLgOiv4+WDGBL69QHXa8HO9jEkFcylRG1HdEFGSzRCTK10bvLlq+O+1WFVY3yp0VsC17uzsPOyww+jUykWRewK8sAK2InFmVnDgf48XXHABnfKGngfgP/7446579cyZM4n0/PCHP9y8eXPYOYy0feWVV+i++7JB+WJx0tkRz6wqBc+smJogyOSqtbUV/n5YkbsIq9BZwbnyyivp1Era2toCqk2o0ZnVmjVrZOdDp1wybty4N99801XYTTfdRCdp/vz5wStJ+gVSDT1j8OCaa4iye5xyQHdWlt7YhKmjhpiQzlJcVWWExcyFyAqhTaD2AVysZGPXyVXuGskOTfZXU6ZMGTFiROFbovqthaQ1tKxX6ddZ6VItNXnvvfdIPxCUC+daW1G0f1bnOitItZPXbdu2TZw4kU52wk9/+tNkRlS4l6qsXLmSruUbPHiwfB+w6HGt87p164YOHUqkNmHmzJlCezsyKXfVb0IPZ48YKi6a7hDPS08QFWjneGbF1BBBJlcp7e3tbW1ts2bNsjzKJngKrtTWzKqzs/O0006jE7z//vs7fUsIBNLOSvY/QW63V+no6CB9elgK5EkXOv/617+OOeYYOlVz584N1QbIBpX0YQsJN998cxC1dUbZvQ8tPp2Va6+L6JCBZ0l2K1dtcBBRXLUhctG1QWwR2hBR/K0QkytgrNWrV+vXYrkqDFJD1bY6MyuT2gzLli3r378/neY5c+aEqm0CaWd1wgknJBdd45oBXfkTTzxx+OGH0wlWWbVqVSoD/nck87344ovpVA0aNEjuY/D1tdT2lFNOodOZsnz5csjKks6OeGYVGZ5ZMTVH2MlVyltvvaU/0yaUZjS1NbMSPQdW0qeC77PPPh9//HFAwaSd1RFHHIH+WhOVzs7OtWvXzpw5k/S5oCpNTU3A+wV0Hn74YVJtw4cPf/31133q+dlnn5111lmkIhNkGSFPC2FUym6LAuA5s8r9DNdC7vZ2K9ftdWE+2oAmOG1AK0Qu/tpI62aygsdymlxBYuW2VVOmTImTlzCvF+nltcnMKniOCxcupNMsueOOO3C1zdVM2lnJHuDpp59G7BXyf7dt27Z+/fqHHnrosssuO/TQQ+lE5jJu3DjXSqYZbdq0iVqe7FiuueaatGvt0jBpk2zcuJH0MQsqEydO/Pzzz+E7J0Q/8O8UEdQU166nsnRrczD1Z9JXnlkxNUrAyVVuWyXhewNxyCMXnWbJiSeeGFAtaWclGTVq1MUXXyzbgJsA3HjjjfPmzZs9e/bPfvYzuXtL2+bmZlJ5JmRLjy7pt99+S3ojQ8qxxx67fPnyjo4OiKrOzs6PPvpo/vz5kLtXQnHbbbehy8iYiDyAQuDZWTmdhakmTn2v6/YC1V0jcukL2ojWFBFFjwWfXFlimdqqJUuWhMrLZ5XjXGcVNsdvvvlGHvLoZO+///4bNmxwPWs2aaburGqRAQMGPPnkk/Yd1b4PxLmEKeHggw8+/fTT77jjjkcfffTpp59Obh5M9Ozevfsvf/nLQw89dPPNN0+ePDlOv5cyePDgDz74wGkXhdQ2OIVxI+sJRTfPrBgGhWlyJU/8IeaWtopaOZBanFlJ5LGM9OmLAZ/Hzp2Vzoknnrht2zafqi5evHjgwIExNffr1++AAw4YNmzYpEmT5vQwc+bMn/zkJyNHjtx3333l/8YUkyCVhNpLGQSR51Qq/p2Vqde1gOjJu3oDj+I0c0DkgrOKr420biYr0ljp9rmTq5aWlsJYkLYKl5cIt17xr7PyWbvU6uuvv5bHODrlcuGSbyDy30u5s9JpbW1F1zN5bW9vzz3l6VMsXLgQUsbC2lrqrO75wL8Cn+gWDaR6ag6eWTF1QO7kyn6VVPWnVQk1OrMSlN9ykrBixYogOrmzytDU1LR582b/wl511VVlp1ImjY2N77zzjn8ZmbIod2YlvK/ngeMTxemslrV5rml8K9lcZd7Z9PPuNC+ntsp+XmYX6b9e1DOrpLPCrYI9xxdeeIFOuWTq1KmI2uqaubPKcMYZZ/jUM31ds2YN6SfCFeeoo4766quvXHdOS4Ut86J0syDhcBp4ZqXCMyumbsjc8pN8E4pOrUyrEmp3ZvXll1+SfkHz0KFDgzyPnTsrlebmZtkS+1dV9NwheOSRR5adUGk88MADQcrI1CLwzsref3b1RlTmWiNLp02dS0W0CXPdKlgHn1iZJ6jrl1pJ1q9fj2urEHnpqQGtVMM4M6vcenrmKF+XLl1KOrWYPXs2TrMqmzsrlQsuuKCzs9Opkrm7QWL74IMP7rXXXmXnVAJDhgxJBlb6nulUVWCpU8+5fwv+EZ2UmLQBX1PPRJrjwDMrpm6Q3VHm/a29vV3doLamVQm1O7OSfP755wcddBCd/uHDh6OfE57CnVVK//79N27cGGLl/xe5OhG+ObqCXHzxxQHLyNQcoTorXIes97RAE9cortoQZ8GIXKJp063g8sqqAyKWbJwy729qy2R/bhVQJLry6JpEm1np9QTqtNsed9xxdPolK1euRGtOTLizSpk5cybunTxTUvX1+uuvLzut2DQ3N8tzOtx7Gq7gplikce16ct/34Dojaw4Oz6yYeiLzwOpZs2Ylv6/FaVVCTc+sJAsWLKDTL7nkkks8FXJnlTB69OgNGzYEWXQV2WNEfrBVuTQ2Ni5atCh4GZnaAt5ZFfaQiHNzU08b3CqONkuXXrq2mFbR6qArnDJlivouN2HCBAGYViGq4aoztxoQ25gzqyA5Zmy3bNny3e9+ly6FQw455NNPP0VrFtxZ9SD7gWXLlgnz3zu8nvrOcNddd5WdXzwyX72k/1H41xZYdjWWJW5wDXBtaJ12/aafY8IzK6aemDdvXuaNbvXq1TU6rUqo9ZmV5IYbbqBLQbYEwMdamuDOqqHnRtrOzs5QK65zzTXXlJ1iDPbaa6+VK1fSlZGpFQLOrATqOg3X7QW200ZY1Zm2cmPBTXxirVq1CvIGmLRVuFi5Z1Vwha5WpXRW6BxzM/33v/+9//7702UxevTo3bt3oyvMnZUsYObC9bAzDWkr27aWlpayEyXnN7/5jaVQ9pkMHfBZUFnwzIphKk7mUiudWplWJdTBzEoybdo0uiwkL774IlpbH++sBgwYsHbt2oBrbWLx4sWRvxA5Mscff3xHR0eESjLVx3VmVdgBdikIWD/c1RuiKKmVcOnVQ2krJE7dVCtgFIpYpHllnmqVIdNW4WIJvz3QyarEzgqXo8ir6rJly+iySBLJDQ3R3Jc7q379+i1fvhy4jog9QUV2Hb/+9a/LzpiKAw88cNOmTfBqQGrrU22nuJE1BNdsz8X0M+krz6yYOmPnzp2Zh7Gn1Na0KqE+ZlYff/zxoEGD6BI56KCDPvjgA5y2PttZNTU1hfruRSDbt28/5phjys47PEOGDHnvvfdiVpKpOK4zKwiILje3k4SYUEdJDam1IaIIbEYIbbUVq729fdKkSepbX3Nzc1tbm8UqyHpR1KTczgqdY2b7PXv2nHfeeXSJSK688kpThe2a+2Zn9b3vfe+NN96ALyVuH9DZuHHjsGHDys4+MI8//ji6IEJ5CxLmvzifmgOjl6ghCF0aQqstMEf/V55ZMfXKW2+9Na8H2VPt3LmzbDlI6mNmJXnllVdIn2s0YsQI3Cr3wc5q8ODBr7/+evAlBvLcc8/V01fe+D9Rjak/XGdWwN4VMQcw9ZOFJsKlrzb1567a4CYVrJsIV4fKWuHWS7jsSwK7yk46qTur7du3w9W61ke13bNnz6hRo+hykTz99NMIzX2ts5owYcK6deuAfxe5S+mzPyT8+c9/lt1d2ZUIwKxZs/TcEbW1FNlUZ9eaB9HgpIdCW1hyMw0Cz6wYpsrUzcxKcvXVV9Pl0oCdHvSdzmrgwIG//OUvnS60puP5558vvI23yvTv3/+yyy5LvnaZYTLgZlYQEH11ph8misLa6jtWxop6vdA6gREr0lmhc1Rt33///b333psunVGjRn366af2Cuv6+0hnNWbMmGSmh17HzIL6+9m5c+fll1/e2NhYdm2cGTp06IMPPoh+x4CT+24WIa4uQ+Stu11PHG3VhGdWDFNlKtJZBaGzs5P0wVbyGH3HHXe4qqr7zqq5ufm666775JNPKNbUk46OjjvvvPPggw8uu0gOTJw48d133y27ckylcZpZuU4DLP2t3cTpnMh1e1HUe1Nro7BCaBMR6xA5lohYeWqdca6zoq5Parts2bJ+/frRZTR69OhvvvkGuDrJax13VgcccMC1116rz/Es1QCuZkA/oueGwcmTJ5ddrWKamppuuukm9WuAujRy64CoSWHBo8X10QPUpusk0hwNnlkxTJWpp5mV6HnDPProo+kykrz88stOkuqyszrooIN++9vfvvvuu7VyhPriiy+uv/76AQMGlF25fBobG8eNG2d5qirDqPjMrArJ7VeBhk5W/trgwiJoE9gzjmhrFNNKhKsh3XoJv+wsOqtwb6CeJqI+qe3ChQvpMpJceOGFTnWup85q8ODBp59++rJly3bt2uW6jrg1FYY9H+FH8uGHH1588cWDK3bb4LHHHvvkk0/u2bMHXQefmtjD2deRIi5QmCjax+w6I2sODs+sGKbKnHXWWXSHjBkzZsS/uWnDhg10GUlGjhy5detWuB553CTVQ8qAAQP23XffQw899IwzzrjrrrvWr1+ffDl17dLZ2blu3bqLLrqo9DsHZYN3zDHH3H///Z999lnZVWFqDKfOCnFuYuqr7SDOi0vUVmhlObNwtQLKE5Wsgx7O1Uq45GWK5ZRdkJr46CS9/uRXv/rVt99+67oW6PokyEP/hAkT6JJqbGz8wx/+UKg81Tx27Fg6MRQMHDhw/PjxsvdYtGjRq6++umXLFtxfomUdXf2Yaovzk7B9+/alS5eefPLJpA+Y1enXr9+Pf/zjG2+8Ef1ZalcelprgokCCmuL6rEtwhapOoGZ4PYPXGQjPrBimynzwwQcTJ04cPXq0fLf/P4GQvcTBBx88b968sk7GN2/efOutt44ZM+ZHP/pRqKSOPvrokSNHDhs2TLZVhZ+Fqbz99tuyGrImoZSEZdKkSaeccsrMmTPlsX7x4sXLly9fs2bNpk2bnHKsXb788svXX3/9tttuO+mkk/bff3+i2x9kN97U1HTAAQeceeaZK1eu3Lp1a+Sug6kzXDsr9JmRk5Xeu7pGgZsgMvLUFtMKTm3FcrJCrFd8nQK1X6mGMXMs3Radr9DqXB0PdeAn14Nnl5Jq+/zzz2VXefPNN0+bNu2www7zfzaa9PDTn/702muvfeyxx9rb25Ob/oJoztVvqknAWMC4wXP0JNUD1AyvZ4Q658IzK4ZhGKaG2LFjx9tvv/38888//PDD8+fPP++8804++eTjjz/ePv075phjfvzjH8uuTLZSra2tixcvXrt27datWzs6OspOiKk3EJ0V4nwNcY6JOyeNo02gOn/ceW60OqBjiRDVgAfCnXOhrUrXGcEWrZbCNk6thLK4uH1eeOvPyEB7MClBkFsTT2/Crz658gL61J0T+Vej5PoPHis3tD1Hag1oujRE0f5A8ZqKKfyZZ1YMwzAMwzChwHVWeq9YCOJsyNRjAwMBo6QmwtyjwjMKrq0sq5h5BYlFsV72iEBDV52WiLgcndQi6kMRN0Kt/JUH0a87CaIEt45APa4+w3rL+NR/DuXZ4tPHvykQaSygAEg9dT0U2nDkZoRDWPexwp95ZsUwDMMwDBMKdGeV6WkhuG6vRwHaemojtUJoq+NYuPXFKUzDRasJ2kp4rJ2PrWd9StGcmgtUnXOjh/IQuYYZJ55+cvWEXSMfbXbP6u/Deg7rHxIrbK2AGizrTl2HUujSEFodnH7mmRXDMAzDMEwofDorU2drAXE+hTtvyu0/g2szWQXXJiLWoSZiCVTlq6azajlW0xbowafOuQJc9QfRoMso3U+ovEzCgvjU3eb6DO4/oH5LLNK8fMRA6hBNZ6XgmRXDMAzDMEwo/Dsr115U72+BJvDtY2pDRBFaRtW3AoKLJbBnNLj1iq9Tj+hqGNkWXR/PuLm2/spj5h5EgzDXoSw/IlBeRNqcdNL5D6LfFDF+XIgk/Wfga33DMyuGYRiGYZhQeHZWub10IYizwq7euFq5anNVWHN1gNjiYpnyIq2hTyWdrNA6hXc9I9enRFvhUavC6HH0B9EgzHUoS09wVcG12aWW5T9ILEtQeNxQGpy06TqBmsvNxQeeWTEMwzAMw4TCv7PS+08IuB4e0f97aotpBTeJUwddYYRqxNSJq2R8nX3ZFl1n4bG+GSc+Hizn5jXtR3UYxI/JW6i5hL4vhfUvrLUNHqsKcZ3I1B+o2Z5LFfIywTMrhmEYhmGYUATprLoUBLhPzrUCmgiXnryrN2htMa0KqdFYTlYR9g20Tl0q0Eo39I9IWh/PuLq5k23Y6MI9d3/9GSc4DaFyyXXlk1euN09tufL8fZo8h/VfGIgiFjC0KNoPifSgBRfWEJgL9WuaRfrKMyuGYRiGYZhQhOqscB2v3nMCTZyi6FYQW4Q2EbEOdRxLoNYLbRVfp8irJ9vazdG2Fg+RNeRGLyWXsHoywqrvU3dO5F8NJIhzsUe3xI2vB0GXhsDmRfGaikxfeWbFMAzDMAwTCnhnVdjH5vb/hSB6eFOnCpQHt7Kc0bhaAeUJlzrUUKw461WKToGtpzDnSLRnFtqSava0zSh3XV/dg78GV1vdCU5DcD/CWltPb/7aTCJzPaP9F1bAX78pECSif1ygDFG0X+l6gmvzwVJeJ4RWB6efeWbFMAzDMAwTirCdld7rAq2cttetgLae2pysYsaKaYXICx3RJ1ZMnWgr4ZFjdWz9KxxnjVTz0j2IEHUI60cEyotIG9BzrfjPxMqtPEWsQhmFenRtkXVSo9dBRWj1yf2ZZ1YMwzAMwzChgHdWwC5a7+7QVkATeBShdaGRM6ozqyDrZbfFxUJnh9Zpj+hjO2vWrMkK8p8Z27lz507uDTBTS9xMUMlbb70VJN/29vYZM2a0tLQ09LDffvtNnTp11apV8Frp0SWZ9FOWLFmS/l7+jNaf679Lw55FpqpJSRPDK664Iv29Ux1UVCe5wH1aypsi13HBggU7d+5EOEyUtLa2pt7kzxkTde1Wr14NdGtaTUQ9Tf6B+wwO14zUuKE0FOrRtQF1hq1VleGZFcNUmUmTJjUoyFbEvoHEP2ja+aRk2hIcspeQ+hvy8PRvSn/evHnp7+XPwf07kVkptUlW/yuUfx20Z4tPuaBtbW04t9Iw9TNhwoTM/06ZMiX9X2D/xjAVwXVmBQHXnSKsMn0yHNdYek+Oi1IfsYRWedx6OWUXU6dwr6QpoquhbqsfLjNHGb1X8Y+rH0BNbYlThfWGTUWdXDmJFx6dleVcW8VS3i4Fu/7MUqq9hPpf6PN6is4qycvuVu6B7e3tTg6T7Hbs2KH6yezY6e9lXkC3gnJO0tWb4P4tQXNj6XGJNJhUqdqAOklrVSl4ZsUwVUY/XKqfjMiDUZADqIr0r/uEHN3sLFmyRHU4fvz4888/v7m5Of2N/CfauSn9Ks+s1F6idmdWCfqH1EDUwZQ6+1J3Qv2DQoapOK4zK2DPCT+P063gUYT5PAJoBY9lOVtxtXJKijqWQFXD3ypOTdA6TRFdDf1t9cOleqDJ7YI842ZaoAT9w5rCfDPRZeOkH4hla5E2V8kHnbiVyqSf2gI7K4v+LutMzFSE3Cz0pUx7iczMClJPHdXJqlWr7H7g+4aefmKrNkWIxjtRJXfm1IncQ1Jt6sLBB2Kq51C5A0OYovjHKoxbGD2sBpy8jE6gZnsu0fJCwDMrhqky+uFYnQ/kdkGeEdODmux5gsxSElRX6tgtSAhT+hWfWaVLGXxmZbrkG0du+mpX39LSgvMsu6ZcJ2kuI0aM8FXPMNHBzawg4HpmXI+NiJXpmeli6f05RZRMOFcrXMSYsXKtIuiMnKNuqx+O1fmA2jmoxz6fPSedRchA6lxCvz3QKV9gZ4WrmJq+6sGps8o9j9b9FzoxZaEvZdpL6EVA7D+5FTbNB5ww7V3wslgYP3586iQZT6me0Z8ziqLZSFggMxaKoPYcI2gAktEJ1GzPpQp5meCZFcNUGf1wrN4emHY+8tTe/xiXMGHChPSgpnYm6FvA9ET6+MxK7yVqcWZl+b0TcjdLnSS3iKr3DHrudQxTCk4zK9dzH0tH7WoFNBEuvXpXbzxjwZOqrVgUNRTYfQOtM0hEnxzRturHIvpRLP1fy4U6rnFTP3PnzlU/bYR0Jpa4puO+PLBO+i+WNbLrVw/xqgeZgpN+YdhPXFuI3Dqoi5U2V0kvYeqsTPXMrYm9s0LXNjf9xE/6y+QzOyefKeqnismlVldccUXyz+bmZpxPHf2PAlEHdCBTrIBx7dGdNATUE0S2JRdgXvFfeWbFMFUmt3dKj5vpf4W6IOqtt95So6hHvSlTpgRJJPe474mp86nmzEr+kA5qkjsia3Fmpe4qnreOpncxJB+PplNTz12OYcrCZ2YFAdeZI2IhtOlWpLEEqhol5kW6XsLc7VdNp0/E1BynVvQ+HKc/J4OO9OpfeQCyXK3kFFf9IEYeOtUnDsGPnrl1hh/3EdVWD/1qdMTMKlcDrrPK1EFdyrTOyWe79s5Kr2duZSAVhvjRyU1fnWdeccUVrj5V1PtG1WZehvD5uzMBrGfAQKZYRHE9NZDqQdPVG6GtIzDHOK88s2KYKqMejtOrqpImIT0GyX+GmlmpQ57kN7imwpJIYWeFQBWpfgOL+mzSSs2sVJ+yg6V+npXnTEl19VIPs2fPVh9R6/pghAxqkyZXLf2ZH73O1ChOnZWl+7WQa1UI4pwit6cFBnI9gyglVkwr3HrVsc7UNmPlkyPEVj0cpxOY5JKk9FlA8sCUe2hGxE2nByNGjEhsVc/yAIqus2tnZVkpXYOpo1CR1bPnbtGg+nHaZ1Qnmc4q/adcR0hnZdrncyucQe+snPYNS1Wbm5uTCarTemXIfeDt+PHj9azRf0eQkgb3DwmXGytsXIgMuB5SbaGw5+iDybno/TfFMyuGqTK5HyEll6Ok8yXZqISaWWWO/kL7pMbfs6efXCyH/pSqzazS5dM/zPX0rxNwZpVh6tSpQSZL9ifiMkxt4dpZ4bpWfyu4CSJWxsopHMfytIqv08c2fkT1cLx+/Xr1+Jv+lzy0WQ7NelxL9NRJ8hyhrt5Pw5Y/o1cW11kB941MF5Gi3lCJmFmlGlT/CA+idwWSPkddTafOKvddLlNh2Q/PUzB94TVw38hvqv5L5vn8Tvtbivow9gT9+Wkmz7gV0cnMH4L7zw2XG4s0rkUMRE98baXTpZD5Z+7vBc+sGKbamC7Okc1JehGRCHRzmfpA7HRioF7T7vPVfnxvoD4PVL82MaD/4BVW5UnPsk9TH0LVEGK+pO57DfzodabGQXRWep8mAB1sQCugiXDpsXP7zz4bS8Rd5fg6BbaenrYWtSZb9XAst0mfg/T444+rvwfeXGaPq96WlR6a1V8msZxqlUbPHPdTW3mMTi84LyyaST+ks5o7dy5uHxPavYeWGlrILKVEfcS9a2fVpeHTWene1Oxy5am1zX08gt2n0OqmDhgtPXyuT4h/n2pY/HvGKgxKHRcnCV7/yJorAs+sGKbKZAYd6bE4/SHgA5HUY+XSpUtf+i/pL9XHv6MTaejzz2BPZ1b6R2BB/CM6Kzu58tTnWaG/N1BF1c+PXmdqGlxnpfeoEHBdK8Iqt3+OYwUkpkIRbr1Ia+Kj06cyCCvhsRautpnDcXp7YHrPe9IwwG8us8TNfMSTy44dO3BZm2ZWwM7KvsqmzkS/SAy3aqp/9N+FPrPKfARWWIRcUg1BOqvcOpvkAWWb1i5TN4R+k0/c+49dPJF/dNwIGgqFpRqAOsvSHB+eWTFMlcl0VuqTfxKSs3vqm8v8D9k8s9JnVqL3R2ABl6+GvjcwhfRKPIaJCbqzsnTUFnKtCkGcL+T21cBA5caCG/pb4dbLKbs4OkXoepKuhXCpT+ZwrF71lB6DuoquswLmqz770URra2uubWHuqsJVq1alVojb4nT9pkN8bmeFWHHdv8mDxY/eWcmN1YdaJLjuS6krU4Wd/KgOUzLppz5NZYf4FFrd6K4TEx51sEexxAoS0R7aEleNHlaJq8hczUD9FckLAc+sGKbK6IfjzIE4sxnwGKejPq0xM95RLwdKnsaAQG0hpk6dmvxSvVanubkZ51nU8sxKH0L6+0d0JnZM8oLITuGZFVM3+HRWuP684laZXhoeyF+hUzjPWD7ZxdeJW7sq56gGtdvqh2P186OkG+nCTn7UuJnva1O3128PRGSdaSEmTJgwefJkdUoGf6SDrt90iLd3VvAsTP6d9tXczkq/1Aq3LwnAh7muDhO6ws2sVJ/6a6jOyjIPCYt99kKKJa6uIYKeQjK1Auqvfl4meGbFMFVGPxyrB6DcX+ICqYOpzHFNPfr73AWmX1Okoj8ZEo7pEF/9mZUkfZJGKP8m0J5NToI4T+GZFVM3eHZWXQoC3LEHtCqEY/lbZQwj6FQNM1YVzNHHtksjY6sfjtVu4YorrkisEJ1VJq7qVv++Ev0YaqmzKXfZO+U+G7OhZ0rmU3PVleqnsLOy1F9VYm8hIB6EubPK3JIJ9KZT2Fk5eVMxyVN/L/cZJ58Jqrfcu0cRPk3+Lfuqfyw9EF0suIA0lpOe4Np89MPzAuYY55VnVgxTZeRhN/milvQCp7a2tvTbW9KP7dLNJmG/Ic7u4fzzz0//12e4JI+/ssNJpzQjRoyQntvb29EOEyYpqL9Pvqs6U6uA/p3QlzIh+drHgP5NoD2bnKgRffYKCm8MUyL+nZXeK0LAde+RY8W0CpIX0BYRS7eKr5O6nj4RS7fF5Ss8aqWaC9T65lr56w+VBc6Jv59QeuyqPLWF9UmhE+E/VCxhWEGKvIAanPRE0IZD3/cgP5fyyjMrhmEYhmGYUATprCxnMa5WhcSPJfI6UqJYQfKCROzqjatOEaImpDpVW6eIPmqD2ArH2vrHFX51DhhdoHK36EfXEFeHaH7CrhFCmy4viM9cz6X794mVGy43VvC4QDGu2vzrH43CZOngmRXDMAzDMEwownZWrt1s2uC5WuFixbSKllcaztUKHbFWdPrY6lbVtzV5iGMrPNbXFB2h31ODSUnpfoLkZVLl6TOjLZROu+cg/kVebcP6z41Y+KpuGYEuBaDCaNoqTpcBnlkxDMMwDMOEAt5ZQXpUU98LMWErtJXQOmdPq6rppIjoZJuxqglbRL66uZNtYfQI+oNo0J2U7idUXhZh1fRpdx7Qv5N+/1jAvOJocBLmo1PXTKe/XHhmxTAMwzAME4qwMyvx3/ZVOJ6L5b5CAvnHAlpFy0ugaqhbVbP+qmH1czRF9LGFg47raRtEOW59VQ+5rwgZnn70XNAZBfEjAuWlCwvoU5jz9fEJ8ezvHx4lVKzc0OVqKJSX0QbUqWuOrz8OPLNiGIZhGIYJhevMCtJh/t92zGVXdlyHof//zaXBHVygkBPLih6U4trNNQiqcbZISkkDshOnM+PcNFPlbyp6XihWhXLaZwenndOrknPnON9jd9oXa6UwK6z7W/kfu0D1Mq+D6qspWyhnWtmZue6yGrV6PVpHM2DzJHKumZ35T+grB++sCCGEEEJQRO+s/CR2+Nse2+Qi2s7sZ6avtFfi768h38pZmWcobbrHv1E7+X6vAdL5VfcX51DsBZvnKwXR6cjWmvMmvtMHuji94I5qAH+G7jwebpmd+f19ndDjFd5ZEUIIIYSgCN1Zhc5ru73UWUUvo+qxNleVzglxvFXN99g6n6KvmP1WZtU9MY9CIkNi/lKew7E6qxpE0555d86EckI/7WLYzfiGMoTyYLPVW3hk7dHZb9+Td1aEEEIIIShCd1aSOmX7//5aOOOlbrZHeUlqGl+7d3Pm5jnQ43+wVgpz/parz2iAdH5IBtnM4UUdVSGncw0G1PxcAOYU6Ayj+nAv+XdQk75GkvX3Y57ubBU+GpLtt+/JOytCCCGEEBShOyt1D7TZ7fDOqpzXZBWkr8fahJftOJmzb57F2s9CrlYinRZ91/JQrZ289dt4zD+pIOU5wHUE1JdT7RxNVRmur1qo+hCvneOMby6PM9tATji7xvvgnRUhhBBCCIrQZnXbaf0kdt2/6pX4+4rXfE4Zn+fqeP5s362VwjvauQ/nh2Q4U2enVpHCZmvSvCr36V9dVH2418103vcxVSjbWzl/C95ZEUIIIYSgiG5Wn38R3+6aO4P8kJfq6CzMVQ3MJJ1zjeqsWgvTtZC03bWVzKt1qPYx+UDvkAyrSDTDTuRdHVVKUvNxZjtH0xYH6tsuHV5FX3iGXLY1pzPzmn+gl1fgnRUhhBBCCIrEZqVup4/cqpxAvEJViZy500TOK+2Ym0klZ3qexbTq8/DadL9Sm3PdXWq97zIkKHbxFVGf6UgoHbW74qzO15zUX41UF6zXztp2b83gT+jMaed/sZdWeGdFCCGEEIIit1nlzg67Xddm5+WsCnl9C0N9yeasEQrp95Ls/NM5pTzPyR6baj28lVkKc17Lo7WQ/EaGUJK6AiqJKgVUk+ycjXgQTX/OvszF/DuvR0cshvtA75C0xfz+76f+XWHhnRUhhBBCCIr0ZnXbOZ2om2q0KmQX9Ur8fcUrXTs8k0pt5TyVTpuez1o78IVfy9O1dYX1LFl3n88g5bdwk6rrAPPs1A7UVNWw9wk7/V/3esxgvK/JPH5umZ357b48v9+Cd1aEEEIIISiKm9XngmTvW5y1Fa/ombFeFcpp7/AH5ow6NvXYNJ9W39ZZifZyQ12vCiH3GYXEGzxBB9WXEexMTVXW0Ezo75Kj8vvtVC+grzOGP09ftiiPvXi46kj2Tqz+5J0VIYQQQgiK+maV23vTVbddNOflqc157RyddtGqSs6Ko/rsc1xro4XztQLtd+wd3QKke2/KkJ5ksRdgnqtUXecWDKL2qAlRNjSL+lfNjvw7R8Orz9cO48kznK3Ox0Qi76LvyTsrQgghhBAUkM0qdy5Q9+pHjG38EK9rYa7q9Zy5eVbSRgv/C7VSm7MU3i8qf2sGrE6io2IeMd9vNBU8W6umqgzXN/I3ee1M/b7ADHaex5l7nj+HPQcgvLMihBBCCEGB2qxy2+xw1W0/95NwnPQq1ua8pNbj/HxujsPvJd2vNCSf7B2VQcpzuIqco/NVU58VwZ/QvIn36X9dHp8dfPUHeowG88xkzfli5p+Ad1aEEEIIISj8m9Xjjvq5IMG7nejpr14Vypk7a+S85nNKdp5rVGdVsTY9nxdr13KJzFnMdxR6U4laSH6IgpTn4Ekyn0dNhc12cs5hfcPF8EL5GtbXf+rOkIiXm5Wdv7uXt+CdFSGEEEIICuxmte6xzir12eG1c3Ta5bzGZrLmDDkO91hJ+y3P1VZ867Xzc74qqM/fyiCbt/AHdK5qQM1vLTZnk+Yq3qQf8mryvbo/+rZm8OcMzcrO/2IvrfDOihBCCCEEhX+zcu6WxjYLr7oWTlbdap2FEj935HLKZp7RwrrjW/PprhVEv/B3lFCQVO9GBj/1DGK+hVd0BNSXGgyiaXx7lZzimCFQvyN/2gvo+xjAk6EjTzHzmj/Ri93j7vdb8M6KEEIIIQQF/M5KyifHaFXOcdIrXTWfs1JbOTdh057v2+Ee5d38qAyy/D/yuo6qUDxHA7NdBeE5VTWU8tViwOVmZzt2+OYyzOSJcsuf6MXucff7LXhnRQghhBCCInRnddszbXZ7qbMK4mXX5rxuhbnuIDkfHT8Lx/ZYrDXSHpv5MXm0HOs+lgGiMKkTUvssVNRUwTM1VWVVs6K/C2/rp71sx27faBLnzIvzB+Jpx9nv7vfYk3dWhBBCCCEoQndWkjoR+/9erWr1Em3bzFUN5PzRHgfeflPtwKxEe7OT34aUe4dkUBXSOurzrTy2WrFHdebpnJ8LkJw3ZVUTon916cjvNLV9+zLswnhm3j2fJtZOr/16frc+eWdFCCGEEIIidGel7ns2u/3ZWSWRvTrn9S0Med3s/FX1nBVHmepxV+vkz/gOvCM1ALb3sQyPSRIiku1FzVPpa5VqzXZUzoHMjy59XmnfpgzOSP5sa87uzN08zqQI76wIIYQQQlCENqvbfutnt/faJWNe6aoTch7e43+qVgqz+parz5x7Pf8rM7zqpDOcrCOgOa+CWM2OnKt4n/5qNOC1s1Z9ZzLUs60538r8K/DOihBCCCEERXSz+vyL+HbX3Hkh5yXmCSVXdVROyc4T4hjt8Y/V1t9sZdoJ90Tv9fyeLuq9pDs6oS8jWFFTFTwwZ1q/4pLzqjva1tEMwDyJkNHM7/byFryzIoQQQghBkdis1E31kVyVXPbnaJX6jOYMhYx6AXN2z7NYm057NR32ldqsIO7qM+QOz1+fYTpJpRdDJ6e208FmqwBPOKA8o+/36vNdA/gztOZxRvVnPrOXbnhnRQghhBCCIrdZpc8UuXPZpJcsm3l3TtnPMxTVXyXlHoFpD6+VwqyKtTcFiX9Xa4BEBmN69Tn8uo6A5rMLdqzmqnz9T5S+Gh6r/2inesF97QyJPE3Z0rH930nl+U0y2rkG76wIIYQQQlBUNqvc3p7b+dMnhdtunKs6NmfF8edq7XNKn68Uvodrea627t6nMDyHAZ2KJkqnI1uf5k3feEL0W/OrdqpXq+8uyTl5clzzO3uJPr9Go41p8M6KEEIIIQRFcbMydmmDyapbYWi3h+e0ayE5Z3q8FkqkRzXwT/iu5aFarLvEe6/nv4nkMqwxXtcRxGx3qbDZIAl3ISHKq7ggvhlnC6p+3ctwHPCNhvHMfCxnFLsvD7L0XpxJ7sk7K0IIIYQQFPXNat0DPaR35oTXWlXJmXOMFr7bI2vt8nStFN6v4Z7IX8mgur/Si2jzfDfPGgylCczWmvMm/visY+fHeq2mw76eSOtv5/Pn+CyIOYfETHJP3lkRQgghhKCAbFa5846683vYbZ65qoGc0Vq1qrVHo7YvbV9t96yKyaXwbTy6z+S/ieQyoHrB6gioLzUYRPOzcGbOdOaK12q084L0BfFFZfAH+2Zw5hzOPMxuRBV4Z0UIIYQQggK1We0220duO3Ouyl+brno9Z3ePlbRrbYhDaqMKlXdUdz9EQcpzMJK8qKMq5HSuwc7XFOgMX9F3erX6PjpeffsyPCZ0zueczL8C76wIIYQQQlD4N6vHHfVzQSLngs+/PP79rSrkZef0F4bOO3VHmeoRkna4tpLZrm19R6v7K/khGVSRqAKkF2yenVQlG1Ztp9mnXNdM6Dd5Ofsq+tru139SM0B6r+cMzc3fC3zOh8A7K0IIIYQQFMA7q/9z22OdqNuvszBX9XrO3DzH0ubmc1RtfVYD79dwD1HML5cBpjOo7n9DR6D3afBsTs2KPrZ3w0LVh3vJU0dYLyOAM8lAnkc+GvKU2f9NntAjCt5ZEUIIIYSgiN5ZebbK3Tabq3qsVfdnD7mc8u9ZI1RbdKz0yNpouQTfkRS+YTU8Nv9YhlUkmgGuI4jJOFMVs52suVPG6ifyF71UuxlfZww1A3zmTeHVXhJ9+Xv3/O7Gv1n9DzZOLBENCmVuZHN0cmVhbQ0KZW5kb2JqDQoxMCAwIG9iag0KPDwvVHlwZSAvRXh0R1N0YXRlIC9CTSAvTm9ybWFsIC9DQSAxID4+DQoNCmVuZG9iag0KOSAwIG9iag0KPDwvVHlwZSAvRXh0R1N0YXRlIC9CTSAvTm9ybWFsIC9jYSAxID4+DQoNCmVuZG9iag0KMzMgMCBvYmoNCjw8L1Byb2NTZXQgWy9QREYgL1RleHQgL0ltYWdlQiAvSW1hZ2VDIC9JbWFnZUldID4+DQoNCmVuZG9iag0KMjk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zMjkgMDAwMDAgbg0KOSA4DQowMDAwMTAzNjQ0IDAwMDAwIG4NCjAwMDAxMDM1ODMgMDAwMDAgbg0KMDAwMDA2MjQ0OSAwMDAwMCBuDQowMDAwMDQ3MTE3IDAwMDAwIG4NCjAwMDAwMzY3NjggMDAwMDAgbg0KMDAwMDAwNTc4MSAwMDAwMCBuDQowMDAwMDcwNzU4IDAwMDAwIG4NCjAwMDAwNzA1MDIgMDAwMDAgbg0KMTggMQ0KMDAwMDA2MjIwMyAwMDAwMCBuDQoyMCAxDQowMDAwMDQ2ODQ4IDAwMDAwIG4NCjIyIDENCjAwMDAwMzY1MDEgMDAwMDAgbg0KMjkgMTUNCjAwMDAxMDM3NzYgMDAwMDAgbg0KMDAwMDAwMTE5MSAwMDAwMCBuDQowMDAwMDAxMTM2IDAwMDAwIG4NCjAwMDAwMDAxMzggMDAwMDAgbg0KMDAwMDEwMzcwNCAwMDAwMCBuDQowMDAwMDA1NTgwIDAwMDAwIG4NCjAwMDAwMDEyNzEgMDAwMDAgbg0KMDAwMDAwMTM1OCAwMDAwMCBuDQowMDAwMDA1MTYwIDAwMDAwIG4NCjAwMDAwMDUyNDcgMDAwMDAgbg0KMDAwMDAwNTUwOSAwMDAwMCBuDQowMDAwMDA2MTQyIDAwMDAwIG4NCjAwMDAwMzcwOTIgMDAwMDAgbg0KMDAwMDA0NzU3OCAwMDAwMCBuDQowMDAwMDYyNjM3IDAwMDAwIG4NCnRyYWlsZXINCjw8L1NpemUgNDQgL0luZm8gMjkgMCBSIC9JRCBbPDBBRjBBMzFDOTY3MjRGMTVBQjNDQTU5NjQwMDZBQTQ5PiA8MEFGMEEzMUM5NjcyNEYxNUFCM0NBNTk2NDAwNkFBNDk+XSAvUm9vdCAyIDAgUiA+Pg0KDQpzdGFydHhyZWYNCjEwNDE5Ng0KJSVFT0YNCg==</byteString>
</datasnipperfile>
</file>

<file path=customXml/item40.xml><?xml version="1.0" encoding="utf-8"?>
<datasnipperindex xmlns="http://datasnipperindexes" fileName="Busty Beef_5.pdf">
  <fileName xmlns="">Busty Beef_5.pdf</fileName>
  <version xmlns="">5.0.6</version>
  <checksum xmlns="">e5d5379c53be863d142c55a8b5532272</checksum>
  <byteString xmlns="">kscDYs0LSsYAAAfC8RyKq0Ftb3VudEluZGV4iqQyMjAwkZgBykI/JUbKQtOxxcpBng3sykECaAgDHQBwDaUyMzk1MyQA8gVDBD4OykMcTpfKQgbrVMpBFAgwAx4AoQ6oMTQzLjEwNjEoANA7AW/KQ3TK9cpCJTm8TAAlAAMhAEIPozE0TgAFJgBCQWDisCYAABwAKgSkSADhhMojykGkKPDKQNxDIAMdACIFoWgA8CN7HUnKQnEOVspAd+kAykDaMGADoTEQozExNZOYAcpDet6eykPaFofKQW8nwMpA5BjAAxwAFBEcAEtEBkBOHACJEpgBykQE/UkcACFTgDgAcBOlMjQuMTXiAPIFRAotxspEBE1DykG19WDKQQZwQAMeACEUoU8B4EQPbmPKRAjzgspAiGYAuwCUgAOhMBWmMTM5QwDSFIdgykQC+3/KQeAt4EMAAx8AIha1owGhTm9QYXJ0aWFsc60BEYiQAQB/AA+tAVcPaQHMUalEYXRlXQGggtOI2egyEiQYAGEB/xlDAyXjykPy0QDKQoRsIMpBQjowAqowNS8wMi8yMDIyF9OI2iu97+YwLQARgRirU3RyaW5nZwDQ3gAsqWhlcmVudGFsc2oA9AdCPiqaykJw6XnKQiluL8pBBlK8AapIIgAvLBn0AQEwuRGcLwMwCAGlvgOlLBqnYmVsZ2l1bVAA8gJDBDL/ykIJO2TKQROSOAGnQiAAkBunaW52b2ljZSkAAc0DkUJyUr7KQjYEGM0D1gGnSU5WT0lDRRyibm8kAILePDbKQZydSCQAm6NOTy4dqGludhcEgggUe8pCV9PEJgBBqElOViEAUx6kZGF0cQDwDlYEykPhckjKQdn1UMpBESbgAaREQVRFH6gwNTAyWAEBdAAOewEXAXsBYSCkYmlsbCkA8A4s4uvKQnJhfMpBdhEwykDN+kABpEJJTEwhonRvkuQD9Ags0HzKQpzUlcpBKZMIykDSIAABolRPIhsAlUNOlvDKQSl1oBsAYiOkc2hpcF0AwtB8ykM6IJDKQY1K+CEA8QOkU0hJUCSsaW5zdHJ1Y3Rpb27CAQIrAIKcUqPKQm2SQCsA8AasSU5TVFJVQ1RJT05TJaplZXp5Y2gGAAFcAPEKOsLEykJxZs/KQkdwpcpBEuFQAapFZXp5QyMAQSaiYnYnAPEWOxPeykLh+q3KQVs5wMpA2fVgAaNCLlYnrHdpYmF1dHN0cmFhdCoAAFEAkEM5473KQl/VZOkER4ABrFclAB8odAUAMIoROEUCgQABpDE0MywpWAUBTQABlwUJdQURAR0AMSqiYmIC8xJDRtXQykM6XWPKQVDbkMpA1+KAAaJCTSupYW1zdGVyZGEmAMKEtspDSjn2ykJFDLCUACSpQSIAoSyocXVhbnRpdHlzAPAWZs2fykJvgDXKQiaM58pA7NngAahRVUFOVElUWS2rZGVzY3JpcHEBBS4A8hFDIQ6LykJSeGzKQNIf4AGrREVTQ1JJUFRJT04upHVuaRgB9A1m4A3KQ8t9ccpBml4wykDP0iABpFVOSVQvpXByBwPxEWbRTspD1rJhykGvVaDKQNFvAAGlUFJJQ0UwpXRvdGFsSgIAoQCSRAPsCMpBxn1gcwBwpVRPVEFMMTAG8wMVNY7KQ5vBBspBy52wykDTRoAeAB8yPwUG0QGhMTOoYXNzb3J0ZWTWAAGtBoAgQBrKQhYbDDABQ8ABqEEhAEM0pG1l6wHQey+4ykNI1jnKQabAgBUC9gGAAaRNZWF0NadwbGF0dGVyTQDkYB8hykHiXjjKQRJN4AEgAB82HwcIEAEcABA3IAMAjgAIAwcDHAAQOO8ADh8HATgAUTmoc3ViMwEAgwDiRAWsZMpDm+XkykIi6/B9A0GoU1VCGAFhOqVzYWxlPgNCRArdVygA8QZBuYeAykDR5QABpVNBTEVTO6N0YXhLANAK4XzKQ6jVMspBa3gA6QOvAAGjVEFYPKQyNI8HBpABpTI0LDE1PajSA0FwaW5nSgAyEA3TbQBEQhdQqJUAkkhJUFBJTkc+oCMA+QwA7MpDsEcQykDL54DKQNiTgAGhJj+oaGFuZGxHAIO1QLjKQiofIEcAn0hBTkRMSU5HQAEIBoMBoTBBpTEzObQADgAIEAEACKEsMTVCpXRoYW5rjwDQIL7SykObV/fKQdZFkBcCAFwCAB4AUUOjeW91IwDwBCFPhMpDqd2yykFyYWDKQN1qAAEcAEFEo2ZvDgLwBUQgvXHKQ7Lx+MpBPUYgykDkyQABHABSRaR5b3UiAAFDAIK6DiLKQZxTkEMAAR0AkkaoYnVzaW5lc6wBAY0AgsUmgMpCG5PgjQAUqSEAICFHCwBgdHliZWVmlwDxFUIJLKbKQ+14bMpCbwpAykEMbcgBqUJVU1RZQkVFRkipSWJhbhMH8GeAqE5leHRMaXN03gAwBAUZGhobGxwcHR0eHh8fICAhISIiJCMlJCMlJiYnJygoKSkqKisrLCwtLS4uLy8wMDExMzJCMzQ0NTU2Njc3ODg6OTs6OTs8PD09Pj4/P0BAQUEyQkNDRERFRUZGR0dIrUV1cm9wZWFu+Qekc5EXrUFtZXJpYxAA4RixV3JpdHRlbk1vbnRoJADwC5C3Tm90SW5NYWluT3JpZW50YXRpb25JZHOQ</byteString>
</datasnipperindex>
</file>

<file path=customXml/item41.xml><?xml version="1.0" encoding="utf-8"?>
<datasnipperfile xmlns="http://datasnipperfiles" fileName="Linkedin_5.pdf">
  <fileName xmlns="">Linkedin_5.pdf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Y2NyA+Pg0Kc3RyZWFtDQp4nO29SZIlOZIsuI9T2DqJ1AkzoMfoVR0gifrXwryIft9/0TpAmBlQNQ+zZx6VUZXqq+diOkAxyMgi4n7U7LZ/b+6Hc+OP5fq3lvyPNTiX0ts/f/7xf/9wP3xzcQ3bFSmn1e0/qlubS2//3//5I6/pR6jOBffmg/9RyvaI9PZzo7cfLa9ry0p/H+gp/1j9uv0+6HzOR3R9zn/+8f/+8f9so/OXT8IP/Km4/COF7YFRn7F93K8/7frEn3+k7UEj7f0Pn360eL5xG3i5UPXSdXvR9tPfE8P2rbg//3D++K3U9KOc728/YpppeiGef0uUt39pIsN6rEz7HRM577vtk92Pdg7V1x8hGrX+cGlbvFUv3d5e15no4w+XLx/dfpS/YCZK20a4vf/clsdr42szEX+kNNLKj7j214XzT80mJv6o57y8/fMP73/E2G8I51bx4Uc+L1ztVpK2X83jZpK3152ztj+w37QarW0Lfs4eZny7u/xIFXOa+8hyv3A7bM0+KE2k7d4lYkFAXsqPEvFAf7xmWXH79ur9hz9u30aZso3Srwd92T6nZPucG2KQeVP6tkrnqHeiW/snhz6q7c9rtSXh/evGwY7/JFuoZTuO/Zt+tGSfZJP5o2Lal+0Wm5x8PnoJti3dxxtvu/U//9iYtbMX53M4P//Yb19H4vYSf74k/4j987INovxoFaPBMWs/UrQv6a/c5ybMtO3zAu4mOdviL9UWbTu2JZwLmX94Py1Y3wd9x8gq/Fj7PG6HCpw2TaTt7mAjJzXZAm7P63/Mtq38xgWi7d76w1cbo8sHtf5Yk31KHyxJ2+ZZ7b2kOtu82+NKn8SM19pkr9g22/CKLUofui0TV+66wsfKn4zp17yltLztvXWtZZTEZXU30u99oKvE1ed8RH9VEtdtB+yvbG17Bp79Etvctk/ncBvXP5fz/Y9tq4GZdvmy7cjOwRbZZu4cvxI7Z1jb5eJka+7s8C4blznWx2/ftvI8bdvMh4O8scP+fg8Wup0SN9OqHiiSV/uOnZbPPbqLx84yto17CAS/b04vD9j2YudsUcfaN+j2JbHgo/rDdkWDzHm7Lzej922/T4snd82YQ7sSxJM7muThtc10mV1D6nNQ7NdGSw634637tPdLk/HKbXRrH1MUAVe4AttGwlNX05DIVrYJ6qJke0DuL8Ks75yqf9Jqf90fWn7Uk7xzlmqfZFLMnafdn9sqT8RjUqE26sXVmOauANpeW20sO2/iwoawCZhzFyTjaUvYPuG8ZJOJkCYgVlNAjweAnPGy7aFrOR4aTQQt28k+9sW+sSO3xTbuYwr8fjCwi7elPge1CSFnXwDuus2wbIudsUI8RXtCMAa5JG5ubCwST3FzIe96QzZawq/mbAB9jY5PsP2w/ap2CkzN2X7lj4SwcOBP8bjQZXz+tpK8bfdw1ZJBhIzYbYDcPqRt2uN6ufmWuHONPN9+T1xNoxruv6V+yy5Jm8Jy7jy/mYIHK2y7/QBy2DZ/qYcc202ITUPZ/1M/pMtj9rf8xz/e/uuQrR+u7LY4qZ2bdx/Etg33TZ/3QWz6TDmeJOR3IQe38ZvWx5C383Cqth+SG8l85Qfk4ZVf2aA5m0G1P8JlyuBfTcHd/ty4YZjv6MzFmVCBnuuMYW/nydk2ccb6ndkmzhivUGi24Pf2NfaE/ijPwZi0EA6GgW0H3YR5v96b/SxTVch6r9ct14ctty9droNbrl+w3H7pcp2R5Tpty+30LtdlWO7Wav5hVkY63xeNY+8rPdPeSfOOp375E6rc/6U9W7cv6kfKn0ZEeHXPrm2kvZPmTT/aOAYNtWZ2HBakixqYXu4cUrdMKlRLZ1Z7wCp4m4eWJtJhIyQ/UZOor902yMaPdc2hNzmTAMU0Q3f485xYsV6U3mJ7GErSJlS7xWVaMiibRF15YydWE7MbMzNd7I4WbZoHWtfXYKoFKipdJMPWOz4zwaq2y3A+o8lF0/bMIjymNk/rmUwtdmYbR/siJyY7nEogYoQOzhG7xptqs7tYICtt0rxpjwEWqK1RMHvluLFzBhwWbNBo5gIoSQwIEGX2sc3vaC97v86pS4cE6VL+95/GYkrloXe4Pk/Q6qHgC23bFeawyXaSix2lXbGk07QriUqU+fOX0YwXOvcx8cVZrStUF1fOnZJenVXskkRunW0br7btzYKCG8vBU6M+Kwdvn7liFpiiYIG7Lm2HIYnab/s6QHoG6IX2kgWeyTD6ytx8YTajKMCGyMYIvMmY02SDo77Ax9j3xoIvF5o3dbQbfHTOBbvUnJURQjWfSuhBE2NLTR2zoRNoGTZkgB0D2jlneSYv2Gf7I9u4fvvLnd3t8MbIxXT8Glty+4Ttu50MXKbjJB9OFfOluB8x2MiS6R2miiQTM9hh3eFprK5zzW1g1XVSwwZYJ9JpspmFLBd6E2HVPCQ2aG9ut3MSkz0x4Zsc+DA2vIVubI7ODU9ZwS939r0mZ50bfxzqE0NrEAo/D7eEGe1YXE5mgFeDXuEokmTBgabTdPsa865Eiw7QiuXZOeei+6g2coARzHWLoLUy0QaHvVzKByXjldyZ+x1UoLM4BAI2dsKWtM0FnYAzd+zny3x+ja2u7ozUtN8grOzZwvUXxAjuqSsjWQt0SpjJG6nBn+yxxyPCE5EnCauzu5mczWhnc9S296WPE60vg5svLcZO9zeRJa59kJkvryY+Gha5mu8GjiaSijHl8951csfvjzMlrOtGdLJF06pOTuxMN/N9gPBXcuskeBVEjdqPUJ0uFEFjnBuSZHRXGUuNEpuIFupqUMn7Kg/nBdRBqek/B+VgG2LnmVCsf+4sM9WRuPNWIzWIkS7bk2i5u0Qyu8FcvcUkWwLLLIxUhCBz3cxR3Rn07qQ9b0GIUUky16BW2Dp4XIVIwnsRYzvvDRZAqeAPzTahB3voW321H6d4WS3gyblKRrK5irYDVxXT0fQeXohtwceBUQ7v9bZwHKCXIwKdKFhMUeKH3tSoCvnvGA+IeSLhYPS9ZWtk3nGIajJab7fA6jkZSDR7lF50N2+165b8ogN0Defh949/qVMe/5KzW/+m/qU1b9PanbCPf+nxLz3+pb/Gv/Rpf28797Z/C7EjMvxr53Hnc0asZj/supyxNQ853+8R90CAVHSCx6BiKYZZEt8Ira3SJtqpo6V1vhQ60M6EQaNZGBW0U8FpAdoJkIbFSMV2hzDulSZwP7N7vL7DZmx3kgQNqQf2jWWYnrEa+2esvtmZzhp8heFV4LepNsACI1uVSFUtg+lGhbog4BMwAXIaSedKAaTTYAJkIwGiYX/cBqAmgAdbw9oUA1ZlrGw2rlDUZG5xpL4LMRov2o9K8Tc0198CmYqhJLwX2vWgllbTQSO8A851EvdqLiOpu8zqdGG1/dmuS15MVT73Rl85esRovCbbsEKLA+wG5EDcC77ZAx212hw5M1DOd3uKuv6rwb+A479vOFhy4m0rggagK8Ju8gAEyVcYra90ni+NOJheLItAJ83gpqKt4GzIFR9Ufuls+oLLfofgnM7lWL6plPefmE91d9wScejVB1JkjpsdXU+jPHeS7G54QCpcRXCAVDwO/o8qblG6P3ghvB8VahGcHwCkDs6PjMWGT4OcD6QoeEFSKUsqNaIKGx1O3VUNY2caYaADnKoedmZfEdJmKcV5bbO2RwcI3jI4QJz4T6EXit1qioZguF5xgDibC3WAgEgHiMN8wwHiTdEaHCAekFbIVrqR4YiAij04QILKYNNM6dcAaeCeq6l9EeKsPy7BryqOlzhIOJOZDU6uZhsx0OUOIcAxwwFSZK6SkWyuIh1zK9cJ4p0XwgHCx8EBMrzXU+kP4Is8JuB1fXoHjB8cIEBW0q8BqBxJUSW66MTrHKtAeIMOEG86w+AA8WY50QHCrXbdkl/ltet5duK3ea2/OTSe7+sC8jAm7TpofXA6mDPZdBtIycOYpOUIr2qB38AbaZ2ZzmG4UGX1Zj7QX9HZLRbPCcw0mrsUp/n9Dzh4HU8hIpXV1IN2XZpgsWG5zLfx8d62tTdFZjSgwEkwWc1+eNOOqbAgWBR4mbPPRTSyU7Jt9vPGkyhi0v2K9mIouQWMMHYjLz8xj/PSJ+bxxDyemMcT8/itMY9GgNK3zavHf/z4j8/LHv/xa+rPup7nZM+o3r5gB7s/SLrpwgdJ9yDpjNk+SLoHSfcJtronUR1syz+Ojcex8S9xbPjdkD/BRbtno+dZvroF0zwUcUxG24LFjtodTe6tJrXvaNuwO6OUm2+JmW/BaO5oerM6aa7EV6c6REvQ32Pw7VtT7afpCjwTlhmNxGcR4CwRYZ8d7egEO/WgJHObHDeu5lGHsZfN140xIOpbxTpC+QecIW9Bp9kyqxqswUeCuiA3Hw+jYNCXUi5gcLtJWscvIEm/lFRwFQqNIEGeNVymd0FeP2t9XNfqz8QzlJSfA6hsncOdnknmVB+a+vqKfUjChXABMYLFSYhyL6gy0+bvcXBrZJvTrO+NmHwoQvD3mGyHTlzM6BzcGgV4CkcgAgyzPlN1kMbzZddn3b7zOrbrB9x+6HVCrrN2O7vXVbgu1e2SehNgniVu5v1x3UZfdL34sG5m8WHi/aW+F1T0EBqCVTCJYVZBicmiAHoJ9AHhCW+I8Rt4Q2j9BZMAcDIHRqqbMUKUg2K8LDKex6JFaXwUkA3FVvNwZHQ9B+lz2ewPRMFR9ieLmxDFb2C7Zdu9cJKBgkk9byzz7Jdf0SIBoIWvqPa9cPdmQyEEm7H+aYeTyJkQKBitOSngz/JGYdAWTnygkpLpgZV+9HhFIgQTRCB6AU8YK0jXN4r3BIwFdYYAjIkmXuhactyKeeJIcI876nlkNd9WIVKw0mj70WwnwvZVGB8+sQiMz0+q/+Klsg+DS36mnYyfYCpeOtelo2xxauBH+w8LBUVqgKVcSKuagaYWQqxFegkTDFSLaSmyTDTzBiMPTJiz0ACoGhBt5sNskFbwnHqCDSej5zScvbnIG8x2C9mHC4VBOBCzwOiCkRpWoNg5jBpxcHZkKyIOBUgG+mLWkXROVJ0vRLQLRdAWMKBix77rVEZN8DoFYywBLqkM0JvqcqudNm+6OGOWWcNyUEjhNQAHp2mlygj1E/DYlZG6idv2CTSBQ889xzeTkjmAetjFqMSocckxFAQCnIZ7sIcaBlgttJDpObE9JSE5eNvoRInUTzIOWzNBSMN3d9aYB6thlTwAQWkiOXMXnfeCmgCUdM6miIiRAlrSMx0wmw3eqOqniVtgYJDWnWyXS+HQJ+70A138Cyw590SNxzfuHt/4fOnjG7cLH9+4fc3jG/81a/S5j60cHLUeVXJ3p9deZyseZbtC2g/49rPsHry8z+5RtyukHRnaS3j5vPto+vXdIA8H/e75X1TEy+42PQbwG9ymF4sMehWA1EfVFTdfV25cpMCKyb0eOAf1zQZJOuTdCfgweD5X4H1HByui457jdpcLySR+pzO15nMrb4see72a8CTFjnP1JMW6/7ak2D/habWCRxFAuh3+2sueFqW/D/S0exB6eUV9zkd0fc6XjlTbTR7wtM5fX/X7TdL2nTS4TXfWkNOHtGgqoNx7R/MwG8bAzZUod9O8uyXKeCTEcqW9yr1aTwmrTyioU55QkLNbn1DQEwpyf49Q0JpMxjww3AeGe472geGeX/HfD8Pdy1z3DhPftTrDhYHu1luIIy1JzxBTBJJd4yW0icv6MmQirYpRrD2CMOqCOud2fbHnB3ujUKrcmGypkp06FHF3eKMd5STHNZsPvlkU1sF9b0vbWZBGmiUKkUw5ApoIUrjWkaK7KtNO9pJd9QroiPebtvKTNASFd126QggZ4AkVHEBDJgeSXoDMSpJykhiX7U5GHHiZc2d8lic5GxuWoE28sKE5zeq4EcRklwWTkm4d3+jFmyqcKFt8pbNU+LsTEXwqCKgwQLfN41QrlO+6yp41dj9nGgbfeWsYTcPgC0p0q0mndDUB9Tkf0V81DUPYhFrtjOepdnBe+FQ7sLl241ve/vlUO6h24VPt4Kl28M8vMttKSPb3mG2mG7rTdt0DuItqHjLoNHe0kSejTlSh03+1FzcC+tyvaBjMl+YlefPzP0LoEUKPEHqE0COE3AtC6E/skdS94nUMv4fUeU0aw+97bB2hKgm/70bIgU9NY/j9/vlfFAV5G8B5o9g63xMFyxizBvBTqAgVCZVQIQ+XCOtRrlKGpAg1mwxg98PVSIaza4KqbsB6SYfZgvPdeR5JWUzTJoKmM+aG3n4ARaH37KLspAKZAku6SIofDqTgncQrlAkStsmamwJGFtp0+Np7PusEbtOPze7H8m0iHuvkJmJC+FkQnAT3qj+XAFBECDK4A+IDKzhLcZwtIpcDlCdgytxMyvLNSu3fWbHoxXhqweiqYImLNBsOxr6MFTQLYGtJ0VU8HhY5Wpmb6bFRg7Egq9W4StEVrgio73fL9MXDXXak8bq3An/yT0bK25N/8uSf/AvzT0L1FnX4rXJXG4bVX1ELhTGMMBo8MMIW9MyFEbaoFUbEZGVAzHQ2VJpC9IMkPUekFrkQembF6AjDYoXkTHuRDXs7fyYpjo3SgUXFTs3UFWHA06wBoy5iXXU9MxPaxnwDN1IOdhOnywLDsc7ihBEGWRCPOM20BFQZNIIGUwgaMLXrzxtfUbABML6SFCuuxkZWkBD4Manph1hWg6IAW4WVhvsJBzNagsjDInjnCvMFaO9QL6Qm2uEKZG5EUo0zEpAtGVpCvIbR9m1lTK9h/4WJpxMTf4ZKaL8b30sgNQvnrHEiHZvDEBygIgmHjwvimeB7WS8dA/R6OoxvGuQ7S+V0gg6TjctJb3OgBmk5NgFt0kxczZIKIAUzx+34aq5YYLd349iwvbjVbrbk542v5k3hGYNBraO01ikYJPQh6CPP+Yj+cjCo7Trj9oj1gd52ygO9dXbr37QfTWhdS1gfJNODZOqjfZBM51f89yOZtkEhnXA7jofV83o/mut5XBQj68A5C/w4LDUFPa6bsscsmJ8v2gqzrQTwM2ytEUWvgT96EaCNh1sWECNLgwuDxyxCI13tpHLMIU4kJypzphCCeZ9sXqrdGWwdeOwTEbHQlSO+0LScbIeNyeRAusA03U9lLR/SqnGzI4SGLCUQgyUYCtI+EuZK9CxOqx1DIGDXwM8CAo0QIAiwOlIWJ0JXqYC/C1QZWh4Mlyarz1Tsfo6jZCpnO+y2R8IAFKtxonoJekFQMHG/iSsh0ms5mWeLNGxy049PK6bRwbU4RAWiW49N5cMYFYiu2kVDVGCnu43e6hgVuH/++2dH53tFr6rAyG10vmhKS6e/D3RVj/U5H9H1OV9ieb4de94/xf7cU+zvX1LsL4a95di27dpTq8Aiz0+tgqdWwXzhU6vAvuapVfAnikc8/Zg+jv66GAPAD+pnU/qgYMhzPqK/6q+LqVvh6cHNPbi5k/bg5tyDm1unCx/c3PfB23E3dt2TMfv4mR8/89/Bz1xOL6V3T+M+N1/6NO4b3LRP4z7DiXTb+WncJwrQ07hvt4U3WyKu4dArNn1w/1HdxsnTzjSLWw/DtcU3v7Yf2R0u/59/FO+tNpXQ35Ue3M5Yjvzid33OR/ThOV/qJOz3uM32DKfPOOTBrz7t3gnfLudcEKm1zjS5rpk6dEfbcwsabo7lQvQsz5TjTNMLVWRdiS+K1BLisSa1fXsKA21cDCWZdKt0HNQL9OSoSXiZwmzzod8LVem3TkJcLSC0T0L3Nr+4j9KE4UUc1LFCQzWtLUucstn1QDpHux7FKqL9SKKZAnsOR0Z/VDNuEm0Dr6K5BxMhnEovaB1GGf1E6i7nOJEpkPcHwqvTdaJV3cYwo5s4uaO5mMzkFES7mJyg0miB+zyi/jXKWwQtXJ6I4pfa2abGEzdYEJ1VKdGmMMhyV5pp/vHWQVQIc/e1/KnaJjCGcE0j5rGES923U96xogUdwOs0MSDphlFnQYYDFVkq9LN2CYQ16uueOrVAuPVlbzZA7JkmQ0aJ/8b6ddU0iAx8txkSdG5EithgywwYfd8YoGiqA4goGRNp4aBcHtARq0TwkMUxYxG8wEHnJf28bE2bJEgb0y2TbE3NInqjbCV9lKF8zkf012VrXo/dHcL27D2YQdfHV3nirm0DDXkS3/9QZ2VErIIKk0cAIoeJdnKBHg+WS+FmQOreZptAJhE0vKcJGBswftEkThgnksJkSKWvFqpfQqylsqyc1/eiixmz/VBa0UGx7hNTBCS9CBbHFPos/RpgPKU2ks4DD0dMQwgIrkBil3BV5oEPLCYQwaT6UcnAkXuy6qhhMdTpq8AKQV5UTD4ifZjcPfDoOilqfK8ZT6LVXIytVASYsh9Jp2XiJyqTSBqaVjRjFVWtqZV+WDOdVpqL60waNszKqpMWgV4heRFIX9kyL3PRm1inATvVM6aOGEZAdFaMkyL2bqPvGcayo5t5pvUwXpovZWsUL1a3i9NCnqIiwJryjErjV/lIdn7RSVvKroz8FhU2X7Df76SBz6t+fkOL3Oy4946GhDq5947W6BzGvXe0v95WqOuhsPq6iYRkrYtemmh5eDRk4YJwvBJRZjaxmMkSiQJUIqGEuD0xUKBEJFvydik5R2Kmqs7bK93ZN0SZ3OWa0XcQiQtF40rm3HxABaTleIJPV2oCcCUbiz1mhQgMpdKLxidA1RyoHuBbfQJywweqF3hkJdDJkAO3RP1eLyEopcaL0f2BEy4IwjZC01Z4Jx8rjniujqDPlFiuw7KjU1qi9bjJnjNI9FPpYXeO1K6d1VQPNhnch3R5zv6e//jH238dSuW2Q3dnx/XHrlS2fFSSuzhs2pmp7MOkVJI+Ko98zkf015XKvVJ2mZ1EBwf51af9koMsI4vD/hFqFTxTcheiXtqIc7qjyqaognk0GqOR8JO+37aE+DYr3lfgXuZ9dSI9w3UYCpTuakJo/95rFfjVmPPo8rl6aGCS/k55VH0ytPLstvn6bgqXDwENYJZ3unfuaM30cbn3jjYFl1r4BVXu34VRuj70bg55P8b5U4hQow9J0C5fdHP7V1emHl7rsG7n3FtvlZdW5kkI6fc+CSFPQsg3EkI+dWzDjubofqbn2Lrn2D7H9n/CsY2n/2eTtt/Xg5rF4VBOad/2FliqQsy2CgXHI9ia0svT2kjqfsE6UsEEEBnycmAEocSNbFAxFAhC5GSuzHXEupzpaEBtrXAH2huLAQuChAKiARCq7VNihLxNINusDen+Dpowuy7nOcJG99gcYmN8jiE29m4rcMnxOnEYs2UyCgwRmE/QUiRKQioGJNMwm+BygH8wGwukqthMobIVcAD+AcgO+Iajhqaa+ZElQGehnYiwlrfdUq64/1ET9ixz1SNbR0CiTkRmuqDA1CIwRO9kiM5c7BlziC926UKS7tRR5hD3omQfhU+xPecVMhYsksridxVQGGckP5HOnZjnCxG+WllhA+AYvlYMEfisXRy/wROmX+TggOiMpbQpvuAYhPA6WLRwsJVwxDgRwj6v6xB++xXjq2nvSjaH2X5u9GT+zcHDIfTBI1JTtOd8RPfrqs9ByeOJfjces7g+D2LYUYHbU/Lb3iRg3dMB66tIjnhxCcSLX0yq9XR5KCXiWDeu0HmH+JL1eqObAc2RCJKULAxvp8ab3GBs2vgFQWggFpMzzTZjYfCpGmCY26cycORt83qEu+3UF+OXPvAbAw6TMavu6VyNkWXh8uwYBenpHcEaBSIC/TEuwCHleH/uVJGARTNsogYY7O5AYEYk5KZONHhzmkWtEjEATIvLdKBgDtDKC2BrLAgnpbBbDNrPQxtYLxTKrUL0ukcCQ+uz2jW/TDB0V2yPZUDE35smSfj92v+EQBCLZl0n9ouOvLTttQ6b++ap9TcOunwHJAModyQiPOrFHnDrDXG94rIW9BH8zGZE75Uuvw57EZiOYM6pwAwz0K43f3HCM5n5Nyc8X9rOv5OGWTpYp/+YNkABW/gFkXfLZ11pr7qUCwGc35+YJ4z68UTXeLhW2h7/aVa54jUvi79p/LVoEjJ/JSiNGaYobNYVTJvlxQKr5waYwKiAutaJdFhZ2U/Uwc42cS46NxhplIKYyCljqYAKyxJj7vxcsZNqb9rjkDUl+oqTW0FkfzFoJ5YzBbCY97yxq6yBLajgSOhWVqLDnSWaIX/glQCWSaRWnp5w3NiJmf2zIoA4JmCh6CRJQapQxc1uiiaZ0XkN+hAxj9FEayPTLVOsA1KnScqFt8lpbJsa7fkW0XZ0Ng1GM6yExqxAsx49w7Am/QWc6NjqDWXlFqmRSoeL6RAoVw5Bk0W9avZalJZELrM3dKlzI+U4BnW6LLIIKAD5fTBj9c4AMJh5XJJ9Efxl8F8SIilEbBygZL09yhsIsopnDONJEzIymr6KRoK6i1EURbJwgunwXa/yLAOiTVlRPrYKz5+S6wIRg0jPAxKDCjsSiTz9eiz5jdN7/kkhgNjuqNwQCe/Fo9oUtz1ubPDkwA1LM7UBoIqNSlta81yT6ZQsRn9hrZrxCry1XsiK90gMJDorKEt3RkVrxwD2iOlx7vK5nzOoSzs5/56XR9XhREDsw97DgKS/D/RQWGaqtIjnfET3RZ9z5o6GNNPvxvP+2a9ZRT7n0xgLx9ecMMAdERt252IvarWDGnZu5PNEX09ueYwOz3n/4Plf1CFWnPQQ9tosr+sQAqRgfi/xRcluYFiFiFanbsR12pXJDogH2jVJyhYQngvsxAA5ngnstt4WmgSQIAhAhZDj41gMR9+L2v4LYOFFC+NMlufuoAPXY25CYO14xyO3jiQ9SZUBEmQVoSQSMjiyGZ/6zmB8BnX9m4nxFMcvVX0hSYDJZAcqzc/Tq7OLZcjsmw0ZiurOxSQOpxYVZpC258xriP3hiMXXfQR5iv3Wp042pXOXWT36iCBx6/y4n39IYgXyPVDMy5ksh29FuSzq0qKVbbOZqtNcaG/5YFITmlWkFosM0LSOlFMA55EokhttW+sUZDu2McQzEtLxohlmrgIYoG3PBF/MCRQjQpbEyeUYvLUTtkIEtcnxtQQBA2cJ1MJZyCo/7A4BEi0SZr8mtp5leXW2Dl4n0jG9rC2OxsNd4PFxZEX6Xiw9B4jGxrsn3w5CgL1UNAqLIAIqU1OuQyme9+5XI39u7zS0CTd/sdlfFgPS52X/8HohJhYCrHJlhf4IXhqNlDEZQMgPuaxuvhDF1aKYC2jkISBzx7bNmFSUYFknCjLkDpYTLP5dzB6GB4zKUd8YTQsBIZFv1QRfC84wXzjR37vqx8Lxw3gzncCZsxcmWg/MlfnSJMUELA8A9SpWW6Q3zcBfUdax2Dc0GP7FRl713sxmkVx2YCPgc18y58xOZGY+WNVPQWhpxdHt8eAVTYtgE61jhTHMNxlLsW9jRlwoI+lcgf6hq6S/OWcvueakDDFZBr+wL+sUBCWpCAhBqR57BIyUQXRI5KDvhXeChQYhMKiqhMlN0mOqs/MEv4h4wfJmcXIsIsj7DP3a//UngbeNR/Vk40Gzrt4DEa0a9CZJAFEe6du4PdgeNOj7579/HbpYuu2wR0KZ9/ZgoNyDgXowUP0T/27QxYS++I9B7NxjED8G8WMQPwax+zcziGNkbt2jvTn3aG+P9vY/QHtLHkjK59javc+xdf29z7Htn/jfd2xT9135t6Mr5dnk56eSV/QKev+jZFhfH5D5kHdmtH+GN6R6OqT2gew2w+ED+m6T4gGXlj4mCg+JF71baNIxHSt9R/ukG+0z85LXTaE+WzK1/UwdLTxfbEA09/EPhD6gZh2KdpFBoWAnVMhMe6G1kaItXzOb8XcQCx7VGF1Y4asWG7nBqR7MpLlk1DhTNueEGqvhrAk1dQazLgDI6JtpMje4b7PAeuJEggP+9J3HyQ5c4GaN4scn1sXJeyFzWLwJXNBT1wZ39/LFEGxfrlnnWFu6kw/hWv1IXKSvUsCkopFM1sgHGnuzZGk0vI/0erF5CToJQPM0uDCCCc/iJ9Iw+aCiCz29GlVKpSJGMVS/8hZBiAhNeQs9zHiydWir0yaiZ9yhn5bA+ASLTQXWyWsTYLIJNMkQZsxxS7Zbi8gp86PA4ZHMNo6CD0xmV2ebUlTaa2l8YxyagwHglW0dgeRaDeEExwH3ApgI9gzLIMhunPYfpNNnWeSOrT9jBtHtjp3t14ttKTO9NZ32/of0p+hb551ZT3e0xPLhmRWIrrRMGu69o61sn5+52660nbUZkZN0R3xRFJVgIjp6b23xnkZkw4VPI7KnEZmxhqcRGRSZf9dGZJ/LDUOkw5VD6/D5VfGVL+LLUy1CvbvMYp9X2tgQDGAQEKOdBOy9QbLc0TCYr4GeTs7mvz0tnq5ojCRa9AMdnN6ZVijXIbldaEEyN1EZkHhtISKDHVGw78/LDkPet2Hc5mU3OI5U4FebcKPlUDExTDnjIEw9WLbW+GPbJzFjomQb9Rft7BQP8oCmMFFJenhk8WjYpUjv3Y0a0Cgqh5YnCWTzvjXWBo4ggfUyG3Vp0oJqtQtR1NW8fo3YNpGIjX4qA/A3yfvpXKcyu5gNkvbij7ZJAjhNn7EqIeQUR9IpgNiSB0KkGsm60zh2CWGzOmyEws49C9xmVau6GmOo4OKrgaa8CsM+bQ2rEK9lxLHwTYtJFFZMsAur6VQNWwpVKoayxytTBK3plYcbjG490qK0xBIyQrvbE1m5INirubNEiKO08J6vAZXNwVrndrcAWtDtro5DuzTIStKb3XnuMpjaKI7A3CnJAHSXvNVX/fbrntZ1YE53Ayu41w2s+z477MhDYyoiymuHspnDIMLkNBeSNsFme2n7KxPBASiII+W0jt1IROZVMAsQiXhqHWc2QepbpNDnA1QFQtpUW1AfAy6nwp4QeR0p2t6yXHGkhy8zf0wszLwVGjC1OEDJgtloDOglToHuRcUug78BThoAGLX4QZ4WMzFjDgmkJY6UN2kJENnmIWNqjcI0UkwtDBTWXSBcGEaHByhTPBbOXClAAqAnap2i11XaDd62FFMr/Ep8Uf77Xer30/iY4Y8ZPl76mOF24WOG29c8Zvin+KpPBiV/+OrDV6dLH75qFz581b7m4auf46vl/Hz/+DeHeQk9Uv44OKeJid38jN+O54abiQmsfdtpkbzUGwUt7oLEz4EMAqCdHQTNsEWpKy8wGADwMhwJ5oFA4BcURY+DuBriIRhQB10AV4NMMItTkPPerOOEH+becEDICQoOTZ6bOdBYc6jaGGxnRRkqvZ0AxNsPQOTXCadwODNYZ9WcJd5+AKjvDceh7hMPKNH0osY3AnmRxB3BjYxO1WzpHcy71OJEevvnV+LqgAbgx0/SEjvkYVMITYpNdRqGA8YfpUqms/EBMhTppq74UeY/JdkxfnKOJhb6Qd87ULIgLkF0eRwPHKqRGgL93pGt9vseDQSfoQ4VTg5zTq4TO0w3Do1Mt8Al4DUUWrxALZCivtpWlX7UTmatP6zZ1k62i5vxBpzFNqBNUU7L4XidlMq8FlCiOOHcFVKXOiUbpRjFC4gPiLUGrB+OrH01koNT4TphhAQIl3Gqr4xN1wnEL8qB1GF0u6MrGNr0RYNs7juMdCxnE+pYICCIWw/KPuwZYCZLnCmt8kYWOLfHwpMd/fhGL0hyx2NRTNzAaKhpnitJtL9et1wftty+dLkObrl+wXL7pct1RpbrtC2307tcl2G5W6v5xxfjFz51gzJ9W6P4n9tGaW87dgKJY2zGKl5VN8s8ksgoYTKmXFg4H9cVbn6ZF2QF4F6Pivyq6weBufNuVuUHR1+lgD6Ihfm2mdq+CSunMmK9Er87/yWgl3PcQ5rMffnw3o+5WZjv4LzYwUPLBYZFkBLimG4KBABMK1DoCXAsbQuFuiKwEsY3epFzGBgaSjt2Zpirx3q1Wq/XLdeHLbcvXa6DW65fsNx+6XKdkeU6bcvt9C7XZVju1mr+8dZ7hwNT702BudLeSfOOpZGXP6HK/V+EJh0nJbzF1GvjfD8pY4iFIZ3mllp4/LDASyHA3OL91XThgFI9VTqE068CmAQKSLKFH1KMSDoULnOvVBZ24YV9QxS4Xops4opkehjhqHa/ILxMUpT3VimUW0wPzHS5wcFBbAwOQMFkS1VUMAbo91glmqrRZhnEwPPgTNGnihBEK2cPY5T+jMxFsuMitTGd3XuPCsDwQPtPFjLdD+X58J9/JMFmIJltBQnB+wSwhAa12Y+VKHq487pflz1AghTmL+IVRQLcCp9wqBdSE7OXmdzILrFslSTVGOC0jpn3EifUzH3QsP9QBSLNnvM3yeVZCnEOCaRm7MI2X5Ei+GgmTiqgEXwcZPTwXjbUL8wgl9NhXhNzDGvigpdkdpRxXjFX4LlGilIBltTA8r4BJLQ2qXDHF8GSRGwEZzAFN2+1my35RfW0+SOvaw/op71JELulfnjvn3HZ0ckJvMINsUivfs/6yLYVPRkXkxJRHpkslr5rItHAY6vsbLSLkYwt8FheCB5bZTvVCRTzdiCwAFVhm3Q0srLFlyYjUuENVLDYBTwWebFLoTFDFssaa2CCSxapb5OVhBUTM7RHF+p8aRAO6gAGQ9gjaGwFKUmMrcA52SgR4HXhXH+e1y6RASXw2iXRWVoRrMAjbb4zs8Wkt5Gk0iTwF1PU8fVgelo3fikSooR2sJorLLQLiQVhSAWv5ePAa/le5bUcINGF+Az0g1kyhYcEQcFsi8xVgqTocxXp5ly5TnDwFuFgrU2PC1RA5L1eHK2AJ/KYgKkFSEYn9wJPtULJXm2uaM2v8JxyrkDVEtid2SL0SYCqFr5e2PsGGcxgttxq1y35VV4brXzm93nttQABaJF99UBLUrPcNhqS2lGgKAqIjTsPEhMOcZtCrDSD/lJXCXXWWanQBFmMI+UQ8NhgyFuLaXwUWugU8RGCgUu7nmjRAqS75UkxOW4sRkSfLxTF6T4KUKKUO5QeVJj98itapFlUpO4OYg8AXppYRLUqetcL6wQBqFkMbO2AmDRKFHApVHhUN3V2WeflkZW1KBpRxLIyvZTS3JSmdH2jIzAcrUP6VBc6LtGLx0mEA1sRgJU+m+nif4xSX+m7/pG1Pywd/pHjS8rLJ/Pie3NMVEWViWCy/o6Gcv9y7x3Nw4U54j2vRLl7F9fxY6KMB3ff0V6cae88UkjSWajWu5dTSLCZSuaHoNATexewNaYnlmSmnZIgteulddqMS6DWIQiayExj0xuj+NvLhbQqziIan/UAUsALlYAAQe6vtHwMNGEaUBTodsdZaEYaMFoe605vOaJ88EJFyBZ1OXmL5jB12aR1uFAqFGcn0RmsAkzHhhUAWJyxXgJ5ipQlAVCdLYPAQllcjJUYeCF8x+wFE9kRrqjWjK5wLHoG+Ae7kCIUTduVmkO2GT3KWSNPvkLjhnLnAMuBrHRJJgFxN+ZJQZp1RYhnOgurXDxjagk6P8c3k5IWaBYqU6i45BgK3TxR3os91DDAipAnoUm2p1ivgHC2oD1bLSKYcdjQC8lzzMk0OW9cbIctwRZIE8lJBxql2hFUo4rKYgEt6ZlmYkwD3Kv6aeJYy2LRUDPr6silKI7xGzNsvIunwI6P9PvLpV/9Xe4WfzMUvsc48+G7tuvQNhDBj2hyY51k5qH+BTBiZ0eNQVZvpHX2OxzKfCgTNUrcpGu1UWqiya3RFL3VvgtJVo6GOIDMzLm6WmeBJblwmW/j41FMywvX8MZdpPQMJqtNMKsgyBLPoqe4zNnnAqzcKVl4ur9xn7lf0V7dgn7dJN3j8XOPx+/x+D0eP/d4/P5Cj58PqzW8fZjtw2wfZvsw24fZur+K2cZun+THjv2GHfvr2fIpoDQSoZybOZq6/ycr/X2gE8a10yOe8xE9rtZidad3B9eFfjeeL5pEOSLpZ3tGB7i8Co/088SCBjm7W+XICLvS0NFa7r2jKW6NLqZ7qtzPCj/DQ+ePeT+BgagP1Mf5U4jIzjjcme3yRTe3f3VlqrXojWlHU23/0ovRAv/0sX97+ti/PX3s+71PH3tsnKePPU7v+aenj/3iX+9j7z66atefSmdqaZNoxSTapj+VQn2omvK6rXfpHHuPl6+blbpd7zr92EzloO9PPNoh3D//09pd7TCcPGl3NdujRu1O6IMWVxOe8xF90OJqxKhn+nU8X9Qh6voj+SPjJaa9dfDrOgR+Lk/bvuVp2/f2tO07Bve07Rsm9e1p23dMUAbp79C2z69BHRTfM/JRxQNI28XTM12FmG252HybDbThzYUllhVr4+pIRTexJOnR8PPJyWRHLPNOYbPWOlK0uweIjciz1dwP1d7Yr1+Hkpd92612wLQkpbcJZK7sYMT0QXonML1Lv50F0fm54U5N86VBEnALhBCvi4rMCvCaeIDs+q5fVWS3y1cvsEFRG3hJrCUcwkSq6hMVKrFjsN1YOMyZ2GVtgwUNarKioYynRKChvO0WvvcDN48nArozxsNhUicia4gBe7yAXypYmWXSmEUWReanC6kMsCnMIe7tj2vSxa7YnpMwBAa4wjeDz1h1L02kcyfm+UIwm5Upyl3q6mvFy2a7TJr4x5Gi3ypEB4RLGCfOMQ7gdbAuTCvhGORg6Ghe188bKms9hVKaTIF1r1B9xDFHU0Dog8q/NjznI/qg8q/lZDoX+t14vmYKBNe2CZ/H/lR3Oi97qjvhxqe6U6eQ4zzVnZ7qTv9bqjsF302v+u3aEujOuui59VT33dAtretmnqUcVzZa0AdQHR3I/uKCPK69lqZcpfFHX+N9AGuaL8wXHPnhZAZmJpnn+T4m7i7D+dJCxP0Fv0UgI7Cl88Vqs0OFHciFFaCpIGEHECOiGXI722oOVGey60+nh3kzyFM4tG3UisAAPFP9VoF3zXd/cc4Tk92+n4Z6AziCQykyaBHhdLdjjXRJ9Lamv13CABmoFLRjYB1qQstncJa6i0iFzGN2V2IOmTaNALocHhhUKkVuKaqHsfJwZt00OiBNFsEvaLgPMQSQ4iR+JZjSSMMEtoB1QKrt8MVdTA5+eBOLhjO0IvQC6irdlhx0GSTBMCVHmU5fQe/ouDTsu2fZZWHfcATBb+Q9RYDVfZaEIcoMUgXySI/CLRH3KzFI8TOqzPgSuKwYANyVOht2V29WuvKDyXCUuCO2f7U3OOqRYKYVUt2NlO3Gxopv6GgOw6BL6crJ5NIWZjcAlIaBoeML3HzEBxQp0G4oUuhveRL+aWgMA00aS4B0tztaZFAzS8GfcySZaYk4gdDNCEtL/MwMB7BRgg2SYU7RWfy0IkCPSnGVdF2RwFQZZJTAUO+DkTrlmlEC1wC0UwR9kGMPjTfIjfDH18k9GsmD2MZILIorONgxCP/bMkq2MW+TcpQ1fFJ6n5TeJ6X3Sel1T0rvvzSlN5RtLjfFvtUHCv0Xp/SGHaJyNkLdATehbD/Xp3XPeOHTuudp3WNaztO6B2ipp3XPr/hqOfibz0+phKdUwr+kVEJoTcuCfQ8yZA8fs3NuGreSitr0mr9LUIqX0CIN2wivXVRYRCMi5hwIjRVW7WYOL2lvmsQrlyKLd38TxfLaBzk0Rs+AySAmsRruwRT4ypAssypIzThPlYFky+wtbIO8UpQUxmDNYM48nkTs9JXRhsxM4g1qycFgAfalM4yojbUFB0ltPwKYSmsMLhu1v7+ewhttHjSFF0Sm8ELXWaSbMsGzzH0lirDQiVaxxkCZiDVX2OXd/NGFBq3ZTEKSuQa1Sq5vfxzqnvO9TbzfHGCDCoTPWCFpkcK7alo7vPyrzFUyUgP0CNFZURUBkuCFgRgxe1wgWCipu2MN0wC9HBHo5UBBRbW4nc2V5ILbXMU8kYq4r0nN0tEdQQkPbQuAE+b3MIU3QudBCi+32nVLftVuXdvvEvp3AuGpl+Ceegmc66deQr/wqZfw71gvYZvp84SvDxDgAQJM1AcI0EkPEOABAjxAgM91+euQU/+Wdj/D9k7f5cm2dHENO4fIm2zef1S3KZDpY3Q95ARGEum1svexIAX2BqQJy/UXmwpHXQCcF90TEVyn20Q0ZW+2GJHRdaRk4cUgFluyxmITzeYdVSSIla7G85rtnGq+i2Y+SYSwV+MJ52k1m5Iged8pgKwzg0pFXIHLpwumKC24kfYXy0R6mzDrDOZ14rCLPNMXmnkrQAN++Z3t0oQWyRqjye9k88RsXqMwIpBZeQdzkM2GyxYfx4I44WHOmCWAA8i0Wy+UoKkD5kNBfZJmwqczV0SHUP3hWAaUcwCXhcKAhlcljJSDK8wT+7VDW/bKKEd2fPJdpoTXDu1mH4CXduL7YRwaa8o0GgCXYWDBPi2oR8pyAxE+QVUbrwmwE+k0GtiRFvEJzF9GCIfBNhpJqAIBqX+6CVxfhgi3DXQIBuDWST3tETHXqZKeB96NgBD4jYRiIQF5YWFYwNFjZuI6qvu02IdYgKqydQw9qgxM9HF2lwCCjQX+BHMfMzBcBMAR1SvgsWZ0xHlEtDJ9zmmidSfKTF4IhkriOmPe5pBWGss0UECUCKxxgsIg3//AB+AFhZPgcQ0C11nhhWeiMwN3TEXN9F8w6zrIhk64VCzjPNFOszq1+dIklzJIF0FL6oXgcjLG1zDdKzYc61+NxvU8I19jPnVbifWoRZ38qZ69qjEsUr+AgCyxLolZ8HYzY5mIDacBWeYvF6KVZJ5jwGr9MffWwSqLjKY1fyGtGnpgIQYwBtTu8cAOsDiDHprV7mWQus6OpiBlu5osJi5cJewELAdj7xnQECL9jJeR6QlUB10SUVapTUHUNBw/b4A7tsv15romLAsthYaQeV/dIoV8YL9UzElxI+mc+OqnCxMvZHNIOMGGWIKD3EcgLzLT0YL2kfXOCnZBNFJVr6gz6goOgnxshw/pX5lVfAWmUfJCurLg80K4p2mAodqFRLWxK1a9kIbABqgsPkYnJBEMZvdJkDBSygVMYGIUrmBFsMNbnkjQ77vD0agR9xIQ01Vd5uEvTsEPUapD8RQGMMZQpgUYgUhBRA0burIenwgvhgO5CA5xAwUH0mUFc9RNP77oAWwdrxwO9tvOwMur7Jc9vKEyefqBMlgoeJ5IJCMNrAxlxzz5JcQ21gSoBeECSapwYpPAqrcFEVeegIIBZ+HaiK++5ImEfNrBqQ/MxZKZqWqSGhwkKqA4MQ3XFjrRuLFdBg9nUk0NnIEXBlYPCdiKLNKoew2cq5hzjLpuFp7JSoCc/DSS+oe06cLMKD4jDMWsJ0FwVeaSB+irSCple22AgoNGsBq0e2qrAMMAeRBsWw3AQVOenMS+Ca9s+BCCLwb8nQNjzNhwEZeyjEj2E60vX5kvDYL0y/iV8Cuoqkt4PRX5SJUeyCE3/vgqt+Ce8nHAFH+VW3jxtZ+0d6WtcNJe+uEHFnHtpyQQBOXxWYq+cjiSjALYOZAoADYScgX0QoYjUVQFPc2J745UrJC9EhnVAxjavMssbYg6U9Su6ZfmZRGPN7kIfymdF57obFwPHwTMXZQcUs8kNAKgkUCD5Tf6Di+0F32HbTu+5oZwVgnxpc3l6GPHH2EBQi1nBUv5fFgG8JAHQGPdSPFD+SMQAYUzwBQtBqTqMDfJsWInQtbRUPSILaNiQVKoK0IV7D9fwviwRV/qcK8OjvFPfMGVFFTFw4w08CJOm5veO4DQJLfLI9yEw4u1mn8cXGoBV4CieEQd80h7J41QtXe5+54q93+pa2gAjuqbDFFokpgwF4VxjATCt4UN7RSQyWieDfnC/IKkCinzM0vFSbUOGGtGQRkBKq2Z7KqYM36dImyZLYqbhErRoxhVIwp8s3ijmWZFYj4IKiWLwEfz7lawwDxSTgY5octQ6Luavu3pgM9imaJaMVRw1Gr2k5gt8kZ1lMerenxP/VNUSmAkLBsoBRlGoDnWPqkIjhhLIfOXsgIMojuIjXAhDcgyB7884uW2hBj5TQtmgaQBD5Bg1hsndBPlTXoTF4EDtPFRkQWhtTYMq57bDw4+jRRFSAmRXgzsb2dvtG2n8AMcQhTfK9MaXVfy7as9HPsahEN+dljHi8rZOtHeSQMw6yhtkz6koRaU3HtH88irnRK+LkS5m3ruLVHGg7vvaC9qKt7tFs7utXxUlU55VBUM+W+qqnjfk1vioascIcb06qatYX4LpCFSXVAdLwvPhjO+b9HIzghMRrctxDmN3BsoHQyuDxcJKESmJrKjam9EIDiayxou1FXUIKSQY6cWQ7X0PSQlVLX2ajK1AaYrdIZ1shirgmg9m/KvCOngQjYaAfC3qbcSBe7oGIMy1cdLUpK5JTVIXIL5e/SYm3we8r/BMgR6PmkvHxwTx7oHFcE0Zx/iBQePCES/fQFeRrOJCM8OMmpsCjobuU/oOxL3eIFrFsA9T/8LUAQaBHMAezibhGykgG8PI+XkqRMR+nzh2YLaxFiNp9rk4Qiwk1HSSIlDKwo/acqeOFVgj7JteWJhpaaEsy+Cvg/P6ryiX1ViPPJCvu9hQpnNTntXWiXcBFw92VcDXIUAvcMH4swBcbVoyQwHEqJBdSIdbGkNEzVTW+duQmARywBctqJDAX7wIyXIjinkQnDZJDu9d7REQA9okeXW4YBFNdA6KQPHdxbIdDiyTVKjljvwrqprw02FuiWoeI26/3minHy7jUTJLSymm+c6juE4GCjO2Y9iIJ/Hi1C5gPvAE7OBMvjAgyPBGaBxDlWM0Jcda2XdHXpHe9Hkemi0bLtf6WEbfz4ca+9/1HTCnoL7mM7n7O/5j3+8/ddngUQravklt1oaz6un92ICZ9GWApFhZtsOxL57UL71XWrMjMQ1Xm4fq/79GaoNGm81VY8hhGLKycFn2ky73vw1na66/YBtK7jrdN03X1+e8AveUmiN7DIAzAW9yJgqolp8vhjB4ldy/bpGDmrsMt74pJJA0Qm5w4XO8JfFXss0m0ydC8khqGJULXgFnsR3FkmRNpcSRHl/lESX+MYmiU/AfuYyjX/V9Ci8dEWUG1SWz9+fh22JtnS82Tuul+GKPeOgxoo8YwLi+PfkiWYWejLvkCaSpruSKkxr5axdaYBzCg3opVXszNApkMxkuys1pmqHvU2svxFWnWV9/GQ+VklFMRmJ2WAbrMo6KUjHg8csmOruXKcQDCS9a5Dc1ExCAJOPFCyF7reLhEBw9Y4WCdwRGtDvzSa2GqXCMMf8JM4/sP2W1sFcwmCUqraWEYtJRABYKbOvKyJATchsADoLoEbrZUUC0xac/Qi2nSDOUWWqaIDMzFSkKCFxtVuDnmWxgt4Y5tn/K4JhNez+jlN+e28dsB5r/bHWH2v9sdad+1tY6zVsItH1kP231c8bPAgMq5JnmlSnQiQAXAdxIC3QgwQhKBPoBwuBh7RgSjUYuPmC65fyIigdrlCQUufLcMZxstFeQm1fNGYtdhkGlrBt7EamACWCwBBwgXWOeh9s2aA31nn2C7MLrzTUcRRaIhYMBfuTTQu+iNVRC88OymtCIV+h5ZsWSZBdEtXSPspP4dxrHPhNOi5L1LcZ+++i27PZL6W+Y/9ZxArQDRHuo2AItyIhVWzFuSs4VhmUOPQT6sRX9Ye4i5bfdTQfR9rjSPtf7Uj79LFK23v3bJVyeLh2w+osdE11cEHywp7EKrvT8HQgelQrfJf7ldq9b08E/0PaDXvc/TXebyu0I6nW4Pcfa9z/7bO1d0TeX+G3BdzF9lG29ecfxZ3aU0hKfx/piS/Tx3xAlqdsQ/vHJ8Z2P4ifo3NWHjvQZRQfDfqjj/yKYMn7iT2hD3GH7R/NqA+5sp3ZbfHerj8+3KPk01hgwJNMDqxXVAwSWIC6yUwoaW2kZMmCB1H7G5mnCAVE+htXkf/I+vLIc/LXBpVOjnAnnfaGOeO0P2Wd3c4L8FT6ZiYFNNRtz9KoJk6krKWqQQUoi51ropSlZdN4J+/1xqobwf6ukzzMW9SrroNlZwCRAMm+Tov9sZlpvL+TDzMTmLxOXKTUZMCkQtRlNRWZ1Lbah0QA3QIm3+Yl6CSgLT7TToOxLSYkh3adfKkjzyYBrAqGoThzXg6Zr33yV4D4kfe3ynbLI+XUVCciJmO10xLYuI5gmWCaeRPwnHmvO0geSXvaMhbesWJLnFj+CY1uURU/imaSzL+GjJYw+Q3xxjjA6VDVGpbvCusYukceP//QE6B+wMxHxoibZtUP2/IL2fQo3Z1itnDYSwzSiQPqpL2T5tnTy9OSYL0AU8/heUHQw4s9VBGWcKYKhjkscROlOVdvDtQAosuCQZlQMSLQMh0Q2bYOoG6ozxEnNOipsmOZ+2TTe4IetFBzi8RyyiUYATPtjgan5EDrWqz6C2xbQ0UOAodGcRc03QNKDYwZUD0nU5un9QQzdmRTiDxV8TggNab6cYRSjAz7u5/qt6GAL7zsqFDhkQwHQ0Xcp85OLAo/EOAdRoq22wfxG370X5+osjGyeiaWU1HZA+MnE/ZKfldygobzrg/5gKwP+ZrvbNsqp30e98O5/WqvsokQ5rch3RopSmggznPoaJ4jHjBnWwmFeH1H1yPCBhXSOIxv9FKTwQk0HV4TOxLlEqWQbNzrdcv1YcvtS5fr4JbrFyy3X7pcZ2S5TttyO73LdRmWu7Waf7x1CClUWoGQzrR30iaw6C+pL0JIazonPz6i7RFtfbSPaDu/4veKtk/lS67WJX1bDOuS/uJpfLrOPF1nnq4znfp0nfl37jqzlnMXBVX5X3RwPo3B3cvizfteCiT8Bm2z/3waAey/nkYA/VMIl1meRgD9wqcRwL9jIwDv1/Pofd+09zenhu95Wq31b8huvuzfvNWaD0C+fzey/EvvEiTUjsbpq4D4kehBQpP6kdn0pSL5GSiVlBB0E6L4A/xlNOOFzn1MfHVaY18j/7gJHjfBfOnjJrALHzeBfc3jJvgUX017mOJM0Ik7PHT7WV4WVzfW89NfnVOdbX6fWOlJeWKlzm79m8ZKfWqnoPRPsPQJlvbRPsHS8yv++4OlvuxJBV1cf/s4fiyuC7UJ0Krsavuw1Y0L1IZmXckwnMyW8Z1CRwebNvVhnDqZOQ5Z/zlIn24WYWfZjEwVNUIo8FI0WvFo77djhgmIpnmUtWgBbKsuhNCFaoGNvUq28YK6GMA/775Hg6BWmFtdd27qOEbCHqiHgdFZOBpnLciWW+FOQ2bNqqoxaqZjiAuO2ioaJftHcxJhRPJCVPXm4zw/904lX+HsdvyMCgbMztBF7kW8YN6h9ZJsVqQ9mhC9pGJEc3pQi2jGlVfYeYh6CGjds0YBm9OkifUukZ2sC2cgXgpHLIn1NhKsXaRaO90GxQQJm5X3jYjttZvc5x+zVv1HPIMJ2OIgZ98leNLv+peD89LWRwluOg+0aMKCBnFw8y2ZGuWlhbtTEypJGre1m4jSBdTDZnezkD43apol+uJVeGP3wuvhdbshZZeOHhR/rdN+89KU6oPASmDZ2woTV/oaVhimcDU1TM9dYCUxeyTBwcDCFStmG7oRD3GWvDwEOFCBUdoaGGkI3AEJX7BfURKZvg4UyG1VxozSAAkrii6dbCuPNvpF19NN1AXTXiRIgYTmpop/sNGwymUevwIUnNFzMQHRhwuCfnkolrAVg1oM0DeogQLKn+CSgM/Fq/ehzbsAwRLuleue+mpkpFY0qIr1OEev+k858xCk75IeRBuIH7I4zb4JE+3cLynPl2ax3TJkbsMiqsxNpikWyFxkwbIPBrytsnhCZUy4mFrK0CM8B9Kar3Bv8SiV66FBrquEABOPElvJ4SixuR7qMER1/cV1uhAtNRjydMyRXzFmLGSSxUOhL21UhToUgH+wDgVDQOzPglaTizTaDfyOMpLOOagTdcGz2b2tMLo5dFiJCPueX7SRUJjJAvCVWcjSaKSycy07rCACYPNXGcsSpaBIIN+cAUX6bzTwY5b0EA9BloZKGWw/QA+R1nkz7Zzt9XIp+lAtXjirY2yYb9fWTRE3SROn2fNLRtYZHb6T4pmndNbORgfHF7hV2yszdFdZPjMMXk7P9BMiIjDaiQR/CFiKTviStXSLmcWogQwJqQUzVhwmO3+s8W5j6KerDHUdUP6BJa0NdjP7TqYiPr6O1D0UEMaH0YGtL6X/mnVkwC/YDiiyHTO/lFS2iYqsXESYi2WKq2YS2GcgYavOa/VnYQQEU34Ofjt2hkOIhH3OEOZoysTQh0Y6VsJR0iZS0mpEQpWZNrCJw4HMNqdZ3xsx+TCooBMZe/FM+C2811NNYno+mgLDddJnqg5Rg/my67Nu33kd2/UDbj/0OiHXWbud3esqXJfqdkk9s3wDFKxpf1y30Zf51F7/EHzq8Y4+3tHHO/qv844G1w/KHqxA075XjRxYi6jaRVUJQK7Fi23oGYafad1P0a6X1olRU544BR9EqdoKnTrawWdqPkirhqijiUGPGDR2Z0LwHHXUSpJBA2fVqG8C7IVZQNGyAd6C6m0NEgonlrpmnCBs3QsYOrVN3uNE9gYKmxCCmMX6DEZig8FiCph0GcfBhFG4ePriVuJE1pF0TlSdL5Ryjg0ktOEXp11kK/402wQFbuTEAmNN9bfVGA7bRUdWKri4EKhqBOO72pBIFRDqJMUmkH2yo0n0UScx3ZcSg+ObSUlNG6HSnuGSYygQQENFSOwhJiCghlomqsP2lLRXiaysyvbv0EkyvVfGEb26ueD1bFglCx7AIwKS0+KPQrUjqHhy4mQLaEnPNAtHs+4kOx078qKZdk5YulyqLXrLb7LkggtMVP8LNSScK6ElOqodtE+j+MlNeMg3gsEBM4DOYjITOgsZXaB3skJs2mFD5Q+cNbq9IjHfzXSEmMZHJftRpLhxZndwlIuLcIeaOnbTpyzzJPvp/CZWpEV1bAZXMqvoYvbLr2iRKITCV1T7XqDxWbLUZqx/2qHKoaZdwWhNlYDW6Y1CYH8y1aYan0+sc9td3FgRzVZBO7bKwjNMsDFJmK5vFB0Hehn6ukOVQD19J2FSbMW5vy1K6CmYqfDGTrzRln59uoLvWqofi0oEH+gkloIQStf6Efqcj+ivFpYIPjNv6gGm/ZXAtBA29rMvXXpS1J4UNeeeFLUnRe1JUXN/TYraZsydhys+cu2vlmux+y3TA7julAdw7ezWvyngevu2H5HK2BP6fEKfT+jTPaHP87K/T+gzJARYntDnE/o8R/uEPs+v+L2hzxpgxKew46w3Pbbu9fSFns74oA9vYz39j+h8zvvXmqPWsAPb1rXu9kv8boz1evAXFWGOUUPISda06EolilAc010Q4EThd4smAVJHwDhIx66K84XYjwt4MHyySxAmn+0YL6j1kWXMbKlDvdrxXmjl8OUnm5dqdwZbB/KXRIGFRogRX2hqWrZTzTgnQj7wQ+/Hv5YPadXY5mG9hTgTUXJfrDdtQAjhBrZg5x0Cag38rH4juoMmsVvqSGH0+PT60z1gMyKahLF++gaarD6jhJ1hRAmioT1gXCfSMZ81TlQvmhP7tCKm3EQhEQQvTBmIK/jZ3PTji+K6xrOvUaiHuN55nf+uj1d9fp4hVruBZ8xfzeEl0hXnESZFm9MCRHQTfaifgQVdqALctXAhRQDJ1asEZDWpwAzwcSwooe9lTbvEbllSXMKOTQbC3YlAbtCpEW0iMjesI0lXt/K0IDKGsiKIN6L1kb4z2NlHJLAhsh7HL1VZlYTb2MFDbGqeXp1dLEOmbhzc+ChvnFmnFniaJBk38J8iOg7EiOwjb/oe9lufOtmUzl1mdTeg6H8+P+7nH+KpRpzX2Vxbs2LTGIN4DT2tfTRqQHixTnOh9qO0FI2m6bBfkbHstI6U08TOIzGxB1ecYBVJ2lJlNi+DmoYXBbNbYGAUkW3WW5x+YswJ4rOujJN6Rm8pyYEfmRFDWercZBktpTY6HrJSBuPJs5F+7OMIZ3cwJW0lk4nj7JJ0qpZxogZJ4MMWMFak78XSc4AwxYjXYHmVIM43lpyRHraUU/AXzHsXYuDzxc+ddUwaBcFuzCC+0CXRpmNCA8pshFXZ7rGI48ulmYjGX4+MeWTMI2MeGeMeGfM/WMbsuKKy9/3Lb0f4s7a0+27Wvavj1JSQrom9KeHeQ/jwDwr9faTnwwLcRNHQffAjchq8JP/4xNjuBzE2JdTHDnQZxUeD/ugjv2Kkba+0Wjt5r7J4SOlv22gYCvow3xLFBxMv7E1oK9vASoWIK+1P4R1f6EWGmn8pt+04vl7L/MEn7Rc++KT+lAefZPc++KQHn3TOSIQ0+iav9Uyf77RdiuBrK73Mc0/5HTEeb+5lQseK66rhBsC6s6l4QovUj6Wdc983I9sPF1kAHSp+Ml4TPVSBtBqK+edAL7std/TNG1WNj+h8zlfjNbEe2yms24L26NXLSsV1oUCrrFjlzX67ozXWZsK9dzQtHs0Ul3uq3L/Xj0jXh94tFu/HOH8KEeWHj3Sqdvmim9vfv9iGzsMTkzeR/Q1174mkPZG0J5L23Ujal7rup004noDSses+6WOjemXg+pgPyPKUF7ru6+AGKSKP/Ui6fDTojz7yiwbuoTxtX1jXQbnwu50edn09b0xm/1F3hpc+4nh3PZ0yO3CsPDsAod7QHO1WLyLmhsi75avW34VUzqgImNre1nyb2hfnxZnjTV4C7yVgZPD+MOE6MJevq0XIXpbkWhze/vDjuCP1G+5GoEbhASaOVHgMFOlqb4S/LgI+2mdIMmclrRqAy2LstRvKgP9UydOEVVWJG6t2GQWoHyld6W8jdfehAbIKTsasTxpXUvrKwX2/Wqykj5ekJHNLKm3fKGX/g73XiqiOOdHNrAOWV5wzBj50YKMWQP+kQ8lA33krOujZhKLfvnhC8dJgkeNDMGpsipgvJEmUDtwoZeb7yP5cpDpZVkuP1cmcTQJTTvHtYaScCtBEBDKs8GwhxTZjs6D0JJzJQDcnwvi8v3yoEKP5WGAvMiPZtjz1Hqmz4OyLShqX6rqiXzcMw2mZ7Ly7pAOi/hKP8iwb3GnvpOFLdz7t0oc0BPLk3juad2rxuV8Q5e5Fc8ivRBkP7r6jvSgN6l4W88y2bbv6uf30f8FMf7YREnydWk23omicsFCWFCAAX0Hb2V5Soc9jLBU8NKaR1J09cbowMe87IXZKuCwdJ5Lyztp8UKTXPJEGx1gmyr/gQjBbqWqLcAoEKpuAaAFb6SWEDza9eihq68W7xKK2GQ5QkxvemIYbe7RUOF/xGBREhVXg7EeTqKeb/vp+FrV1YEBwdSJqxc4qkYD0SyXDoN8XGWhm6AtJIwzXg1TVbQjjJUGiNqwobU+LOIoggs+M9SWDMe8ibuX+8WXsFJMm6gJtKQt6HDqLuP9R8ifLBCP0WkZKlMrKQvSwyVCxhAlT/aVBveiOsGu2Lkrzml3Xdoj4/Yrp1HLOXTiEQvaH4rrZHO1M+m9Kflfy2rfrjj+Wh3xA1ocQFc2AW901zcOY+DnQV2cJVKO98xGdz/mqly2UTdifL21nIWn/qi8HQl99OV680p4uazBctkhilSYJArFIJ3RylKdY4E9l3l8UHSoIEKVTg7TRgnsk4Lx7UdVZfggxJ2n2BJgBdUIctyTVbHBhgwLoZpJaM+nS+jDRYKw2EKZeJA4YMt5P2mngn1BGiOzeE98AvyPkwh2tmGPl/UgIW39F7OrpkN5baaSi96Jz/UewwFY0Jsv8CMeFRdwOMIR56wXJdaF7SKnVJoUchtwJC8j6/mhwt2C7eakqharNrAE1pGHUiepEmeiChLAwL0V/nRRlY4QPn5GnKPjVPfRZf3tB3ZJazE3yYgBlTtZ6Jw2pPrvPEGGvK60xQxv33tG80wpKljtzR5S7Cae7Jcp47tUKJ/V9Uv9qJ4XY4WuXXDt95OU1X/O/73XANzXbPzz74dkPz7aX/m/i2Z92TNP1Xnv1zu7c+BWm7NYxnfca+htXaYNrWqmROwP339Fw95D1DUY5PBMccKBiY8r9dzTln//4vEfI7Ztgk2/x27N2Dc+8K+03zZg8UaRI+9XM/M7Z2ssznuLmm7PlU+/QHAfVQKm/acaGZ+K7B+rrs/YnsbZ8bK7DWNxLdB5Nz/ZYGzcd6e8zfWev/uDdw2M+IOMpn4617c0btrUs4+AGG1MeO9Exiuk5H9F1eF+JtfWgSA6noAsv1xFBBxBnIdhdhFl/E6Vmqb/aTH6uBCLoAxy1IiWLTODelmI5IK4oOlFZJADob+W+N8FCql9AaYqoHtiQuwznS37ztql3hzc3+2ip0w949QGvPuDVB7z6gFd1q30bvFq9FaHN3lkJ2t9fkwbc4Z0QK7SyExEkNM+WWNlEVZE2o0A1JtQdFqJUEfGX0YwXOvcx8UUJ1tIZhNxntZkN9+KsolZKInYGZY/h7grGpSVcZiEKloFZwCCBEKAvBexlZ562b4feBGj7VuDICEZiuhj5Et+biHqolA4Wl+88fUeimqmclNOhCWUBW6tg6naMipjmocjdbPplh7+grUSEiGKjgyipkAuKfu+d1xhHZY4qHm5iJmvdMqThyKXYZ0uiJJXMVWd3O/E/YTEdv8aW3AHPQSzGPpczyzmxvvAjsR0lJJjFVRPZCmtdLUhpBKRiQTolxVVgBE0qFgo4kRd64CvICu0NRcU7AnAU7wiaBvoE4zhH54ZnxSR+ubPv/Qjb8zYUjqPD7sD0iGevzpMZxEeZofdFJwNqmLvC6D+DspBGGSJyCKiaJGGDhyDrFkFrZaK9af0+uZQPSoiRY2eyRF8/DfimgI2dsCUrI/51mjkNlJP6Nba6Npu8xzB4DAP3GAaPYfAYBu7rhsGv+eU2snNUXm2CnxvdG8pO6O8DnX6z9+E5H9H1OZ8dXbTOGtPo2B54HB3p4yj4nI/od6P7jJzym9Lf09Kz/15F4j30BO0Mwd2ndbQN8Gkd/bSOdk/r6OHHF11A2zHYdI8jsvMbfEA3OhOQw9G0as9sFYi4ZlwgWuwfVWJYYSgQBdDsryhHWw2j0eJIOaASffuAmAQ/j/NtO5oaaLYRAhxbmHSAKlMo8UNbC1oSSitJS648KeiqqeO3eqSwwW+JKMQ90FhdzBgd8z3sjFPphCaaEAVjwakAdmcAXKbNJKZ5VrvM21IU/Igj5UChIHelmFTIk7YkmSxBUChW3ITIciif8JQAPcxqz55pK6iMBPMOUAtYgWS8NBH+atehjycaYY2P7/DxHc6XPr5Du/DxHdrXPL7DT/HV1OskhMcme2yy87rHJntsMvf3tMnStrrticu736xc53ZuxbxNa7I2u68KAfQoLiaQFqkJykb/BezIU32ZaefeTu16KeyS/u4l0MoWpS0yNz+B50QLvZRyIa0q2iOsJshudKRJUDqQEF+SDLqZnGFSBpotcRZQ82IwC5CG33CG0KWHZ5HVNPQoestPQE1i9r6/UCoYmGPZW0pn1JpuWAHY0SxeRN2xSEEd2PAr9et1JJ0TVecLpS5HAykbqWgYbDVqmnlmMea8kbKZ/G3Ve02oeoOMMuSYJXcF0RoHTRAt2J3yUDT2Yh8yZIwzySGat2PsQ2bSjV2iOL6ZlJT1C5X8nkuOofirj2KRiiyE27I6HrVh21MhyAQi1aPhGKEPWcZhQxk0zzEj8dpDoCQwS2iMIDmt4iFUO4IaJWX0p4CW9EwHzCYLiDDZiPWl/EzrhtPlUuTIL+6CD35Z0pXe0j//hqD+LyQdDMHD+2iuj4bFMa4IH0ecotaH95FcCil3kSwb+85NpMO95uYLNTLuOuUmgg7FzLMk2hyO17C93DiH968YgFusgGIKXL8ewIM6nS6tOiFAhmpe3BntcIuK8FIu0KKbCOuiHguUFoa7VXeIxt1Ud7gSB93hLnR/DadqzBVrgdis+CUZwzXdYA70akA4yVdMgeNrdBld2bJ90+kJnRb0GtJGVSENfQuz798YGSFvxhfB5ylOJC4PX/AcvNcgvzjSCQaw8YTJ0rlFFlwRCFeYgsIZPG+cYQ9XbIRiKBpvJNbC5nwGZNwCNwTggcmZUSDfhuz6tou4Jz/CPTAoSOMHBuUeGNQDg/r9+RG+BauN811m61lEstP24mwF02xOjkK1H9dVKhSggQmpluMlTgxiZHUxybGfR/hFV8rafmTLHHmk0HnhI4Vsrt34lkcKPVLokUIvS6Ht7h9HNCB9OzWdbuTJLV9/RS2axR6JpLCDYZussoBrBF8jvw0SWkLvdFsddS3MpMN+tABzJUvlhdhRFaNj8BnsdsmUDCv8cfCOGEn5LanibcncFfCjkIGJIWmT7dh6zxlfnv1FbigpFKfLAn1UDl4JsF7yWa/hOWOlEoYG08Ne5zn6PJvFll6EzYLLkgguy8AguOziB/hZg08XXCng0HfRAW63jPY6cSF1chEQbaCkGyfBIs4ECn72kUQsWz0TDHo348IN+w8xhTRjh05XwRyVB5dd1AUTJ9LpZnMTFf4cDedTB+F7wWU5QK+nw7xIAVFc9TaxDR/rt2Ku0EKAMmJwcTlbIyughn598JeByy7qVyOMwtPv6uatdrMl3z6b8xD2+sahq/mSVRB894OnMRtA6Zo9oM/5iP5qVkHwKzMTHmTggwx0DzLwQQbagB5k4KvIwBDq+bIzH+2YyPpyBPLiupFihuhPFOyw3tGiMSS5947mHSuIasTrSpS7GZa/Jcp4cPcd7UWnUdjB7bshUw6nUSpHcbdXe+VNqirAJgiXo4CjF+6JA6KtM0yhXvNI0ebQIGaWWEceB+dqiqu+SZeKamwDim+9hKynJiq+jtSdv4XxYTyVZWwA0A8ljRDAIPEFJOmXkgpdjSc2iJsHPcCCwlwAgUow4+e1+jPeCAlx9pfzI3Hx5PsBPgXw7lZkMIg6J1yItgX0YXESotwLqsy0qfn9bWTXWTs3SPVdQmQQTTXGCoWkTBAZu5AKbTar1U1osDqwwvmy67Nu33kd2/UDbj/0OiHXWbud3esqXJfqdkk9W7uhf9u8P67b6Kv+lpysqWT2wfApr+IEMbxifHSRwXN/VMh42yBBXFddJTqPpwP4rL9o15kIgOp/VZyUp7RXzLSHZ5H21Aoa9WHZ21WsfIMxNvqVI0jQr+RQNXGjrXYhmI3hoRp3h3CWJlsr2oVAvLGyYTF/ozSxKGw9SZu92mkp0H7Q7qooRwNmtUBTrICxEmUFCBw4ODZCYSPUBb0FqxQJ9hadqOBx/cS2ESLap61hFQBfawBcY+GbOivhxOOF1Qynhi3V6NISJ+nKJELz9Xk4otj7kLQ4tGYB2cPaWm0RKSea7CzR1KsIkgK7jAyY293A2UG3u8L7PEQXV5JCxTwUfuyH5eGuIqIu4az+LiDcxhC2Q3S07Hh0o5Py6EbObn10o0c3cn8P3ahk81/+BsDuTbgB8V9U38ZP8cag9yZaZTm7JsgSMNcODI0uyj67AHMP0W5A7klNkuXE/oQAZmABEye735mJ34i2U5JxZIo6pExJ8lkzhxwCSGb/i4ccSQqeLT7Q1jRb1ArNyINghCs+qX9AQz4Bht8QEdEZWuGfAnUVJZYdUYBnIahey1P3FfSOiRwWhhCPXMT0erjnEBfynt2njf0J5D8VuTdCmTNciXe/JOJ+JQb0i3R0njh8CUIrhGPvShCABLVPF6AFfc5XG4CXjIvV3oDUvEZHUzVKF2ka/GgmEB2h48VuRNQTk+klogZ3KyL/GBjAuuinQU9kEd+9hd28aYQ5jZQ0YM4h9rEESFi5o0Xb4EILxOsisQgnEC3bqNYmfmZnFImu52CDJCS78EY/rUgkTH0GVOuKQI0SbHmeQmniwmYmiWfGZsIPE2RtkvhBlA44rpF/5ChfwINYowVa0h0C6w6q9W2nYF2thd2TAfJkgDwZIGA3E6TpyQB5MkDOka7Funs+2Fu78MHe2ly78S1vD/b2wd4+2NvXmW37XRkgf6KeoiOTJ/gT1j/VU7OvUOPAi0y3zxY/fJi1ziiNt72KdT9RkzRAdLYZwDVY0yVTQcu2MWF4YmOxD6XIZ/DOvmXRmTSYh6ewIAQL+YFYGVcBPOSOho6XA60LETSoh78IfrwglW8yLa9ql6FIRjQMJyxKJ1Obp/VMxuSQUh/ti5wg3CJdmtWPI5STA4WUZrinN73Aw2Datzcm7009HHpPmtiDhbuaGwSgwdX8YWSZUtgFs6/KxYX2orUYXTl7q/gnIWucGL+Z0enonfxbcwQCgUchXKlVsIPJXYh6aSOm8I46zG7LM41cHqalEP9UN/nCRMZtcd1v2WGPdu0e7frRrt2jXT/a9fBDmO26re4mtfITTXyiiRP1iSZ20hNNfKKJTzTxcwIlb7vZ7MMnS+7JknNPltyTJWcDerLkXs2SSzsM/Sz3E3devu6M8yW2Gi44zd0hNrvTEjVwoMyTXaNlA3AZguPZXlmMApCHk5hyMHnXrxcNxJWZUuXGZK6LZKpLMOevwxsR/BUvObQCVEJw5kemTWAKBneOFPBNhjlBbx8c7VpHijpzQXwnbVcr7+AS4ddwCd5vKpA4UoHA352hFVhX06wiS/R3WrQjCzs8SS8lMYGKzXDnp9C1ZM4dVDkxgdBECvWO48X7H6HSZN4IIgAwAbbhOr7Ri+BQJRBGHQAtRom29zT+QlyyjRCwH2dyvU0UXWXPYu5fOdmlM75NYYqPu/O88HF32ly78S2Pu/Nxdz7uzpfdnWWX62deaXyCl5yXGk32fl8GPV7gxwv8eIEfL/DjBf739QKvu+vkLJUWHyfw4wR2jxP4cQI/TuDvOoFXNCX7DWp6G2kPFPqBQptR/0ChP3Mavdv3VtdyTu7rn8KFvPs3Fi70HqGNfapz3Ca9vTrVIcyvQ+VkQKGzaQRkLY66NowAsEIYvqBQ9jvq8vAZVeNAGEyGi6TxxmQ3ZjuROOUlzHMlcup63XJ92HL70uU6uOX6Bcvtly7XGVmu07bcTu9yXYblbq3mH4emskCVAbPYV3qmvf/x/wOOKkeJDQplbmRzdHJlYW0NCmVuZG9iag0KMTUgMCBvYmoNCjw8L0ZpbHRlciAvRmxhdGVEZWNvZGUgL0xlbmd0aCA1NTg4ID4+DQpzdHJlYW0NCnic7V25kuU6dvTrK8pWBEvYF1+OzLFkK15I84xqKaT/NwReIjMPwdvTU8sbaUJsi51FEMDBwdmB695Sd+Pfq3dvNT6e3l+2X6DxzQP8/eXfX/708l8v/s09/r26ywP/5MP4muvj32uO6S218eRef/vx4t5Cdr3tbdaH//7zy/WLP/axlDjBkjFA/+bzBH16PAyolONpYP54Cm9+xV5/exlwatdXaz73PaBeJxQcG0f8ZxBpto1v0WOI5QL1ZNpOdIy/4cUQJpQCIBcnVJIZdMsTbRUDTEd3wVChAUqZbT2WcXwkYObz22OJO6DYJpTV7yBRmGjroNAxi/QWLshkotGSYH6LXIUAqHEF5qqWtxjMgF2f6FyWfX3jhDrnH/oZOghV1xcj2KWQdmOOgEozC9SBzh2wjUm2CYUIaNIngySzbZjopOj7DiaAmEhAo/LmEqAYz9BBhMk6enEQAQTsHtBsm8F8k4BlouBSZ8a3QmPdqllxoiCCN0vOocxZJrDr0S95qHGAFcIkc74JPBWCIeAcVwAT76vUJpS52SYLD6bXmMcgjv+MDcBVmgMcOyst0JhiN22JYgsmCgEHQo6OC7Fk93QgNbG5Bgv6hXC7LFqxg2Dp8qpjcwfmvIrG0fhDIjnu/DnkcBwieXQwHtsnRbI+7rCiD50xd9tztGP3vBsm6diqu9xKaC2RHDOwKNYmdwwYK8JtJjW2kS+F7c0H97v11bHB2DwmYJNt+1tW5xVio73VKcHqWz8+U8l6hMZHgmnbuVP54iRVeiud/WIHdbFJAXNEivr85rA3IFrItoSm1qnLiwG7M1AQD2o79GA1RwMqPp3Loi3OVU4g35Qj0J9zWO9P+Gm3LCQ7I+jwY9+XqZ7BAXVAoPUQcHH27bSnKZkTlc+Q32VClWucsSJGDhXMa8hshxcpirHbDWRoTbRCbehzFRylfhveOtrOATZIY02jY1H2+YYJJY15EKZMVLRKgECrCA4kNPmjLy+SLfS5IbPdtV+PhdMAvdkiVB9TUTcoq6mjQCtoZQeer2AyQdwYk7eoCB07cROaimFXPUeTBD1yCJDJEhFaYDe5Vla7suSHJe7YtLvlW4bEHR/Jvdf4WYnbFzXwLoyWjMES5SGEYKaIgz2XzV71YL0MZvVg0QJTlUtdjGkZYLVR0gWseoHBGmXdNDaM4DCClB38VMJDASuPhpTfBWo7Q75lfCrDWsiGV7NsJ79YTIM93BkhUY+GZaV++UtYlCtV1EXFfClzcp0Izdg5tdHp4B3apxzt8YWKP2UsDXfLaEhNUmFZJyiKKmEe4xl5LGXuZ9BD2vJTHp6T7ZFcx4E5kLrIeZt7rhgp7cSKeXG+KKOJRGPePtciH9ia2R8C34+t2SC/P7k1p9HnoIf2bcjpdHDJNJs9ZK1cTw9r75BrCboaNr+DdKS7s6tgqO+TlzcnEt4KDdEAqNKqouo3/SYsnV6kxKBlMKBKZ1W6tmCT0VrdjRhK9JBWjNLmaF3lzgW8mugeT97d5DJGq7y4mccUKjWfp3EQ+PFWF+ygWV7hjfbrxk2rWUSzYxx7jFpMp9lgyTEFb+MI2ZLjgN8fKPXelKy7xocdNVXwru5B8l7MIkY4QZmxhGnCeBprARqT0KEUs7+86BGHqHT6KnooJx8GX0yck4PzFcjwLZ5pdDB8BombZu4wX8YX3PnhoYttqGay7yNg5GnF5LoSM1DnO/41osNjQI20KzR5YdxEuqYeboH2zjSIKuAgd5frFom1smCHLVYur+pDCQpCnLm3kDkm0yeSnck+inENrNSFclasCv2oXJ0xF/9lk4fesBHxESTJ4O/3oZzrxTTKiOIYrEHwmra7B3jR4t4/+WKT3ps8sWOhr1iWrJ4LsY86xfW9iCU12JeVWt2V7LA388PDz3EQv31WqYWwdpe4HKBOZnSU/EuXmqLKQZw4mBcGkfxxsjsdvlAhLjiYDOETmxomGqywGBhRLWGlldkr1/e268e2p51u18Ft1xlsT2e6XSmyXcm2PSXvdl2G7dlarQ8Pafkkqr+v9DXS/zfNFNQpZf2DaXcN4eunnaRFW7wLC1A+77udm36KRZgwpu0zzDMG+H6Kh11B01qx2qegGY9TIOeKfVo+1EN7p2+IAD6L7CgGBJHmYZBEyFRaFww6BIRAGNl6+CIVaYyGv4YliEUz0Aa7EjYQwQRzh3F3Or4R/tPDyWPYLcEt8xhqg+8S4ZhKZdOfSxiP8dhyPyN8eDQsjE8yYJrpaT0DC8y+E+agFAu8qQRnPtNRNP4z42UFrwUG9xE+aNfYfoJEioqqeCxF4UM8Iw9X36UzSGMzwuiju5OMuKNxnkgqxSlocHt49QrTeLguBdF7cmdRno/ObTWO5ZMg9tN495d3YyuHp1VvbT2RW1s7NP2/qq1bH+P/40OaHtGihwqhfwh/miuSIDyYh/aUAVQhSuFFxuT5YsRXN9s2maQps5ydEMNvEaJEi54RE3AmgEpfHVIpgh8TOa2AiT0UVkGKPkBSFyXtJewIVviOD+1Qf4pFkPmETc+SuakAPynD0Q1I4R1aBKOteI0bNC6a15uYXzL+PiS+h4yu0AolnZFDi+QzyBEyGUC31RuP3qNHD6J52RIe4sIzep3V0EGZeWx4xtwZ9WPEvVFYmYAoqU82f4Z9UocEFxi4HtvxsVHyJ8tsvMjLsWw2JqMnFQVkijfmflSIIYEZlI0IDM0woqxqjmLSCtkvaDSZ9Ix1SWslyINROjuRUcExV9g6mWMWryRE9/YJY2E7FUTKZ8iKbAPSeIIMBiUYUQqmHIlBnQDDOWH2AbySVPSgwgVGLKPqUTLe93lFmsmEMN2R8MDISoeB5SC+ktm8FaEMR0sYCbuERam0q4LWZErIhlXkujYM1WNqzSSgPYjTVPEV8f1GhRwwrJPWbxC3TZFW5CXmft+84kI+mrbzQ1mKcnNKME4ucUrSBEi1yDSPsXoaup3UpYysmFaQfPBmG9TltYiGRenJORgGzR8LFegdwNpPmFH2Z4Ry+tB8zJi6+RBhhHt8ykMLKSNr0qVkhMKSBfBpgG7pRk/TBWBiIkDhMHjNrIiSQASpgnZroS9qKSgmXhZ3kR94DN8zQeMwD6ZQuXuPP1F1PRpWWH6ZugH6jJ9qS5jxSIDSPkn0nmifNBAxklHlw7EycWMihspwrxFbRas3opWJXfuiygepUhs/F6xId0AdXgwUjySPc5fpfkyv9cNgDkOvlYPt8hdrlVS2opLRILcnMb3jr+7RxtJHUSph0TxD6cnkpQJkxUbvOlC3UOxGfETQoRDCglLw6nPKV9l+mb/fB8iSFeWuYEdm5jOcMSTBkUH5YSc26GfIrm5VdQFz2YyEs0Igwwy3fQZGc6CxGqsP43mmVoeRIiZ6wWzySl5LXS5DVqiIcj3AKSy06khaJoFYWOOQFzOlsYmhJcNHlPHkt0k6w5TOXaj6+ynQdkzOBN+8KjMck8bQLwG1YXbn0/sL4F0WBNSFFskUKQZIcmr7KMuKNVqpn5FDKeQzaLQJY2kViDMWClUG3Qt2FFDtUa5KIcMK8yrBI02orBkUUo8EVYeZoUxUVZ1NGj2b0SblgWk3MBGnChBCspJVn5YUCO0SMvFMXUGHSxQXNJj8IVkAosj2y6XXAD2le9RGCLThFYxRRjso/iNd45cAmyXzh9RA6Mf2KHfJqltfvUtW75LVYGh9l6zeJatfLlkNsemQwFfju/PRVDhsJufyBCzYzlbeFuopytvKw1NBbrRZYErbStOcwpa1jZK1tgZSolYvUtJWypOiGlfl8yRoWYcq+UkfW1DER06CNnA1qwLClfKApSndbkKWymCnZ5NwALHsmRblPSVqzavBiElH+TtXh72chK0zpV+0ac0egckqQ/xTwpYVO1bYEpSwdaQ3ha11oCWlPP4sWaYKOAo9G1+UdAwUepSh0chQQs0K6g7tCWnBzyX6X0bIRyuoVaRNhcqzZEE+I/wtU6NJYVsMrRIg0CrKCFBISMJWLwZVb1f6jHNpT/2aovFAT1LbhCZ3QBDO8IeXk9GZpOkMXoUFiqa6fDMpARmmU9gGc4aNZQlykyRsvTn75VZWu7LkR4Vt2vODQ9i27yiWWwLSe4lZIZlh2xaddON7FVauwSiEduOyT9Cb0gSCEU43IwDfkNbIo/80CJPu08P36eH79LC7Tw9btrpPD1vz629zejjkGePaa4v76GDoKv/paqW0dpeIgJSFFq2pzaLxy/MmzKtQyhNpJmuB6AuI6KT3JXshW5OtVoIFXpZKD385n0Tk2ATre9v1Y9vTTrfr4LbrDLanM92uFNmuZNuekne7LsP2bK3Wh49yUhtGyFTufa86GfbPzO0MpRZ72MeZB6/tD3VnpPTX5Hbm06OiJf0cPNlHMf8U6xDbuy00/Z5n2C89lw8Qph95Uj987x6+RBgazmYoxpiOMNSKEitX7GQicpdcsWENhr42fgpm9eJVtHrFbGMbuL2CnyR1dMPorcf1NF8kNQtG7Ph06MqAAS55gfJ9f1EAw4KRVQKm+aaKV4s6pHJ+7UM71ThN1fco+2FRNAfgVb/cTZRmbf1BmvupwPtrceHhQPiv73unPenkYBq0mvN4yV1A+2rTOb1n6In324Xo8hUZMzXgN8qJGBIy4t8gJ57NY0nI7uLTX6ZRLkd2H4xzPCaF9woTcoaoPPpsQa+6ynTBzisNmjwDP0vWeCgJ/x1kvXrZUVntkEma9ESslss0koqzWBZLzNKAxSJPQdP6y8RK/eHq+DCItcdlhzlYPkusvPBWkA2TYed32EnKazGixZRnVn67tTOSEbGw2VqGs/ipBseaPXZT88ojxDt54S9kBkpUE9YWaFrqaYHla2q9NtZU2Z5V4tHob2ejOuICZetiZNXjTodfuiSao84qj3KmX8+YKCtGZpaYbL7nhiEj6yk0vBjNmzkP79xPHmbdAwt5J/yI5VR/Bjev4G4gUXkyJMtL460U3iRQIjSaOS0NugRLBBaANZbc8KRM8Qt0Ir7x/xXcUXpCuZzjKw2B32PMHtmwCM2EUE2/lCD208H0toAkRsduYZVdN150QNCgqQBtBtmbqWZD0kXJjwRuZYljUhw6LDFbuxsJMt/FT7E2P+omEW8KDlkTmFkbCw+Lp/5Y6CJeoBDxisU1lvotVPWfdHNi3tM3Q4e079DSS8HVuz3gFPwVIx2YrUwcHxJwliCM4eJ0o8p1dVIhTKQ4NSxg2waXdYrUrqLmQHnGHgMSc135cgdu5CmzlM/IY9FV4cCqVOaWWYCEjLG9FaVi4zDl6iDiHZCAOSo9zvRRky6ZjNpU7MObWWyRNWt3M4uH8JoLZ6SYnNqzE+1FZ16uWNH9ESZx78EMlZlPpFkzFlelRAXGAalR8NA1cWbnVebBmyj2rABynWEtq4m8XcKZ6DD1hlBvSnJg4SBB2RFetcGgLjuUJQHcL54pfBMMcpC+a/axXnypYtTAl22m6g55H74sEZ7Z41mamphXVeYVS+B20/YZloV58e0V++Mt9BYOaeFvo/M2Om+j091G5210nl4fE+SNg19UMeFJaChe4hrR6FBGl4GoAD7prC9DwQlIBsIUhzNWCdMoFJ8sdHZlRappyMJpJnnJSbS5dDqQ5M4qv2MQdNrOScXsLOTzRjOIzyDOK8I2PKNDFZGdhpopuk2AzETXFQxj+jY7Yrzf8Yp9UiWr/ckJgXGXFNFuoEyGExLN+TFItU67fMlA8DjBg368rdDjC1NTksuyOYllNCtPQc6FyiqWdO2MWB4xIA/78VywY49wbFTJac41ZxCAJ6kiEBSCG+mRzAbHCGn3TlIHHXOfyOtvT1bkY6ZTckMv7uXz9Q5u/ppYvjxk1yMSfNuZ7rYzbzvztjPnPG87c59E2CurvsXOvIObd3DzDm66v/fgZoqBB4duz3OO8PY83e15/n/3PJMuG/q6YHhyUKUtlY5Rh8I8kM5qV2OZsfqTmrVAxnAjdlLSLjqXgO4XBUNcEXtJAMHORYcLGDEGXjmrinpzQYIHG5OfeSMVK+yLWXSe1G4wW3W7E9gswKuKZqi6T4raHQ+8CaEvRtpDorDGMUNGejzwaJmHjrKXqHo6qUtHTT3Spk/GNNehJB43b2sdKW/R9ZYHToIJouWngone2fFgbihPOrdKpjCYudZrYhwOz0PwiqRkfgKEzmjUEfLKh7L+KRmO8fgrT1nwSqVWV0Q8akCXz+PhlShRPwGgywujitsnjwaFNXjjF3eOTjBcCXsiNzeNIXe3NbWr/f2uSzGI8RhIB6uaQ+XOUC3A9OUJlgweLKBjpcNopTJMMR6bmeqi6voSIroXIuuckoI1aSIS8ECsymcspDGKxC2LWSfQUD+eEzXCOf6gy4LpDa2Cza4TwQ/qgTxWIXxLyfXtMt4u4+0yur97l7EcZw98fh0DGKTUkbKPHwjQedAM6eT14zHlooAYCaf2sbG31YDmvXze2JTgyW6cTV4CSYuN1+llWGAFVLbGaKNlC82j24Z5RkdQNkpLKI/GIwTvsYBUZJs3t4rYH6hZb2jf+GtgwVwUFYw+wJH8KFmXGC0mBRG4TuYwsjMX4fBqZPSbddQOkBUGFuUvsOFIftUpfZzdrWZPK6ZvfuEMZ1SbfrAIzNTMxbCBt+01RWQL2xZoYdwo08x1WbwUXyij7vvnHNbIAwo2EcS2bnHz9xtCIHAbqSJ+pETfzM0qidenF5O1I114xR3u/avGL4g8hVzhbOsGw6rr/fD7S9VktHSoteo+6ahVgtXo+ZZ2pLfTg/6tnEYJFyhktRVKV7YyVcRb4Bshq887uZK/VqG7GX1dpkHZ/5jvXFf9Llmw97oh5q8sSTPyIBMNcCmVAuK9DrjIM5iIl71Uo0Dl6RJH7xfIGcOnGE1BFQ3/eu6YrCuzT785CDoqcoJdQiHK89laWd6lEC6/Mhkkm3nNv3xbp0hIxAgThOhqL7gneY6/rGWGNuIPWclc/fGSKvWXwd8tbk63vdvv/Aw/fedDCrQe1wP4eJ+ocyv2IUK2PXwyVqB/Q2Vuu1RHmKuGnPFN4k+xpHsHs34c9YplYSYYe8WMc5yVO71if/i520FCnQG9TT7M6Tb5bpPvNvlukw/obfL9MSbfX6eiqoyqW0VhTreKulXUraJuFQX0VlH/eyoqu6obtL5Wn25C/bMw4HE7Ju87fgL+0u/e+CMxDemzR3kzLwrX768zxcWAgGeK12Q2mDDjiQLmZviTkURaUUNc48pSEH7Lm9+Y17VKyqBrcJ5XXWoO5hp+TvZ8Yz9/GeT0ak/rJ/3z3v11nJu/TkeYnbdFC7fYSkR1bYmtQXZzg3RNl6Vbl9jwcI64XMv7+XO8YS/f6fsti48zKAZ/P+H7Y5u4+YyFf3/5l394/Y/RzX597v731p5slq12bMun3xm75R//+ce//vnf/Os//ecY9Z9e/ges8m88DQplbmRzdHJlYW0NCmVuZG9iag0KMTYgMCBvYmoNCjw8L0ZpbHRlciAvRmxhdGVEZWNvZGUgL0xlbmd0aCAxMCA+Pg0Kc3RyZWFtDQpYhVMIBAAAkwByDQplbmRzdHJlYW0NCmVuZG9iag0KMTcgMCBvYmoNCjw8L0ZpbHRlciAvRmxhdGVEZWNvZGUgL0xlbmd0aCA2ID4+DQpzdHJlYW0NCliFAAAAAQ0KZW5kc3RyZWFtDQplbmRvYmoNCjMgMCBvYmoNCjw8L1BhcmVudCAxMCAwIFIgL01lZGlhQm94IFswIDAgNTk1LjMyIDg0MS45Ml0gL0Nyb3BCb3ggWzAgMCA1OTUuMzIgODQxLjkyXSAvUmVzb3VyY2VzIDcgMCBSIC9UeXBlIC9QYWdlIC9Db250ZW50cyBbMTMgMCBSIDE0IDAgUiAxNSAwIFIgMTYgMCBSIDE3IDAgUl0gPj4NCg0KZW5kb2JqDQo3IDAgb2JqDQo8PC9YT2JqZWN0IDw8L0ltYWdlMSA1IDAgUiA+Pg0KIC9Qcm9jU2V0IFsvUERGIC9UZXh0IC9JbWFnZUIgL0ltYWdlQyAvSW1hZ2VJXSA+Pg0KDQplbmRvYmoNCjUgMCBvYmoNCjw8L1R5cGUgL1hPYmplY3QgL1N1YnR5cGUgL0ltYWdlIC9XaWR0aCA3NzMgL0hlaWdodCAyNTYgL0NvbG9yU3BhY2UgL0RldmljZVJHQiAvQml0c1BlckNvbXBvbmVudCA4IC9EZWNvZGUgWzAgMSAwIDEgMCAxXSAvSW50ZXJwb2xhdGUgZmFsc2UgL0ZpbHRlciAvRENURGVjb2RlIC9MZW5ndGggMTExNjcgPj4NCnN0cmVhbQ0K/9j/4AAQSkZJRgABAQEAYABgAAD/2wBDAA0JCgsKCA0LCwsPDg0QFCEVFBISFCgdHhghMCoyMS8qLi00O0tANDhHOS0uQllCR05QVFVUMz9dY1xSYktTVFH/2wBDAQ4PDxQRFCcVFSdRNi42UVFRUVFRUVFRUVFRUVFRUVFRUVFRUVFRUVFRUVFRUVFRUVFRUVFRUVFRUVFRUVFRUVH/wAARCAEAAwU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06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kBNLSHigAOaaCe9AY5pW6UALmgGmrzSnigBGJHSjfx70o5FR4+egB6kmnFqDwKj75oAcG9aUnPSm/epd6rwTQAu7HWkLHNG5X6Gk6UAPDZppJBpF4NPPK0ANL8cUqEnrUaj5uamoAKKKKACiiigBD0pFJ70rHApobNAD6TcKaW7UBTQAhY5p4OaQjimLkHmgCWigHNFABRRRQAUUUUAFFFFABRRRQAUUUUAFFFFABRRRQAUUUUAFFFFABRRRQA3Jp1M384pScUALuFNZj2pNpNOA4oAFb1oYntTCDmnjkUmABsiopp1iUljTweawfE9wYLYkHHFXBXepnUlZaFbVvETQE+Wawv+EuvC5AJxWFLeNOxyc80RgA5Ir0qdOFtUeZUrT6M3z4svR60o8W3fqawnIPQVHtb0rf2dLsYe3qdzePi28z1NKPFt56mufxjqKeHA7Vm6dPsWq1TubbeLrwetOXxbeH1rBOG7UoA9KcaMOxMsRPub/wDwld570HxXee9YJpprX2VJdCfb1O5vHxdee9J/wl136msHA9KMD0rGUKfY0Vafc3x4tvD3NP8A+EqvPQ1z4A9KfjitIUqbWxnLEVO5tnxXee9IPF153JrDIFMYD0pSpU+w1XqdzfPi679TVmy8VXEkoVya5YLntS7jE2RWTpQtsWq877nqtjqC3EYJPNX1bNcF4evy7qua7mE5jBrzpxsz0aNRyWpNRRRWZ1BRRRQAUUUUAFFFFABRRRQAUUUUAFFFFABRRRQAUUUUAFFFFADXcIhZjgCqB1zT1cqZwCKfrLFdKnYcELXgN/f3Qv5iJmHzEdaAPejrmnDnz1qSDVrO5bbHIGNfPR1C7I/1zfnXVeBru4kvgrSEjNAHs2eMil6jmmwf6hc+lOPIoAQ8dKXHGabjBp3UUANzmnbeKaODSyyCOMse1AFG+vks1Jc4rlL/AMUxrIQr/rWZ421oksqNivOXu5nYksaAPYNM8TxSMAziuptLhbpAyHIr55tr2aKVSHNer+CtY8yJUdsk0AdyRxTQccU4MCuabjJoAcRjmlU0h6ULQA6iiigAooooAQjIqMjB4qRhkUxeG5oARnSJN8hwKptrmnq20zjNQeJ3aPSJGQ4ODXhNzqF39qkPnN9496APfDrunDrOKmt9StbriGQNXzw2oXbDBmb867n4cXM8txiRywz3oA9ZApaB0FFABRRRQAUUUUAFFFFABRRRQAUUUUAFFFFABRRRQAUUUUAFFFFABRRRQBGwA6UD1boKCMGmXRxaSEf3aAIJtXsoG2yTAGo/7d0/GfPFeN+LL26XUXAlYDNYf9o3e3b5zfnQB9BRazYTNtSYE1dUhhuXoa8E8N3dy2pIDKxGe5r3PTSTp8ZPXFAmTd65rxaN1qRXTVy/i87bU1rDc5p7HARRfOfrVh1IXio4DnJq5aoJZAtdilY4pQuO0+xknbpW4uhkx521r6LYIsYO2twRKFxiplWsCoXPPrrSXjB+WseeBo2INeoXVmjxn5a4rWbYRs2BThU5iZUuUwoxUvFRBtrUoeu6BySiK/FMpzHNJSmERKWilrnaYxVp1MzSg1tDYhrUQ8UnWlc8UimqZpGI+MYNMuQNvFKWxTX+ZDRbQLWZp+GCftI+tem2/wDqV+lea+Gkxcr9a9Lt/wDUr9K8qtoz1cMtCWiiiuc7QooooAKKKKACiiigAooooAKKKKACiiigAooooAKKKKACiiigCjrf/IJuP92vnm/4v5v9819Da1/yCbj/AHa+edR/5CE/++aAIC2Riut8A4+3/jXI11vgL/kID60Ae1w8wr9KeBimQf6lfpTzQA004HijFQs53YoAc/XioNTDGybb1xVhB609lDKQeRQB4f4ojk859/HNcwqrnrXsPirw39tDNGtebX3hy5tXI2mgDHCrvHNdz4PjlEybc4rD03w1c3Uq/Ka9U8L6EtjCpdeaAOhhz9mXPXFOjPrTwBjHamOp6igBzc0KKjQnPNSbsUAOoo600tigB1FAOaKAEY4FMXlqkpMc0AZHijnR5foa8BvABeSj/ar3zxU2NIkHsa8DvP8Aj7l/3qAISMV3/wANyBMPXNcCTkV3Xw15uj9aAPYF+6KWkHCikDZNADqKKZvOelAD6KQE0tABRTWfBpQ2RQAtFGaKACiiigAoozRQAUUUwvigB9FIGzS0AFFIxxQrZoAWiiigCJiScU25GLSQf7NTEVFd/wDHpJ/u0AeGeMQP7Qf61zuPlrofGB/4mD/WueB+WgDa8LY/tBc+te7abzp8f0rwbw0cagn1r3jSj/xLo/pQBZHFcv4wXdanFdPmuZ8Vf8e5rWC1Oeb0OAh+VSKuWEm2cE+tUiTvIFTwAqwNdijocbmrnpWjPvtxj0rSwc1yOh6wkKCNjXSx6hC6btwrlmmmb05JotSj92a4jX2G5q3dQ1uKFSoIrjNVvftLEg9auincitJGdtDMaTbg0sQxkmms2Wr0U7HA9R5AxSYoHA605PmOK0TTMXoNxQakkTYuaiBzTcUOOoUmcUGmGlokU4j1y1DDaaWJgh5p0g8w5FZuSKTsNAzSn5UOaVV20yblDirvoJSuza8NEG5H1r0iEfuV+leZeF1Iul+temxH90v0ryK/xHsULcpJRRRWB0hRRRQAUUUUAFFFFABRRRQAUUUUAFFFFABRRRQAUUUUAFFFFAFDW/8AkE3H+7XzzqH/AB/Tf75r6G1v/kE3H+7XzzqH/H9N/vmgCvXX+Af+P/8AGuQrr/AP/H/+NAHtUH+pX6VJUcH+pX6VJQA0mmhMnNPIzQeBQAhGBTAxJxTg2adgUAQzXEEQ/esB9ayLqDTbxs71rm/iBez2wbymIrzdNd1FCcTGgD2+1j0yzPDpmtaCaKVf3ZBFfPa63qDSqTOx56V674FuZLiyzIcnFAHTzXEcAzIwFQDU7M/8tl/OuX8f3c1tb5iYg4ryhta1DeT57CgD6AXULQnAlXNWFZJBlCDXz3b69fpMpMxIzXqnhbXQ1lumfJx3oA62S4ji++wFZ11q9sp4lH51wfi3xUTM0cD4PtXESa3esxzIfzoA9vt9dti20yD86vpqdq/SQfnXz5/a14GyJSKvWPiG8jkG6QkfWgD3+ORZBlTmnVwnhjxOsxWJ35ruY3EiBgetAGP4pXOkyH2rwO9/4+5f96vffFJ/4k8n0NeBXYzdyj/aoAh7V3fw3+W5/GuFIIru/ht81z+NAHr68oPpUbDacipFHyimSOsSFnPSgBPOVB85xUJ1C0BwZVB+tcd4p8SpbqyRvzXmlzr9/LOzLMQM0Ae+HUrQf8tl/Oj+0rP/AJ7L+deAf27qH/PY1La6jqt3MsccrNz2oA99FxBMMo4NCsd2BXIeFLS/WNTOW/GuwkdLaHe56UATZCjJNQSXtvH96QCuT1zxfDAGRGGRXn+q+KLqdj5ch/OgD1241u2VsLKPzqM67bBM+aPzrw7+2L3OWkJpraveN/y1NAHu1lrltO+DKPzrRW7gf7rg187pq17G2VlIrptC8UTxsvnSE/WgD2RnJGRQo3daxdC16DUECbhmttlz92gAb5RxSoc01VI60k0qQoXJxQA6Zgq5NVzf20SHdIB+Ncxr/iqKBGjVhmvNdU8R3c8zCOUgUAewS6/bCXAlH50jeILYEfvR+deGf2neE5MpNKdUuz/y1NAH0Bb6vayj/Wrn61PcSJJZyFGDDHavn2HW76JgRMa9A8M+Kc2BS4fJx3oA5HxiMag/1rnB0Nb/AIqukurx3TpmsED5SaANjwyM6gn1r3fSx/xL4/pXg/ho/wDExT617xpX/IPj+lAE/QVznigZtzXS9a5rxYCLU1pDc5aq0ODCDcfrRIdo4qBZG3n61LvBxmvUhG6PJm3ckgScjegNW4tQvUOza1dJ4btIJoAWUGt7+ybM8+UM1x1pK9jqoxb1PO7oXU43FTVHLK2Gr0+7022Fs21AOK851ZBHdMF9aqi7hVi0QEnGBSfZZ2+ZUJp9qymZAa9D0iwtpLVWZAeK1qz5UZUoczPPY7W4bgoaebaSH5mUivTxplr2jFZOt6OjRExrWMcRY2lhXucDLI0vyqM1PbWMzL9w1s6XohN1868ZrtLfTLeOMDYK0libIdPDHng0yU/wGmPpkoGdhr0o2EH90U17CArjaKz+s3NJYc8rltJFP3TRGCnBrv7zRkYEqtcfq9m1vIcCiNW7OSrSaKhAIqGUYU0Ruc4NOmIMZrti7o5Emmanhg/6Sv1r0qH/AFK/SvNPDH/Hyv1r0uH/AFK/SvMrfEe5hvhJKKKKwOoKKKKACiiigAooooAKKKKACiiigAooooAKKKKACiiigAooooAoa3/yCbj/AHa+edQ/4/pv9819Da3/AMgm4/3a+edQ/wCP6b/fNAFeuv8AAP8Ax/8A41yFdf4B/wCP/wDGgD2qD/Ur9KkqOD/Ur9KkoAaTil6ikJA60ZyOKAEC4NPqPBp60AecfEUferywHDGvWPiHjY1eTN94/WgCSLmdfrXtHgAYsfwrxaD/AFy/WvavAP8Ax4/hQBV+Iw/0X8K8eb/WH617F8RRm1/CvHH4kP1oAcV5BFatlrMltD5YYisxXGOaEiaaQKg5NAD7uZp5jITnNRLhjzW/aeEL+5jEgU4PtT5fBt/GucH8qAMJ1UJxVfkHirl5p89ocSA1BGVHWgC5o989peK+44zXtHhjVRe26DdnivC5SBjbXpXw3ld0GTQB2vij/kDy/Q14FdnF7J/vV754pP8AxJ5B7V4FejF5L/vUAMfBFdx8NT/pR+tcJniu++Gqhbjcx4zQB64WCR7j0ArkPFfiBLeFkRxmtHxDrsFnZuoYbsV4rrGpzXl25LnbmgBmqag95OxLHGaojjrSVPa20l3KI41OaAC0tnuZlVVJya9Q8I+FlRVmkTnrUfhHwsEVXmTnrzXokEKQRBEGAKAGhI7WDgAYFcR4r8SCKJ41bmuk17UktrZlJwcV4r4hvWub1sE4zQBSvLuS6mZixxmqozuoAIOK2NH0OW/mXHQ0AZ32aWQAqhNN+yTA8xkV7Dong6COFTMAeKvX/hGzkhIiUBvpQB4dLGVHIpqOy9DXY6/4Vls2Zu1cjPEYXKmgDb8P65JYXC5Y4zXsXh/VBf26tnPFfPqn5gfevVPA2prHCiE0Aej8c5rifFuufZd0atXTahfrFalwe1ePeLNQ+0XDc96AMbU72S6lZtxrO5zzTlJzzTxhjtAyaAGbhjFC471p2mhXV3jYpwfatAeDNQbop/KgDmjjPFTQ3UkIwpNb7+DNQRclT+VZF5p8lg2JVOaAK0kxkOWpgPymkPJ4pduFNAGt4a/5CKfWveNK/wCQfH9K8H8Nf8hBPrXvGlf8g+P6UAWgK5vxd/x6mukBFc14vBNocVcNzOpax59GgZj9aJkKgYpsTFGOfWpXlVsA168H7p5E0uY7PwgxMIFdZt4rmvCKr9nBFdSMYrzK0veO+hDQr3Y/0VvpXl+uD/S2+teo3v8Ax6t9K8u10Zum+tXh3qKukUbXm5T616loQ/0NfpXltmp+0p9a9S0E/wCiL9K1xOxGHSuaJ+Vs0kirKmDTpBmmAFea87W56NlYihtFifcBUzOQeKq3WpRWw+ciqQ8RWhONwrWzOd1IpmyhJpH4NUYNWgl+6wq6HEqcUmmi4zjIUYcYrm/EGnhwWArokQhqr6sgNox9qKb1CpTTR5fcReXIRVaZsJV3UXH2lh71UlXKV69P4Tx6kEpGr4X5uV+temw/6lfpXmvhlcXC16TAf3K/SvOr/Eejh3oS0UUVznWFFFFABRRRQAUUUUAFFFFABRRRQAUUUUAFFFFABRRRQAUUUUAUNb/5BNx/u1886h/x/Tf75r6H1r/kE3H+7XzzqH/IQn/3jQBWrr/AP/H/APjXIV1/gH/kID60Ae1Qf6lfpUlRwf6lfpTz0oAay5o+6KOc07GaAGh6EOWNIyelOQYFAHnXxEPytXlgGXNep/EXo1eWA4Y0AOi4nX617R4A/wCPH8K8Wh5nX617T4A/48fwoAr/ABFbFr+FeOvzIfrXsHxH/wCPX8K8fb/WH60ANx82K7LwjowupkcjNccPvj616j4BQlVwKAO/sbSO3tVQKOlSy20ToQUFPUHjNOIoA8y8b6WsaNIq4rzJxhyPevbvHUI/s1mx2rxKX/Wt9aAG16b8NiNgrzI16P8ADliCooA7vxT/AMghz7V4JfHN5L9a988UDOiyfSvArwYu5f8AeoAgrpvDGqfYQecVzQ681LvKj5KANzxFrEl45AY4rn+o560/Jf71I0ZXk9KAJrOzkuZQqqTmvS/CfhUIFmdPfmsHwgbMyJ5mN3vXrtgIxbL5eMY7UASW8CQRhVAGKkxQTmloA8+8cz7CwzXldwS0zN713/xFldbhgOleeh8g560ACnLg10mj64tgQeOK5gHFITmgD0wePcIBupF8fEH71eZ0UAd1rXi0X0ZXiuOuZPOYtUCEA80rN6UANPBrqPCdyRcome9cvn1Favh2Rk1FAPWgD1vXG8vRd+f4a8d1KXzpmOe9eq+Jpj/wjQx12148zksSfWgBvSun8L6EdQdX25Fc0xBxXrfw3hQ2gbA6UAdDo+hRWkS7kGcVtLDEvRBTmbHFNHvQAjwROuCgrjPFXhhbqN5EXpXbfSo7sA2smR/DQB87anaGzuChHQ1U3ZWug8YADUHx61z+0hcmgDW8ND/iYp9a940of8S+P6V4R4Z/5CCfWvd9K/5B8f0oAnAxXPeKTm3NdJiuZ8WcW5rWnqznqKyOAZMk1EUO4VKrEk0H7wr0tonly+I73wiuLYV1HauZ8Jc24+ldPXl1ndnqYde6Vr3/AI9X+leX62f9Kb616hff8ez/AEry/XB/pTfWt8OjDEuxUtD/AKQlenaEf9FX6V5jaj/SEr0/Qh/oi/StcQ9DHCu8jUNQXknlwk1O3WqGsNttm+lcUdz0Z/Czh/EN6zuVU1gK8g53Gr2oPvuWB9apk4OK9KNO6PFnJ3NHTb50kALGvQNHm82AGvL422upHrXo3hht1oPpXLVjynVhrtm6TgVV1Pmxf6VbIzVTUuLKT6VzLc9KWiPKdTyL1vrUbN+7qfVB/pbfWqx+5Xs0/gPGry942/DZzOtejwf6pfpXm/hn/j4X616RB/qV+lebW3O3DbE1FNDUjZ7VzncPopoOBzRuFADqKQnIpAaAHUUUUAFFFFABRRRQAUUUUAFFFFABRRRQAUUUUAUdb/5BNx/u1886h/x/zf75r6G1r/kE3H+7Xz1qP/IQm/3jQBXI4rrfAI/4mA+tcjzXUeCbyK0vQ0pAGaAPcIsiBfpThmsePxJpoiUmYDjpmj/hJ9N/56j86ANqmHOayP8AhJ9N/wCeo/Ol/wCEm03/AJ6j86ANcZoXqaxf+Eo00ttWUE/WtW0uY7qPfGcigDz/AOInRq8qPU16p8Rc/NXloxuOaAFh/wBcv1r2nwB/x4/hXi0P+uX617T4A/48fwoAq/Ef/j1/CvHm/wBYfrXsPxH/AOPX8K8eb/WH60AC/fH1r134er+6U15Ev+sH1r1/4ff6laAO7JxS5pr5oWgDnPHI/wCJOx9q8Km/1rfWvdvHH/IGb6GvCZv9a31oAaa9I+HC52mvNz2r0z4bfdFAHc+Jf+QNL9K8Bvv+PyX/AHq998T/APIGl+leA3n/AB9y/wC9QBDWro+nm8zgZrLI+Wu7+HcCTyFWANAHKanZNZycjFVWkDx4r0zxl4dzE0iLXmE0TQSlGGMUATWFy9rcKwYjBr1vwn4iWeFYnavHhgjNXdK1SWxuFIY4zQB9EIyuoKmn1ynhbXo7uBQ784rqgwK7geKAPMviFDukY4rzJlwxFew+M7J7hWZRmvJr2Iw3DKR3oAhiXdIFrsNG8Lrfxg461x6NtlDV6L4O1uKJkjYigCUeAR/do/4QEf3a9Kt5kniDpjmpcCgDzD/hARn7tTDwAm3lRXoVzdQ2yFpGAxXMXnjC2iudgIxQBzx8Ajd92r2l+CUtrgSFeldZpus29/GPLIJrUHTpQBxXjWDyNH8tfSvHvLO5s+te8eKLX7TaMpHGK8W1mH7LcMoHegDMcYOK9T+HN9HFbKjEV5aTuGa0dJ1aaxlXaSBQB9DKVkAYHNDr6VxOgeLYPJUTuOnc10C+JtOb/lqPzoA1VyOtV9RuY4bSTcw6VnXHifT0jJWUE/WuA8U+LDKWSF+D6UAc74qlEmoOQe9YbPlAKlnlkuX3tzTFUBTmgDV8M/8AIQT617vpf/IPj+leD+Gv+Qin1r3jSv8AkHx/SgC1XMeLf+Pc102a5nxZ/wAeprWluc9V6HAJ1NB+8KE6mhvvCvRk/dPLfxHoHhH/AI9x9K6euX8In/Rx9K6ivLqbnq0PhK17/wAez/SvL9c/4+m+teoXv/Hs/wBK8v1z/j6b610Yc5sSrlSzP+kJXqGh/wDHov0ry6y/4+Er1LQ/+PRfpV4jYnCx1NMjNZmuHFo30rUrK13/AI9G+lckPiO6p8J5leHN031qIrzUt0P9Lb60hAr14PQ8Se5GBhx9a9F8K/8AHmK87J+cfWvRPCv/AB5j6VyYg7MPudCOlVdT/wCPN6tVU1P/AI83+lcS3PQl8J5bqn/H231qs/3Ks6p/x9N9arP/AKuvYpv3Dxaq942fDP8Ax8L9a9Ii/wBSv0rzfwz/AMfC/WvSYeIVJ9K82tuejh1oIoO6pGOBVeS8hjOCRmohqduWwWFYHYWSxNKq560nmRhN+eKYLuOQ7UPNAE+QBSCocuGyelKbqJPvEUAWKKZHIsi5U8U+gAooooAKKKKACiiigAooooAKKKKACiiigCjrX/IJuP8Adr551EYv5/8AfNfQ2tnGk3B/2a+eL9t19Mf9s0ARA9qVXeM5UkUylLZoAl+13B481vzpPtNwP+WrfnUYbFBbPagCX7Xcf89W/Ok+03B/5at+dQ04NjtQBPBcTidMSNnPrXuPglmbSFZjk4FeFQMBOhPrXuvggg6KuPagDm/iMfvCvKwMsa9T+I5A3ZryzOCTQA6H/XL9a9p8Af8AHj+FeKxHEqk+te0/D5g1jx6UAVviP/x6/hXjzf6w/WvYPiQwW159K8fY5YmgAX74+tevfD3/AFK15ApwwPvXrvw8YGJcUAd/jNFBOKM0Ac343/5BDfSvCp/9c/1r3PxycaOx9jXhcpzKx96AG16Z8NvurXmVemfDVgVFAHc+KP8AkDS/SvAbz/j8l/3q998UnGiyn2rwG6ObqQj+8aAI2PFd58MyRdH61wNd98NCBcn1zQB6rf2y3VsyMM5FeSeMvD5tZGlRa9kH3RWNr2lrqEDArnigD5+5U4PFIa6DxJpBsZ2wuBmsAEd6ANvQNWks5lG8gZr17w/rSXsCpuycV4KDtbIrpvC+vtZXaiV8LmgD2bU7RZbVuMnFeL+KtOkiu2cLxmvZdM1SDUbddjA5FUNc8OxXkDMFBagDwU5HBqxZXT206urEVta74entJmKocVzzoyNhhg0AehaX40a3iVS3StT/AIT8Y+9XlGT60bj6mgDudc8YSXiFVciuNnupZZC5c1Bk0AEnAoA6Lw94il06VdzkivVtB8Qf2jGvNeK2ul3Vw67EJr1Dwfpc9tGvmAigDt7iFbiEg9xXkfjXRmjuGdV4r2JBhQKxNe0mO8hY7cnFAHgDAqSp60qnFdLrvh2eCdmVDiucmhaF9rDFAAJ5R91yPpThd3C9JW/Ootwx0pQR3oAe13cN1lb86ZuZ2+Yk0cMcL1rSs9HuZ4zIqHH0oAqhgqVAx3ZIqW7jaCQxtwagVsA0AbHhn/kIJ9a930v/AJB8f0rwbw2wGooPevedK506P6UAWTXMeLP+PY105rmPFn/Hsa0pbnLW2OBTqaG+8KWPqaR+or0baHmP4jvvCR/0cfSuoBrlvCQP2YH2rpweK8+otT0qMtCG9P8Aoz/SvL9c/wCPpvrXp95k2z/SvMNc4um+tbYdamWIZUs/+PhK9R0M/wChr9K8ssz/AKQleo6Fn7Iv0q8QtBYZ6mpnisvXebVvpWmx5rM1oE2rfSuWC1OqrLRnmd1/x9N9aYxqS8OLpvrUJOTXqRWh5EnqNz84+tejeFT/AKGPpXnePmH1r0PwvxZCuautDpouzOhzVXUj/ob/AEqxVXUcmzf6VxpandKWh5hqh/0pvrVZ/wDV1Y1P/j7b61Xf/V16sPhPKqfEbPhn/j4WvSYxmAD2rzbwz/x8LXpUP+qX6V5tXc9LD7HP6tbOhLAms6wtZLicfMetdHrBUQ81R0IqZjisTqLt5GYbHaDziuftLp4rrknGa6PV2xb1z1pCJpjigDfN6Hh98Vz+pTurZDHrVksY5vLzVXVYW2A4oA6DQpDJZ5JzWnWR4dGLKtegAooooAKKKKACiiigAooooAKKKKACiiigCtqEP2iyli/vDFeYXPgF5LqRwDhjmvWKTavoKAPJP+Feye9A+HsnvXre0ego2j0FAHkv/CvZPek/4V7J7163tHoKNo9BQB5L/wAK9k96T/hXsnvXre0ego2j0FAHk0Xw/dZFJB4Nei+HtPOnWIhNam0egpcUAcr4q0A6pnA61xn/AAr6Qk8GvXcA9qTavoKAPJE+H8iyA4Nd/wCGdKOmW+w+lbm1fQUuKAOc8V6MdVh2j0rhj8PpCx4NeuEA9aTavoKAPI/+FfSBhwa7jwvoh0yMAiuk2r6ClwBQAjDNAGKWigDK8Q6f/aOntCO9ecv8P3MhODya9bpNq+goA8jPw+kA711vhTw62lAZFdftX0FLgDtQBR1i0+2WDw+orzObwA7TOwB5Oa9axSbV9BQB5J/wr6T3ro/CvhZtKl3EV3G1fQUuAO1ACDgCggEEUtFAHKa/4bXUNxC9a4+T4fOXJAOK9bxSbV9BQB5J/wAK9k96a3w/lXlc5r13aPQUbV9BQByfhbRp9NQByeK6zqOaNoHQUnSgDN1XSYL2MgoMmuG1LwKJZSyrXpgNBAPagDx+fwJIvRTVQ+C5d2MGvZ5IkYcqKg+yRk520AeSx+BZX7GtCy8BMkgZlzXqSQRoOFFPCqOwoA57RvDtvaKN0YOK3kgjjHyqBTycUZoAXFM254PSnnpTc0AUNQ0uC5iIKDNcNq/gnz3LItelZpCoPUCgDxt/Asq9jUP/AAhU27GDXszwxt1UVELWPdnbQB5np/gNgwZ1ruNL0GC2szG0Yzit1VVRgAUtAHmuueCPtV0zouMmsz/hX0mO9euFQeoo2r6CgDzHSPA72t0shB4NekWcXkWqR+gqbaB2FBoAaa5nxYP9FNdP2rnPFCFrc4rWnuc1ZaHniHDEe9Ode9ROGSU/WpgcrXpxV0eVLc6HQ9ZWzh2k1rHxTGO4rhDuHQ0Yc965p0lc3hUsjt5/EySQlc9a5LUJPtMxYd6rAN608D1rWlTSMalRsbAPLlVvSuu0/wARLbwhCelcoRUZDetVWhdBSqWZ3R8UoT1FVb/xEtxCUBrjtr+tKA3c1zxpK5vKq2iS4PmTFqYF5pworuS0ONvUMcg10uk62tnCEJrm6bhieDUTgpLU0hOzO2/4SpR3FR3XiZJoCgPWuNeNgOtQqHDda5VRVzpdV2LV2/nTF/emMuY80g6UOx2EV2xXunHJ3ka3hlv9KA969Mh/1S/SvMvDUbfalOO9emQf6lfpXlVl7x6+H2K2oWpuFwKg0ywNtJk1q0VgdRVv4PPi21SsNO8hyTWvRQBkSaduuvM7VNdWCyxBcVo0UAVbC3+zQ7KtUUUAFFFFABRRRQAUUUUAFFFFABRRRQAUUUUAFFFFABRRRQAUUUUAFFFFABRRRQAUUUUAFFFFABRRRQAUUUUAFFFFABRRRQAUUUUAFFFFABRRRQAUUUUAFFFFABRRRQAUhFLiigBuMU6ikxQAtNLAU6mFCTQA4HNLTVXFOoAaaAKUigCgBaTFLRQAnSjNGKMUAGaMimlaULigB1FFFABRRRQAUhpaKAEPSsrVLcTxkVqkZFQyRbgauDszGrFtaHmmq2IhkJrL3BTjNehal4fe7YkVjN4LmLZ3V6UK9NLVnnSoVG9jluD3pNwHeusHgyXHWmnwXN/epSq031J9hV7HLDHrThXUDwbMP4qX/hDZv71ONamupDw1V9Dl8Cmkiur/AOEOm9aQ+DZj/FTnXpvqJYar2OU3D1o3D1rqv+EMm/vUf8IZN/eqFVh3K+r1exyoNGR611X/AAhs396j/hDZv71bKvT7k/VqnY5bIo3Ac11P/CGzf3qD4NmI+9Q69LuP6vV7HLGUNxmmlQOc11K+C5wc7qkPg2UjGay9tT7l+wq9jkVbnrVq3hErgV0A8GTA53Grlr4UkhcMTWir07bkfVql9iTQtOWPa2K6tBhQKqWdn5CAGroGK82rJSeh6dGDitRaKKKxOk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//2Q0KZW5kc3RyZWFtDQplbmRvYmoNCjEyIDAgb2JqDQo8PC9Qcm9jU2V0IFsvUERGIC9UZXh0IC9JbWFnZUIgL0ltYWdlQyAvSW1hZ2VJXSA+Pg0KDQplbmRvYmoNCjkgMCBvYmoNCjw8L1RpdGxlIDxGRUZGMDA0QzAwNjkwMDZFMDA2QjAwNjUwMDY0MDA2OTAwNkUwMDIwMDA0OTAwNkUwMDc2MDA2RjAwNjkwMDYzMDA2NTAwNzMwMDJFMDA3MDAwNjQwMDY2PiAvQXV0aG9yIDxGRUZGMDA1MjAwNkYwMDY0MDA3MjAwNjkwMDY3MDA2RjAwNDEwMDZDMDA2RDAwNjUwMDY5MDA2NDAwNjE+IC9Qcm9kdWNlciA8RkVGRjAwNEQwMDY5MDA2MzAwNzIwMDZGMDA3MzAwNkYwMDY2MDA3NDAwM0EwMDIwMDA1MDAwNzIwMDY5MDA2RTAwNzQwMDIwMDA1NDAwNkYwMDIwMDA1MDAwNDQwMDQ2PiAvQ3JlYXRpb25EYXRlIDw0NDNBMzIzMDMyMzMzMDMyMzIzMTMxMzMzMzM1MzMzMzJCMzAzMTI3MzAzMDI3PiAvTW9kRGF0ZSA8NDQzQTMyMzAzMjMzMzAzMjMyMzEzMTMzMzMzNTMzMzMyQjMwMzEyNzMwMzAyNz4gPj4NCg0KZW5kb2JqDQp4cmVmDQowIDINCjAwMDAwMDAwMDAgMDAwMDAgZg0KMDAwMDAwMDAxNyAwMDAwMCBuDQozIDENCjAwMDAwMzE3NjggMDAwMDAgbg0KNSAxDQowMDAwMDMyMDQ0IDAwMDAwIG4NCjcgMQ0KMDAwMDAzMTk0MyAwMDAwMCBuDQo5IDkNCjAwMDAwNDM0OTggMDAwMDAgbg0KMDAwMDAwMTAxOCAwMDAwMCBuDQowMDAwMDAwMTAyIDAwMDAwIG4NCjAwMDAwNDM0MjYgMDAwMDAgbg0KMDAwMDAwMTA5OCAwMDAwMCBuDQowMDAwMDAxMTg1IDAwMDAwIG4NCjAwMDAwMjU5MzIgMDAwMDAgbg0KMDAwMDAzMTU5OSAwMDAwMCBuDQowMDAwMDMxNjg2IDAwMDAwIG4NCnRyYWlsZXINCjw8L1NpemUgMTggL0luZm8gOSAwIFIgL0lEIFs8RUM1RjlDNzcwOTlCRjM0RUJBODk2NzdBMUQ5OUMyMDk+IDxFQzVGOUM3NzA5OUJGMzRFQkE4OTY3N0ExRDk5QzIwOT5dIC9Sb290IDEgMCBSID4+DQoNCnN0YXJ0eHJlZg0KNDM5MjINCiUlRU9GDQo=</byteString>
</datasnipperfile>
</file>

<file path=customXml/item42.xml><?xml version="1.0" encoding="utf-8"?>
<datasnipperindex xmlns="http://datasnipperindexes" fileName="Herbalitious_2.pdf">
  <fileName xmlns="">Herbalitious_2.pdf</fileName>
  <version xmlns="">5.0.6</version>
  <checksum xmlns="">68157b41860cde5c56cac432d6abb015</checksum>
  <byteString xmlns="">kscDYs0KesYAAAdm8h2Kq0Ftb3VudEluZGV4iqU1MTI3N5GYAcpDN9ZsykKYDEHKQdSNDMpA2M6AAx4AoQ2oMTQzLjEwNjEoAPUEF+mtykP1w8rKQiJCYMpA6+4AAyEAWg6jMTQzJgBCQV9KQCYAABwAKQOkSADiRACB5cpBkITAykDZCWAdAIAEpjEuMzEyNUcA8wVEIr1jykOTvYvKQeahcMpA282AAx8AIQ+hjwBCRCLHECIA6kBq0wDKQNb3AAOhMQakQgDhmLn2ykGW2sDKQMHEgAMdAFAHojI3k/gA0pJauspDz+OjykEf5aD4AEWiMjcQGwA68+dTGwD1AxGYAcpEAP1kykPzzYTKQSHbIDYAURKkNS42TwHxBUQGignKQ++JbMpBlS8QykD11gADHQBEE6UzMiQA0AwPT8pD7M/GykHAf8AkACKAAx4AIhS1pQGhTm9QYXJ0aWFsc68BEoaRAQAaAQ+vATMDTAEAUQAPawEJDysBilGpRGF0ZR8BoIHTiNpoP7G08ADRAPEYQxa3tcpCcrn2ykJKscTKQO/YoAKqMTgvMDcvMjAyMhWrU3RyaW5nOgDwLt4AKKdpbnZvaWNlkpgBykKRDRzKQniwIcpDEsWhykHY3TABp0lOVk9JQ0UWmAHKQyzK9cpCcDEnykIc0OW8AhWAIABhF6RkYXRlgQDwEAvWocpCcJhfykHFc+rKQNKWAAGlREFURToYqDE4MDeGAAEoAA6pABcBqQAhGaAlAAFzAPsGzsUEykCbhSDKQNP34AGhIxqoaW52wwOBcF1jykIqAaWVAlEBqElOViEAQBuidG/cAOBDC6w9ykO7KfzKQWMPQLwAcGABo1RPOhzWAoMXCUTKQ6U2EdYC8ADBxIABolRPHaplZXp5Y2gGAAGMAPEKC8uSykP34p3KQl/GqMpBBb9AAapFZXp5QyMA4R6sd2liYXV0c3RyYWF0MQDQF8pYykPVATvKQnHriMcDRyABrFclABAfHAQCKgAEXgRBQYkWgDgEfwGkMTQzLCA5BAkRAR0AQSGiYm1EAPIRGBQSykQGnWTKQUm3AMpAzqtAAaJCTSKpYW1zdGVyZGEmAPQGJAmgykP4jvPKQlfp6MpA16eAAalBIgDRI6tkZXNjcmlwdGlvblUAMogm6s0BQEJttxc3AfIEQAGrREVTQ1JJUFRJT04kpHVuae0A9RCIPBzKQ7w9i8pBmx3gykDTvMABpFVOSVQlpXByaWNlTgCSQ8gd58pByrGwTgCzpVBSSUNFJqRsaW4kAABIAILgBj/KQZEm4McAwaRMSU5FJ6V0b3RhbM0BAJYAk0PrE4/KQdwIMEgAYFRPVEFMKM8BgwwtucpDtshmHgAz2M6AHgBRKaRtYWtmAPAPRBcSfMpDUclSykG6GwDKQLjHgAGkTUFLRSqjYWxsrAACIgCCbLi7ykFZf1AiAMKjQUxMK6ZjaGVja3MkAAA5AoJ+JUbKQgOWWDkC9wCmQ0hFQ0tTLKdwYXlhYmxuAIKRm/XKQg6H+EwA8AenUEFZQUJMRS2saGVyYmFsaXRpb3Vz3gACVgCCrIE7ykJir0hWAOCsSEVSQkFMSVRJT1VTLqwD9waEZMPKQ64eG8pDKbuaykGl8hQBrEhKAHEvpXRoYW5rpwDQGY9PykNvPALKQdqI0PQBQAABpVQeAFIwo3lvdSMA8AP8+8pDhxUyykGB8hDKQNSogAEcAFIxo2ZvciEAwIcDykOResfKQUN+oMwCIAABHABTMqR5b3UiAABDAIKZWWXKQaKMIEMAAR0AkjOoYnVzaW5lczQBAUkAgqWMsspCITjwSQAUqSEAeCE0rHJlZ29FAwIMB4Nkx67KQntWaA4B3VJFR09VVFNUUkFBVDUSByLFrxIHagGiMSw2pOoFCRMHEQEdAEE3omJo4wDAIscQykOkQOzKQRT0FALTjQABokJIOKhzY2hpZUADAo8Agqr0BcpCMHUojwCwqFNDSElFREFNOaTMAQBMAOBDklq6ykJwtd3KQajTXnMB5oABpEhlcmI6pWJsZW5kJACCq8NiykHPauQkAAIeAB87pQcHUAGiMjc8jAUAYQAKpQcAGwAQPQADDqUHABsAUT6oc3ViQwMAfQDiRAEjospDttN0ykIyL4AlA0GoU1VCRgNiP6VzYWxlrwEyBqjpKABCQc/DYCgAsaVTQUxFU0CjdGF4SwDyDQazDMpDxc8oykGKs2DKQM7mAAGjVEFYQaM1NjchAA0VCKMBpDUsNjdCpDMyIwAOFAjRAaUzMiw2N0OpSWJhbq8G8GWAqE5leHRMaXN03gAvAwQGBxYYFxoYGRkXGhsbHBweHS4eHx8gICEhIiIjIyQkJSUmJicnKCgqKUMqKyssLC0tHS4wLzowMTEyMjMzNDQ1NTY2Nzc4ODk5Lzo7Ozw8PT0/PkA/PkBBQUJCKa1FdXJvcGVhbmYHo3ORFa1BbWVyaWMQAOGQsVdyaXR0ZW5Nb250aCMA8AuQt05vdEluTWFpbk9yaWVudGF0aW9uSWRzkA==</byteString>
</datasnipperindex>
</file>

<file path=customXml/item43.xml><?xml version="1.0" encoding="utf-8"?>
<datasnipperfile xmlns="http://datasnipperfiles" fileName="KDS_2.pdf">
  <fileName xmlns="">KDS_2.pdf</fileName>
  <byteString xmlns="">JVBERi0xLjcNCiWio4+TDQoyIDAgb2JqDQo8PC9UeXBlIC9DYXRhbG9nIC9QYWdlcyAzMCAwIFIgL1BhZ2VMYWJlbHMgPDwvTnVtcyBbMCAzMSAwIFJdID4+DQogL01ldGFkYXRhIDMyIDAgUiAvTmFtZXMgPDw+Pg0KID4+DQoNCmVuZG9iag0KMzI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jdlOWUyZmYtOTViYS00NzVmLTk3MmUtNmQwODU3ZDY1OGJiPC94bXBNTTpEb2N1bWVudElEPjx4bXBNTTpJbnN0YW5jZUlEPnV1aWQ6ZjY1ODM2YWMtNzk1NS00NzMzLWIzZjEtMjM2Mzc0NmY0YTFm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SAwIG9iag0KPDwvVHlwZSAvUGFnZUxhYmVsIC9TIC9EIC9TdCAyID4+DQoNCmVuZG9iag0KMzAgMCBvYmoNCjw8L1Jlc291cmNlcyAzMyAwIFIgL1R5cGUgL1BhZ2VzIC9Db3VudCAxIC9LaWRzIFs3IDAgUl0gPj4NCg0KZW5kb2JqDQozNSAwIG9iag0KPDwvRmlsdGVyIC9GbGF0ZURlY29kZSAvTGVuZ3RoIDEwID4+DQpzdHJlYW0NCliFUygEAACzAJINCmVuZHN0cmVhbQ0KZW5kb2JqDQozNiAwIG9iag0KPDwvRmlsdGVyIC9GbGF0ZURlY29kZSAvTGVuZ3RoIDM2OTcgPj4NCnN0cmVhbQ0KeJy1nW9v3MYRh98L0HdgXxS4C2qK+49LFkEAW1YcNZHlWnKCouiLs3yWVdunVJLbup++s5xdkieSM7u8c4Kcz6fRb2eGsw93h8oqO3qVff/90dnx6fOs+OGH7Nnz4+zoxUWZXd8fHvzr8EAUZVaWIleZMjYvMyFreL1bHx789l22OTzATwv4F7/S2V99Pjw4Ov28ul6b7Plt9tfDg+zk7DgDTaOzUqrc6kwamRcmq8tclrqnmh1d/L7atI6Jo19Wm+tssd48eXOx9F5GCT27BCd+FJkQeaGzy/cQEDqbmTrXmS3q3FbZJbha5ErX2TWYv7iom+jxkxeHB39fZMt/ZJd/OTw4AbkQyCMf5Y4+yikfy8q0Pjr/CnTp56VePL/Y9mvH4Wyd13pywIgcqG+WAyvcdz926eTT/bJcPCyfqMV/1tdLAz4+0Qsh/7QUEt8brexSCPzLq5OlKPDts/X6DhJ4v9f8CWtzMenso/z15oMqSjdS2pzQE7mOE8MgVCa3I9Ba51plZQ2TuvTToihspbMi16Vyr3WV3V2Pf/66ifP05fKJXPx6fur+OD4ZZHgnBw2Y223/tLQwvi2Fe1XWe/f409exNWz2kFc9UhzaqLySWaltVxxFLlWdIWcat7c+6dKpFr9CsZ6fQjahlv+8U0pHfathks3wLdu7J6YQO2VJ6EW5fGIWev+eKdVM7lTPNGCpcanev0s4GXa8amOToPxWk6CUuYTLq4rcVAkuP3966a7vybcofeVudske7b/0Ndi6xVOqJxYK7MgVmIQ3qv+XYol/yp18Hb0pY+X1XWVvdEdP7x5u3q+uHrJnruC6taDRJYQTvNDV1vryUWHa6RUGKUNMIlgBlpmpdG4Skn55PizF+T7AusHAwivViYiJXO2Ur4n1mMtXaccu/cn6f1BvX5dqcfxhDe8tvJ+XptH1lQAEV1NjD2fkLiPBt0UONJb2+lulHRYRZri0/O3m7Qpy/qVZCd/DFWje3MEb97H77wEuBS6OtepWx7BZE+3q+NmyXpxljh1PYbHx+R5eGpm103m3Wgq1+LzHFEtVwaJxKqJ9XkypRfxIw2V5Cp5EQd845158sFfIh/iNxSRvdVXlFi8ALI+lIAMitt6kDglc+F5YwQuRsgI4uTh+feqK9ZUr0cvm7fnLsTKZ6ZfrX5h0x0Yrda4LSrjFyK4+9GpY1tJ54P2BVw13eOaST3UyYrSmY1Ow1qgUxGZyk3KTe9Os7E8vB2ne0R1d5+UMdwhcVDCIDf7UAm4dbKqnGiYxWkRsUD/g9uxUZ471zTR7fTq2gd/JOW1KtwXYY+K1la4bEArB5JrN+1TzJEKKWsDLWZE9PTt/4xpTLxuwDdK9k08GCLS/Kp++pVjYCdQN76TJhM3Jbu5Ui4UVYrqE2ho3px/fHy8eVjebT7CcWbul0X1oE7brpPX6E6yQsmW5OFtdwYcfbjaw5rHNMraxPIOV0c1/4bMx0s90WNR1Xogpl2mgVyYMW9m8hsnHJXxqOx8lNh2DUiqvJ2MQo8TeabjaNSfjUraH4bSMH+7RfUCJMGxdRF2hqX1tlNh0DFpUuZm+QsaMwn2XAZVp7g2pSXOQq9tLZXLJZmxqZ8srERSBVXpdpaRrp9FksyFJy9U2gh25Dbyaps9tfPfbL0ClarCkXCNcVwXQxnn1/jucGcoGI/iqrSHsMSs3f1qr5qtDK5UrFaxglplCD4xUVTSLP1oq1B7tlrOydbCCCi3lcEB3XbTkpPzVo73SFgKs2gBhCyYnE4p1EIbrSqGfg9amUdi2CW5TOv3bLuwLtY297RJNCVqIu+2aZrmZfg/DQePuYXJqZx0lRt1Uyry06TGEWsVh4ygvpzbTUWIEdGXZzIjUGHz5+8xFQFdObQ15JaKGBNiXid5vY9Cvw4TggIdGHPDQypfSFMpaKRJlaAV7JDFCxd5sJ7zqbjFCYG6nosP00/RpbQj6UDp9+iidw90njj6S+NkAWoijD6wKpZ1BHxw0kj5TG8YoMZ4+qTGE8sJhI+kz+WQ7RoynT2oMvq595mLoM7WN4ZV4+iR5P6SPEXld9+jTzJzB/GyMevN8YNXcyBqrjj5bRu00DlKBPo+s/P2kseros2XUznbSq0B2dMrTZzQ6TD9Nn9aGoA+l06ePKAPwI+hDPDekhTj6SEiumUEfHDSSPlN7nSgxnj6pMYTywmEj6TO1+owS4+mTGoOva5+5CPqoqQUor8TTJ8n7IX2UyivL0QeNOPqgFUOfVoqkD1ox9KG9CmRHpyj6YPp71LDlwO3WJtCnZxP8oXR69HEt9jq24amIh2i0EEefQuXFjO6hHzSOPop6HsSK8fRJjcGXlx82jj6KetDCivH0SY0B6zpkLoY+1BMLWomnT5L3Q/qIpn/F7LzQiNt5oRWz82qlyJ0XWjE7L9qrQHZ0ith5+fSTa5/OZnrtQ+r06WPrAPwI+hCPW2ghhj6q0q79n04fHDSSPsyzC1qMpU9yDAEYOGwkfZjuPi3G0ic5Bs8Mn7kY+tDNdkqJpU+a9wP6uCljuL6PN2Lo461o+nRSFH28FU0fxquO7Ibu+/j00/RpbQj6UDp9+pQit6oPDbJ2iLYzo8Txp4QpPGPv5UftIYP8/yyYxjOjxhMoNYpQYjhuDxpkFEzrmVHjGZQaha9un7xADjIEuvlMSvEUSvJ/SCGYOqrmKIRGHIXQiqFQK0VSCK0YCtFedYRXNU0hzH+fHiMYao1aDI1wiFTqg0gr94OdccsgTTSgaSEOQ7rKzZxNGA4atwzSTAOaFuMhlBpDqDAcNm4ZpJkGNC3GIyg1Bl/aPnMRyyBNN6ApJR5ASd4PAQRzRhoOQGjEAQitGAC1UiSA0IoBEO1VR3dpaABh+skWUGcz3QIidfr0kcYNG0kfogFNC3H0UeDonE0YDhpJH6YBTYvx9EmNIZQXDhtJH6YBTYvx9EmNwde1z1wEfQzdgKaUePokeT+kD0yZgt2EoRFHH7Ri6NNKkfRBK4Y+tFcd2QtmE4bppzdhrQ2xCaN0+vQpbAA+Tx9DNaBJIY4+QuZyxo/++EHj6GO4BjQpxtMnNYZQXjhsHH0M14AmxXj6pMbg69pnLoY+TAOaUOLpk+T9kD5S5xX38N0bMY+/vBX9+KuToh5/eSv68RfjVSA7OkU8/vLpp+nT2hD0oXR69JFVnQsVSx+iAU0LMfSRtXb/G10yffygkfRhGtC0GEuf5Bh8eflhI+nDNKBpMZY+yTFgXYfMxdCHbkBTSix90rwf0qeAHHAP370RRx+0YujTSpH0QSuGPrRXgezoFEEfn36SPp3NNH1InT59bBGAH0Efov9MC3H0sSavZ/R9/KBx9CmZ7jMtxtMnNYYADBw2jj4l03umxXj6pMbgmeEzF0Gfku48U0o8fZK8H9BHVpXrW9P08UYMfbwVTZ9OiqKPt6Lpw3gVyI5OUfTB9JN9n85muu9D6vTp484+ie37lETXmRbi6GNsXs3o+/hBI+nDdJ1pMZ4+qTGE8sJhI+nDdJ1pMZ4+qTH4uvaZi6EP3XWmlHj6JHk/pI9t2kYMfdCIow9aMfRppUj6oBVDH9qrjuxa0PTB9NNrn9aGWPtQOn36KB2AH0EfoutMC3H0UXVezuj7+EEj6cN0nWkxnj6pMYTywmEj6cN0nWkxnj6pMfi69pmLoI+lu86UEk+fJO+H9DFN24ihDxpx9EErhj6tFEkftGLoQ3vVkV3SfR+ffpo+rQ1BH0qnTx9RuqeUcfSxRNeZFuLoI0Wu5/R9cNA4+lim60yL8fRJjSGUFw4bRx/LdJ1pMZ4+qTH4uvaZi6EP3XWmlHj6JHk/pA9MGdHv+8Ds0mPzU2x1WAZW/kYm7PYzr9FpLLb6Po+s2vuJsNvPvEZnO+FVR3Zh+8+8htFh+mn6tDYEfSidHn1EXeFtI+oHDy3RdmaUOP4UKp/R+PGDRv7coWX6zowaD6DEIHyB+WEjf+zQMo1nRo0nUGIQWNohdTE/dWjpzjMpxSMoxf0hgURzpiBDIDTiCIRWDIFaKZJAaMUQiPaqo3thSAL59Pd7NtXA786obf5UA49opT6EQFTo2CUQ0XymhRgECciKiD56t0cNHDRuCVQxzWdajCVQcgwBGjhs3BKoYprPtBgLoOQYPDZ85iKWQBXdfKaUWP6keT8AkKjdLGE2YN6I2YB5K3oD1klRGzBvRW/AGK8C3NEpYgPm008ugTqb6SUQqdOnj6ncIeHuXC/FHHJYEa1nSib85oWx08TceVOZKE1eyKTDst0xe5dP3ZGtv4wdojfTHSPcdyW7w05O9Ka57EyK6e0JITQdlTuDDCohMSp4W0hTZ5dX1Dll8xyS2p1/ta80Dylia3e+JUMRNOIoglYMRVopkiJoxVCE9son3Ts1RpGgg9clfLW9NO3kf1x3U1sb91tZ4J9awFBZCa+2lnE3BLgO2uZVOee082pqq7KTO6r5fSmP3TlbfVxnK3dg56fM/YKZK3j3YX211IuP90tR4oGdv7sjz7/6o8/fflpnD0uzuB1MitnuCduc9Drh4vAkyh0GMsRAZ6u7Zbn4uH6AoMvFjzcQ7MZFvHFJuVlBzJijY3fg++3m/suncKb7zcZ9dL0/R2XdnHQdl5HRGpraKe5UQ6Ie+01Wl65Gbpc15mLV1tK7L+v2NPybTbasAKXuWNh3q6/+4Ni8sTt3L/9eNkfjQ8nBtzXf4oSu/H+3XzZBf+vA2S9v/wnFWnbn8bs3t831W7lfXuMNhcFj990gN+5MWjcCKn9ww7ivXTsHmo9v3zcC4o/u3GacAM13O98/u5OFbzcP7mzhD/n+Lrg/pmciw3ucAlrZ+IFGK2tqBx/l0uihyrDeFs05lwlroJ+evoRL/XP2N3d9zt9k7hr/2FTT68xNRv+5+4tePANHlf+lRicXMGsv/jAS6P8BWqg5Ew0KZW5kc3RyZWFtDQplbmRvYmoNCjM3IDAgb2JqDQo8PC9GaWx0ZXIgL0ZsYXRlRGVjb2RlIC9MZW5ndGggMTAgPj4NCnN0cmVhbQ0KWIVTCAQAAJMAcg0KZW5kc3RyZWFtDQplbmRvYmoNCjM4IDAgb2JqDQo8PC9GaWx0ZXIgL0ZsYXRlRGVjb2RlIC9MZW5ndGggNiA+Pg0Kc3RyZWFtDQpYhQAAAAENCmVuZHN0cmVhbQ0KZW5kb2JqDQo3IDAgb2JqDQo8PC9QYXJlbnQgMzAgMCBSIC9NZWRpYUJveCBbMCAwIDYxMiA3OTJdIC9Dcm9wQm94IFswIDAgNjEyIDc5Ml0gL1Jlc291cmNlcyAzNCAwIFIgL1R5cGUgL1BhZ2UgL0NvbnRlbnRzIFszNSAwIFIgMzYgMCBSIDM3IDAgUiAzOCAwIFJdIC9Hcm91cCAzOSAwIFIgL1RhYnMgL1MgPj4NCg0KZW5kb2JqDQozOSAwIG9iag0KPDwvVHlwZSAvR3JvdXAgL1MgL1RyYW5zcGFyZW5jeSAvQ1MgL0RldmljZVJHQiA+Pg0KDQplbmRvYmoNCjM0IDAgb2JqDQo8PC9FeHRHU3RhdGUgPDwvR1M2IDkgMCBSIC9HUzkgMTAgMCBSID4+DQogL1hPYmplY3QgPDwvSW1hZ2U1IDE1IDAgUiA+Pg0KIC9Gb250IDw8L0YxIDExIDAgUiAvRjIgMTIgMCBSIC9GMyAxMyAwIFIgL0Y0IDE0IDAgUiA+Pg0KIC9Qcm9jU2V0IFsvUERGIC9UZXh0IC9JbWFnZUIgL0ltYWdlQyAvSW1hZ2VJXSA+Pg0KDQplbmRvYmoNCjE0IDAgb2JqDQo8PC9UeXBlIC9Gb250IC9TdWJ0eXBlIC9UcnVlVHlwZSAvQmFzZUZvbnQgL0JDREhFRSMyQkNhbWJyaWEjMkRCb2xkIC9FbmNvZGluZyAvV2luQW5zaUVuY29kaW5nIC9GaXJzdENoYXIgMzIgL0xhc3RDaGFyIDg5IC9XaWR0aHMgWzIyMCAzMzUgMCAwIDAgMCAwIDAgMCAwIDAgMCAwIDAgMCA1MDUgNTkyIDU5MiA1OTIgNTkyIDU5MiA1OTIgNTkyIDU5MiA1OTIgNTkyIDI4MCAwIDAgMCAwIDAgMCA2NTIgNjUxIDU3MyA3MDUgNTc4IDU1MSAwIDcyMiAzNTAgMCA2ODIgMCA4NDYgNjc5IDY5NSA2MTQgMCA2NjIgNTEzIDYzOSA2NzYgNjM0IDAgMCA2MDRdIC9Gb250RGVzY3JpcHRvciAyMiAwIFIgPj4NCg0KZW5kb2JqDQo0MCAwIG9iag0KPDwvTGVuZ3RoMSA2NjE1NiAvRmlsdGVyIC9GbGF0ZURlY29kZSAvTGVuZ3RoIDMwMjY0ID4+DQpzdHJlYW0NCliF7LwJfFTV3Td+zj2z7/uS2feZzCSTzGSyLzfJJCSENSSYsCYkrKKAIKLIooBKwA2rxRWtCmpbO7hirZa2iF2gj7aWx9pqtYtSW5/S2lor5Ob9nTszWVisfZb3ef//Dzc5Z+49+28933Pm3EEYIaSBSID6WprSXQPNH/8YoZ9MQUhnaWma0nxq/p8fQOjYtxAS3jZ9Vjwx+9tvJhDCN0GtvoHL+ldv7drxNEIhN0LMOwPr17nn1He/hlDtanietmT10svecXavR6gQiiu6lq68egm5/ZOHEKo/jNA8/7LF/YN/nj1wHbSngALlyyBB+rz8CnhOw7N/2WXrNqz7ZSmUxycRCpSvXDXQ/2B857UI3fNbhOzMZf0bVuu6lE7IXwbl3ZctXtdf/PWyeQj9dhCeuy7vv2zx/pGeHyH0HNQ3Hly9au26kXvQfUDPfbT86isWr36lVtgIXXchJLIjygvRZ+8VfFP32kJ17d+QXILo9cL7e+vo54n4juV/dw3fJzst6YOyUsSg7AX1xPdwVQjJZZB/h+w039K4S3AvTVEh1AZ8ngGBQRoUR0sQIj9RdCECuURwjPkWEiKJ8B5hEqrcl/3Ef0dLMMeoGYGECAUiwgjeRaIRFgkW5tueOsvtRsB/905RFVeF+8X34FfdCO+jeeRdYTelFBFhGr3MD/V72SCsGPlUWI76BHehpcKH4XMfhOWoj5YRHkV9zLHc/brsp+gVNF+4CsJtaIXg97m8DqhjQ11CB2oSLkdThHpkHKX4BNKii9f/85fg1aws/9WLHETt/81DuXj9L1yCvSOfCb6LegRSNFcohM8I6iGfoB6aJ6xAPcxXsvdg8/ynCKFuwS8gvI3mCm7O5b0EdU6gXsEQqhK8iOoEG8dsX9CL9P8bdF28/rWL7EKX/GfqMT9Ak/67x/L/94upQ3vPSXsSPf0/2adAjqr/J9u/eF28Ll4Xr//bF+lHm/43+hXsRmtJGQoLhKhEIECl8FwmsMJ6aDesj6xoMnwuhDCHloNwP4Q1EK7ly+1Ge/ly2edsuZfQGjILFQsaUIWgBTXAc5mgGy0SZNDlgiloGjz3wf0MWg7CAxBWQtjCl3sJ2n8Jyr2ENvPlXkLzyRbUB2ETBHq/AkIrhC0QFkBYDqEHQuf5aPu/UvdTbkB8E9ok/jGEm9CK/1lpXfj6r9B68bp4/X/pIveN/IO8iNKkHE0i/wGfaQh2RPfakMCI0owhe09+kkvLoCZyHMLbUP72XN4zUEeNWsitKAZtxckOpBxtfwlS/2/QdfG6eF28Ll4Xr4vXxevidfG6eF28Ll4Xr4vXxevidfG6eP0XLiZ3msvAn9Oih75E+I98yp/PPudFz3HlToWRf9JqtibBJ0n5hTsmV5C1ZB25kqwnV5EN5GpyDdmIfzOhkAAJkQiJkQRJ4UmO6Ek6FQQN0iIdf/bCiEzIjCzIype3n7erGz5npF/6J5T8v3b9E86TR/6l1gToHYhjyA13lLdSpEReVI1aUTvqQDPQbNSLBtEV6EH0NHoBvexOu1e7r3bvHBnha9PSbhRHjagNSk9FnaOln4LS3+JLr3NvhdJ45LORT2iVke+N/UFP3pEB5hhzhPn9b/p+o4A/+ajOBfljlf+UG1TDLqxJ7JzFgwsXzJ83d05vT3dX59QpHZPb2ya1ppubGtmG+rramuqqyoryVFkyUVoSLy6KRQsj4VAw4Pd5PW6X02G3FVgtZpPRoNdpNWqVUiGXSSVikVBAGIxi2JKxNPe0rMhYm/syCl/ap3FnFNNOTY1nkM7m8WndyXhvUa5URhjNIH1HxjCj5yBiK3szoujZRaZlSEDzFw9Unmpzt2QEAfj3Te4fzIQ7ezw+zQnbaH4v1MkUNPd4PLYME4D/dsiC/8n97sGMZgake2zZlPYMmtFDw6GRX1dCIqr09ELc2ZNx5h97e883yBdAUofPGuY0PKQ5qLA2pzPIcBApfp1BRlrsVCXKoNpMOAoD0cAd3xqKZ7DhLxmsz2DjVBjyxC5otXcrz8ODlsEVvpbB5cDRwb4xnp7KctTjHnIPdfZok3DLD7oj8/2ZPQflsmZf82IZJCA+AR2UySFFThOgidUHsaIe8zeMoqX6IIMkSmCfjg63hYYVGXZXH9z40sA3yNGP5RwaObx7fBaCavk7ffYuO4iMqDkjzg7CvTzD9mfQLvfB2OGh3Yc0aFFfVDHoG+yf15Mh/VDgICKBlmVdGXvHjDmQBF1B6FvmpuJO8xEVnrtlmXsInmnZPoh9aSr0CemDyxb3UTXBfb405Embe270HLZldPDZktFGM0ooprzmtzYy1GJZ7qaPQ0M3ujMPwnDH5XpoDEpggaEPtfigN2isZUUTFUl8VGy8NrYP8sJhd/W7M1sXrcjqXv/uvP57hjQZxScekA7IB2ryFXOsHOxbQYe8op+S2bLCPbRrMU/qbp400Fd3y4o0DbQiaD/qhtpzelqW+VrGOgTC4YYEzq7r8WSsUVpxaKiFDrF/EEafHTJkjI2f2oQtimE8zRm2i/9AXbwMoEe2P92bS8oVmEOr0Zy+dG+vJyt3KJoRB24UFvvcQ7RFcSBjiGo8RyDvcFGso7OnJW3jqc8wzT11H1lsH8F9x4zRZGyBMkPxj2xZHnXM8nXMzGrBsnzU15U1YGZU8lA0V55v9bjFdjx7P6+n1dfaNzTU6nO3DvUN9R8a2brI59b4hg4qFEOrW/rcvPljSP/mLlumdXdvRtO3DFfzEqLNuanutXZ2ZPQz51JRtbqX9WcdR4PPU2nzaEfLzLhQds7mQPvBBqjNDWn+CGNTgHeyuVupqzkEHsKW0VRSk4UBdfeATQzw+stHYCuzoHEbtRrSG2hZPivHLNDMnPJQHzgzlwqNeDzUnnYdYtEieMhsndmTfXajRbanEBuPghz7aM7hfI6xm+ZszeeMVu/zgdwsHbP+iX6P1+0hrU/nrorz/Odd72DmcBfQ+GllRlKZE72+uYfYmNwdYyP0ThYFV1abMUf5ipQn4DGHND73a76MJpoRNvccttX2ujVacHUYyrRFqQWBR33N9wNM/SgyaDK4NoNNNB2BX+XdOzFXQuaoIrlbhvpymjaerNxkMLjs/LRBGY0PyLNly2t1PkrhMd695bx2oJXalc2TLTG5N6Oivjmj+iMfwXhtzT1u8ERguTP5G3eLexkVdsbdl+ZdQq9tfPKhkXf70tQFwpBpEVtOxSHOsnairhXFvqiibwVFv25377JqaIUtBArcKeiWt5aunhyXKm05i6J9tVNSJuaPcjFfBoQPhufJlBT8wAKKWmD5qPd8LO/omvA0rjM+r3LUM3T1ZFqj+cazz5OitvGPbWdlt+ezwX1ssl1DpxEGNR304ZtmHmTxTbPm9LygQch9U1fPUwxmmvuaeg/6Ia/nBTeAID6Voak0kT646QPqwNDaU4yEL297gUVoK58r4BP454FDGPFpknwaRgOHmGyaJp/GQJogm8byaVlU0WJZBizo8YHQBzPsjJ5re5cN9fVSZiNTVgFBs331KMP46g9iRqTIyHyLmzJyXxNNb6DpDdl0EU0X+5pA/cE43NTUh/p8YP7ggHuQDfdSFabqwgTch0ZGwIMeB8/ryYgC8yCAg5VGe92gxZOh3CQa+iB5UmbrQD8dB1VTQn15+0BvRjLaIBRpz0ihBWmuBSjRytehswBUGgBl7ffxt5AMxrG1N9MbpZ32LKcNuN2Ah9p81RlRMNumMEg7ivcO6XwJfjoRBTKywI30Qwpjo46QT7HBI3TWm2WSWAEjH/BB1kCfG7gtQAOzQBkFQfovs2VTFsOsLggu5oPMlstEWQuSK2UZaTGdq8T8vbwYGoR/cW9vdvD80425AtC3JiOHEQXHsTJXAbgDWe10LPB/IwyVFv0ObWbmIdTp2wA2SAfNtySG7Iwy0N4PDidbXw4pvsp8ZWhLwifRNo5kU8WUcgUPaLsOjRzwXe0ZdxXFfDA791DFRDbAkCzqHTo7ITMXHKfk7FQlnzw0JFGev0KWXxLl6CdNdLcsB11FbphTgI2iYHv/rkpdWdELyI2dz0gteLL7EHbkb+z5G3P+xpS/0eVvtPkbdf5Gmb+R5W+k+RtJ/kaUvxHmbwTs7/m703z8GR9/yMe/5ePf8PF7fPwOH7/Jxz/l4+N8fIyPf8DH3+fjo3x8hI+/y8eH+fglPj7Ix9/g4918vIuPh/h4Jx/fwMc7+Hg7H2/j4+v5+Do+3srHW/h4Mx9v4uOZfDyDj9v5uI3G8cY4DqIGCNMhLISwCsIWCLdC2AfhGxC+DeHfIMiRC/tRHEIDhOkQFkJYBWELhFsh7IPwDQjfhiAHQfrYDfhX75rM9jd+BtHGa022jddaX/8J3K+/CqLLVkO0chVEl15usl16+ZYrCtZdaTDal66AaMlyiBYvM9gWL9uxpsC61nRNs9VzNQTxq+ZXmQ9O4ui6p7H5ZRw60ffy6pe3viy4+x4myt6DF96Bb9/DRAEDsJo/2BxV0gHLwKsDxD2gVFfRxNgkV6BK88TizVUP7PW5LF8OFlZ9eS+Otu3Fd93JRDV3NrBVP78TyzO2zPYMaVRiMRaCOkexKPcpyH0K2fYhFN0FYSeEoR2i6HVbcHTTZmF083av66YdOHojhO07hNFtEGwVRku50Zgy6sqM6qRRkTBKS42iEiOJG1Gx8RB2s1ub6z3BkCocUqsLcfjTkein/1B/8nfVX/+mKvmk5FPm1Ke4MKqKRdVen8rvUztdKrdLrdZoFVKZXCESSxREIFQgzChEZNAlV3eoGTmqQWmyRLqO3Cj9Ktov/YVaKkdyIlfXoBppL5krXU/Wqe9F90rvVr8gfQupXsAe7GV1aht2KC3iAqVRY1bqBAalq1GFPXTjAGINhDiEBgj7IHwbe9igKFZbWBuuDdb6a7217lpnra3WUmus1dWqa6W1olpSi2pnJLtwRteBOrqaMnoMn7OaMsloxyHi7swkoh0Z6Yy5PQcxvqUXUjPMTTAtdmUEN8FM2AULrjlzew5hK83eAV4FY5Tp6Ntxc2806sgMUhi21dGbSdCb2xy9AJgTMzM2X1P07GvtutzHlRNSM39tyXzasrw/8yms2D6B5dCnLX2ZT3zptdncwpZMrKU/E4bEoC89oUF8VvsIOsj2QT/WroWu1tK7jCXTAPSePZ6DUkr4jM4mutLoyAzCOsE2Y25fpsDXBKAfnspnzAX82LR27dqDCFDKQYZGIojmzu1pdGAnGsQOCHYIZggmCDoIWghqCEoIMghSCBIIIghCCAJ26uDpwc8GPxz87eBvBt8bfGfwzcGfDh4fPDb4g8HvDx4dPDL43cHDgy8NHhz8xuDuwV2DQ4M7B28Y3DG4fXDb4PWD1w1uHdwyuHlw0+DMwRmD7YNtg+cw+otcvf+pWsIhujsp7EYaFOVjJEjQOLdZ9W72fuTUyP00zt4jxHVm7ydeok1IQ+pGTjFQa+RBKPGF3jiV5IKAPmxC76Dv88lfQlsRfYt4L9qF6lAfWvO5jfzti/Q08cL1uBwXgVd9GO3EJWCoFrQ7l57AYfTkaMHN6Er0GnoA3YduR2vRMrDav6B30fWQswhdPlqKjq8J/hCagySjfahwMforQsz5ziu/gY5BCR3kv4YWoA1oGroL+vol+jXk9aEPoY+xscZG4yEYx4PweTOE5/jMRfB8A5+WQYPQO0JPoCvQ5ImdiV5GEmYdyOc6kMu76AQkXYm6Uf1oD9W4EPT/MeD7b2FkdzEC9Ev8GToMfZzCKkh5Dih+F7+D5hARjPIudAqth3H/knuTe3vklKAdXPkBcQeiYnwZohuEXSiMYqgElaF61hFCKBJzyBNFMXlRkTxGyuNlepUlXoZihUUJFH/7xNtH+QjHj+vMVfF4XHOc/iXjx0tKcaqsnqmoJ6myoM+rYsS+VHl5MuFkjAZ4UBGj0Wz0pbDWo6WBqRCZCv3moE3dWO8u8VulfbU7m1sH6u1qf23MHTSKdbfhM8Mi0n+mEn9gMgUKUyFrPFnl6+g0+BPO653FjmRrJFhf11rkiYXCdtHlDz3E/VZwz+klgr9/9jWgiRn5FKzFK5yHnMiDDgDWb+7uYZNuBCtGFxZ6hBq1x2MzmXxCqUeqdmHi2gMLEGwjGEvVRGy0EJlZKpXtT0uRJR7VoqTWnLQ06KriCxfML/goqtWhqhJsiSe0VTAqbTKpufHwYRpKbazrP91gL/aIRSKjwWz0pICVoOpOht6XlwNPQwEPISGu26PSLeO6A5XFBfghLMeTTc6S6PCbZQmVhuvDyx7EBxaGOwoXiZuaBLEpkwSXnH6woyEkbWoSFRe6plT/O5Ok+/x9IPlfghdxg+Sr0JM57qRiVaRqDxszSWN7SkpMERLZY2JNxv1pE5HGSXyPlOXH70ZFzs0BsjmZrIkVbVYDF95LAB3vvfGetqoKxaOowKL5KIosDbk7uI0DhaUlNjb4xXqgHLpgK73YZKIq5QMekZS2rJgJpTwJs8lMk4WBBM8s0ECxVmtK8k/FjM9HXtp9R/POF24d3huIGkVCYzTI3Lp60oKW+lbuFPeDwStq2PU9rU01UxduTPvbBjt2MT+KHbhy8EsLY00yc6ShhCyIs2GrrEmuDniu6fr1mmj1pQtm9RcKOf/w1SR+5ZK2pQ0OgAlLwcIahYtB576V5Sm/i82mVMY28C0zmD6GSAljtwuJcA9rF2g1kKFVq7GKqA0GgCd7DHoGq1mNxi3ZZKGMBb4WHH/jOGqgrNAcAV2pijYUjHsArmb7iH3hPliDHthacOEWe7HWRznIaDU6ysGKpFYk8nn9TKpM508mTILGmyzLuh74ypdubZ9XYdh5+XOLXuP+sekO7Hx18SPCcu6dNZdyr3MnuD9wvyld1Mu9XmC5C8dP/hw3PmmiX82B7glrQffsqAhdndM8j72IFO2xs3bb/rSdqB3EsUfNqjX702rRplAo7thszDHjvfPoF1Us6wUbOJ8uURITTmI0iMDcxKLxmoRBZyrK6V9Oi5hlB9598tKy9vbGlzaueIirzqsPfkjXfnlHZajR41/ywnX1NmF32ep7j19336c905cYdRO15rSfuC2FLZdv+PrLp6+i34pS+5sMPCjGiryeKEcOs1OkijalRMPCh0ZjlBiJcQ8rKfZIwFYQg0GqxcViIt5TzBYX7U8XE6fHYyKmPR7W492f9ig1arWJwU7W5SqRmDaH8nZZcPzEcfg4nhjHOs2RhnH3IPacdcHT0XhUczSrVnRItf+VIY3n/RfokuodtVVtTunyD/WCiiQZJyMBu9NTzE59a3ss4VGvWaPyxuPbf+4rCfpsTt1O/ZlIXkTCbu67C5tDnNtaXcetqK4rGP5QagrG2hq4OybKJyeREEgE1jo5nexEPo3P7cv4BD6nOugKxoPfDgqkJBiMOqPEuYcFCC5BlhmWPstqC6RbjEaqdUbWaNifNhKRVCLdn5b4goEAsrBmc5ETbVaNiSQvEJgHLGfxRUsL5PgCj5qj86mCp/87RpObeb5Ij70Bg5Pw89Cojz2PcBgs0pgjvuH38ywnr/Ki+c7WeNIjX7NG4U0Ubz2dqvAatcKmJqklwpaQ+VmeZ0VDHOl6bkpDix1lZSBcDDKoRA/lZFBSqCTK29lCn6nw9pISg1hAwM/vT4tMukBJknhLfT5QMx9Bm6NyeXWharM9z+Hke6hhdJJNwp05OX4a+oLNWi7YBrDHZMpO0ylAM+fwyqhijJAOLoR/IEbBaWU4NfxJtVfF1QoU5rBj+OPRiUiZCmnwEWWonJHFwlrh6alVQWVTk9pZ0Y1v51b5aoMFepjOJ2hsk9pfM5V7Ck+bUhNQNzUpbIVl5VkOMpfxvrUrx0Gj2TBRBTarVE6HVoerLLwzzaoDxJQv6rMLWyYUOI9OUNIYfA5BkZBBcnriwBeW1EcsMHC51V9dmZf2NhhrK/pmbqxlrckkOBhWncQKkkw6o0X1jaSwIRot3J+OEqHETlxip9O1P+1sNdU0ykVtSdNmPy9xzc8SR0DsaAxY5W5AtS08wjqepzHyhTsZj9Mu0FwvzjIkizlCId5Azssk3o1RFMfrhhgLDoVS4ZB7+Ndei9Rbdrc9EvEbzmFjYUgvMRaXVz3cbotH8UiwvLWcewPLaieFjdLGJqFZr3HVzvhjtMTIrT2/lsgL/JVV3H2Gsm8vbfb4wrgpLbY31HEZyv/5sNYY5K3tq3n+l9tYqaHNZisLo2SF00jKypL702VEqgiSiDwcjuxPh20F5eXeCqNwi1ZbnXJ5ryvm+c/jv2RSR5HwRCEAz7Jci/Lc932BLs7i+4QWejE1rLztUQ6XV/hgDsc+HAz5TBOzeOPD2CMaTAXVikDV8EjMq5eKiFFhC3B/zXDvW/U6maqwjLshEDUJlcFK/GdsxDH8M6Fe7avpOLOvbhJvXDpHTRp/OPOXxeGpA8PFJNqSfvQ9rmxyNbVSmSVcX0L6p1T6NU1nfkRSOc4K7cDZEnRzjrMRuSIYEhg9cewu8XjcMDUSiVFvMprA2EKSiFehFl8XiSTU19nyOAcYOcbLvAJCGqy6KB9tn9Ngnn9n1+rFvCJemFOQkAxqU7zSCu1hj1nBcfVzo1KZOlROeWQUKSMpfCde5FkR0chlRl9E2N2k1DnrGk7vJ7IH5vz7n7iXO2p9KsqVSH2c9HdUBVVNw3dXH+35E7Z9s7HaaVA0AQJcMXJKGASUrEIOdEmOQxakIzpYMenFNmLbw4oFsk1ms0u9iYwCvyxIbci5cM3Z5fOQNlugV+hGWopW4cPAiESYIlnw1WUMxbXM89xb3M9vxabDOIpjvY/8jhu8/c6pK5sdDVsGbr9Zg3vwJe/hhv3c49yTL3F/frKT+SH3E+7ns+48ds2rWLmT+0MWxQoeABk7USG6NUdDyO4mbsDcdoPYUEgK9xgAae9PG8CpiCX702LLZr8/5kKblaMrprMAAF0Djs5Rzs9v7OypfFxd6qaZiR4oAUsjCuFDqeTY+ojBMnO0aGzuZlqGz6x/97H++tmD66uqLp/dGvysqcJjkpzlVJ791o4jiwVrqq5dvmxjGZNH9NOAF6WoDr2S40WFrSCWTMZIEmQUg1VwLKbCqgRJ7FGxKuX+tIqUehk/xsz+NLYVFFVtNvl9DcmizeK8O38DhJ7358mzyRxbMvPGUPjF+xq1jc9tstczkXlmuokBXsYIFmLmzWbU18MT0WZVi2rWZePc96T1j9aXtYVarlw0uT/UUDirittS3T7Nl0hVVKvC5SsHZiyrM2/dPHsidz1ee/eajkW750dk7ks7b5o7V9Y044GvTmEt1LT8KsF9w29Epy6rv+km8DNdI6fIT8GOStHPs1x/Rh4IFJnpRn8tLPrMyDrD2meF1aDVYKBokDUISuhqsERdCqvB0qIiQsieIr3VYol4tmo0JZGtYnESsXRfg0eoWUcESPXCy0/q8UEEYx3HvnDHbNHnLkOzLffqTaa8yoaKSaqMbimZzDz69NKtElNeOD5vMKR923rlmpoFVcVL5k7b3Ft6zQd7e7+ybKe+pqe5ak5Z0YrFG29uvuKtW5e83Y9nXnVluLe5fm5ncahr8YaOjV/r1Vu4d6bPj4WnV1Z3zyxjN97et/HZfrMJl1GP3gTW/gvQcC8ayul3UIdAyYhKzRaI1XQFxKqJByO8P410WpuSVdk2i0R+Xw5onSg4rjlxPG/uVNFQEpTvOFCaoBpccOHWRg397Fq9WR3NbrVpKToX5sEH3lhYahHNrGXjXvlOwd079Sab05uMtPFgvUlsLmwsIb+z1y4uwgu5h9JskVMnPWPLoXSgdgr4Zxc/f63MUWsSiD3EKXS5nPvTLqKPkdgeVq9XHsLSZ0tKEqHNlrO9dG4Cp7QZz1t31F2PluzFY2hZa1ARn7eYmYCgwKvxqkBeVwYr8CF/oUkU7tp0X/8tRzbWjMFOQ2rB5CWDEcGcjhq/Oue6hm+99sAVrc6aq564gbkxD40oDh1eOf36+YnOO/YA1caRfwhtvEefm6PaKpKaiUFszGJip1qtcjoNROouMAC5Sc3RhDaLd5LjyVWfVQnklxxPZHYvL4cCfThLHq/JZj15Rq1NpvA3gqmog5v/Afcc3dtjImUJhf6oQFk4OVJaJmhqEgVapp1+RNA3uq/naWgZTgAFWtDS94CCOLopr6VujQZJLQWhQmIOWyywxrEQsYzfY/MXYrvZjTer1aUlOS2tOpoAosYvCrKQN2vjbMGFG5uwUBhXCVb049AwAI8cuTy1+jFWEDHzWXYl+Wak1CLm/uwzmD12K2OcarU//rzNGAng222+wmqQMfcf+eWk2FTYWIp1TG27L+JXEZB1U0FbLXcTXlXR7vdHGOCNsWhOGz9DjZwSDAn38ieKn87vdjodBwDku7HBT/x7WYNGJCGSJ0Qi4YG0SCSVxUlUGSXRO1mlSQISRdvj8dLwNk1e0c1JlLVIQKnxOHVbv4uO6nQDP4NHvnAHyPL5bfVifkYX+ipCvKPLu8EsVAskMZ17eB3iDURgF+rCce7U1VJ127725569/Od3x7qrRfpgAhs3cb/q7K7vLZo9N9pdjf1TWgttsmbpbbh9+menn/j9Brlm7qW98QJZs2oYXbO+97G1r3w32lsNutWOELmTnEJBdDjHv0otliOJRsJIiUTAMnKd3CsnWoFATuR3sgJN8Am/33cg7VebrBbrgbRFworF4SDSbXeMrhgKjo8BIKCZJ5jOw1kXB6ZFuVj8r3UzDhddoMlebKbcM2f3OHnHMraUzzP0R8r2e+bUNT+rrSg2pYr0IlVhgtOXBJRCfagE6zaTmWT2FCX3x+p6W2myrIz7zsIpUbBFZWHbQnzv5ElRmwwWz4gZ+QwscoegFvTOhxazKa/EJ/B5pAqfwmL2+QRud0Ch9WnNHinx7GWVUoeUkQqkUq1ZhtUuokNare5AWov+pa8f8l8WhDxZn5L7JiGJnQKYFzyE2ZWIqBQqbpdBUxrlro4kEn48/T+wVa43FbhNZ/6AS25okvl91rpQrKzREa0QNTUry/o7ifDMs97SQjvYHX6E/kQuob9gKRgQJEAjEqgBLWOrrJZkOJwkyb1sWIHCe0tKFCES2qtgFfIDaYUUlZGyvYhF+EAaWS1lhu3F9u3V1Y3hsu2iL/b9QQ6bJcetWBJOQR6XGQ1iUfbPNw6PkXFfAfQUBnVCRbCM8ay+Zu6UREFqTnrN5VZTONyUTE/dvaq3dV51wfLV08Lmsg1LEs7KaVObZI6i5jZ8amFbVNkktwSSbbGWxa12mX3L4sZU3OuzGWQy8j3uQUuyqaxzOpfkrmKivc2JyQkT2MtcwGbPCZpgNqlmXXYhQQzWEUa4l7XLDHKilu81mBisphv927Ie5fgJCrOOZA2f3x8tLcFGXkfzhl2RNPLmn7d/8uxGT3f7+qtWX5GcnLJuHHh41b63Lrv21P5L7hVY/zKv8+f//vtfRaak/2o3bfvb448P79JTT0il9iRIzYZCqJ712OzEvhcmLUBpe9WsreBA2iZVaw6k1aJtXm/Esd04tus+tmuY20PPbqHnmD5uISnkmZ5dZDCx+169ZQGY3YI5W5fs5dI5GeAhj/drX+u6Z2lckIh2b3j0srvWXNrSVGCcwPJVZ75OTry5+9sLKQKDcZN3YNxFaPszakUU2Q+NHGabZJo2u9nFwofL5TfzbtasQGaqeyZiGtO9AAnkdc/ucjoDalU0FoubA3ndO88W+VnaN7pNrTmiOTJRCwF5Cc6zac1UJEle58jqjUqLxREOfm9JoLBAtnSpzBoOLzkWiof82k2aCVRzI/6U3Sjj9umiMe474ZiRW68JttZxb+W58C2eC1c8pVE6KA8qpco2h8XNwgf4EwullLVYsFJpJua9SlapOJBWSosYzBxIY4fb5Qpq1Oq4JbhdnKP8fDvRo4vJcVSXlng8n0+00QA+huniBHmiB3JEP7ekMGKRLF0qNkdiSwRipTHoPC/Je4zxIi4TLrX+oKrBazepBVmKBb8CimtRD5uIqol6Lxv1mqIgYX8iRTxeD/EcYJNeqUBsoJu4xHxAZDKi7TGlsj6q2W4f2w1O5ibYhmRuqh3dy8V5/y9IARY5Z1vEqBIYISEPRIVGwQYgjtM6vXqVgLtVEUhy2rxa/4lPxGuE6mAh/pPda5CLCfbwRDaJ9dZQC/vWW9mn8fTnsh57bHJt3KmAR63J5qquy1LPTOattZA1qhVZYdqywjRvF4sddu2EfQR+U9IzcfTC7ATHtHPq/DD/nB0Z3J41jmzHnIY+5vRN8An030S5b64jdQ+wZiU2P+AtUXsDROFTZkdUXNpEmBLMD8sVKCyrJPG0uZ5XMc3PzIkjiXM3Zke5f85ojRN3SsU4K5DctJZVtPPTo4mVll9Vpg8H8a/sidLUh7jOV+cd5mxei39tgcsZ8F2I4Oc14Y2t5W63H0AkYy2s+JiLJpPihiZithQkKr8RdspO5DnSjZDwMeBIFVrKllU5WYW2zemsiDLlyGMlFRXlB9IVUpU2QmKaaDR2IB11OqqqAlZkqvQGZNtNpprAC1iCSsfv8f2zTVM8JsO8Xlb4RGLiIxfYx9OTX+JjoxLOckmkDNVmvvqVaJlKTNP25Tl3/A1BYqLY86pZeMX9a2/jZuH9q+5d9SXuh+dq7fBTOX4IbuY9UhfrZUiBTaCwBLxmH6wPAI1JZUqkUCjBB9uQw0pEsUNY8rTDERdRLui+wE6nB1MazzVKnAymUuM0nCS4rQtlE2nbgl+U0hTcn2UGs2zfjQcOnYeQ4u3f2DxBH878CWZKmMEF18MMroY5PMqaJXSmZCUypCf6vcik2GaxuDXbBPll79jWo3BsggZUwogwnbx5PEKncqb/wfe3bvn40Rf+eOmNf+VuWLOWnZ00Vi1qXXeZZs0nh5/5dMv1f9h/mOM2MXW//6B1w309+384+9/y83Y78BnGgiazIambuPeyUqlT53QR114ny681pBq9Tn8grRNsDwSK3Irt/3yfESdyhym8oXOYLNSOYicvM3TfkYVV1zy2sr9eGUyOWd7QJYPzC321nSUVgkTd5uXTtgyGyN4Fk6OKiSxezfWlettrpxePYpDvAC2lgBsvZatdKIkoaqSv3roRcRCETDJTgiT20rMhB9ImaUQmkctgJpe5nLhqu82GI+HGJN6uof7lFYqBx28Wnn9jjzpGzM9QE/SIJz+3scdvmlIXQ0YhJCUd/yY7ZY3Oa0zpPa/0XbO1uCPcYg2Ggtz+ZEV7gdfmCFZcUj+72sFzA798f24Om8iI2k3Ll+4plhnaWq8uKrFLmyat2F2aMEkYAbfYXDa1tnZasY5aVS+gx+2ge8VoAVsmVjuDgqjLgi16VKwpZmSkOMrqbcS2l9XLooSQvVGTxWwOOneo1UXBHWJxCSqKn2f/jl8M5VZCmiPzefuasL3G5NeVY7Azu7vG64f215ZLF8YmF4fmLpu3oemyo1sGnph5k3v+zNbu2MK++esb2CvuX3DwOA4MLHY0lxWztUWh2eumDt7arlMPz52drilpqomEe9d1zNs6wx/HIkplFejBTNADH+pgQ4R+wQ2LPB9ipXbEGxuSag16w4G0njAyr08Ggg/4+fnuxOftpukpNiH8VlhW2ML8JlmVwLJR7A0WF3dlJTr8mTNoUogFXfFiWC5tFCS4d+LTQtrheaOiE2qMdndNPfOINjIjCiOu430C1dyKcftaB9IuqaGIFAGmVx/CsmdLS5OR7dYJnmF0AwiPn5YpX/lNrglTdXaTq5Wa11eynqt8xVeu2Pi1Fclxc527q2PqdD/RTpy4r7/urr5YSf+ta/EtEzPSs5bXVixdSbmuHflEcB3Q4ELlrE1idWG1jjg1OTKsVotE4lToPALn+B2ucfs61IxE59nAye1lMZp4TKV4+JBZWxLDuxxBd5GHO/g697sCb8QFU43U74el5fAZ/OOqFmdhhbipWWqPdU87c5p0TKt1iejuI7gIwUIYXzFqY4NIZSdBIT09JzAJhYIDaaHUHwqGDqSDOotDJlA5thcXl8R5pbjA7hXVckyyDD5n3LB2JMYxPcG736qv8+PTvpDOcOtdFq3Tj5fHuspOT1QXfAe+/8oWUVMT8drMFQHu91hWWOUs8IC+KOZcwi1ad7b6UJ93CSkhU0QvA9eL0Ey22GEfSTtcfzX4iI9jDX8XCkbSYuGnEmkRiSgiJDKs+IdYYibodFFRPPiZemzLKQ9iXxnbIHplFMKKx/aH6pns/hClG9YhZeNWkSlmRGKPHJkrk1avLLl2R8WCa1tCNQVyW+T7809UlrPpqnp7VZB8WhW0iOskvbi0+MD9vZun+2Xi8vYSo6heygUb06suvWqtJe4GaU0idcxDwpeRH01jIxIBrLE0RE43Z4ZZwd/9Xq9nJO39xGgxW0bS5k8lYnHQj7Sn7bkNoOPZQxrZzZpX8ntg1JSBpCS/S5N1RSpmDAPk7aUiiRdIkitrixM7pV63PuSQyxw+7l6PTSqxRY8uFM5LxqUveoM6VzByrDxsFdbViS2hFMZVQbO4XkJ3MPaCOTxK3oU7+isQ/qeYDKErKpVK20YkanFGhBnhN2CFmASt+qjhRPQjGFXu+KoeP8p9jJXcx3eRR7mf4OLhnTRmngJJPw3iFgq7+VYLWAUhDLSEhIRv6qjmKIoPH22gOukj/EFY4dzHpuNC7mNh95nl5Munf04bonZazXWS14VfhnbMrAxhxgbzohAz8SRd0KAG2gTYHHl9uPgV5g3hlz99UdwCvW8iGeYT4V6+dwsrE4mZwwQLxIjE36YbDAXH6e8R0L6FtP8bpt8eYa6etics3MtZ8QeYRmhkBK0FP2cVNDEisoAeOUZhYJcU5iM7KmNtBqvFzAKPzGapVUY3gB9PSy1ol0ZDz5WAnh7N2yA8RJO8xzDQb83yiywtr43iEE6KjEynROxxBtLDS2oa/XqR02pOpavwk9eLsLbZafXJlJLubmJ0RGp8+LmI3xpfhlV9T9ARlsCIHoURiUjft+lzKXecPMA/9z9Ln8u4twWzBVVAwSJEn/sg/w3BOsgf+D59XgEUJoSLIX+Qz5/MvUX+Bl5HRBb/mD4vhPwiPn8Jnz+HOy7w8BxZiqg95ziEVGDRpaxGChPWPlbKo8N9yKo4hEVPm80e9Qsw010QI1Ij1Wk1DM47/bLst1pM9R0/uLR189eXnnz/Y25FaEZTyzR3QbyxKD3Np7n8z4fv+NlQI/d37k/cSe5dJvXYq70Ln73rpucWR3teBEndD95TB+MqgFGB8wPsLDHLsFQifTwtMaFDWPi0SmW38XI6Mk5OOTGNO7kyJiMiVXrq5qTPHFkxJ25yWl3LJ1fhUyAhc3VtwChj5s4V6jx1k3Am4q9PLcNVIB8YxxqQz/swjkJYOQZCCoVeKilUm8E5mO12yiPWLpMUEmHhvRJAXhqJUERfPntGo4kVSngN//OJ41reQ4C1RCd8TwjJ2e8GA9k9Fro0rMjt94nEvhTv+iioFYgB2DFvKNujBbLLNGfuDT65vGdR8ayOafMLvrFm27YpmzLz1PZI20D93TPeE5tjIe7JppYf9ndetbJ29rxVG07GI4bKyzuCjVUVbTNKrpoho1RdC1r0e6AqijaxhQq51+fzEu8+1kf0vn0bShDZSsB572OJDPGk6rdSmLZPfwh7n1PIxV4vEr+IhSiI1Fj4vNNZZAKaTPHjb/Ckvke/8o5TINswhtPymO3YxE1QfSq3vMhvfma//0wlTbmtN58vu2D2ecVDH79y1bMDTevm3/zAyl88sP67MzLmZdMGBm65reORr3XPeCjEfPT7lS3b5nVvXVgstT2/fd0zy8LBTy5buv36m4euEH/plhXrT1J9z9kTsiEvWs0WedywEtJqtIycaO0GiUJqh/URY9fZvXZiEdjvYyUSm0xmheIH0jYgH/yFTiFzuIlxl0jkt+dkbE4m3hidA/hDiHTfE54ojM8LG8gV8lszKZzM7TeJfbnZAIQPi2GM37B7jSrR8D+Yhg8s8aBNsUxxSheIc4bf4SkyJff8eyKd2V+V3LWSDJ55UhkoevvOSaxH2cTI/njbvuFPQK57wboV4B2C6EFWqZQ75EVySoacqGBCeNrubqOfbInO3KaS38eq7dhu96uNLmPcSJTEqNFYiOUejXQ1xmqMpQT7WT/4+33+Q9jDakA+bututRq5d0kkYQaNQfOOjGpGz0Gru7J3FKTnxD4/+4X7UbiFgvMLwAai/BcZpSXmcUKmFqr18CwhHm35qE6ALuzNWJbMWta3aV1iQUUvU+d361WLzcOHKjdP3/Dsoqvevf/SV3/3ycplN968+zaNrob5mtzk4X7E3aLVzX9y/dCL8yMwf+Q8JLIAYilGc9iEEjtwESYWIrRKrMRKZWzRWDDB97EWcbFMEyTBfRorTEqKXdFoicC3y5BbfgJ1OefXUDBu9Qly5ikCPInE5gmjD9KT5hXEK8oe0M5CF97GCdnzb9xwVDr59r7L7ptx6a8e/tKJNd/C83/xmbcmYVKZhSJRX39lR9zQIxW664Xc8N8EqeTiQ9fs+OHaaz/+2kl8zUnN8By1TacwKzSVdS88Vzzrykm3fAlv4237LUEIZgAVamUVSKkQKUVEdLdSylApyjDDKISwQpUrePnxkzAvvxeQcOTdyhcQA3EvTMtZP8W7U+xL4ZSHX3roPYLQ8J9fxW9z8yNJt0Gx1kr2kFOffdgiIGqVs7QC34kE+TkHZtlCVI1q0ABbDXBKKyh3u8tJ+T7WbZa495WUmMMkvI81i2tkkmJSvE9i5QvpA7sKBLsSiTqFY5c+ukvBf59CjQzcirlqHP/HPAkPjc3jmQ6aFMpvXkDq2NYFqBoxmMYOD6kYPWljVq+96jd7b/339XUDrcyJjb+68YM/rRp+e+Hcikkh1bze+XPl/X113bGSS6pS7cX6I8zryqLH11/5VH/vV9d1XzfbrVz47rKvzH3q4csewqLtQ8XtvbFrt10zLLjl9vqN3b3bmgsnL2J2Uc+Tm3nBlcTRfNbPYB32Ui2U2hUKmHXvYxUKg40ekdrHGmQ2qo68w1FgrJGYdwWDpUW7NFl7o0Ibm4XH9BBueEUUwhogh6BzTNBpDYxArKcWNu6dAKqOuKpq6equcodE1rF70er7p61/757f/flh7ge/eNFbk7KYxRKhMNZdPzjQ9WkbNtXOu3L3ZEGqZPGzV297/QruHe4Pp7m7vq9lHlXZTAalymgruu6FuQ/ef/NdFGmsAS2YwiOPK3jsBWCQGHk7rGZdGqNBrXfp43qiInq92Cimx8EeT4sNaEihKLCeg7+ArvzUzoyh5zH4NVcfZBuHF/Q02102Y6K+Dj+9lUKvepde2t2tdDVPZX4e8ZtDyzHpewLGVgFj+TWMRUTW/YiOtWHkFDnBP195mEddgD62COfB2NfzqGkR5J8BDCsiV71Cny8H2vr48hv4/Gkjw4IgYGURufo1HqWN/EmwgKf9Gj5/BpRv4stv/JjqQo43SIk8YycHJQ7i2MdKxPRE4D4WWeVDFotPNSS40MnBs8uffXLQG6QvuvDS1yBs0FEbIFlspmKYzvt+esW69x745C/cCDc71NUarCpyq2yJdFGqPabX7MSJj3+H6x7lDnIHuAe4O5kf/ZI7szEwfdv3Njz91+2VrbecAIk+AFyqAioK0IIcDWZAaiyFamJRHqoNZXEafzBjvETpySyejLOrjH7zPVqo90KAzqv01C+YeuahVQsTZpfNOndZHSPbSgFdTcAop4BO661vZX4a8RdPWsEDOoxWwpjNMOYQ2p0/0woTm1osYIWunWp1JCRWm1wmRk1MNhvPV5tYEBKHSOgeVjz2Ddo4GIdzMK8gi/P4Ayb/YhP0qGNu8rsABszOH0bmL41sQLHWfGZl4b4rVq6pXNQ9Y7nlmWuGbpx+xzdn1dz+tak3uP+mj8e5e5r6fn3Dlkf2TLt805pr/lgaMky/cc70m578SsfdUViBoS2gfSbgQRH6Q44HbeMxoIFiQDWsB4AERFgeChLxagtWWwAUWAysgS4SDFZAgj4fEg8FNUNOZ9xchKysmT9y9zk4cP64+4lQ0Mam/vVBsAbrxP3AC7ffOwFrjp21y8IQ7XioCQX2DP9440tL0xsXXXJr95r3H1nz1sxnHCtmv3Hn3ulPPjNndumsRrVA8dHK9Lb53df1FUvVs29buO7ZpZHA6SuWYhHFm3fevGpN9NLZPOLM+hIecX4/x+9aj1sslSANlhO5XS8W28kr9p/Zf2cnkKQgGpgMxGKbVERx5/60TcNq5VLAnIZdQqHfTo+WjqLOsaMn1FqGqTbNz24fU4+ZRZ02CnP/he4mGOD5m+wNgCmejWR5z5xHsu/5oybR8Elm4Xuu0rBDuVwxIrMUujn8BzxbJuOeaJKZQ/XxO7NA1l/89p2phoBeCkj2d4Bkh+n6D3S0AjxuELtyPLswnm36fDwrOgfPWhlEkawEGVmTewjQLAKe8hgja8XjEK3mi+JZ2+cMMPEvDpD1n0+tz99vb8UXA9L3P2u9/JLLlt2wpXRNbA4zPeA1KS83DN9Tu2nutS8uvfbDh5e/Vf/ZZZfeePOuPTplJfNVmcXNfYfbq9PO+wYF0oVUk/OzngVFRt9ELh0PokeRdR5Na3hrpmDapdgVCkUFrl2G0VPjPJwenbFQdpWUR9SUoYEv1Pb4ae+cRnovCMoxPTI1BscP/YI7VSSb9sCCtY92rf794/f+av0reMXvuDOls5vMsiXLa2cmTAt5JH76Y0F5giLxH11x7V++/iG+5n1A4o5SV3X784coCr/1DtDezYAHZgMeUKHl+ZkRiZQAxBWAxEXMKAgHdJc7o3whIB5vGD7CuzBew0YbYaEVsNOGgtHc3rNg+uzhnx3Hn3DNsXKvUbGugLws1ANMJ/9Qq1yJVPbkUw6lAE4PAyL6Wm6kVTwML3O7y0jZGFaniyLA6pIYiQHmyEF1H0D1oZKSKgrVI0OUlrPA+qhgJoJ1G+v/Qp1YLtRA7z+H++XnQfsiEVnDrLtq80f7vvzetQ1L25m3t3x428efrhl+YelAf//ihQOLFcuXNc4tTSxo6JgXpkD/ifXrD+aAvkfZ96slD8976uGVX8Gibbu2XX3ttg3DzK231V47u+e61kkbqIXMBwuZzr83HR+zkFGkL3epXMR1H6tSOU0mfoPFJHby2uwEC9HJCijKL96lywO+LM4vOBfo5xacYCFfqO3xfDynkd5AChYEFHVMXDLwX/rSNQN/iIHfutbg1sbS6qWhEjYglU29c9n6Rzs3ffjgQ29f9gT34vtHAmxVqUa+fHHNzKQp2oblilQofvVt07LLhR2vr97BPXOa2/tDulpwRAoS0SOvF3dd2cq9zZ9rJUXEKbqZ34WMggbA3H6SFYfoLuRJFFEct1g86uPk3P1HnD9Dys/n2f3H0a+oRfj5bzw2d9/yRTtm+p7jfl5QGQ+U2OXO8khJhZUU/eTEna/Oq1917/xfvIu/ufXL7SWzN7Tvureh/Ta6VtlE6ogWxmNFIVZvYE0hik3/mJaEjei4SmUryK1Pcjs+BcfP2nPk/XCArkumyQqKW2LDd89gfRqftmlKMb6yX0hOedwGuRBPnUpkWl8Af93vLOr+bu1q/p0rUsd8Bj0H0Gy2JC5sEDLgKMwas9tM5MRsY22UJawtJEUSsOD3JWGhyHVMowlJTGYkiSez0OvP/Bm80a8VR78spS/E4tyEfTbUHHORADVx82+LCi3SubrhK51rprdPDzdVlk/S3rTx5vblN1THl10RmEU+UNjt/5GovGX65EXdRfUt6ckPRwqSl1SV9yyf75xOKVlBiph/ACWFaDPbKpe5PR43cZ9kPUTnOZmDdioe2gEyPklCyKQxQYJJx+oKSMFJXUQuE3s8SHzcrzput8eMhchs/PwtxgshvzHgd+4e44QtRpF4wzd3T7+xs6uvf8nMh6/s3Je6ydhedcuSpXXXbK6prm5XCQ883BzqYlsWh2SGS6e3X9HoMD7RUnfH9GlzhF3T6xomp6kut4Lu1IhuBN1xoyVshcMukqjVWEvULp1IJnaJwEw/YNUil4iRE5HIKgmZoegf09awRiaxu4n+tEDgdYlGId6RcfuKo2cAztpXxCDH8+4r6gGLEWMSDwRtMm4v/vLjUo9NL+2SP6EoCHB7OkSyY6+RayQGV7hjOqPhkMRsu7sj7NFJ6vArs7q5D/i94i1gmxrRo8iHbmbbFbICGZF9wD5YkClg1AWuAkZKCgo8etZgadOrVCYy3YRN76uC4N4xSBN7WI+ACE56InqDwWn+jVKJnMfF4sDE3UP9jI6MunNOz0HzebYQGz6az0OfaJb++bnlExVrctTNj6Iescc4qsgg5S07Pesntc2d3TizGT9SYFJLZ2u4WcXdlT03TP7205PvIwufuL595rROnR8/IVLrT7wkl1Rd3rH1BhuV4wKgOwb6a4K14lQ2bBeYxWZi/gCgskltAs/6AbgFNWCQk+oIQi758UAgInCd1p2zV3iW001mv3gWT4Ak/BRGvOM2CSldzPNf+ran4rL0zHW1Mx7d8PihXSMPPxd0GAsVEnFry6RJ9aIF5WTPTrej4copXVsmZR687eQtMm6mVGRRiF2xS5f2zJveBfJbTlIkINqElKiENctESKQQEdH7iiATBhgiB++ilsnH9gL5nT+qb5TFeUgBwwJIQQLchi/jHu5EKGSSzzMwj4kmnfmPSma6TO0uxBp6kho4FgKO0TO5ZaiXTSKsVAkSLleCJE6yLqPYBYZvDJDASdYYEkdJ9KQ44j1uJfbjWjk5Ho+Xh4/LszqheYP+jzHwrL0+47i5vyI1fsYSBc4799MDSzc81Htg9aX7uh/sbl70yMJN9zRP5VamG+vZprrGZnFLOllnbm9IpwV/lZTvmby6rmpl+856SbinsWVpeU1/XfOiBydPbWtpaW/iKmfOjKVDHZdMBx3pBIrdQLEZ+enZD7FFBvj0A1Ym05q1vLfThsxUVcygIkqx4bTdHvQeV37+Lh5/widVL6gY/4oEzMX89l12aqP7drKySVPqQpLE8smbds46cNUTT4/86arqDou1IXFrLbmkhlGGWxfVOR03rp9+/ZRnv/Zr7m86/GTIFWGXs8/M6Mp+k/h94mTCREyuRej0vUj+FEboEHajhlSK5m/i3iRaJsyIySaaDynzuTeZz/iUzbmUFdz3mX/wKVtyKa1Qq4bxQsrWXMoW6EfDsJByXS5lAaTE+FrX51KWc6+RAGOBlG25lB4oE+LLbM+ldEKKm0/ZkUvpG7kNKDiVpeDMAJI+DRQUjY5/5EEYP83dxOeKn0KSGGTSvPkjDwIlNG/zOXkrRm4DmmjelnyeriiX1wpt1jAfEp66XI/WWL7HLTAeDZEQntJsTU++5gLIi/GtXj9aUz061uUje4H+dwlPf7Ymkx9PD9QM8TW383nyZxiMxHxVPr8T8t18/o7Rls3ZlhHmBoDSL/Hf4uufRyKGZL965w+Y5L55Z7505pZvk3XC7s86hM9m+SZOC5eiEOUb9xZ8PkLogRugWSCF9lXPIZOYMBU82Q2pXI3JdE+Nr/HmuBqbBTOghuJZqMEEaQW+/Aq+B1p+y1nlR3sAapi2sR76GCFxChdnJQ01KI1i8aikGSPR8rnZ/oF7JnFe0oyR+YzP25zPs+XzVjBC5h983pZ8HsnntUKbNcKFWUnnepSM9rgFxqMRbspKOltTJcpLGvJifKvXj9Y0jdZczihJQNidlXS2piJfswdqhvia2/k8XtJG8ZikId/N5+8YbVmbbRlWi/8A3HGzaAhwlReVsg5npyss+Z6blavb3G611xLUdmrCqk51GHfCcq/hI/6Puv0o3FCPkz1MNPa6Df2uoBwn9fyLmEmCP/UEDXLupFwT8HKv+EJamRnrv/ehWG2w6Yfv/s0gqasQmV2OVqcjZfeFBRWV0hKXPsFsGG7WOc1qUoE7cRFoYRpGuQZmowBKokbEPmM8VlPjPIS1rK2wsLmk8ZjYEl8Fc05KFeRwZyDcyCk6AU00fASD/IhufRyvwrkZNhl/j4KAce8382/RiI30bQ6VwBdK0O85QuAvfdqEicBMUJGbC7zidMQrwIzIGcFfdc2YNaMhOLctxBZZw+k507or7HPDHVHHZN80qc3PhqfarZoZs+xRDalLSYLlYRu+vqC4rFCcYuSmUENy2qBLJHeXNEWTU8s9Cma21rVsSqBAxr2B8Q1Kq6na2VBDf3UTTQI0/AnMFEHkZ5XSgw5HCDzZSX9QpzyELQctIJHho/BPN8opXdhIz/55tQazKfsKhjF3xo7+NB2dEJi/rZRbPMWup6PRbm/Cb5WuLGzvv6RvT3+puaQ9Of+GSVtElx62lwaM3LPPdndbw4mCw3KNsnbVA/11awdmOlJqmL2oLL4KsrCjCGhMQeSYWH/QK4a/wqibs4eDPO9H1QX+6eiq4nHNe5pzWE9PV4p8IcDUbi0/R41n8qrLX9jRoQ1UT79k4UDCo7DIsajhqqkaq5TyNFQRsePNBUXJQnFFcP596xMLL5lS69WLejDGUy69fQoG7tGRymCkcdTHKk3HxOKSUjer1LW5A9/EFuQYOcza4ckx3bzQvApAmlmJNKxM1aYxAgnKYBHdg5NJFW1FIS5HzvDRKB/R1cT8o1H+Lst5Pa/4oy/sZo9g5mQw/oGSRxhKHvPMcrnBFrLfMdli18mEc+aIlDqbcfLdnqhDL7tUydMYTdnx1oIY1ZujzqhNwX0sMziNZywuvZj7qSFQ5vp1lkrmT0BlDLWxcvsxZZBV6NqCUR8dvhNufQ6HXugyxU0NJmKyc7pOfVDcKQoLOoV5gx4+yv8I0tHo20ejmNej8Yehz6Uoe8IUb1WE/dzKvLiYJ7L07JxIj8Da2mATpyYaQZaY9+Umj4n7pMBrkKCctF4HOurQXFZfeUwSiTRIg8fMpZ0lweLOeFACGs+6F4ZWhZhQSO3qdAbtnY5R98R04nDdOBfF/1Ep8Tc4/yIMfZ8gxW9CG88lkb59Mf5Nl+zPG7zOraMkcn+QB9zZW145d5mdWjGDsXH8ExTJ2/vXvz6e7pussUQEngRas9MXNGzbNvGZ20ALZ3mAX8vaFmsyH5NIHE5NpzqoBIuiFNrHUzhq9GcTwY8bv3buYMcN7+wRjR8B+TWMYBK6hE3FHLWkHYaR7EyESzpLw6HOYNDfGQg2xtTTLQstqwC2WtD4AU4aP0DKfl3V8fwjCCF7HPUcpvPLT/olY/6lF/3YSy9Qih5Jzy5Nz0eUxB6OFpndBfo6vNkaCBQ+8zdDkZ9bZiyQqjTiXqldb1KZPofwWxWeEnPQE7PFhakUo3MVvsjtcRQJyyuwyiC3FljlO1UBKXMgx50mUidYCdxphLVdTHLM2egiVSZTc6iq0eojrMtVXN/JBks64+GizuIwMCYMjAHdRMGz9RI4gePfyd68l33LRTD+ZZZU7pd96Hsu9EUX+hZI/mdN6ISUY5+eGcGXUT6QUe0kAoEqZNp582ZNQC8QEEYc8HC/LfAqCSgrkQRc+PIHRZt46hucWannlPQvsYHaaF8F9zjuLByoLuyrOOMvLXZArkjvMCoVlHX+0rhDlOLaspwgtwMnylED600htzUYrJRYizuLgtHOWNAjUDs73aPWSZUiT3pVVhe+k92K+Q5Fk2dTKMyTh5NB+qLLmGYzG7kTWr9WIAS6gu4sXQQTcdCFS/EsntyIA9tNAQ0Bauvwb221jsSq+vtzlAgNDqM1S0ixS5gafrNiPbsQiHKC7IU6r8PiNQ/fR1fxMO+Su2De1cLCwMdKlQfd7rjuIAmBD3pWErRyOS3H2TVZbkeRfu2afV8AG5yC7HtcxQKfVyXAv/3xv1Vf/sDgyn3LEnVrHuKGicIUrAqHKgMmOaH3laFwVdAI90XvvL7iocsrK1bcO7D6sTWV+CXX1BlTa/zeyraONrtzyrSOap+nvGVya24ensdjogQqY+2mY5FImbv0mMTBBYOomFOCWVKTDIyZJFW8vC8823HwMAjwjzeYfRWGJPIHMsXaCWZ3KLVqeiJgLGlrbGn1BKssoHjqOd3WovqAwac528rkdmcxG21cXGdXCzG+kmobXj1lblFdQI0x91KOiheAihT9VWLWbzgWkVhra9PxpmMSHyA5azFXUYEaRqlJnUVN1ahzr9JVnUtT9td3s++30I3WYDDvTeiRXDJ2vEeM3xybyvChmk1LGl1lreHCKmtKZrC6TdwfDVFjJSzQPe6gUBzx9TT4JqV0c6afh2Zl0SUdJZOrImqRtqlontZl0wtSttbgCoMjoL6m1e4DFlypKEn7Z7diHuO1AMb7N9C1KtT0vK0YfH5NlZ9CW7tOUqzzC8wp+mYQg4QnU2G13WVn7K6T5iAFfvMb+ImbehJ+W+A9+vqHkySzkuN/LyZ7EH70FDlAdKcwL+bUS1JbpDpSVReobLAUzqgPsoPX1kzd2bzePKnBXOjWFTq8U9qbEs741DqWdU7a2yVw+6tChtrKQInXKdMV1UxNtC2stihVP2iaJDf7reGURu/1F1ZMijeuSJmVQr3ux0BdDOQ7APJ1oyhrwseUSo+3wO02qjlzUNIpDgsBiWTlOXw0GR8DsuPf66M/UyD28RhE4GPqFWEfN1AUFOJav79AKyPLScUKItcVgBRDw38Z59AYldIVCGt+9StdJOBQwFjiYNW38rqWYjVqhCoKj9l8nd6gu9MTLKHwQmYMw6CCMKjxDjtr5dRTjZ9jR99eGZdGf6IFNIq5mdeimdkJKtS1bd6cG3uLxk9aCk9VUUmVUyp86Kxp+Gc9m6YHPJOv7sWV1uiEnEcirWUOd+WUKNUZJSkhu4ESL/Kyeg+QILOFDQDstJ06Cr1HR3+cX6Tl3vwAjp71zgopJqEUfjTiVErcNa6dCn2hEzeYXV6vhvvsq29LtBa3CeYKocehS5gXHR7Ac901Tn+ESZWLjWVt/uFHmdtN8aCVob+9qAY5X8bPB1Ws23UMmFupkUQ7C8Phzki4oNMaNHdagtJOSVAEDD5rNhyVOp3rxr2qYq4Ye1VFDHOhwWAyjOI2YaqW4OTj5oD8/7T3HXBNJV3f9yYhPRRRjIoQpKqUG0RFRUFRlLWjay+EJEA0JDEJTREjuth7w7aCjXXt3V1bFHXVde26ll3F3hXbiivKe2buTQiuu88+7/vt93zf+zMHw5mZMzP/OfM/Z+5NEQ8vck5tX7ho1jvX9KlFNvDz9gk6SIoC/D+k1PR0F3FZnHQyOjhKUhed8B5SaWiN00fqhNWt5w4LEfj5tvtgrdukkYzrFeDFadqULXTx8HATcX1DmhAEoWfkPbmG1Yq1l53P6QTywCkapNKpkruOF8X7mu8HUiqYJxQLJwjvIxGl/+8TscdfyOb//SLxlmyQ/O7cx/mySwLIGVc3kEWui9wauM1wu1gjCuQn9xj3he7vanbGsuN/n9Rq8Bdi+X9W1trl1L8pDz/LZ/m/Ix6S/4HU8hjikeyh88jwyPXI95juMd/ja4+HtUNrL5R6SL+q41JnQp2jdXvV/bHuuXp16vnUa1hPXq9Fvbb14uv1rNe/3h5PD8+C+t3rP/Ta5h3vvUTWQXbDp6FPss+PDTo22Ojb2HeG7yG/1n6LHWSt3za/vX5H/E75XfK74ffQ76VfRZX4i/zr+Af6N/Vv75/gr/DX+4/xn+5f7G/1v+T//H8iAUSAc4BnQKOAFgEdA/oEqALMAeM+yz8uFwMTApcEPg9SBR0NOtrwi4ZTGk5pVBdkWWPnxomNSxqXBLcP3hr8NmRISDGS0Bqf5bN8ls/yWT7LZ/ksn+WzfJbP8lk+y2f5LJ/ls/z/IvhPDoexWjJ/fFjCnmj/Q8XOhBaX2LikYr9idJJw5vRjdBbBF9ls2ESoKInROYRUlMXoTqDPZHQu6N8wOo/IEFkZnU804rAYXUDEiZsxupAntM8lIvqIcxhdTASJzzK6DTPbjplkVhAu/p3RSYInCWZ0FsFxPcTobKK262ZG5xBi1z2M7gT6UUbngn6e0XlEK9dSRucTtSQkowsIX7d6jC5kf2WfS0Q0dmvD6GKippuG0SXkIbfRjO5MNHNvC0hIjoDxM63TfqZ12s+0TvuZ1mk/0zrtZ1qn/UzrtJ9pnfYzrdN+pnXaz7RO+5nWaT/TuoRhA9JpP3clNISSMBJ6wgT/kgkzIQMtnTCAaKFNTajQd72gTQdtoaD3Bz0dfqcRCiIbfqeDvRp+m4lUsDc5WKM6PTyj8dVgbYbnYCirsB0aH42AahRgj+YxgKWG6atkRlEzZQUe2wBlI8ytgTozgy4J40DzIxxavCLUy4aL7oF660H7uCbZvoZge9k21qe8Y8BlFfRRQjkY+wuNl8HMG2yf5+MVoJXJiEzsJyU8f9pnmcxKkbUSVpMOc6F1fsr3qI8Wa0Fg3xB+q6EtifHLp0anMfx3fVs1ugqPlAJ1aG9NYGHEqzLDsx77/o8rsM3+R1ytHDiAVkKvxYznM2BvKvD49FpVUJOJV66H+j9bKc09RTVWqfG+6JlnelW0ng4lA36WYbS23bSNgyy1YPFXHEU71Ba07I9Gt0WIhvEy4g/Cm4Q9Te9tKva5gWhJhIFkYgnFe1Gdf6F4zjSwMcM8yDcp2DsGGCEbam3rN4GO1pEMbemAHPVU4KjLItYAinCCQv9D7p9wPBb7yOZ5257S69OCyLAPUjBqk50DdBTQ64mFfogryE6B/UdzDLFHjVmgwn3QKDqHLGNkWB0CbXTeoK3pDFLFOhtb6N3R4s+/DActBWsqJs7ovo77r8J96SyHooheDcIxEuNBa4zH7TbEGXhd2Zj9GcyIyI8KwPcxGnpvab9VRQIasz32QwquUeA5bX3o8c14F+gWNLMG6rR4fDVGYbOmvawBX9G1RswsI2YnvVMZWM/GtmaMB2EMtmceLe6RijGiVdN8UTB++NTojp6y4dDYeV+1C3S00n6j/VmFYTiTP3T2PaR5o3CIEzPuq2N62WbSM1FJ26VhjFq8Stqzve2xb9tntC8GZp10SxpmNxpFhyOTjm0FsNFmpSOqspyG8QeyMtmZZLSfcmqGcZm4VonXq8bZIBX7TIHzIGqr7sV0mA+dG4650ITjWOuQaZKwrnBYswZ7J4nJs7Zsrca90pjcU3WWZeKdVUEEafC+pdg91dceER9HJ+0lOk85RqISZxbHnG6LHVu8oFkzmP1DOUWG2U+zI9jBX1WMMQKyP3rqjzFlwhxFuUtl94oJ7wqdd2iOGzHidLyfjsirvEXnJjoHVjFG/VEGon2gIwJxn2HYF2aiOs8/niEd96Yj1MScS0qordqTlg6zIRwpGIcC98/EO0uv5VP5UQ2ZuvrMmZiZqQR9qtHjpDB+UeNRaAakMVHlmDWU+FpOx5xpJvAd2n89jFLdJx2ZnDvcoXcsWNOnLx0Tfy+bpzPIaR5pcQTa4sBgv2IyMdyyYVcwe2Hjis7h/KFzlBlHbpq9B/KTgcmhJnueo89+Dd6Lqgxl8xN9ImnwHuuZKxd6dIQ+s1oGUuBossVrGsMkjf2E0uAIkTHn8ce8Cv3E+dryExHYDu+FiujD5A2bV5rBCC2IyI/sQ+z2n45kBcZjxCemGvPBiHf0X1/dpuByOr7Soa3p6w0D9oaGySVdMTq9w5rjmVzz8YnYG2cvPdZoWzo/Dcfx/X/mmgflkKrrnk+PWtXOjLZGFk7Jm8u6apRGvUmfbJbF6o0GvVFh1uh1obK2Wq3MqElJNZtkRrVJbcxQq0JjFWlJRo1ClqowyZLUap1MpTZpUnRqlSxZb5TpdSEmpRFVG9UKlUaXIlPoVDKzXqbV64fLUvR6lSwzFVoNRo3ODH0UZpkpTQHTmDQj1aZQWbwZD5yhNmbL1BlgaDIolLZhDEY9YEPQwLK9RpGi1ym0uAXszRolFFIVGqNWo1ObcDVA1iSDalQDHC0sKkOtzZaZzEa9LiUYgGi0almq3qgZqdeZobODOQ0KjYFw0ktQpxkAG+DEIwxXy6AeoIFvFOZUtVFmTlUAXjPqpE83Q1GdZlJrM9CyeqdqTHjNSo0B5oRCmt5klun0gFqtSEJVOtRBpgEcGqUJOQlQoBqtPlNtVCpMapkyVWFUKM1qIwMxPUmVrkYAYdJsGAIgJqmRR6Gbxgg6zAC+VGvVaWodbKE+WZapN6pCNGmKFASqL9oI23YCpHQTs4lKhQE7Ge8O2heZHhwMTJEZ9OCOYIwLO8YYYgdl3ylTqj5dq0JQTFrEHfC4Ua1KVzKDY1jApnStGTtGzRAIEOgCzbJh6dBM+9zWId2ENtQkU+mV6XglLXE3ozolXaswyjLVaJYqPqqzmM6ZGnOqTCEDmxTAojYjB6QpUB2ihlKj1imhPjstSa9lkHQE5g7HzbHZRo0WduITNE+HwcFHWr0J7YEBokJjAm+h0WH/sVd0OH6AUWa1Ig01qLPAzmxCnNPLFJo0NSYUwgSBpDGZgYOIvTp1Jk0ghRHvaxo4SYMCSmOAXc022HwVao/XlvYNbKfXqvoANxCUZqEtIpn6EFTvsMkKmdmoUKnTFMbhCBjayargTzHq0w2oWqlPMyh0GmBJVz2QFM0cD6yxBWJvjVEv6w21wKfhplSz2dAyLCwzMzM0zTZUKIwQBv30KUaFITU7TGlOhhhzNMVlZFY1PXjToNXgbdeZQ2X99emwX9mIl4ATsKNq5DdIMAqzOlim0pgMWkV2MJMcwPUAHFEH8x48nqYxoySTlE1HEsSaDo0FDUBpo01JRjME/9EbkG6AtkB3lPmgbzDqY5sAdgfyhzLVAVkmTAoRrk0H8lWh1+sgAII0DSF9JKFtt5vDCH+FFpvjDArBYgZ+0CFpm4BOGMxYrbAHgjQwixmyFORvYG82BEymTqtXqKp7T8EkXyNajh5nLkhXBshYKjVaJrJJVWsN1T0Kh4EumzFHG4LzmT5Vk6QBzKF/hwJ4w8NU6mQFsDpUYTJk2V7rhEflAmIJ8akHi3nlkiCD4Pce/AroXz047GKxGH9Z6/bftZdIkD2r8O/au7gge/agv2vv6orsOdK/a+/mhu3P/117d3ewh98EeiWXg+058K8hfnYiJOC9ugQPrun5RAQhINoSIqIbISYGEs5wleAKVzluxGSiBrGAcCdWErWIzYQHsY+oTfxISIlLRB3iDuFJvCDyiUpiLikhb5FS8j7pyyJIit2MbMs2kvFsE9mHbSaV7HTSwM4gR7MzycnsLHIBO5tcyR5JbmaPIvexR5M/snPJC+wx5HX2KvIBezWLYBezaoPfQ6tjZ4U7YHcG7J6AvRG0RqLXeQF7b8A+HFqyAftMwF4M2PcB9hOA/Qpgvw/YfyOkJIeoQ9YgPEkZkU+GAvYowN4RsCcA9kTAPgKwZwP2CYB9HmBfAdg3A/b9gP0nwH4VsD8A7G/Yo1lO7FyWK3sMqx57FSsAsEcDdvQXD0dUx85Z4YC9DmAPAuzNobUHYB8K2HWAfQJgnw/YNwL2o4D9BmAvA+yVhAcpJWqTgYC9GWDvDthTAXsmYM8H7LMB+1LAvg6w7wPsPwD2i4D9DmB/xc5gsdmZrBrsLJYPO5tFsUcCxlGsboB9MGBPBewmwJ4L2BcC9m2A/VR17DzjfxP770QtUgDYGwB2OWCPAez9AbsRsI8F7LMA+1LA/g1g3wnYjwP2c4D9JmB/zk4HHmSwXAC7F2APAexRgL0zYB8A2DWAPR2wjwXs0wD7N4C9BLBfq45d2MMBez3A3gywx0GrArCPAOxjAfsSwL4OsP8A2G8C9veEO/i7FuQVDzIWsPcC7DrAPgmwrwTs+wH7L4D9AWB/zSKAA81YddlGli/bxGrCNrNiAXsvwK4E7LmAfQZgXwbYNwL2/YD9FGC/CtjvAfaX7NVsV3YxOwTyxhfVsUsWOWD3BuxtAPtgaM0B7IsB+/eA/TJgf0S4kkLCjWxI1CA7AfYUwJ4P2FcB9p2A/SJgf014smoS+awmxFxWAnmLlUjeZ6UB9jGAfT5gLwTs+wH7NcD+np3B9mRnsluxs9iD2NnsUeyR7EXw/B17NPsSO5d9hz2G/YK9il3JXs0JZRdzugO/c1E+5vPhRyoNDo7LjXvG50GhIjk5Jzk5uYLPJfi8KJUVHqoo3FKuhfpkbTluqVAlZiUmqiocCollaDTBm+TkXLB7w+cQfE5ZIn7gFv6bJFWWVgstAoIvvGVBtzEDscQS9yx4iqcqs3nQoC6PcSFSewQe2khU4AGs5BzbQLiABnIi+Nyso9ayLGkB3VK5UIoeUcxo+BHJTJ4UEREhlYINn/cmCanSKAGXFPAipdKsS/DI4XIJLvexGeHlsggu22olCKuVzyL5HOQGKxTEvEoBl8Xh8PmurjJZTIyFzSYFToWFhdgPWSfwIwsXqDIKPWgPlU8VS6nEQ/ZCpFg8lXakNLJfv4IKQOxEQovVWiZFa0EtkYnWcvtoFVOlUopKTLTNk2VvQVqOWGpwQkhirDExpU4cQuBUukkWU0ZrVCJVKhCQfFE74hDRnugE9KtF1Lb4EL4WVC22VT8jalnciAZEoEUgJPiiG0Q43IZHEHcsQovI6mpxswr4hACzJTg3Lu6ZgAclvBWIL9iVNF+AMMhSUJGsRA9oQ5YfkhJVOarEpA+oxGNKiWUCAVi+sSgJJGMI+vcbiwAhZ9jDGL20KPDLjTlw65sMRi8tAhEhEJWWjrCOsA4A6QISY71Riq1vWUZAuugPN/ZdiY4gt2BSUiCgSQWsqkKPJ6DxYlolvxE4wVqAV6WGSNgMvGqGWFJ6ZUAm/MAlO7WkVSVsCfPxPcXiHNigX3TVyEVyOTS5BCxSQJOLZheA/IhdQsQu5Fw+w64TWbhEGTbR/MIloBRNMHsJMwyXGIbRbOdXWK3lYnsbwzFmzApgKWaZfb4sexueHfGMyyFFXFkpXghSSzdRsh6MCkyjSoUiUiCWxZTCdsGGxbyyCmJEpa4xMtwgsTUora8T+Yn8GNdCH7pHaQwFDXIiPOZ2VQ8hIRSKIWl6YPEloom2lraWW1YhnxQKPwC5chHDPgh5pFDQJvkg8uPB5DZCASkUfUCvgFmqREl8ILCdjYjJuJuNl7Ac3O1jKiIyCjmE0E5G2k5YxUYtw0ewE5FCSXU+0ozE67hhNVgMln6WQZYuljhLR0us5YYFryMquQQ/kqMwPkRDmpV4og8MjGQH4gu5ADznxCEgqOfUE+V4lMqFNoribrZ1VEkbAsN4bk20JFrk4Om6WJB7hXxCKLARFwaA8QTOXG4uCpWTmTwuweNh6lbjrpAF5LTaySuBMfgkC9GXYS/HCThx6dLMmXhZTORB6Am5LKHAxl+qArfmHMnnivmuDXI/2ItRXG7+kRyMRewZHNxlWqVY7EXv4AeLpYJuRUUxlWj95S4MncO05nPEfKkrRTFDQcMReytST2ZwaSKLeQyRnUAtK3CVdSqnValBKi0TSUihs53IxAuKY+BvEpS7UrIs1OTi0FTGKeC78mWunWTluFdZjBTyTx1wr2Ovf5rOyFWVSoWNzkJSKH5ppc3H2Du+tAo5pJDrQGewE4EdpnMWpjOaCuzEsJJSg6HUUNo/sX9iN5D2iTGJpXSg2BKsY4rFDW2g+wFLlWDm2RaozLVHmiOx6Umf/w1ii15in1dJONxV/AWxUSjYiS3ikyIhEPvfY7YznxAxzHakNu/fobaUSvrw36C25yepLf1X1OZxSQlzAVLBcwK9rECKyG3TDXCsiZyBwpSsLIaCxEsVyCM/9GMVcCo4Un4UanK1N5XLu3wQs/gcV44fPwf3KpMVxEhjDBZpwcLIF1W9RIRIhJzuDNx2B3YDv4Hdba23SkUCUmRnsJLItWsfCLwl0UoFdrZCGS0SkiIxmEJzotUmYGphTIHfmO8KZSUqC2xl2EHc1Ub46pQXoePJTnkwFYHp89JEh0sKBCnR+rxUJCZFDqwf4MB7PEH1NB4HaRwlctwUjVdltT9QKZqGbec+DVNUiVdIOyOZSEGBYHluFfFgRblHDpYaopyBAxUiIbi00nrCOjVGTDiKF4FWIIIVWKuL3OJN4F5V0eAYD6gJB4qtumpAsYAQC3kEG0s0ACphJIVoxVydZ9DO47FInhOKFIgNEYsl4lqrYsWVDwPhWGGChYkWMY4W7ArbcQfnnYjLEgnt4UJVoPULc07mc+EMkbX78AHb5xwZx4aIYY87koN4JORignkQAXBbmG+ptMCFFeFCiHkssZCFwqdcDPFzIouO9cjExF/u0nNh9lTmcZkIsmNJpp+qsKW0YnPFWRBDzg4x5OwQQ862GBK7kCJXyrVMRslwqEx970kGs7pwcmEOL7EzKXJzaCx/34W0xxHuWeZaIJPKDHBWFEx97tBTgv4SHA/uHV0IkUVkqQeX3m7WaCucVSDPyyRCUiKuJEwWdKExwmqyjHHQKwmJgJSIvC0jgKWlhKMYoM6bkIhIiYTujTheJQ69K3FvA/78QS7+3IwB9660oGbhJ5tBygE2KXF+W1Y16BiHCd6WSVD+KTdUPcpRBwnuYB1hMREZcN2VyawGd3AmJa5lUVmRWfDQ7kKSEokkKTIxsiwHr+U59M0CybFqrTprsjXFqgRRWJ9bcbM3gQYrrfZANeCJ6n6kPVl9LZKPm00WXC4tL5PwwRPRphulZVlRXi68CScrJCLoU1l6MnG6zJn4WBjHvwWwf5QWaF/QppeXGRINiZExkdZIS6SlvqU+UR9IgPqjwUV070hLC2jwrj44rEXEs7CxRAPIW3bJtLSy0nctY0y00/lsku8EbiAIeJKwSQnX7hlUU4NPOgvZbDgm4UZBimIFbgkSrU4QEHx8B4I50gY2SkncsjiKEura0BQSE1GQVpfA4VxdaAqJcol7RAkNF32WlZASFJEI/PpDMw+/iIK0Ess9YBu9UHBKbZBAfN0xIabSiqIFai3OAtJZRAKLxhCJWHLBgPYK01+A+3sSkXibnxJv7GuwY0cwxlpQHuRicAgeAkgR9pVX9XDUP2rGvsdr4MEmRRJ8Lulqu3GrwAX8uoCqwl7Ad23ObqSkBiUlDBSxCSZNJCgr+pHnE++nE2wP9MMNsIijLWIuIQV2uJISd0pqoGDcRMpKWeX73q9go/0Ti+uIo6XReLxyKTGVIsQUEZlIiK3oZ1o+8fZT4zm8To1ep2eptLoURvcw0XobpLc1pumC0btr2mD0btvwYFkXhVn36Vo8Jv25ZPhXfyn8rklPUX8elVd/FlfQKL9T/hsJyWMV5tXPg6pcFknKRZSA69TYmc2q60RQCq6wMZfkkHnNWSSnsBfVkwp2qPFc7mXxBM4h6Q6Hugl/nECNP1zRBgnl4zAYp6bSuuH98RN3F26rvDdOWUj55R6cEliYJ+1F5XEOUnnsbwvZ6A//uKP/jaqk1S7Xi2vTl4zHgEsoiR0t6QS4MjFM9pccrjvry15yd8oNFfjuwr4KU6pGl2LW6+SulDOq5LnzEtSqNL1OJfeiPFGN0L3WJ9+wl/tQ3qid7S6tau+tSVOH9DIr0gyyHrFtKa/aEnkzqgXVXN68aWRT+QAoRjoUqbFb/hFkYkqI2kXu7LbdY+WBlD9d8tLFagzoLaX2vTrIOvTq1rJ9eJNmIU2at28b0qJ5M7ncn/KlF+T5yQX1ot+Yo/LIBo4OJp0Idh7pQkC9kJVHksTyyLRNYnX/GfM7Whqa1UXyH4sut13W68qjNW0eD9vh/+2g0d80aPP7pWFTTQndE7Mb1pg+YEGQR0ZZpktRwrczo4YNXS2de2L25Zh3gdptW89sLBxb2DY3XzeLF1VrfsnoU4Vfrl7CVw/PmNsh7uHefgMHbV+/t37pQOLFOrdO04J5PxIlZ3lDwo6VLhg5u3dYieb7wu13XoW+qexxx/zycqJyjsQlp2ONuorHYbOP/bTmu+Q9A7r9cHBD9mX5golPiDXm2u/3tVs5tNfo6SzZ8sR+dRqwZ/AsUT033w2eWvx0zrAdk3Y1W9EgJTqutM53epZofHy/EXNOrH352mtvxfthhMv1Pqy0ix7zztZasILFhjBakUcKwCNOVH1waX1njgenpimzdpbS9blTls+O6aXPqZdfTaj9DaZQfV+OlPKw1PSNKL+cEGcQPol5l/Fua+NNJU23ulC9kYE3pyvVmYov7FjYIT+WeftPadR+9PafYbgG1YYxb6WawuzbiHYRbyKQMhRMqH5cPsSlkxOPJDldqC+oTrYyxcqP+tP3F/EE6K31Px3ZTLkjvP4cREFmSDb/o3hkI5Z0unX84qhhA7kTB5g6NZ0xZb7i9A2XqAkrTzaPG/+uuM7lurecOkS+9rt9TLIq78WagkmuiqSBu84rHs0WnDcGHnStGJxiHtOuLzH5ZbeEV6ckZ9O/f3JsmTZ63Ii1Qaev5rSdOOPXnw1rt7+y9ulZ4DMtJn9oxLt2+cfvNPHbdvNNrvkDecW3nelao7J1y4p2uqX31P/UPUYa6NdvVMqqVwWJI+8NCbq5aH/mae4ga4hgZWl80PH1d3fNOrK8+Fqz6U02VZ54q2pZ6O6fsDH61lXZhz0bott69TmXlPVucxv12ynLi08uyFxXLmwdtrfb+sFBu7XnNzSePrNG4cp1z+OeXdvj2lniXBnx64WdUTWoPC6EDPu+YxZzXlx8acsvb4L/mMVEkMVy/5FcEUQF0EHv7diuUst6aVJ06A1x2Fj0sSU5TmbNqUi5PJwCiaCTWVWRMv8j+Jh29p+0/8tstLvvz5FnNnPHxIesSduqXDby+x0tfQZuK9gw7fzKsYWH0w8HP8uLabRzbK/Ml0pSuOdk8/HsmNi+eZ1PPvHe8d6SduzgrMFOP/zSpz9xQ/yo77X3z3fNDNyf/kVF+hZjvx2HOy1ukuR0Zt7cVftbNFg/rUbXuKQr4XVOfttgUJ9Om/UdjqVkJA2mJq4ICzrs3aPR5fyrdd38xx589Tol9F52/dc3PdNfdTvxQ8W9/SJLx4aVp37SbBaLEh+l3B1fb3HX92kdW/5w+YBC8WJejSIJb4PS59KrhZ6VWV+Ofboq+74sb6jwyvZedXqTfSUTZk07mPO8d77lRtLVPFObgCFlMTXOtrgQwJZ8NVE+VCiaYstGY8Ajo+h044/Sjf1g7sIn7ZHKdkhXxe6DvX0mfXmf/fTr2s0evug9sWmdjVRP1OzGgYSxMo5q/9FBE0GFo5KTe+PwJhQlD2+sjKQikpqqFSERLZIiQiLCm0SGRDZpFh6igsMvWREe3jQiWVktA3bSqe70cDqX923t5s0bbE/75ng6a96fZ8BPJii9wYSTILAFaAwkBv4i+g5FTyFU8xAqEmdAhUMG/JKCaxWHDNjhX05gS4J/MYWZEiPg7iRZyWHBRWL1aGbnsUii64LuEbnPDXOW3LpQt/MSt9zhAYdW+b263v683/dbh/EnLVz0o/yeYXFlzfqbeC3G3KZauTe45nx0XspuXW55zryVM/Oaz1k97lw868C69f2fzdpZnEw4L+/if/6Xe4N5rONBEepWLcatn9do+vHC+/yWnh/ajIqJn9t1em9/4Z3NPwifjmh+ZPGQZq+L27V/t2fCJom16eWACUMrU54Fmd9Mpjhuk1NOdG6aOMznXsk03rghi9cuHeHdMEDgdv513rmzzXgNN9yfnTZzDHHsm4FPT3PU74qc+/Y68aJg0stlteYc5R5SJihY3ft28nz9Lr3G8e1vXx3UDN1dtFSiGRf4aFyb+sPlJU+dnx8aHzvhqXwJlwjP2Smb/B3f92GfTdLzW/bWetz8ierc8Fos3yOTm0xoeWbxDuv8/sGFZK/x5NAXow6M3PT4/KWE34amj23f3yMysNfuHi+HjLj+5ueev8gv1FU2bbQgd1ly86GnvmzybMvxPcG+37b3evoupdO2++1KXCb37Lc8jqUIGFBn/6C5D76JMdwbSHXJsZzvkbJ81VPnR623P7+T7XXjdb86+t2T0rJuyvr5V97utPXuxudbYji143qcF2tn1Rz99PjN3wKu1WvFSekZ6rKy9pt2ldGzJsnLi/dsvdMy4ZdGTcZ8oZqlvqR223F12M5t2oSK/VNGeBwKPmlaVPhgMP9Ahw6rGuY/JuVpQ8xH+kC6zOPy4Ax4Rp8BQoVHagRO/Z4fX8AOxdlUKJgdMGnOi2AVWceDDWyU16FqV6sU2MkKNGxMp02/qrSZoNdD7kQf3kzWKBVmtaxtuhl9INOcjXI71ZyKoJrIw5s2oVpAbg+X42ITChX/c1fQ/yq9LyvSbr5+tdPsRjnDQ+vc2Hvz1uGFPX17rD/5q7Sbn8vTM8Vnuqw3UzK3R7wLvefVip9br93sDQWDqIArxPD7o/Y+nsRzeePMKSibdML7xyZ+E5a+eJXiGVwx6t7E+g/vdVtRdMC31/Fpv3c4JTg9ZOPpTe04y9+u1s5J+Tnol7hem/JP3wmKCw1cl9/9ywTxbXbwu2EzZ1K6CS/7U0t/z724YOt9nwW55WfdX/J39kpL2NZh5rJOxBcdk90CGyZ/s+D2Oe7YL5a/HV/s1rGmIG/Z+CdfZn0gF9Xvwf+KcKXinuy85hu3+1BI72UbvbLayjNPLL7eatycIgVre33J5oo3i7eQJxt07l351qnkoExkS+9rwSPFlIs94zhRbPjlkM4/eXEpQs0u6H+HJ/MpV66AORJqkaiGoMYW0Ll57Exq7DRLTed1eYkxfQIX3PF3r2h0Q9hrXv/bK4uUKxX/OD3zXLPXexR9UbhqfRdTv1c891A11YM+FOKpjlSHwtjCtvnRf/+y2N5shBlRKscHQm+HA6ETBaebw4EQ+e9cEqN1xNKj/s3LYfC164LJJYPY7Zv9+mDb+syrJ7N7diU3h5pHDEwTu689uW/UjF2h52ssn5qWtKsv68duMvceC38dGXOz7+6N/RZ53qhP5q/bnfViyunHrcinN/fNEDodndbpZlmvWr92Xzv79r1pwy5YDtyd+4Ib9hX7waxGfg0M736ruJ21MFTyhnfTsEfaben04ULjvF1FLZakhBzu6fwwaVC0R8EUWfRNXt3wtyfkX2TIWzc2io4+NLSu/Erofv2gUDG97OddtR91mzLmcNPGQ1bsf7RntKjdqPO9jD5PqeO7s9SDBpK1hTWdz16pWfA66rvkfltDwu69/Sr/RM8+95ca5mrXtehy/rfs/d9KRyY1fLZ8ccMIbmbdpGOtvdK888pEPwTvPhW79c7bx6O331r5jbnprm6HR/jWCMgQRSVMHTEgLrbmnq1bN3VNObqsXaUl28fydS0q+X67GkPqHv26gc/p2AeNH+x+1elE8PlL4ZYuAY06+Q0d8LDPs9XXFi493lK/d2ygmev2NMNn/+K8A4G9d2we1npSUYZim67IffX+bzuW1dC/nxyu3fLhes+jU32PJe9dWn9CDRWrdcjG/jN23fa5s33TceW2rN5O59uG9lg3d9OqrLVbC+en1708e4J7eoOw8G/4usKBU/33Fz4bf9zn4iOv7scWPY0vfUOq9ZNEo49qjt7VPSxecFLesNL58MBBl7rWK7r0e9jX0aFfegw/5r7iPZXHG0nlOSXZjgLnmWfxUcD++C5g7MR/JBWHUxQdkA3/TkBW3RDI4diIDKeatqAPjWa4KKdQ8T9+w5LH+uPZwUJnBwvODoi5tWW/G109Q9df0n2b59o14vsXO/r5LGtXr9HwBwN6fLuLG1mXE//9mBKx16/Nhx+pcUlUFnlwIXfT0RYXyJryducmSbJVE3LnJvppN34dv+RB6pCz1xf32iIMLtl4eU3jDSMFG3+e3/94Yl2nB8kZ98MTAmqE3VvL73Fqa/udgy8dCmWnr019+WPay5aDijxexX1fGqlap1M1zVpdqHQJORczp/zWNZ7kwqDsVfEN70n2Fbpn7pvb+tm7W40HuHp37RO0fKSxtEbLnfFDLj15Ejtr3OVRW0bl17vcZvPUwfcndR9f90VRWP/bM1uFbGjS7/DONh/Cz21lt968ZePsyNyzSy3Br7v1meXT1L+khU41ptf3S1zW1/Ed/+Or79n5094MLTudsH/q3Al7rD5m/6HSoB0nAoMi/QtafNHsVM7m2Rs8fYvXJD9WeA+7ERS/dOjEm/6Dz/l0bpNwaHvfaD922ZmRA8Mu+N4yDHbpGZe5tZy4sWcdK2/oVWutrXvrnf+y870WRS4PfOP3SHe1z+lw+0CJcWSp8Z7f9f1xCw8/O+jZ9+q4aY+7xlPFa6dffzxw2caKXzcl3zywYOyoJxefdL4X37DYPWh18egUy93JSVlDt4SN/7nvkkH7M4OCnj9JKwmaETwjpnn3Aze+aj/pkKDL4fOrYsPM897oyrNk/YLdByfOW9Sme5PxVzZNrH3t626v5m/aE1eoLThbenHiVPvZ+QTOzgefOP6qDs9P3pfUsXeoyeKIvYREL/xty1iibfVz9Q+HsuMdjzGkJUs+M/a7mk7dbjws/kF+xndSBDWAPtzQC6jdC7sWds6P/7de84G4haiFYLXflAylmgwND8fH3BCHYy6B6kF1czjm2v29Y+4vxjdTY5ch8DLO2AXU2LnU2Fl2J4WyqbHjqGjbdCzSo8m/us1S6ZUmWJkmTWHMVhpMoanmNCrGPgCLivAKl9UnuuAvOaKv0g3FX9SivzCYDSX6C3Vmh6+shsrqf+pGLOVF/qqC0t7ZdUPPXTKnNFgsmu92Qzl7Ybv5o89mi2ceUA8NDW5TXmI8kzbuw77o+8LjrfZ3XLPipeaqcn+DpqsWDFaPnzl6SlyPLy+JZ+ecrdvZ82VUuykJpze9H36rDS+04eK7reutOr+9fubcFjcfqI61b5010vel++jVM83jpr36MYAV1+jgZNfdK9c4iRc/Sf09NXReYaPoRsP7xSu9BRrdgIL5t8e9ss54Gdf4WkWr03ubPtP5b7izMfDJ6V9fOm9cGLSgoKtza9EL/qSL3iXh0ptlh0NODvx6W3wL4RHhwSPrN9zZcvlqrYk9O/SLDB8RWHfM5leB5deCW8o0BVv6T0rV6Yt3mktinLiryUZBbfKi3bsmi6xbu76+MWOMp77W6A7FGXdiGqlXlAxOSMovqa9stiD/+pWX5S88ihYF3vhp1YLTTwcr294ayFsyoQ03k3uGuzndu+Y+hWJ72S9H6nH2XW/7g3PQ02vqsMcLfisaNP8ScbEobm//lwtWCTp3cl1o8T5NNDy8efGq6A6ZXk2PnF2+fNnIkQ1+7zTPe+27jr6W11+X7x++s/OCm4/Ss+o+fth8Yba0c+XFrb6p6Xc3/l4x5ZHI8lDTamMF9YTTZfr16+lpylmtzyzt0637fkvfBkVZbuE+I5+1FW6OfvfNiZWDDxRNXNx3RJ9unTpY2x1bnDFQaOk0/H32sgN709KGHUswuUtG9vhJnsfZROVx1rFIkho77z99cH361cCqt0YKxx5CyYchsYAtFzu+7wIoqkoiuTPl2FqL8q3qyJFDavN52n90xcVTzdIKvcYOGi1JvLGnZDelcugilvehehc2sgR98rubvf/47ciiAIvfn0Z2b/tXVGQfnc2cPJJIOPn1uZHH2mx5M+n0Buny2QvOv/x+S1QjrzXyOlu27nh6LFHZutBiHLq/InCskZXlNWTn1U4dK18kb+16+nLjjUWcpLnLmnBu9C3Yve/CEVkoUfS+MLbznq3Tsu8Wc14V7+L5Nl92b0DMvYJ5CZMKFr/mvRs5Ka8watd+ycjmPdNvzhnWuV/L30d5n9swSdc1yqtRXG7yzd3buzWLPTJ00JWJRU3cw1otazjgrsvK8eeTZudP8OrtfFyRejP02/ytfT0P+9Q4EXnmyemhXePPZUTePZ+2S/bkOzfXLc/3HixRllZYll6poR014t2L747+dC3u212uobWSVkT+dCq2Qd/jj+NXPN5xL/hiWO35JxdMn12UxwqCyxO/qj3iyvNYtaDKDVNz+n/sRvzT77M5cHIwJXWkpKjq/UISJre3OMld0MvIcrk8goqIiJBHDPgDIx+PTLHESZZ1Nn333fI6yoXrLu8MWPXRLRPiyjTTjkeLXk34zrSvdsj4UeN7Z9+oc2Ft2sBdq281PxzsvSL/2IqH66KyR6We0AZaj6zqO6hF+30LJ+/Upq1d/Hvfi4pdx77UT87d991u7mzzmlcHa746L+1c5v1VvcNl+Z7nGu1ZeGLfrrQmFrcWRWJRVlj3fldi5aHmC96qgh7dmra/9r7+Lif/1E4RtV9t2tmG+1uDHk19Bauv/Pp+fLwy2aX7z+ZLfLKVZpXn0yFj5Gdabgjj9Vo5fEVqvytScT9N3UUxc5Y8lCc0GhuTsNwoKmr7ts7ppmk3OC8v9L8/Nen928DebU5mHp7Vs+GI0ZE999zLfpddOOP4708Tv1Pvvz/nm9f+lpFtvq5/es6Un9CXX/4LrdPsRA0KZW5kc3RyZWFtDQplbmRvYmoNCjIyIDAgb2JqDQo8PC9UeXBlIC9Gb250RGVzY3JpcHRvciAvRm9udE5hbWUgL0JDREhFRSMyQkNhbWJyaWEjMkRCb2xkIC9Gb250V2VpZ2h0IDcwMCAvRmxhZ3MgMzIgL0l0YWxpY0FuZ2xlIDAgL1hIZWlnaHQgMjUwIC9BdmdXaWR0aCA2MDAgL01heFdpZHRoIDI0ODIgL0ZvbnRCQm94IFstMTExMCAtMjIyIDEzNzMgNzc4XSAvQXNjZW50IDk1MCAvRGVzY2VudCAtMjIyIC9DYXBIZWlnaHQgNzc4IC9TdGVtViA2MCAvRm9udEZpbGUyIDQwIDAgUiA+Pg0KDQplbmRvYmoNCjEzIDAgb2JqDQo8PC9UeXBlIC9Gb250IC9TdWJ0eXBlIC9UcnVlVHlwZSAvQmFzZUZvbnQgL0JDREdFRSMyQkdpbGxTYW5zTVQjMkRCb2xkIC9FbmNvZGluZyAvV2luQW5zaUVuY29kaW5nIC9GaXJzdENoYXIgMzIgL0xhc3RDaGFyIDg2IC9XaWR0aHMgWzI3OCAwIDAgMCAwIDAgMCAwIDAgMCAwIDAgMCAwIDAgMCA1NTIgNTUyIDU1MiAwIDU1MiA1NTIgMCAwIDU1MiAwIDAgMCAwIDAgMCAwIDAgNzgxIDAgNzcxIDAgNjM1IDAgMCAwIDMzMyAwIDAgNjE1IDAgODQ0IDg3NSAwIDAgMCAwIDcxOSAwIDcxOV0gL0ZvbnREZXNjcmlwdG9yIDIwIDAgUiA+Pg0KDQplbmRvYmoNCjQxIDAgb2JqDQo8PC9MZW5ndGgxIDE4MDc2IC9GaWx0ZXIgL0ZsYXRlRGVjb2RlIC9MZW5ndGggOTY2MiA+Pg0Kc3RyZWFtDQpYhe17CUBTx9rozFmyAgkQFkXlIO5sAWRTWoMQFEVBNtGKEsiBREOCSQDRWrYiirWttWoX29rNWrvF1irdtXrr0tba2723re3tvujtahcl/N9MDou22vvufe9////efw5zzjcz33zz7TMnowgjhPzhwSF9QXFCkr1ry7sI4XJoLauuM9W/91MvB517oO2W6ka3EL1+cgZCAZ9A/dma+tq6fWnvbURIVogQb6+1NdeMn1q0AiHtPQipjlhEk/nQX54/CbTeg5JqgQbNYpkNxuqgPsZS515hv1k1D+oehFjO5qg27V/z/C8IRQAOU15nWlEvb+SPQX864At2U50YeNM9wN/IQwjprql3uNx9VlSDUFIh6a93ivW/hp72IqTeD/TGICIb3lHzdUZU7RJN5k8oQoHItevWKR+S92MBW+/1bul1KsvkVwOukuKTC95yh3cCQsoy7xbvFmXZQE//NZ+04BgUg1haZ5AWJaAtoIU7ebuPBvs08zTikYK/hU+G+gbfG+9ENUyQgmHUUDDHMGQ8O5T0nIK5BUiA28l3eSfiRLkDvy0M4CgkVpgMqcQgM/sGqkP/wsUtRQu5pXgLvB1SvQRKx5D+qj+jIZuGZPQdgyrJm9eh7UP7mV1o5wC9b9A2uQ5tkx1At8uRD3/oxR9AGdL7X7q4XWjmvzKO3TIo8/9c/y0uRgoDHcQFicThUGRoMIAZinP+hUmO4c9rCtaFoLBwyDf9DWPQOARxj2IRStAnJpGmNJ9TDlwzzquV/vuy/O+8ONQKzxGQjVjkh0ajJJSC0lEWykZGlIcKUAkqQ2bk7OsDLAHp0eQhvfmDvX0fX+z+XSa84DJMnZKRnpaaMjk5KVGfEB8XGzNp4oTx48aOiR4dJUSOGjkiYviw8LDQEF1wUKBWE+Dvp1YpFXIZz7EMRrHYE55dvnuYPCYiKipqQZxUH35+3cOO1X4f5UFB5yFFXDBoxAX1kRfURw3U53qQzpMbnZ1DCO9GuZ95ULAH6zyIzIKD58BM0iCjeWm00eoZlm2urIQROdFawZP7bYLECqW9W63Kjs4WVXGxaLdKDaAaIMCt341zL8cUYHKNU3YzSOEfF+sJivEwY42kLPUY1lcCEJ0DlKAneLCnp2//NUO7EAzrh4J9EPbIsj1yOq9g9RhMHrRe2B27v/uaHi2qqozxM0ebTYtAcybgcTdixxotJUSPRlIqLYKHA+L0EQEtgtEidEcTdRgtlfCMzoFRf9gOzcrs8q6o/RGeIHgbPYExnhmAMWPlJxFstzHcKpBqd3eX4Nk+r3xobxR5LliwIBwY7jZGA0EgZlw6HUQJT4iL9ckkKcBcuZTMudRE+DQuFbrXi5TXaygPFNVoAcOY/gyru9tojjaaTebpPurZHkMJfaGSheVUQFBdzgKpSUKAHo72VOYsiPIpe3ZReTZhLNqUE+Ez+0BLpdQCDcb+ToFwkAcEPEK14EFF5dGAmk4eYjrqrk6nzhO1AMOowsFRHn6sNlro/gl5cGX0qW/ObzFJLbKx2p8QAXOjcyu7u3Ojhdzuym5TT19rVbSgje7ePXt2d72xEmYtLIdRPX1Pro/w5F6zwKOttOApoHviAblF5dMiogIX9FcL+6sIXAocS03FAS3AX570Ai2jkvIoARRVWr4gAvRUTuASgH1v4kjguOlgY0ltREdi+oB6siUwKop45/oeA6qCiqd1XrmvLqCqiEeRISEG7FFJevb394SUkp7W/p6B4ZXRMMsemqFCPIpxA38abWiw0TLFg0Mv0S36+j3B2eVsBLPABzERLIFUMRDpmZ6wGIAnxHSDEU5Ee7QxHr58f0TmAkEbCBmAWK84eva8heWCsXvAC3wt6f0mZcZqT0QfxZBVIOdoPTiTzolpwgF95XnYsHToJE0+NRN3tYKuW6uWwmD4M11DEk9Ut9aTeyYqDvLt7Mr3cOHh+sOth7cfPnGYR4e1h5l3Dpkjp+2d1lOwt6Bnyd4lPbKCpzB6QvuE8IT+CQ49rn2cEd5XalINa/HaLaMiX+/URR7tSIp881gP+8WjkTeupq+/dvbgHw3WyOMdQZG3b46K3ALFsNlfk3qs0xx5pMUcaTgeFZVqOB4+LPV4hy6yozM18rqN5sj6ja0bmY2bRkSubkmNbOmcFCm06FtaW1hNZ2TndZ0nO//R2dcpG7UidGRT6IjG0IiG0OHu0GGu0PrQHgUyhI+0OULDRtgcYRE2x7Bl9tCIZfYW5/ClOtL50Mgaqy5kRI01JKLGOky06CJES+fy4Tdn/xa1FcomKBuhbICyHso6KF1QOqF0QGmD0gJlNZSkmxcpIrdWKCI3Q9kE8EYoG+YrItdDWQelq1wR2QmlA0ob1FugrIZSbVJEVkFJqrhCEbkISnmZInI+FFOpIrISStIV8CiDAq5vuCo4KSnVwJGHFh4RaSHhqSEhKSFBk0M0ySF+SSHKxBCZPoRNCEHxIbFxmkkxARMmasaNDxgzVjM6OkCI0oyKDIgYMdI/fNhw/5DQMP+gYJ2/Rhvo5+cf4KdUqf1kcoUfbGn8YL/jFzFVEamZoohkMxSRKF0RWZiMPUGz0eyS6Z5gDO/i6Z7kmNmgyCJPUsxsj6LwivLdGF+7AFo9zNoeDPmOW9vDwCsoe+EV5T14GOnupIl9N4d7cGvnhg0RA9CCBTEjPebZxeWe+pELPEkEuH7kAhTz5xf5aqIv35sA0vVHo/HQiieczDTdV9mtJHKYi6a73FBz/26kK8blgi63y8U3kJ0JPHV/tGNhPb72vm/Ob/dO/Df3YkMuhVT+sy9cC2WR7ysOX4ZleCJ6GX2Des7DSYUyGn2HCfZh9Bjahky0I4w+P/pfmvB2uCvhXgV3PsrHiaD179BrMMNMHIa2op14EXMAl+MpeCw6g9ZgJw7BLPoMHcHj0VPoLLoGB6OjqBu4eA89C7wexBxQZUjOlpMPTRZeKCowKnAsPDC0/NbKwzB4o1aytWeQue80Psp3ITXwn/wEkvV9YwhTadI4TqVZHRKs4hiZAk0PUkwPWu2XcOoT7SeBGRlo2rTeKwMzEsJxTKIe6xhZ9OhxDNnB4smpyUmwVyUN+MCSMeMnjRIf2uW92zorz2rNm2Xldl3T+7diI6PY9/7ZYbTJYiE81LEe1sI/CV//ahRp0GCkwioVK+M7GUbRqU7oTUo4hRIykxMqMmG+aDYlKmRsVAgbzbJpjyZiXS+PdYmPJrKwEPwMl/cU6IRBC/tOcwGSXDGG4X5Xy4KDrkacRoM1HWzPsJAOQdmqZJT7wrVnKk5pvacq0LRT004B/STYaDPRo5lALQpOSg2cPC56tCxQF8qkffDr9x990ovxeyX5s+eXFhTwXd52b4/3AW87vhIX4hLcfLbuRRz+5YFnvF98/TKYEG8B4V4Ei7JolCGQCWJZ3ImY65kPGZZheC4wKCOh4hQoEyYFCzEvegH3t/WAj8nvC5wKuNehRfuGg3wbmSD/nr63DYnKUWn+d/g94sdo/LCfn2qThtMxlagePmNYMHlHZBAO8gvy0zMGhtEyAsMwCRXLk5MTYCJQXyCY7lRSQkVFcgwVtQLmTUlF8PUBQsoDfcbDnOqc2IJnlNXNuXnfy08eP+XtxCO9H4+/Ff/tyOKixofx2M7Xn+j1CqDjEuBSAVyqkD+yGgz+avUJpUqnVKqUWM2pb5DLVbIgfxULcvP+fIdMJVO3Kq9XbleySmUAkoE76mWVslbZ9bLtshMyuQxYJSpJDkzWnsrUZiYloGnJ06CFVDK7+PgYbrX2EFFWckg0KCwqRYmjAtldixd7X+w9yWz0ijiG7zrnOendictPsoXnPHg1+Yrt6DvNvgJaDUMzDROmqLHazy9AdwPLhgVcrQxmNoaxTCeEriwsTB3YIds7bBpgPBGu/axCe+ZUYHIC/GlPUd8gnEAtucJnr1QuRMdFjx6fEpqc1K9Bdrs360Mc4D31+Ytdd66tXH1T16xSvsH7ufec5tyBY9/P9i50lFTYAtmRJDKrwEOJjYPRKDQJ1RmyeBarkIYfu7lFh3U6PnKzJnjYZp7ThOGwDsWIDkalUCn8QO1MkGY0Ht2B/LR+jF9P7IQOIag1iAnaF0NdGUpFIDE5fWhPaSXXpt4GPpeRqEcVeFyKFKvyUCrGmJTJY4kY4OwhutBgSSIC45QHv3r2yFe7XvX2vXnc24vfyszumJo78zJjaemMGWXlzEe253a9evL2gzW2z57+9It9P+xbtvhJccEVS3s7GqpqmxuqalYCy5CKZBlgAzn4ygbDvOFKzCqUDKdSKnnEKJkjGOkwRnJeyR+RyXUymVwpZzkFt2maqkD1nIpVqeQYQkYWhOQsUrAMh3m5iuOUMgOGS6mUJSQPS0gOBw8PCssIDAM3z5yWCV5DZYZ3YDJxn67Vh7riw8lLDg4lz8wkmgAfYuEGj8Xsy4zN2+3qvc7ivY6B7cBHL5N4xDrvN3zDuU1MZO9H4E2Vfaf5R8FqoWi2IVmJlXJePQyHqCGZ6jayweBaG5Ucmq5XG9SV6nr1I2perZYF1sqYwNWyfWGV4Zi4VQXE4mc0FEmh9gjkogQEKSdKCAsExRPfArfiH/X+5v3Ie413Bn4VN+GYV7wfn/R+isPetR3Bu7yvrMe34ji471nlPXrdP5548vsM4u/bISp3gK7VaIohSrWpQI7lcla9iQmSbWJZ0LDSgPdjBmO5uoV53E97ppdkVuIrg27i8/D+m9tx9jf2l14zs7q3A6M+2Bn0Ie/foHhgtp2Q4zia48Yb/GmOaylk8AkGM7Cl26tUpfWnupgK55Bkx3nvkZId0NgGHP8FQB4NN/jzmygVzAN3MlBWMvA1bYAj7i9n38KLfFycXe8bK1sFY/3Q1YYCzMtkR+mv5ViO/PyOKuQ6hQIWQrlczamCsJ+axbCsQJdCNQbNR68jliPfNwq+xcAWsvXsdewj7LesjGUVLSrV4/7aMwkkbZ4aBovdcvCtjMAMUlA4ONc04lyZF/hVop6kpKhAHE25ZdfjAzjBe4+3K8Xb5b0HJ7AORvbbetbinYX3nruJZvrbgf9ogJSo2BCfy5QxTKoCMwq5/CjL6FiWAW+XMXyQUi5jGaSUc7yiBe9Vsy384ypQDslRwFIQ8XhgiYS3xBH1KpLgKSc4UBbt/du5c8DENOYronm25VwbuPUutoyswODVsu3SahlrGM7Lsd9GWDA3Is7C1ioZzWqyZK6mq+V5i2UFlryWPPGQrMG2YRE/6TV47/Te5p2On8I1L3z//QuHf/gBVs153r97P/CW4Z14DI7ED59d9/Vz+7/6av9zXxNfABfm19FMMdEQwgUxsk1ycAa2hZPJtByGmFfQdROyci9ZIHozpw06K7/OKwNty4iDnl3PNdDzDNipnuYPAEUZut8ghvFNfBck2nLZCtlaGdvEdXHMfKCvgDQCnoozeBnPyVp8PsRzvIxr8dkB+tKRjIMIwkwwZnhehrRy0FYaqkVdsFPbB3tBBexZFYDS0/ftbhZyTDqsZJlLFlekJ2VAekomfpMMdsqMARuFz4lRwHJGIAqQrRSgLqmoqEBLICtFY8hJ/IHelVt7F+FVeDleDFZrhvXtY7J6MGgmrB5ktxiAhqE0QxQTFL6ZDw7arNYGsAoF9tcwnfjJCBSCQzosCqx4arj2R1gXtN7ezMwKEk9wU72lwF4N9m4oOSlsGCPZLjmJS/S+5bzxGdjsHF3dPK+0fvWVtVcQp8lfjMNfexsHZeLTZzfgg2nbNrTfRlZYWM7uYg8iDRpp0MjlAUHKg5xWo/HvDHhCCw5D5yN5DlbuIJiIpfOQMHmQa3uwyFVkn167wfsW6/F+j6PKvL/m9oV4LfCZAVeIdM9HbZe4D6IPcTLca/Bfyc3M/N39ENxexsumSPd8ejewb3DhXMXAvQbu7y5+82mXuM3/c/93ucGvZrFXDfwyfwD1H4RgWEVe6j8wRBx6R4JZNAKwfDCHAgdweMB/X4Jl4P1fSrAc1aFfJFiBgrEowUqkxCskWMV8gNskWI2SuSUS7IcmczeQUxqOBR4CuA8lmEMTuBcoDDsmpOIVEsyhMdxpCsvIPouPlWAOCXwQheXQruDzJZhDo/kkCiug3Y+3SzCHxvElFFaCItr5lRKMUbg8SIKBjjxWglmULjsnwUBzAIcH/MkSLEOj5PkSLEfvypdKsAKNU+RIsBIFKfrbVfzTiislWI1qAtIl2A9ZAm6nsIroRCNIMOhEI6OwGtqDNDMlmEOxmngKk+2yQuOWYOBTs5DCAeQEWrNdgjk0SbOGwlpKxy3BhI4Pn3xRyjTHJBh0q/FQWEf5+UqCCT8nKBwC7TptkARzKF7zC4VDCb7WIMGArx1H4WEU3yLBgK+dS+EIYmvtFgkGW2t9+hlJbZ0vwcTWPptGUvwnJZjg+2QcQ2yt/UCCwdbaQxSOI/iBnAQTfCqLYoieFUP0rBjCv2II/35D8P2G4PsN0b+fpP8ca63VbV0pmgWzyW0Sqh31zU5rrcUt3C8kZmSkCSUWUZjjsDvczfWikO1w1jucJrfVYY8V8uzV8UKWzSZQfJfgFF2is1E0xwszrNBabLK7dgpWl2AS3E6TWawzOZcJjpo/I9hksVZbhDpTs1AlAslaq8stOoE7q12oFp1uE7yXNjitLrO1moxyxQ/QihucV5hTIkx32MxlotMFSEJifGoK6SR9c0riSNf/HR5LmusdtU5TvaXZ6LRWU4aH9olCjtPUZLXXCgU1NdZqEUyQlC7p0+VuMFthkga7WXQKbguZ2e5oskNTtclms1KyojNWMJqbTE6zMMthsbvchGeCaxZd1lo7DATpSD3fYTeDYkoJsVqnA4gKLqI4MKEVMICVGlO1GA+aAO1Y7TW2BtFeDVNRVposDsFmApkFcUU9DKgT7W7oa7K6LUOp+OZ0xQomO9WNuUEE/2pwukSh3ukwNxB6JsB1E6aqTfVWt8km2EQ3EHaRmcGfQMHVprohxiCURZeQlJwYO0gEaIOikn0TEelqHE7R2WAfIq+4wi3aXdZGcYiTOE32WlEAHQqmRpPVZqqygcBZgrsJxLGKIEs1AA3O5vM0YzG5BYuJeIzLWldvs1Zb3c1kEpiyTnIMswM4BH7BQEvFajd1LStxBBCPoLkon8A9uBX1Dx/jtcCdy8c+qB4msDTUmezgW0KNKNqoQgQbCTWQqkn0xZzJKQoWAG3NMJnJTEQg2nCDuJSmqwGUShphXnDYWtNKq12kPVUOxzKhyeFcFgtcg/eafFNbRFOj9YIJqkTgocEFiiZUzFZXvQ1cH6YxmRvB3a0ucFiwhql6mamWgoQ+qFO0ueItbnf9lISEpqam+DrJhvHVjroEi7vOllDnJv8mKqHOtaRJtEGrGE+aLzmk348JsMQK3ruCjkEzkBXZ4BZQMTIhO3IBNAeVwHMuEuGbwAlPN/RcHM+NGrA/tHx5CZwaoGK+RH8uncV9cQx2LfsMe4h9Dp67UQ5g1UJxQ1lJKQtQTJRPAVUjB6pHzcA5wbJAq4Duh5II32QZ8J0jAD0LjCKUHTCHAzCaYQRpyYaaE2DyNFH6BCMWevLgXY3iAcqSOByk76I1Ed4ivBspRwTz99I8DLCV4puo5sgsZsCvg7cTLYM2B+jq3+WwCUZbAbYATCg3w7uKjnZSmxIO3JRXn+6sMJLojbQQHfrqS1EDldEFOIRa/1wumOP3fMX9obz99p0OuDagU0bncEmUiE3iUSpKGRjZP46MihsY9f+THkso5KCRZwLIAnUjHV89RMMXG0egHDqyic5eC/UC0EQNHS9KUZCE0i/wTyJHA+XPJ0kDjDVTOYh2LQMykzmb4OnDqoZ5yHjrEG7JGKJFI2A0UWsQzFkwzkJldg/ouZ+umUYOoWGXZvTZrr8/n44wSx5TOsAZmdMhcUok6Pc4XxRaJRo+rdRAL5E/XvIJn+8QDdUA/w1UsmpJqkGtEPs74G2jHuLjTUQrKEUyQx0d55bGNdGMZLkoL0PldFENmCTefX5ipnz48lcDjRJSq6dSkr5+/kwSXfeApqqp7q3U52yUX1829cVav8yiRJF4MBlRd5HI6OdZpBIkoWTwmdg/5MQqxXAGxRoqUb/tamh8EXrETn9sX6JRN9Uk0U4jbfujTOKkUC3t9/khma+RxhmxUBWV25ehCfUmyTpWqg2LFJl26ulOGssX8xkLtbdA364BjRN711Nvr6a6bh6QxCdl3QUZg3isT4c+/foiaCnVvntI1rIOZASf9fqpuYbo06d7X7YazB9DNV4r6c51nvZNUtSbqDQNNIvZpbzlW5VFmHPQQwQpmi0D/k60OHSdM1EpBConabVRPZA2E12DfVbo9w23ZN1BPl3Ahc9T+zF98voybC2UlXSsOGRMFWA4aFZvorjLqORNUrYRJSv1S22hLY3U7peSoIpqy02znUvy6H5ezFRH9dSvmgekIRI2StndSj2C+KMvNoiml1EJBlv7+fd5J9E0iUYLjc16NAUlwN1E73iQ/vw4jKd5oA4wCH4djE2Ap5t6CYncBOohS6h0NglXlKgT7H99lgvzcX/LEiqZmVp0cJ4/3z9a/2T/mA89FmoxB8VtuATuDBozLin/kbXkUnvKL6F9GToDlL+EcRfHLKPULt4/k0ZmI42XS+EVSut2A1jbF6PN/6R+LiEHF8ldzk3lsrlULp0zcJdxs7mMS1At+Sd247OJPDgR2i6FQ6KkHvR3KR3n0xXBCq3S/1PoI3uNP74wvelvlLoQhPr/VY7OX9+uU8qUk9bMXPOzP5Yz29uDf9O3B59hME4M0PvJFL4ehueRvlKmipFhDrenMZjbXqQv1McOaRlx16jWESiT3gVgAxfdP4o0C11Obr1wPj1OewfaL6KnNoe8r510xLN+TdD2ds00fTuzH8pERhe8bs+r3V/cd+iZlMO3blh7LPJYcdlGvf8Ar+R3S33b7YmR+pEytpRTBYeWwbduMXxnCSXOBvj2myu6yZdiYpg+hCCogwP6EXw/iCTG6if5OqIHR1rhs73YbaqrJz9nFIvORvJ7RpHD4U6crE/yYcfMLRDy87Km5+XnlSwQsrKzjYUlxpxYYUL1xIw04fw59KPC/DPS9CmJSfo0PVwLoZqRmJScKFX/6wvQdsdQnWMesW0bQO/rmLY29Fq88K3lyti4+LYRu2WP3qfeF+g//93itxs+Ppo86dHXzyivmPzDl9d7lX4n/hax8ImXPz+zdvdt+7vGfr26XOtauuLF5SG9L5SfmfhA+eItXG9cVWB524hjy298Y3R5whsv6firU5+8cdeeObO+PD119ENlN18Vtc22Zv+sGVuX7tmR+sY5ZdxrezJuZVhw6gtcggW+pgRu6+Qv/+uXrWdXvXH/jw82n+PPbb5sefT9MRNOXhMsrvPGduHrFt5SdSzwvtYf9z2r2/dq2c3LFFXGF+66992UFn70B844bg1/35XK0E267G9/Dp3zpvzaW7W2cq8qZeuxdXec5Oq3TVptuvbAF+rlt+w8XFM1/bLNN45Oumn0uu7fzIoxP/0VAoh5GUoqE4KeCbzl3exTUWdzy69edyx37fVjT+sq/99z4gcTx+vH+giPujQb/ZKqLyrpv8Riv35Uv9NPoF5DOuTBijy7W3TaRbe+7bbfufR6sEIXcekHTKf2PLTh+hnXv7cncLH1PVVL1fWyxJeP963dmPtW3pQbv3xdNu22h+5asfCbX89VGwt61Hb9P+5KfSBOefI7x/gH/OdV8ikFLcdLCk7si53+tvrEhp7FfXtbT3y8ZU/L6LzpWttrN3lw2d0HX4m/Y8qPLTvLd7w1Wvz0mgdWbHv6nRnTLVfEre59nMHsHzh0XeXZm5fcY33stVX1MVXRo3KEeY9Ehxx2M7/mfT9++KIH1yxPUcScue6DDx/f8sX6+2Z/7DoyU3mb593174bccIz9VDm2TPb53Htm3Pvq/NzX08t+inr54LipcWOTjt/69+cMM756u25G46f79XdrWo+3vD31qu2/bp6UGBPy2xHdqfc9X5Zm1efGxV6lb1fugKLZzjKYYbTNNVvsHZ4Te3GQ/bb9e8TlQzlmwKFNf6D1i1soWZ/oM/ikAY/IdtTVic5qq8kmFDtq3E3k97zChiqb1WURnS4hO4u6ZLp+cmKqXj/gkqSalJySkZKxUN+OK/6PM5GYq8/xDbqM/OzXCAPJz3z0Zz+nWO9wWd0OZ3NCdmExmcPhrI8XqpqFIrEmPpb4dXx+SQ7x5dTEy/WZPjop9FwDJszLEbJtJpdLSBbihDnWaqfDBSwM8lFmslnN9Md9oTEpUa1XkvGyYKa0ODFYH0gqimDVfJPLAqHndtgTtfoAnyrkRaK5zmE3J47SjyAtrC5kkPyQM4P+fvVF+kHBwoVR1A57H2hXMO0Yoz3X/3XcTvNnX4cc7KtblVWg+tUxafnx+PDiHUmpH75u+SilNy/o7S3nxFeKdcKz3NGVPx2tr7vxm5cee2SS/pak8iv33r9sbO3N+//e9BX/6T8+3vLzQ+phOx7OvLr+7784FhWsdmiKjN0hb4nvTRX4jy+707Z1SoB6bPCpqBeFazNWVnXwR6OHnyu67cHb8re8lTm3/LL2VaeVKWWPW/ZPN941NfHus29vPlt6OHbn3QcnFhz/cdO3bOSq70Km3P/LrsIOvq7q2/XBa9Pf+XhEgOuAzPDkhINfv3zD8sPP1jx6Z8noN9W1V/7S1bzuwRrVrnm/9Tqjzq2peOHHWQHflJui55zYPcX8YfDti4901uWHPnKZHAL57nb+fX07/w61zshgjtEjvZqAGo5jGX67vm0tqWGurVV/Vat21ZZPXs3utdz0Q/pL9qnfq9vvrP5PCKR2niH/zVgfRTjhMO7jwvQ6Pdn5De7sQllG3orA2oCi4mR6YF5m0LdzqUNwVGRoOxcNzZHbJ7aOJz+Hu6Tfwy8RGHe2sz1t7eweemBDTqGsNdZqk5scB1RLzia6SNQ4xRrRSQ5zpHMZt4v8tk8OwVxup7XabWtWuRqqfAcXDt/h0aASBuiSeCl0mqrdZEGEpcktkkMgYQJwMlHVOHDspo8dPFuhBxNDqQ0KIJjcU1QXE3Qq4doYVwdkAE+AGeKc4vIG0eV2Gc7HczhVgNqPeL5NY4WklIxkMKMJVsisRhEa5jga7PSwrswqNsWCCYWMyfrJyarS4izA6z8HhcSSmJGRegE5gZ58FvkOSYoGTj6zjUUlWXlzVfOzioqy5pbkGYuFnLzi7PysvDnGHCFrbs6QdTg/b04eLMPxKoI9N2/ujClCyUyjUFpsFApyAcwrpuTycvOys0qMAlSLS4ryskvyFwjFpdNnGbNLhJICMkRVZizKK86bMXcIfl7BXKGwKCu7JC/bCOOAwBzj3BJgm0yRV1xcCvMJWaUlMwuKgBdVP5PF/RIIeXMK8/Mkno3lhUXG4mJhUCpQwtzs/NIcQmWwVQV8zzEWZc+Ear+UBUVCbl7JXDI8F+AsoTALeMwuzc8qEgpLiwoLio2xdJL5efn5wtyCEtV0I1VSvpEOyC6YW2ycVwrM52Xlx8KQuXkleWXSmH5mC0CqIiEna07WDGNxvFBsNKqInGS9IDRyjICVXwyaznZA7NvBZNKx4BBfHDjFtTvsxK1qrKK52BcIWW6IjKoGCCCVdI5IVguTrUEUXBYT+AE57Ksih5vQZaZEyAlhdXWD0xeB5NSPxoyq0bfcAAZ4KuEgLytedXdq6+R/Jsz7222OWkd8rbVG3/YIySQC13afvlXfKlNXrpmJ1/xixHKMoWGCTAFZhechg4aOuCh9UJK+agCT0ZfpQ0IvyId62Kzg4Zf1N453Uc1aB1figZwi2KymqnjB5oZYOH936ftK1ocOyXQRnEIvg2wHfxfse8hObXP+Xc2l77oXrR/7/A7hW1vPY6tyV91+x8onl8tmhgSJL1VM/GXe1HXLd/+oS1/x7nUPq1tTr6+YufUvKF1V/Jwhra87eHwdmjH555n58c7vX3jtqt4cx+jrXr3hjo9vPPV5Hzr6/GnniHe2sfa9B6pXJa3ImXp7Z/fZq9ekTYj/fEd62uVPnvuhPTqxnZtCUjOIrm/4T1g//mAzeN5H/va2Q/phA1pSsolDFxYO9hiDNXXiBcuOPnJwIJcYxGmtD9s6smzrntm7uXZ2x6aXE/WWIeh+iQv15dvjW2P/iZMw8vsU+YXIfee41jFDT277tzrUx9wD/+zhwq0O147RPY+9GrRo3boX3TrZ8dUnTq/cuWflvPKfFDm2uxofMiQf/WTu/bGPPLpp+89X8ZeNWnH5tfff9FX6qDfP+P/C8Gl33txdacnp+fqqiolPv+veEbjLa7rxfnOCaK4wXDbrTUdxT0HVYubGvbYDWdvqqypth5YPt8fuL+q65djTvQvv3flzQq04Ib5Oo/8wZ+d3n9+QmhZ9+erGpmOPPP7ZvY7nc37ceTD1/u2H7rnBVmb4avGOlJoN8rufn/1U+Ine8Ft7Et71HHQfPJh5vLRw3s6EncdcGUvFqrjjL3YMe7z678Oj2odp3rrj5SrTyVdqvR+UzGtZPL+N/yB9+7bYhhGBuk/mzP7x0LOzvohofn7cM3N6a+5sxydgt/fSoI1kie34GWh6gjhfW89/+e/ai32en+/AC/ThQ/1XPfhjGQb3HejhEzX0GyQ5MS0pSZ+aMnnh79x31A3P3qe9bf8o2+4r5YpFSzMudKq21jTD1txFJT2zt7/wUnTN+uOlj0z44DF77KjGOzWzr/3mff3S8JXehNS/jKkoP13ZZkk7Pe2z4Se/nlRxaGfDyd5nMvtuSwk/8Ox7d/xD/X7lvWLSrfdvZQ4a9G91rF016+f7fq5a06hy3pc5o/lA9KLUnlv2PT/9niP7ktRBn36z1fDb5WJVQGCochXkuv8AA+0sEg0KZW5kc3RyZWFtDQplbmRvYmoNCjIwIDAgb2JqDQo8PC9UeXBlIC9Gb250RGVzY3JpcHRvciAvRm9udE5hbWUgL0JDREdFRSMyQkdpbGxTYW5zTVQjMkRCb2xkIC9Gb250V2VpZ2h0IDcwMCAvRmxhZ3MgMzIgL0l0YWxpY0FuZ2xlIDAgL1hIZWlnaHQgMjUwIC9BdmdXaWR0aCA0NjcgL01heFdpZHRoIDEzNDQgL0ZvbnRCQm94IFstMTc3IC0yMzAgMTE2NyA2OTFdIC9Bc2NlbnQgOTI5IC9EZXNjZW50IC0yMzAgL0NhcEhlaWdodCA2OTEgL1N0ZW1WIDQ2IC9Gb250RmlsZTIgNDEgMCBSID4+DQoNCmVuZG9iag0KMTIgMCBvYmoNCjw8L1R5cGUgL0ZvbnQgL1N1YnR5cGUgL1RydWVUeXBlIC9CYXNlRm9udCAvQkNERkVFIzJCR2lsbFNhbnNNVCAvRW5jb2RpbmcgL1dpbkFuc2lFbmNvZGluZyAvRmlyc3RDaGFyIDMyIC9MYXN0Q2hhciAxMjIgL1dpZHRocyBbMjc4IDAgMCAwIDAgNjc2IDAgMCAwIDAgMCAwIDIxOSAwIDIxOSAwIDUwMCA1MDAgNTAwIDUwMCA1MDAgNTAwIDUwMCA1MDAgNTAwIDAgMCAwIDAgMCAwIDAgMCA2NjcgNTYzIDcwOCA3NTAgNTAwIDQ2OSAwIDAgMCAwIDY1NiAwIDc4MSAwIDgyMyA1MTAgMCAwIDQ1OCA2MDQgMCAwIDEwNDIgMCAwIDAgMCAwIDAgMCAwIDAgNDI3IDUwMCA0MzggNTEwIDQ3OSAyNTAgNDI3IDUwMCAyMTkgMjE5IDQ3OSAyMTkgNzcxIDUwMCA1NTIgNTAwIDAgMzk2IDM4NSAzMzMgNTAwIDQzOCA3MTkgNTAwIDQzOCA0MTddIC9Gb250RGVzY3JpcHRvciAxOCAwIFIgPj4NCg0KZW5kb2JqDQo0MiAwIG9iag0KPDwvTGVuZ3RoMSAyMzM4OCAvRmlsdGVyIC9GbGF0ZURlY29kZSAvTGVuZ3RoIDE0NTMwID4+DQpzdHJlYW0NCliF7bwLXFTV2jC+1r7MfZg7F7ntEfHGbZgRRxRluCqKQIAIKsoAA4wCg8wgohEgIqmZkklmVnY3s+NopmhlmnazzG4eq9PpcqrTsaKszEpl+J61Z0Dsct73e3//7/2/v+/37e3ae93Xc1/Ps/YgwgghOTwYZMgtiDPWLdx6K0K4GGqLKuqsDWdvO/84NL4CdTsqVri4mJCUHxDyexfKn1c1VNcp3G/8jJCgEiHWXl3bUqWKGj0GIWUfQhHja2zWylPHwvNhrg8hTa6BCr9V7B0wVgvlMTV1rpV/W69Jh7IbIdq/1lFhrZ5WFoSQ6ROEqAV11pUNzFr2PLRPgf5cvbXOtnbNuRqYKgnWONvgcLoG7agKoZky0t7QaGt48Z/zryIkfRPmoxHBDT9aperddGGJIuknFCxC5Hpi5V2PkvdTfncZPQcHjokKhQRfMd+fXPAWOjzjERIVeQ56DooKh1uGriWkBkej6YjlyxRSojjUC5m9rN07B52Kt0CriN3BmqC8yfvGu1EVpRZRlJSlKMxQFA1t9Mip5+bm5CIL4tAqttszAccLHfg9briPyAcKlehLUWg7dQ4tHhrN1iAT+pMLn0A5vncVeTMIJTMI3wfvTEidkAIgVUFaBKkSUuqfzTW8XhHM04F2sHtQpQChnTBmB30C7fxdv2RvnSCZUAnevbCGFm0eaqf3oELmHIoYKouK/qOVfeOWIjOs2UJ3oByYbwF9DhVSCKmhnuDXCrg24RODl6G+A/JdgijUQuqZpSgb3k38HFFoE62FcXu8Y2AuAXuCzyPII7oIBfznoPl/1/+PF+VTDS3iNR+PgiRA15Wa4vvceEEjzbBErfhLgVRIo9X5BwQGjQoe6jMmcuy48RNILhYZkBHUa7IZoanDc6RnZM6clTV7TvbcnNy8m/IL0Lyi+cUlCxYuKv0/hur/1sWgdniGgIWikQyNRpEoGjCZgjLRHDQX5aFCNB81oFWDg9CL87UaUArfmosKoNWKGgcHBz/7s/t31vE3l2Vq4hTz5IRJJmO8IS42Jjpq4oTx48ZGjokYrefCw0JDgkcFBQb467QatUqp8JPLpBKxSChgGZrCKBq7A9OK9wcJo4L1en1JjK886saym45U/qB3I/UNnYJ/MyjkN+XQ35TDhss5bqR1Z0akpZOJ96PMf7qRxo21bkRWwZq5sJJvUEbl0ogMuzsorbKsDEakRyg5d+bFOB8o/Nz7pZK0iDSbJCYa7ZdIISuFHPRt2I8zZ2A+Q2VmTN1PIZE8JtqtjnJTkRkkLXVbNpZBJiIdZoIWzfWWvsHjt41sQjBsKKfx5rBbkOYW8utydrfF6kYbuf3Rxzfc1qdE5WVRssqISusioJwVYNyP6MiMmkJCxwySymo4NwOT849gqOEyargNEYQcGTVl8IxIh1F/WA/V4rTibv3xYLca3hluVZR7JvSYuerzYHpDRqCdI8UNG7o5966bike26smzpKQkEADekBEBE8JkGUtTAZXAOIIPEwn/siojMirtVs7dXr4UCAD/rLcRwus3KN2Zl3m8fUSqLFtK4FpqJbhkLOU2bLTx+NzGw8mTKKMGmGf9j3pt2JBBFrVWpnpnT3NbCvkXKlxQzBMByJte4qvydYAWhm8pSy/RexkyJ784jQAWYU0P9orGcE2ZrwYqMoYaOQJBFkzg5io4N8ovjoCuU8jDNgVtqJjCC5i+BMOovOuj3GykMoLb8BNy47KI/m9urLH6agSRyp8QyWZGZJZt2JAZwWVuKNtg7RtsL4/glBEb9s+Zs6EhowxWzSuGUX2DRzcGuzNvK3Ery2rwVOAPkZLM/OLkYL2qZKiYN1REIHYgfFIeHR/XfC+gMios1nNAqHnFJcFAp2KSL4S8902EDYR7CsiBj2yERrYpw+RJ82X1eiLBG/ssqBwK7vabir1lDpUHH0CWuCjgRxlpOT7UoptHWtqHWoaHl0XAKgd5I6Zzi8YO/1Mo/TUZNVPd2P/fNNu87W5NWjEdTJV4c1QwTXKSKLAGSe6AKMiPj9oATHgzwq2McrPFx4OTSjilCqwE4V5BxJybFhRzGRuGpcBbM2WIpVSk8s2IVzFYHrBLSjdO4tfEvFECemW56YAp0BhDbG1f2dmGs1TZmYYzlPI7fP+32PDtvm8p1I8NX2Ll57jsNbz5BDacyDvRcIJWHsdlxxuOU3HPJD+T+wyNjiiPUIrD4Yep7zsjwi92asO/6DSEfwrpZGdl+NYeY/i23qTw+3v39T7fS3d3GsO7IN3ZExx+oSM+fF9rWPirbZXhL0M69pw8/OMOY3gH5FvbjOGdbSHhDW1Y2eZuO95G57XhsJX+oc3+ISv8g5v8R7n8g5z+Df59ImQJDK11+AeE1DoCgmsdQcvq/YOX1bc1jlqqJY2DoVV2rS6kyq4LrrIH2Wq0wbaaruWj7k67or8L0lZIPZA2QdoIaT2kbkhdkDohdUBqg9QKyXj3IlH4XaWi8G2QtkK+B9Km+aLwjZDWQ+ouFoV3QeqE1AHlNkitkCqsovBySMbShaLwRZCKi0Th8yFZ54nCyyAZF8KjCFKwWRc4WadL0Kkn6RQmncyoE8frBAYdHadDsbroGMXEKL/xExRjx/mNiVSMjvDj9IqwcL/gkFA5+B5ycEHkao1WrlCqZDK5n0wskcosYQKhSAbuigx8GVnwNFG4YqoonE4UhaMpovA8E3ar56A5haluDYZ3QarbFDUH6JbvNkbNcQvyFhbvx/j2Eqh1U7f2YTBUzK19FLzUaQsWFvfhINLcxVvtIwjj9q5Nwb53SUlUqLtyTkGxuyG0xG0kmS2hJSjqP7hwFPK+vG+S8V1/NBSPLLgDyTKp3sJ+MUGgMj+1yeUc2Wmo4ITLBTe5miAhtgl8QN/z9xe93Vs/+M31J7k8E/6/cLa8lwgNu5T/vddZSBCroz5fOvon/Y5BOgKR2MNoOyTn/9Yal+AeunbAvQjuVrizUTa1lHoCdVJX6HSI7A6hPdCyE52A+S8gJ9WAjuIiHIvegfs20h888l2oBrmoveg+8karqPPgib6InkAPUuVUDuWHevFn+ACM7KXrqfXUQaqYklMSGOVGFDHIQiQgkbEQIb1Kr4qEB4aaK+0sukreqJ1E5xTaPngR97DdSIqCUahFMWqUmhG7aY12nzIV7RPE9V/qR8n9yca4eEOkVhAxemzCpMkmoz89biyVoDQZVVoFBbW4Z6ZpctasSZNn9ih1ZmdDTLBSrJbWGDMzoDoL+5uS8J5tONLzWf8vd08Nh1UX0weoZvYoYmHdEItciLGYZqRnRSL2LBU3YIyDRZNMcUnxBk0EnWDSYf7pccSfwaF18WfoAzjou+88X5InCDMyDV5kE9j1gK0CsBgHUf5ySxoYAuo0jbQ0jZS9DOPfK0mlaE1s7+jR43tDMEoNYTS98teCenOFWIgUOBdTVgwXRQvpyPje8NeieiPj+gf6VSZTHPwrXQ4Jiij5UpKy3xTXn5x0mby62dio7tZT8QZswhHYCJ66j0gBowU6rb/JCL792D+rZ+LuvmbfQVe19x3uWHO4ry21tDQ1ffHigaiOQ4fb2w8faktbUpaatmQxu/5KNdUAVU891d5x6K7FpC49rZR+tq+jva+vvaPvriVpqYsXw1gSteUM+uFCLEJ+KMzih5DYzagxFjCMjLAzMU6dGAccNQFDAxJmYLOPoQBfZcwYemmWcXpO+w+RUfPnhFdOzq0tdOyGGatARhagj4FXikPILdDQ+8SEQwPxBvMIzD42zZo5yZSZ+XGmyZiebjRlAp+TB3+gT/LSFYiyLeYpOEE51T+DnS1ko3CkcqI/rekRaOQ9iPFvLaMb6C20m36TvkgL3qQxojFNK1sdYiwGypviljeW8qLYj0tLgdxGCIioiNGUSqkOgJdOqzYZ1QmTKEp0/OrVV1677DkjcXavdbnWdbDdnjrPac8Lnka8DqfiGXjzMc8XP/zi+Sce9cOPmAM7fh8oQhXYRBoFWuS0GtFU2xYaGwCAuOVk0WTCXlUEvu+VV9imKxuBIpmgWkcBryDUZZk8W1mlXSVskrcEsigo6CUBoxUAuWmFQiYIQltpdZ6iSL1CTco91WqsZlCQgGYweHKWULnSDKLfKtDN0i3R0TqdgmE4hUFhUeQpGEVcqSlOZeKRj1IFmFByab8xrjS532iEWlVit19sFNuqJLJXGqnX6RPMk9VEqiJGC4QJXp76YSF+lNJeu63wxQsz1zkKH0p56MnD/dN6D5444VdxCRf+Zd6KzRULPF2Xni18/tfzgFfn4EW6EjRpHLrLIl0dfE8wVSlZFkxJ+gbfsxTJA83B4+V+8FCpzAvGLBuzUf2IH6NWj+tREM0JknEhhpDNIXRISFhPkMYizhOXiWmxWNgjwyv88QoFFotD1BBtM50Khb7T318ZcjGECiFYEk1SJcaZCLalwGQeTcirQFhL+xOD4giOZGcsLcVe1YkYPYSjQBhG8TI4LsGrVuNicRzGy2Wd67tq67pWbTnxcdHi/OyJl47ef+d922yrTWFZLWo6pra61JX+/PTT+5b2TOJK184+/N3cDypWVhTMiNArKJDcAODwi8BhCZKjEotRJ9+Kdsrp2bIFslUyWiaXvyRBWokESVjxVkouR0K1DDFyiUyERW0sw7CsJA7sRpyyP0mZpALWmZIBlaSBpERiMBiea6gUAzYqky5CFaHSJ0SqMHU+f+fOkwP7qVzPc2z3tYt7PCZ8pqgQb/Ms47XwB7oDpDQIrbTcpAuTy81+SSA/86Q4oEcgkCGFRa41KxSqHpmG3oroCdpErUVKzxNjbauYogziLLEN2EG3KRGHDMiC8mA/ESAxUiiUCooIGxE1wg1lP88EYENrXGAU4UG/j/4aEDMVkJ3RaZnrBCfMOEvVembr/F/DAs/AG3t23bXllieObmyOYpsOeO6nfn7+xZ/z3yjfusyxTUv2nEUgZUR7NEiP1j4dplUqzWzf4DdPed+vWeZARsuG9wiFOKinRY7lmlYKU70YyCoQ69gMdh47L3CpcgUrKgnBrNa/VRnSKgFznyexSRokWyRMmwRLJJzSoKSUBKHlkEzKfiVoDo9ZKWgSwcpoBC4Q7wqbA0BVfPIE1iRh0ihMX7fToFFUk7Zl1zuJjvpH/nHZ/eKPrV/fLVq/rKy1q27KQrbF7+7qS48kfrVn3yWs+2Q3nosjBkbHTV2xfU2FrXU0cK4S8P0GOMeCDYybgBNxIgMGgKJephnYnhia0jDAMIrBdAmuwBTGNMcaWAubxzKsly9gtRMJS0xE6bvZ1lMYbKBGj8dhfSV960D3AQoNPAS2afUcZjXZ9VNhxWNAYS3wOgbdZinPCM0Inxc6L7wipIJzhjg5kUitLom0R7ZE0pE9ijAcFkYXRVVFrYiio3rkmpZAHNgjpLvpu2iAT6QO1rUKBKNby3jquiVvSlgEFA5ubQfkJGh8q0OJlcROAan7ickk6mwyEoMFelzKK3EpaHESEXqNb78Remk9JmGSORZH8kT2ElyTMKJQfvnAvu//8sK148c8npdK5lIdrWXWmzsXLWxXra9b1r2h3t5Nex7+4rNHn1nV8MGT//hyzznnrM3FC1e4Fs6/efXAOW1ZyyqrdVWD92yTLWJbwR+SoFssM38V4yDkjxNFNSKGEYnFtIQVCGCroekOCmsp8KDEAkGHEGmFQsRutUgkQjFGDEULhGpMU8dAb45xQqEUDNaooIHERPiHApOTkpLAbQF0Rw35Bd2xgfxLmQTpVBIoUanXVaD1dASWYqp4E7X8zNGBv7jP0K2fvsW2XunE93nKqTx8xSMAPu5AiCkCyVGAPRqNai2zq6QrpFSLCIuDtuaqsUK9T02p1Vi1laJHbcVqMZaxQoFssixTVhJuD2/xXxXeLRT7tyqE4cI4IS0UhrfK+saoR7XhpyOUlweSlJ5+njeg47zCE04t708kbCrVg8do9OcZRTglwBEqXhto/k3UYizl9IzD9U++UHXu7qfrz3mu7u3a1f39My8+3DRzzga2qfShZW+UhL7QvWz3UuakZ9Eq66sDezwZptoZlqWTkFcr2ByQUX9ktaQ+psO7FZguprGsRy5X9PSBPksY3IOQrucwbMQaVp2hLhHahc1qVgZBHoctOA834F1YgNWtWHg4QHnZyFuvUu8+2Z+8hH+VLuHdBZ1AP3oMuKxIb2R1IF5Ip0UmI5vzoeeTrzxHj+GncPKHWP7TVxc9J/GUHz04/cOVz+LZx3E83uU8f5vnrc//6XkPpGgnothdwA8/FIpiLKHKrZhWbUVqceDswCJBlQA8gMBWQV+4qg09Haa83A/09VpS8JRUeo5R67SUUCD0wxEaMPlGcL/4/Yraic/jUJx9qrayqjt37VHRFYx6H3XE3rl9Ss8ainU+4Tl46rZBZK00heuYE1e/n5Ac2/vFp7cnpPsTOu5AFOxUTeBjZVqihFvDGZzLYAWzj6EYRkp2AtFWqZrFLDZI8kB5aQktapNIn5YBwQaSePMSd535jf3EroCV96UddOCAm0oaOEVVXDtHrHnRU56cA7DqTjAzXbCqGJkteuHWBgYzjJisJlazrBK4swW7MVg0URsWPy0ZWgtW8i40cpmIndSFgY8p/cDHr5AVVh0YaELeFdhkWEGC1lhyWAk+Qh1hKYbGdzN70GnQDdgSOsgmTNESopnUxyyjZSnMgm1lQEshyqRZCIjOYiwj7gnTRhxKiaBN+LSUyL6JRx22Bt60wjZNUrfIa17hHchnyMa3HJUuB53FegwbtUlFu68MPEj96Pl2wEz8wYGlA3rqwEAO5DoA6l6Aei9ALUNrLbkTZBjJZB0EMJmUZaSQFwi1sFcLhG1Mm5CSCRlaKljCOlgKPAYgHZLSrEAmEyKmDVEGykKVUW0US1FSYZv4aTlIlJFs0kYVGFOTiVic5CRCzSR1QGIpgZ34gzzs7JCLAX6rCiITAjlmfjj6qic/0pPzyrP4LeLJMskDn1MhV08A7C9492XBNPD+pGBt5lgSHlPj3TLQxz5Ai1H3HBZggYZVSHQZitm6IrpEXEXbxSJdqz/QtS9I0RoE5vNwoPJyKYh9aT+vhmQDINrHIRVoHv9kfaqHEiYhehZOx/s8cz1Pe055FuLdOPui5zU8+cJXONHzMrveU+V5De5leBuoYSLecczz7oV/eN7Fxs8/wnHEj9hMPuCwzQCvBk21jPXbKpFgpJaDUqpbBWwhXcSW0za2ke1m3awICOwHaqn18Z6PJbyujYkYOuIsR2GVxmflNuNnXvl21bsv3Xn27N9WrWWb3zu06tl5Aw8yL3rmOJcRT7kQdtgasF569I0l9jzGd+nxdvDglsL2MEX9npqiwozgxbyuAgOhp/RtWpVWq1UFKkVis7Bv8KJlPGQOgwRvox6hKFpEBVIrqVspRkTphaHjtGZts5amoL9MDGHCQT+lWSwho8wSWY+QGWUBt2+UMPix4MPBdLAyOLQnUKOnOEarUuwW94lfAS+Paxuvw7qIUYo2pjgCoyWlcf2nlB+V9p+CzThR5XUm3p1SeiYquf/clDPEx0tcQnaBxMVgL5eURkV1gx74tZ5CMBT4F4WX8PXgfo8b640YA3S+TToggLnB/caXtm9u+eLwvjvu+kv5LYuq78bo04Nn9zx4bnErNXvR/MfrH3mj/LOehTOT65MWbP9m99ttnjP23Hai7xHAzQPATSEKtfixalpIfCKKaWNZIXjSA0awHQNJyT67AeYzgtnsCXrVo2ebD1ydxrxITqEHr4gKed1739LRQuOF1DKKSgZPC2o6MKWF6F4K7laHTKqVgT5KxJIOhtWCty4QiUUdQgFs9oJmGW4QN8gosYyhwbSAOhJTIpVIREJaJBDCIAYsDy2VGUDcxUKZjFHCZmTANMZKhmMMxPrECZOFlBDsSxCkwDigeRDEaxDOJCb6yK/y+QvKJN7wwINocOlvvIYbXt6AoZQ4D2JQaJMYcsJNLw+8FuUxe0xRA2dexR248xgGo3yli2m4uoVdfW06ffLadKIpZpDW2fQekNYo5La0zBm1cNSyUatHbRzFasIjwqloRZIiW7FI8Xroh6GC16Svjb4qvTqaUUgVo8Eu0VuCcFBQSMT2pdpVWuqiFmu1IXLpaFbA0KkTt4tT5ZqA3hClVpo6uguzbMxm/Dz+DtPh+GPiySqDgsZ15iqXKNuU9ysZ3kkkMW0jcQqVA18kES38fODzABMf6pWC23hzXGmgygSRByC8nGBcilVak9GsExAh8501mM0Jk3whYEAYRauEAq+/SJ3k9Jkz5kxo0rk6y9pbnRce3bZp6cvbFoQZ5E+tKp2bNXU+NcHTEhfvGB+6aEFb2fz14/PiH93xcmtOUEGBJwir4iLnTEmcRSjWAhTrA1mSo0A03TLWxjaxXSxN+QX0MkqEVL0S/9naEi2l7VQKsfCEnFJ0yY8E8T7VwHLvpp88QOILXKoxkZAJtn4EsI/TqIaDipZDK9bt+8jz80clL049VFrecvdmZxVY4k+LPL+c/cjz69hQqsnjF7K3e/1e/lTnIm0CDvoj5xEkGzxu8dP6m3GYVmdGFvIgxwlT/VRmbAkINsPeLLfIVWa5XKzbRmsU28TKbtQtJ4GqBWJ39GxghnqeeqmgRbBewKo7Bc+A99Rfqvw2ynhzXKDXY1GRQwdI5Io3ROqA8GCy1eC6D2u+yUib1ne+5xm88vrM5QUbVqy+74ke+/mDJozOvw/RQeQLxU+u2/Qo0HIBwHMf76EEoAQLl6ksUi5jVjOMXKoI6KXVil4xkFQq66JOEFhgC+kfGEgingIBw0RoCNuYnoRlsH5AEPauHxCGTdSXhz2rX/9x8KVFtfPm3/pA5sTFq8i+hqn3IRIdNxBAzYw6cNftc2M5gKIQ4uceoKAWBaNKi1QZplCYBRadziwgtItXqMwCgQRvV4Dh1EmCtq1QrVNRKiWzrQVCHf959FI/yr9TqxU8G6pLxZ1+z4QAsz9XeoiL6dvqeL+GF11CMjCaeoAQBBfcvdGxmAderYvUx0JRQPcMtAgf6ji4vfARx/Znl3977PAHA634rNBVXt6Kn127s+HAFMMt5257GwsH0fmiuhUriIVUg2Auhj1HhxZZpoipIAp8f6VmmxwphELxNgbLVUjtZ4Ftx88ikZr9/ISqLnWDcJ/weXD9tUItUh+HaMHr8ZUqeQ5HKcH0kONA4HtyEm9eQWBHGPhQ7D2fiEjofW5tYk70+GUFDz98aC293fzRB+oDysY7zA8PyKhLD5PfYHmi6MX0dhSJ4lESpiyxK3SPBFOZ4VXhy5JozXiNxgw7oMqsHq/SmJUqtZFa5dekosJV0zTMqDHyaMIEmVptjt62ApwOGW0mZ06T1RqzeduoYEHvWAu0jd1GKyFsE5vCC8IXTLttqgBpxWKzSjONnhqu0MvHTGDZuE6xeGrf4LuW6bDW1E4U4B+wJWBXwPMBbEBAqKJzi34XbMd6tCbhjgQqoTM3dHPo/aH7QpnQ0OkTOg0oD+TkmembZ+BS5SUfQ0tVXrbCI4o/qVLxJlwVkBhFNCUKhDSK7xhlMhEjTswW+WZTyke6el2EN3wS8nulv3/A8IEpf/RqHotHHAjTJK/ns/nnj+LVRydPzO/YWj3X9rh1XOqFky9+/eWi3LTXcNHsmqqcudU1LYuaMGrp2k0t2PrE7eYFU2dtnO2vmMJN8I+cOC61snPnvWufmTxtavQs1QJsr8ycWbpk5qyya3/LmX77zBTLTSBPraCXnaCXGpRoiVBRu/36/Ci/XgYhAePPjIWdTCnRqCVd4qM6FdWlOaL1hYzgLSeXJiv7S4l981q3MKwDIfGePaoiWg81Pr7ojpmHKm5KWmo5BCZtz8ZFD+4auEQl2lbPmDVQR+wrcfGz2WBypoyMFr2gLRwAUqhlCrpNLPbrRAqlglN8orioYJHCQs6nvMcKYBW8wcOIg2cafNyPYyyWmIkWi+HQITZ4Rky0JSVqYoqn9VoNrDV42ROFU/m1tCjZMkbVq/QupwyWKZRKEEqtb1GtUstpaQRb3PApRlwQOTAP5JdVfv67hbXCcTNwwrkYy/TYqNSU6EN93cmz2eDk6NgZlmgCwNUvvqvo8q/PAow7eG+VnAKJUaMlmfzEkWVOgptH0xQJZk6yCOIXmkXULyyGnZQBeggQuBNiNYVIKEVLWVbUJT4i+VlKXDoSDZC9lP9A4Y1gSDQQFLekNGk4fuGdB5HvAwW4DYRW1Pn3Pc34/Use07FDh+jtnulAnnP0risbiY3pgsc0/ix8tCWAJhanE9FKmqM/oS8CbLSFpq6figPzI7qA4k3esS0Q+xyg96IwdKtlgVmBKVqn0VEYfOAABQ70K/ajZvvhIEqqbvbDzWLsB/EOIwxNFfRqU8cpMaVUyhRBXYHEgAWCperCJIePS+WSLpEUj5Ni6ZHwas6LemkpiOKlqIHES1EElCWl4ESoAkylpeBM8ccXxFsFrxWPEEuVSUfsGn/85KumnYfzqxKXTD90aGPXvrI77l/35KHFxcupnQOVFLq7ZVLqQCW9vWXjo7tPvTrwKaV3rkJDWgP7iBpNsoTjXoVC3iug/emxNE0r1QqRSi3uEh3VImWX6oiG15hrvMYkl5LvWuQo4gZ9IXBh86p7iu6ce6jI1rHgKL29qbvknt0DP1CyTS0dAw6wqBTKHrzI6Okdvh10TBWyCyjZNqRUbxP4Jyim8iHZPMUCnUDXST8bpOgU87vo8PED/8EE8R4IibtGfoOiEt/G/p5//vWs5yscdLpz997udU8coHd4vj/zsudXLH3lNJY/vLdr7WOPr+3cy+stWHmAESDx5/0iponpYmg/ibJXpEHB8l6smK0p0VCaTiWL2RPIT9qFjgTc6Bf1e/d0DYRdDA/TOBJ2eeGJxU04+Ses8gy+XLyso6NwUftDc7s8UWzdpb+d9Vwe59EyJwdORx24bcGGZMKLTcCLGOAFsSHBE2ksV4M3BluhUqGYL8BIIFAheZffESUBAFRlSSnxKozGOH6fwzozkQch704QNqRL1q6tbihbclNxx2F6+zvKczW7Fux2esIBXW/ER52EtSLQ3yy6pqCuUCpk1KiTUrFWKhXrFXI/M/9JJ0imNPsrg/RjlRP0k/FkZaI+UzlHcz+WKPsGL1v8/aAbXiHFLRA9hIySMkqmV6/RkIGpaq1ZY4FQT6PR9SqVQi24JyFi6CJXaLDGEhgIrbAFaix6PXQRdqKwu8IeCnszjEkOw+QO7JTDNE/B8vw7IsIsh/2dnMl6bRnsScvJpsV//IuCwI+POCBLoj2/2CjfgYE5Icz3iWUc8VlGRnrh2Gf6Cuc+YE7MTyh21z2ypvv2B6sTUqbNTvnn/o357amnJqdNGTc+wVi+MX/puuyD5TGR3NQJkWvuW94Twf+iFGi4mykCD2aGhcNYy26jFBBabZNrohTTFHMUoEMSSQDFdml0Og35fsKzjT/U6yeOFUSAxFWJN6iwjoSB3sAAJCiWSlBF4CIc4fl7Z3md/ebWglGjA3bRApx37GHP9PtS90zL8jeXtGKek63gS3cAUzUo3hKqxCoxE8RMYGixQqOG7U8Dqqs5qpN2iciOB0o0wEcpyaVJZL/TJ/jcORUYf5BZM7yp16Zumz1/65xDBTVrFh5qSs6cv+1JSjHwY4+zjboDtiAQRFixBVYUoOWWVAjs1WYK8ie9MSnEmOxJhoZAlG4QYAH54bsGbD/LKFgagk1BGTm+yhOUCSiBgLGAWDBxUddDSz6WJAdByUnglvwmhMRRvi/TJg118EXP0umespd/obdfK6Z3D5z28oM9AXDJ0AXL1ip8N0VNEk+S1TE0y6ghmqVJ5DwEpVQm9UEpYRn2pFgCvpeERM4nvZFzA4mcMYmbhQQlQEEKQbPCGy3DEIFIiPiYWUH8OwbhPFyGP8EXMex2iMljyphPmIsMi8hJokP4nXAQvFY+hl4+HEQvB19sudobRfNP76E7OXZP+s9F0Pw3N18EHQxUYTwnPUsTPd95Lk3zVJ38/qvuC4Q6VMdAG1DobSp24G3vL3gZxNu8HZZFLH9aIBQDm7BUIkUSGrZq2L5pLBCJxFKpBAkRFghOer8dALEkJ8UMkArcKSGYJIlYQTZzBDuqhc6jG8ieimmJWEwLAN0AIuzLiYdOdnT+fCDpRpSEoiQRbO/KJNGp4ecpEb+/i3m8yLkAde2Cpwv3XvB87PnuC9zpaf0Cq2Cjn+aJwbM9h/A7+EXPKYIX2HKiB0LksqQABxmGpcmPwcHM8b+bAFZDYH2SHF+yjJAB5yQYRJlVMMBgVIZ3kQA/DwwuDd1olgDvk0oTKIUXAeKR8N88iRMCby8/AAffTybEvGSeGWh6DSd6dp4F2byyldpBvTPwK8BHvsFO5+EzW0IFBC5WAKAIqG2sWrANKygBiA4NYsISJwgo5/tKdv1XGRo9BjOB9VG0GsL7L699gD/zxNPbB9R7qG8JW3W+Ow8187dn5I3HwZ0O913YTYVQD1Bf0bn0ywxi1v/u/pzNZ/eylwXxgvLh+znBc8JguJ3C/eQWLRCtJrdY9Af3A+ILkpmSDZKvpVNlGtlNsm7ZaXmofJr8L/J/+cX4ueDeo8hWbFa8otQqH1NpVBWqO//f/T/35n//ZaQWD//6/wga+mMLDBb11NAfKoFkv+XL0ygcennzzIg+LOTf8+UFSII+9+WFqBrl+/Ii2Mm+9eXFYGOxLy+hPsISX16KTPS/fHkZmsQEk78EYWiAQcbk8nmW/KUWs4TPC/h6B58X8vWr+byIz2/k82JAppG5x5fHKFAQ4ctTyE8w3Zen0QyB3JdnRvRhIT/Hl4cwXlDhywvRG4JmX16ExgozfHkxUguX+fIS9llhqy8vRVXyRF9ehmrk9/N5yQi8pARmPyGfl42o9yN5vwA+ryQw+43j8xrIq/0S+Lx2RH8dj7s37z+iPogfO5PPB/NreecMHdEnfER+DN9/Hp+P4fM87qIRMItGzC8bUS/zwZ9ur7a77KtslVyl1WXlKhwNLY326hoXV1hj4+Y66h2ulgYbl+ZobHA0Wl12Rz0Xn5gYHwOPhFgupbaW43s7uUab09a4wlYZy820Q22Btd65m7M7OSvnarRW2uqsjcs4R9Wfz9pcY6+o4eqsLVy5DSartjtdtkaAyl7PVdgaXVZ4L21qtDsr7RWkvzN2eJaY6ytycwu5fFt1U621scjW6OShjZ2cQNpJ89zC4UGFLQ2O6kZrQ01LRqO9gp9hZJuNS2+0Ntvrq7ncqip7hQ2QNk7xoeZ0NVXaAbKm+kpbI+eqIeDWO5rroarCWltr56e1NUZzGZXN1sZKbrajpt7pctRH830rbU57dT0MBGKQcrajvhLAnEcmq250wKSck2AC1LRDDwClylphiwXCATHt9VW1Tbb6CliKB6W5xsHVWoFQnG1lAwyos9W7oK3Z7qoZOYt3TWc0Z63nCVrZZANGNzU6bVxDo6Oyicxnhb4uAlSFtcHustZytTYXTOwkKwNrgSsV1roRvCMz25yc0RQffX0SO5EOo8m7EMGuytFoa2yqH4GvbaXLVu+0r7CN4Fqjtb7axgENOesKq73WWl4LCKdwrmZAx24DXCog09TYcgNlaqwursZKBMxpr2uotVfYXS1kEViyzidNlQ6AEOAFBi21Vbh4SbQT6QH0SDcnDydAD1LIC5UX8GqAzukFH0gPC9Q01VnrQSC5KputlicIV0ukHrBqtnnF39po42ogW9sCi1krCQqEGi5Al5/T2QREJZWwLkh5tXWVvd7Gt5Q7HMu4ZkfjsmiAGkTe6l26xmZdYf/NAuU2gKHJCYQms1TanQ21oC+wjLVyBeiI3QkCC9ywViyzVvNZMj+Q01brjK1xuRqmxsU1NzfH1vl4GFvhqIurcdXVxtW5yB/9xtU5lzTbaqHWFkuq/+2QITkmmSV2kN6V/BiUgxyoEdUhK6pF9agFSuWoBcuRDS2F8gVI19sLkAve9aiS/OkbqqR30Pvp5+jnIR2hj9J7UTqyw9Zkh152tApmqEQc35eM4lAFzNQAKzTyvcgPmzlUCG8bvOdCG1nJBe0NfE0av24D/7TyM5IeHIpHiXDHoxhfLgHFQm0KQFcL7+tzO/mSDd42eK/goSE9Z0IPb98CHhcn+gvk7Xx/AqWLX68S+tfxWC6DOgeq+i/B2gwj7IB3DeTJbC3wLudHEMiq+VVdPHxeWtn5URV8DaGZt7wUNfF4OaEPmW1ofifg83tYYv4QRwJ1ITzz+XWboI3gVsSv5BxB21g0GSg6NH5oNBn7fzvdCvmcA2YnsDTA2i0ogx9fMYKifzaO5NL5kc386tVQzgXsq/jxNp/cGtGU38ggwaOJh8+LSROvXQQPQtGaYZzJms3w9Paq4LWxlpf1IWjJmGhoy4AezV79hNJsGFfD4+ziIY8eMW8lrx1kjnrfil5+DbVn8yMqfTyZNwwZWdPhg5RgMCRhXk2z++bwUqUKWgn+sT458MoLoVAVwN/EY1bhw+o6VQj/HfCu5aXCC5sNreRnJCvU8eNcvnHNvMWp+VNYRuLp5Clg9cHulZNKHg6vfWri9YGUGngsSdsQfFbfvK5hSlXwtLfzMlfLw0taXT6tGsLZ5puRSDAZUfcn2jAEs43HwIhMIDPRfwiJfdgSkl4jMRriXRWvU2Q+wqc/5i+hqIunJKHOCr7ujyxHI5+r5tu9ckjWW8HrGeFQOY+31wqT2Zt93LHz1KjxaWY9L+mNvC7/mczU8Pzm+LdzmOKE3w28tFfwtG4ZxqTKtzfdaDGIxHpp6KWvV4OW8tR3jbBU9mGL4OXe0GzOEfT00t5roa7bj5EUr/bRznkD9a0+rbfy2DTxVqzeZ7dIuw3u2hESwvm0uWZY3gkVR+5lVh4LjseT1NbydCB1Vn6P9XJhSDZcPu5eh9MJUHgldainF1+vha2GtIofaxsxphx6OHhL3sz3XcZj3uyzNjYfl4awruFrVvB8/3cYlPPUcvHWzumT6CFYKnkaNfBy1TKMDcFwhc+623mJIPLo1Q1C6WU8Btdrh+D3SiehNNHGGl43G9BUFAe399AnFrC/UQ9jeTtQBz1I/zoYGwdPFy8lRHPjeAlZwmNX6+tr881Oev/XV/mtPR6qWcJjVslz9Po61/02Ky87Q+VPeT/OdoNfZ7vBc+P3BiaMiWfmMDOZ6fBMhN5eja7koUyBHl7LQUYN/R8rg1Xe/x/lDy6MvOcOkLTkP4jw/YWhVmNYo1UIxBPXzVr3sxwLqV1rtMiwRnONwjjezyATiLwtFMsiQ5lAEiXADF5jpjCzK9+QZ4geURPyYFh7CEri71xgqhPA9JpbG5pBbgN343yM0vPXGWP0d+yfVnXyjjdvv/n8PbvWKJINa6jjkCZQWs36g29t+Ndjp55LePmeTbeeDj9dUNRjkA/DSs5EDB33xYcbQgX0PEai8YcA1V4ALjRX2NgEbn2OzUWCgPgAg450kGr8hjpEc1n1FbHx0YaJ3oaI6yMh4OMKXNa6BhKpFkD8TULVfIfDFT/JYPT2jsrJ5bKzUlKzsrMKS7iUtLSMvMKM9GhufMWERDN34xqGsAB5otmQEG80mA1wLYBiYjyEeL7i/3wEOu4fSXPMIrpjE9B9PdXRgd6J5S7W3BwdE9sRsl9w4DHpYZV8/gcF7zV99qpp4oF3L4sXTvrxwhaPWPbm34IXHDnz5eVb9997vDvy69ZipXPpyteW6wZeKr484Ynixb3MQEy5qrgj5PTyO8+NLo4797qWXTv56J17Ds6dfeHbaaOfLLr7Fv3O2nXHZ8+8a+nBRyefuyaOeedg4j0UDUL9G5GgAa6pqp1d7Iy3L7RfXX3u8Ut7W66x17ZNXx7xeNT4j2/T2NZ7orvx5gU7yk+rHmu/dPiY9vBbRXcvE5VnvPTgIx8ktLGjP2qMYdaxj90s9t+qTbv4s//cvwpvv0dZW+yRJNx1ev39HzMNOye2Wm8/8S/p8h27X64qT52+7c7Rxu2j12+4Uika89PbV0B+z0CaTOnQc6odH6T1669mFq9dfzrz1i2R32rL/u8T4r3x4wyR3onD/j0YQ5hK/xTT/xKIQ/SR/I4+KoOCNAg1oqx6l62x3uYydNz7O5HeCFzoJiL9hLX/4JObtszc8uFB1WL7h5K28i2C+DNvDN7ak3k+a+qdF94VJN/75IMrF3zz67WKjNw+ab3huwcnPxEj/vh7x7gn5DeVsQm5bW8U5r55ODr1Pembm/oWDx5qf/Oz3oNto7NSlbXvbHfjoodOno29f+qltt3Fj54fbfvitidW7nz2/ZmpNQtjWgeepjD9BwJdV3b17iUP2596Z3VDVHlEWDp3074I3csu6tesH8aNWrR33fIEUdTlzR998nTvvzY+Nucz5yuzxPe6P9j4ge6O0/QX4sgiwZc5D8985K35me9OKfpJf+bk2GkxkcY37vnH85aZX71XN3PFF8cNDyna32h7b9otu37dNjE+SnflFW3/390X5qU0ZMZE32JYI34UkmIXTWGKUrZU9dZ3ut88hNX19x4/aFs+EmIKBNr6B1T/cw6ZDPFehk8clog0R12drbHCbq3lChxVrmZyVJPXVF5rd9bYGp1cWgovklMMk+InGwzDIkmKRlNCYkLiAsMaXPp/HIj4TEO6d9B0cqKzAgaSExz+RKfR1uBw2l2Oxpa4tLwCsoajsSGWK2/h8m1VsdFErmOzC9OJLE+On2FI8s6TwJ8dw4JZ6VxardXp5ExcDDfXXtHocAII1+EostbaK73HvCuM8VKDmIwXaKh5BfEag4oURBrJfKuzBlTP5aiPVxr8vKQQ5tsq6xz1lfFhhhBSQ2t116cfcXo81C79k3YgMPdbLVqD5eA7YBG1BmN0cMvbY3dX/vNr3cnButUpuZJfHROXvxEbWPCocfIn79Z8mjCQpX6v95rtbIGWO8a8uuqnVxvq7vzm9af2TTTsMBbffOjxZZHVdx//R/NX7Bfffdb785PSoEf/krS24R+/OBbltjoU+RkbdOdtH07j2M+mP1B711Q/aaSmX/8ad3viqvJO9tWIUdfy7917b3bv+aSc4ulrVn8rTih6uuZ4asaD0+IfuvretqvzXo7e/dDJCblvXNp6kQ5f/b1u6uO/7MnrZOvKL27U3Drl/c9C/JwnBJaj409+feaO5S8fqzrwQOHov0qrb/6lu2X93irJnpuuDDTqr60rfenSbL9viq0Rc9/cP7XyE819i1/pqsv23zddCIr80Br274Y17Ps8d0I1DGVABinJKhiGpthdho5bSQkzHe2GW9qVq3s/fyttoGb7j1Ner5/2g3TNAxX/DYq0hqUOgldo0BNIGIwHmQCD1kA8v+uenT9NCdsRcBu6SBiBAYAXWAxrmMkj+kjI0DVMBFSH75rQPo6cdDp9R53/RjEeWEP3dayhD/Jn8eSrhL3KXmF1kZPeCp+w2ZxEaxptVbZGck7vO3J3OcmxLfkc4nQ12itctS0SZ1O590za4f0ucJ0Iw/MSfclrtFa4yIYIW5PLRs73ufEAyQTJiuHvG4bo68fm/JnzyNmuI8BZXVMlf4boNAJ1RkwdTAP9OFghptG2vMnmdDktN/ZzNEqg61DHG3kazRkTEk3ARivskCkrbFAx19FUz3+8KbLbmqOBhVziJMMkk2ReQQr0G/rWBIYlPjFx8m+m4/jvS/ne8+/84e9LaRn5hSlZOZL5Kfn5KTmFWRkFXHpWQVp2StbcjHQuJSd9xD6cnTU3C7bhWAnpnZOVM3MqVzgrg5tXkMHlZkI2q4CfLiszKy2lMIODYkFhflZaYXYJVzAvdXZGWiFXmEuGSIoy8rMKsmbmjOiflZvD5eWnpBVmpWXAOJhgbkZOIYBNlsgqKJgH63Ep8wpn5eYDLJIhIAuGMOCy5uZlZ/lgzijOy88oKOCuYwVEyEnLnpdOZrleKwG452bkp82C4hCWuflcZlZhDhmeCfkULi8FYEybl52Sz+XNy8/LLciI5heZn5WdzeXkFkpSM3giZWfwA9JycwoybpoHwGelZEfDkJyswqwi35ghYHMBq3wuPWVuysyMgliuICNDQvAk+wWZIz0DemUXAKXTHKD79cAy3xefEbI4/FWv3lFPxKrKbqss8CpCigs0o7wJFEji+0REdgtrbZONc9ZYQQ7Id5xy8t0Kmir5ScjHn4qKpkavBpIPOrzOSFZ4txvoAZJKIMhKiZU8NLl90n9GzYfqax3Vjthqe5WhYx+xJBzT8Zih3dAukJatm4XX/ZKBhRhDxXiBCKwKy4IF9Q/50/mBSIby4Z6Uocig8/+NPTSAs4JHTR+qHOfkKWu/vhMP2xSu1m4tj+VqXaALN3qX3ijZ4D/C0gUzIoMArB38+43fQzy1bdkPtsz7wLVoY+QLj3IXa/ueWp25+r77Vx1dLpilU9teL53wy03T1i/ff0k7ZeUHm/8ibZ+8pXTWXS+iKZKC5y3mwQ2acXVo5qSfZ2XHNv7w0ju3DKQ7Rm9+6477P7uz/8tB9OoL3zaGvL+Trj90omK1cWX6tPu6Nlxdu848PvbLR6eYZxy99uOaiPg1DDHNSYC6oem/Yf/4A2fwhiB/V8dpQ9AwlcR0/MiNhQEf43pJGv+bbccQfn0gE69mlKt+fKnj/fwxj22yTL36ysWF0wz1I7rL4ssMi3dNajf+pz+ucCiTP/RxPTC2fczIT3NDDg8vaa7h79q/dXiYNRgZM5VJWu3ZteiBV+Tq/ILgPeWPvh88qH9h/RunrxUUz+iNfW1z0KoZp9DNK2915BsjrJ+GJ3aMebfg8CNIun7UC9uFMdGNqXbVIWOTvWZD1tqSH2bd/4gZnXw8oGDj+YWfl6LHav/1k/v200HBzjfftmWUf/rZWeevxgTB6bemrHw+4K+3qGpyvxiX905K4gdowpoYWvtDydeKM+HPj819e5rBP6Lnw56nX8hesHkj4xa+o3xDkL74/b9X354S9dBNZ2b88nV06tw5F1ubtG+f//5Qy+viKcfWxh/Mazg003GTvu7dgpv06uyH/7Yh7/0vOo8du/lw8Mt65ZF9+b2pOrPf+lf7prfsWPZux22tB2EDx2+Cz/f6dU4J4tfg56DqCBHBjr7/8dHtnwXpN4pxiSFwpBRLrx+ZYRDi4RY2XsFHIqZ4s5FEywkLfifEPy1+bnz3ntTSOx2Oy590bz3wW6HqaJ/09YnHY/b+hKZ1pX70a+orL2y9kFH15n2e3U/OeGpd7t5xd1Q1CrYcfpD+5IGxD72YduWlic//0GMr3/ngqbuzEh8LbIu9JTnz6oNrr077rG3UQ41duwK3SpjHN75x58ILk2NWV2Q/MmFHa0HHC3vnM5u+P1D5j/Uz976Tc/jesvNVf7+mVN852xb/qwz9L8ByC/4NCmVuZHN0cmVhbQ0KZW5kb2JqDQoxOCAwIG9iag0KPDwvVHlwZSAvRm9udERlc2NyaXB0b3IgL0ZvbnROYW1lIC9CQ0RGRUUjMkJHaWxsU2Fuc01UIC9GbGFncyAzMiAvSXRhbGljQW5nbGUgMCAvWEhlaWdodCAyNTAgL0F2Z1dpZHRoIDQwNyAvTWF4V2lkdGggMTIwMyAvRm9udEJCb3ggWy0xNjIgLTIzMCAxMDQxIDY5MV0gL0FzY2VudCA5MjkgL0Rlc2NlbnQgLTIzMCAvQ2FwSGVpZ2h0IDY5MSAvU3RlbVYgNDAgL0ZvbnRGaWxlMiA0MiAwIFIgPj4NCg0KZW5kb2JqDQoxMSAwIG9iag0KPDwvVHlwZSAvRm9udCAvU3VidHlwZSAvVHJ1ZVR5cGUgL0Jhc2VGb250IC9CQ0RFRUUjMkJHaWxsU2Fuc01UIzJESXRhbGljIC9FbmNvZGluZyAvV2luQW5zaUVuY29kaW5nIC9GaXJzdENoYXIgMzIgL0xhc3RDaGFyIDMyIC9XaWR0aHMgWzI3OF0gL0ZvbnREZXNjcmlwdG9yIDE2IDAgUiA+Pg0KDQplbmRvYmoNCjQzIDAgb2JqDQo8PC9MZW5ndGgxIDE1NjY0IC9GaWx0ZXIgL0ZsYXRlRGVjb2RlIC9MZW5ndGggNzc3MSA+Pg0Kc3RyZWFtDQpYhe06CVhTV7rnJjcLSYBAEhRRuZDixpIEBEFtBSFglE0SELQol+RCotlMAojWClg3rNVOq3aztZva2iVU26JTrdbpOm3H1nZqnU6nM75u09p2uteN95+TG4hWnb5+b+Z7733vhnPvf/7z7/9/zl0OiEIIRcOJRvoqsy7bNe+WWoSoesDWWV2sd97wqiMw2A+4Gmt7gImew8wHhpegv6nF2+p6a+0ZNUJiBUKi4a3Ozpbjv8/dilAs8Avtdo61Hal+6Q2Q9R60PIyIKZPcDrzAg66yuwJLRssFG6EfBHqx02Nl37H80YVQ/CGEBHNd7BIvXSBaAOP5QM+4WReXemTzaYQ0IxFSHfF6/IEBFrUgNO4DPO71cd43OMtqhORXAf/9CPtG7WgZ+/d3LQtip36HkqQIHw/fOXUZvu6JufPoedu556TxkiYkQFGEHh9wlXjOj0NIqj5vO98sjRc8gBagyGMOpqEyUALw4UOAlEiHtgBgEw0PyRBS1CYkQlLRHaIcpEIbyHUKtQu1COKlAoFcJBBQdJRACLTCSNEVVZVVIJ1BPtGa8+Mpg8RDHWcGaaS8kYICvkGeBG+jIPpfcoi7B87/q2QLD6Npv4ZP0I3K/7tt+f/jX34I+KmghrmBZ+MIaGI0NIkFhObCAwaFtOiX69BfGl12Qa/2l8v7dxw0wqulDJYKAfxSUQWyId/AAOCYMDxwMvQbDBY5CvMn5eVOzMk26HVZmRnpE8aPGzsm7SptagqTPHrUyKQRicOHJWjUqvg4ZWxMtEIui5JKxCJaKKBQBhUcXlzflyhJT0pJSWnI5PsjLuwHhWnKr1OCKP4CoqSLmEZe1B91UX/0YL8yiNTBUm1xCRbch0o/CiJVkFIHEdZCqSpAE89ktC3UGh3BxGJbUxNwlGiVTLD0Kx1vCpHdJ5cVa4s5WWYG6pPJAZQDBLTePqr0GooAglLj5D4BkkZnZgTj04OCNCNuC4OF65sA0JaAJBhRDY30Dxy6MXIIAVsYUoUgKiguDkqIXsYRLGSDaD3Tl3Go98Z+JWpuSlfYtDb2WogcCzb2IWGa0W7BcTTi1mRngjQIJ6ckwDBGO9OrxeEw2pvgrC0BrkviAR1VXL8m5VBSMB6uxmBcerAMKMqW/keSsNc43MHgbm/vGia4fXZ95GgKPjc0NAwHg3uNWhAIwowLp4Mrw3WZGSGf+ADYmhZinQtZbKdxIdO7niO23khsIKRGOySG/WdUvb1Gm9ZoY23TQ9KLg4UWckGWufXEQQhdSQOP4glghCYjTSUNKaFgz6qpL8aGadmSpFDaBzFNPAYQxvAggy0wgYAgY2WCqKZeC6T5+MTlo15rPimelAYKuKqHuIKiNKWW6f0OBakm7anPL8SwPEacpvwOYbBUW9rU21uqZUp7m3rZ/oGuZi2j1Pb2zZrV6zU2gdbqeuDqH9i/PilYemNDUNlkpyZD7HEFlNbUT0tKiWsId6vDXQQlBYUlJ+5AFODPxF8gyshSn8JAoGrrG5IgTvUYtgAcuuJCgsLNhxzzYcMx4vIHw1PMgykpuDrX9xeiZugEu2bXh/oMak56AhXq0iEfTXjkUHhEU4tHusIjg+xNWtCylyxGmqB0zOBfrDJBZbRPDlIJVxjmQuNBVXG9MEnQEIIESUIMydJhpk8NDksHeFx6LyThqDaoTA+K6g8lTW1glHGwAuDsmbWzZs+tZ4y9g1UQwoQ8LcxhXqCUv13wzIpnhFVw6npm0zP0gn2efSv2CZuepmKfpp4/aEi+/WZ1cuFmtSbv2QNLkjcc7Bd+UpiRvPLg3OSDByYl33LzpOSb4boc2tED1OglCaM6Eka2JyS1JYwIJCT6E7wJ/VJUOHyU05MwbKTTMyzJ6Ulc5E5IWuRe4RuxUI0HB0a1ONSakS0OTVKLI5Gzq5M4+6rFI24vPp2yFdot0G6GtgHaemjroK2BtgraSmjd0FZAWw4t+/ZrpclbG6XJm6HdAvDN0DbMkSavh7YO2pp6afIqaCuhdUN/BbTl0KysNLkZWnbjPGnytdDq66TJc6CxtdLkJmjZ8+BUBy1pkmZ4nkaTq4mfqInN0SiyNVEGjVivEeo0KEuTkRk7IT1m3PjYMWNjrkqLTdXGMCmxo5NjkkaOih6eOCJakzAsOl6ljo5VxikU0TGKKJlcUagVS6QKuH0r4N6umIamCQVJU6TJsZOlycICaTLKlyZX51DB+FlolmV6UEXB1Tw9mJM+C4JXE8xOnxWMqp5X30dRNzUANihY20/BWkGv7RfAJb547rz6fioRD68ii2IfTfVTXas2bEgahBoa0kcFbbPM9UHvqIZgNgY2jWpA6XD4069wUOkodAldMcAf6JLUEUdwONYzPdTpi8Je2GqmB4YI/AG/v82PRG0oEfHnnx/C20L4gY8vxJ8f/9/32CHl27/9OBABP4Hg7RF1XTC+hb/ugvY4tBtJbz7a8Sv1zYBmh3Y1tJnoGnQQPYw2Ix/aiB5FiwXr0CbqGFggwMuVBInxm5sEoZS4lLg0OFGAOd0lQmfwFXXhR1EBqhs4SR0TrYE3UA2aWJgcFUXT0ctVKsHyJrFXLEBiSiyWIaRcnizTyQQyXeOpAl1cjm5x4yk07dS0Ap1BrxpB5eVka9RySjIRAHhKE2tTxxweMVrXUFOy8qlSg6EUN8pCCQSrd3eWnX/33N7TIVwp6A8KnxAcFu2Ht1U5YgqVtExGiWnR8lgBkEuXy3WncnRY19Qc3VSDnsrRCLXCNHKmzj6vb9Gd3/u8rlUn2v/l+Y+pxC/JGZ608Xue6GuoSDnaU7goCsmo2eKohKgxUWNkeVEiuUz2LC1U07IoWiiD2R31rIhWi0S0VCQWH5BI1RKJVCYSCqXYBFoijkfyKKlQKpZE0Z2idaI7RbtFtEgkoeXCA5Qsma6iBXQydQ8loChaossBcxN1jTnDleey4+ILdI3xBfEFBWD/1Km4KafGxQ8rWCPKSl+z/HdrsoanS5crf7dGCoAIAKrRoEfzG+dTceCekNJSOSpK9PU+6tyr35/f1U+9ds8J6jtR2+n19Lgzx+nMM8dEbWcrhU/gLE4bOCk8RvzVoOWFlrVyKpFOkNbGO5R0tEwuV1D4leSgXKEGGIgohXqzUBW9WUbJkSxaNFbVHneL4l5FUHFYcVQh6VJsUggKFTZVQCVUKOJWToAi+G2C8nwjzoWvcVgO0p2adio7e9pU7Aj2QCJSTp2KwHqqkRLi9OdORCk5KqFKmyrWqBNysoXHnudWf3qGKqWGmQqfmJ955Mu7b8nFrox6/9WXqAXU4TMCwSOnHly3Ge608D4seEC4A8UhR2GJJJaiBNExNIqNPaiMUyuVcbHKeClGSUWyzSIlioutkiyQbJQ8LqF1EkoiUcXGIWGUMlE5XjlNWaUUKffFKz9qHJZNihbyMO3UsOzrdMNDtuOYDyvAdkuGXUPlZA/TjNGmxlASoVZFLUuia5qmj9dOmphT7RPMeKxbeNvjdFt5zPPJOTvjz52GZQ0ODf+rhVn3r/j9+F/5UfOv8Nv7/7//PT+y1s8UXj/4jrwPhT8uUEiBfhf+EAcL+Rs8LESjgSoE00g1SCMC+nd4WAxzKvzeLUGtqIaHpUD/LQ9HoShKwsMywfuUkoflKEf4BQ8r0EQ6BX/5oIVgQwzt4WEajaNrCSwi+K08jPHLCSwGvIJ+lodpNIZ+kMASgv+QhzH+9wTG3xEUIhUPY/xPBI6CQPhEyTxMoeHinTwM9OLDPCxEU8U38zDwDtKIgP41HhajVPGHPCxBr0skPCxFYyRv83AUipec4WGZ6BlpNA/LUUv0yzysQPYYHYFlETGRRcREDng176Mc8Fm8jwr8BTemj4dpNCEmFLcYwEtj/sTDNEqNCfmlxPJjzvEwyI85SWAVxsem8TDgY+UEVkfEVh0RWw2hr+BhTJ9D4ASCb+NhjJ9H4EQsJ3YbD4Oc2JUETiL0R3gY0z9E4FERekdF6E0mcj7jYSznDQJfheUo43gYy/mBwJmYXlnAw0CvJHmXRsRZGhFnaYT90gj7FRH0igh6RUT8FXz8SxytjoBjKWdjbGyAZaweb6fP0WoPMBY7x1R43J5Ap5djij0+r8fHBhweN2MoKDBkwik3iylyOhlC7Wd8nJ/ztXO2LKbMAVgz6/bvYhx+hmUCPtbGuVjfIsbTcnmpHXaH1c642E6mmQNhrQ5/gPOBVQ43Y+V8ARauC9t8Dr/NYcX0/qxBKZlDGpkKC2MKsE6HtY7z+YmxWXm5eBiPVlgyQ4ODrJZOr6fVx3rtnUafw0rkRI5xTImP7XC4W5mqlhaHlQPXs/N5B/2BNpsD7Gtz2zgfE7Bjo92eDjegrKzT6SBiOV8GY7R1sD4bM9Njd/sDHncGobVxfkerGxghJLhf7nHbwNpaLKzV5wGhjB/7AzF1AAWY0sJauSwIH4TU4W5xtnFuK6gipnTYPYyThXAx3BIvMLg4dwDGOhwBe6SUkE5/BsO6SVhtbRyku83n5xivz2Nrw/JYoA1go6ys1wGxYpxcAAT7sWZIMOTGyroiMoglc34mO8eQMSTEgWskOyekCHvX4vFxvjZ3hL/ckgDn9jvauYjc+Vh3K8dADBm2nXU42WYnOFzEBDrAHQcHvlgBaPN1XhAZOxtg7CwuM7/D5YXcOgKdWAmodPE1ZfOAhWAvJGghZw2QenTgGgL3MJmf2AnWQy2S0goZ3grW+UPmQ+hBgb3NxbqhLJkWjnOSgDBOXPvgVQcXmgSsj2PsADo7QRlrwy7gaATAXSLT3wZBxUjQC7Xeyi51uDky0uzxLGI6PL5FGWA1FD4bUm3n2HbHRQqaObChzQ+BxlJsDr/XCbMG1LC2dpgpDj8ULGSDtS5iWwmI5UM4Oac/yx4IeCfrdB0dHVkuPodZVo9LZw+4nDpXAG/96Vz+BR2cE7BcFkZfkSVcxxhY4IDqXUJ4UBlyICf8GGRGLHIjP/koboFzMWqDlzg/jLfDyOXpFhG6pejUL6ILybs81awIKg+cA9C/LLVwu/C3wkeEe4T7hH2oBKhaCYcDrOGQDahsQB+AxiArSPOiTpCNqeyAZUCCHeiwLA9I9QCuE2g44rsHKL3kzBKJmIJBBlQAPwPK5KFclAXYIt66Idl+0uPgysG1nViDKX/uyWMAOwg9tjJA9NmA3gVXH8SMAc0tv8rWDuBwgN92gLG0Trg2Ew5sWSvRGiD2hWLlIFxWgsExC/UXknxgWhuRFpbvB39+bkvmJX0M59ZE5DqJnDqixx8R2SyUB/EMc4d5MWfmBZz/12NoIZAHpGNbvKC7ExkJvzUiupfjw1AJ4ewg2luhXwXetxB+jq/hbJR/UT36yUzD9oU8aQNeG/EDR9Q+6DPW2QHnEJWVZMVJ6j5sLebJgDEjUHSQDGDKmcBnJz4HiOUZEXJtZKZgGW5eYyhf4fFywmHjc1I7aBnW6eEtxR6Eqy006xy8jFBUWmAU+5/F10GoXnCEWsD+NuKZlfdqKCo4/x64OklVhGzj0BIiEWtwEb4Az9dBVh/7ZW2J9NNPIsDytofqxEbsCK1VoVUQ97zESzwWto/l5QYGI2UlsXfwswTbi0cD/BwL+8zxEnEFYw7XZWZD2GaOeJCNcqBmMi5piWNwVcRUkR6Fc9dC5hSWh/N06fziiAZIJEPrPneZVcRHoFYyHqpDrK+dzDOcoWbid2hFxtI7+Ow4SDTs/Mx0k0r3kbl8uZqxk3wz5OofjDjOt5dfhRwkXmFPQl66LloxcMWGYhiKb2gGLSTRD0SsVI7BFSGUvbA0f0Q8Q7EPrVBD60dkxFv52PkviD7Lz3qWeNNGVjE3v27hcQ5+zogKYfjZbB+sdxzFyPsaS7xgiJ8Y6yRxwDiW3G9DWQjXRoDP7pCdfrAiVKlhypC/oRW2FdpSwstF8DQDhYes5B2EdhHxvINfbTg+S2Gv7QTTTvJ+JQ+aSbQCZLXz8xUdtsVGYuQlddU56A32sJ1f3R2kInA9huYGjvQi4sEQNmx/qDpxpPFstJO56UWTkQ5+HeSXBd5fOA+zyDrgAgpM7wJeHZwDpErwzNWRCllAvHPytBwvHVP/ei0Xr8dhzALimY1kdEjPL7nfLyYr2+UpS6jZgA9c8WnUE/Fc+EueWvGa/8+fMzvJPerKPvyVn/NX0EuPoIvpQrqIzqez/6nWf/qsTOkHI7foCtKqkYdiwc92ktHL0xlB2lKCY8n/zQ38CA0/Elz6oMiPfNtT410ydQitjtP3qKPFURNWz1j9QzQlEWzvUZ3X96hOCyjKEKNXiKWhEYFIhPRNYlm6mKKpnkkCit5eo6/WZ0RgRt43umskmkp+VTAx/GB+6JbFoWvwT89cKI9Wrp2xd7ol/9vFX97xonmvbuPk7T2x0/Q9gkPQxgvUqnV73+j9ZOfvDuS+eOeGta8kv2Kuu1k/ZCv+3qfvvtuQrB8lFtbSMlVCHbyUmuGFiLH42uAlrZIL4Fc6wzC9BhPIVTFhggzG5LZmGTL0E0ID2iFOeH1nzAHW5cXfHcycrx1/eKjxeAKGifrsEHV6ZRVTbiqabio3WRqYouJiY7XFWJLBjLOOL5jEXKhDP3pYdMEkfa4hWz9JD8dc6BYY4IWd7/7Pd6D7nsiYUyIk7N4AcV8n6O5Gx7KYr+zXZWRmdY/sEz+xU/50XPScE+bjbSdfzpnwxFvfR82b+M2nm85HKY7+KWnuvtc+/n5t37ZDa9I+W16v9C9c8vvFmnMv1H8/fnf9/C30uczmuPruka8svvXt1Hrd26+qRTfk7b/14b0VMz/9Ykrqo3W3X59yl3P1oZllWxfu3ZH39tmozGN7C+4UCKGoLyoJIdg1Oe6uVaJr3vy068yytx/69pHOs6Kzm69erH0ofdxfblRx685nrKE2zr2j+ZW4nV3fPn1Q/fQbdbcvkjYbX7jvwRO5K0Sp7/sy6dWinddFJdyiLv7qh4SKP0puulPprD8vy936yrp7/kJ775qwnL3p8CfyxXfserGlefrVm29Nzb4tdV3vaZv0qu/ePA31+xq0PIEGHYi740TxqZQzpfU3rHuldO2mtC/UTf/3ivgRw1h9Wkjw6CubEfZUfllPf5WJ4fjIfhafOH0sHpCopCZ3gPO5uYC+e9vPSno9ZGENLund7Km9j27YVLbpvb1x8x3vyVY0bxIbXnt9YO3Npe+YJt/66VviadsevW/J3M9/Oms1VvXL3fov78vbnRn1l394xu6Ont0kyq1a8bql6ujTGdOPy49u6J8/8FTX0ZNb9q5INU1XOo/dFqTq7j/yh6x7Jn+7Ylf9jndSuQ9v3L3krmfeLZtun5e5/NyTAkp4iYJ2NZ25fcEDjj3HlnnTm7WjS5jZj2s1LwYEP5m+Hjvi2kdWL86Vpn+/8f0Pntzyyfqds076X5oRtS14Yv0JzW9eEX4YlVYn/rjygbIH35hT+lZ+3Xcprx0ZMyUzLfv1O//2bGHZ34+7yto/PKS/P7br9RXHp1y//afNEwzpmtMvqU/9OfhpbZG3NDPjen1P1A5osduFeKta2dmyxb0yePQpKt697dBebnGkxQIoaPYSUb98hnL0hlDCJwxWRLHH5eJ8VgfrZMyelkAH/vBW3dbsdPjtnM/PFBeRkszXTzTk6fWDJYm72Tm5BbkFc/U9VOO/3AhDqb4kxHQ1/j7XDoz4exz5PufjvB6/I+DxdeqKq81Yh8fnzWKaO5kariUrA9d1VrmlBNdynuEa/dSQnFyyHwAKTSVMsZP1+5kcJpOpcFh9Hj+YMGRHHet02EKf7tuzDXJ9FOYXqwS1ZoNKH4c7UpVsDuu3w9QLeNwGpT4mFApJDWdzedw2w2j9SIwRqjVD4iN2BMLj8suMQ4CZi2dRDxWNAC8V9FAU2rvpzTG7bB99pjky4FpWVCX7yTNh8etZw807svM+eMv+19xzpvjjW85yfzCrmYP0y0u/e9nruvXzV/c8PkF/R3b9dU89tCit9fZDf+v4u+jDL09u+eFReeKOx6be4P3bj55rq5Z7YmuMvZp3uPemMKKTV9/r3Do5Rp6mOpXye+amgqXNK0Uva0ecrdn2yLbyLe9Mray/umfZF1G5dU/aD0033jfFcP+Z45vP1L6Ysev+I+OrXv/2lq+Eycv+oZn80I8PV68UuZq/Wq9am//uyZEx/sPiwv3jjnz22m8Wv3iw5Yl7Lal/lLde9+OaznWPtMgenn36nC/l7OrGF76dGfN5PautONo32faB6u75L61ylSc8frUEJvL9PaI/63tE75LsjFLRAj3SyzEYS9NCgWi7vnst7lF0d5f++i7lsi3/8UbxOftt3+S/6p7ytbznXuu/YSL1iAR74alQn4ItoSlqgB6mV+vxk9/Qk12CUCDpQpBtIJHRYj0YLy7U99B5ETQyzNpDawGdvH1811j83drPf7i+wsS4t0fY390j3Et2VvBOk6PFYWUD+Lu9lS82zo9njY9r4Xx414XfQAn48Ud4vMXlD/gc1oCzU+Zvaw7tMHhCuzxDQRiUi+dLtY+1BvANEW5NAQ7v1jDjwJLxsvbBTSt9xtAmCNlBiJQ25ADDBibLLufoFGy1MdMFYoCOAQ2ZPm5xG+cP+AsvpPP4ZEAaJrwwpxlMdm5BDqSRhTtkUTsHiApPm5tsyNU5uI4MSCFTMFE/MUdWay4CuvD+ISwshoKCvIvEMWTPsCa0m1EzuGdYbKyxFJkqZXOKamqKKi0mo5kpMZmLy4tMFcYSpqiyJOI+XG6qMMFtOEuGqStNlWWTGcsMI1NrNjJVpQCazEScqdRUXGQxMtA1W2pMxZbyBsZcO32msdjCWKowi6zOWGMym8oqI+hNVZVMdU1RscVUbAQ+EFBhrLSA2ViFyWyuBX1MUa1lRlUN2CILG2kOe8CYKqrLTbzNxvrqGqPZzAx5BUGoLC6vLcFShrAysLvCWFM8A7phL6tqmFKTpRKzlwJcxFQXgY3FteVFNUx1bU11ldmYQZTMMZWXM5VVFtl0IwlSuZEwFFdVmo2za8F4U1F5BrBUmiymOp4nbGwVeFXDlBRVFJUZzVmM2WiUYT/x/QLLKDECVbkZIl3sgbnvhpTx+3cRtTi4U+v2uHFZtTg4mzk0EYoCMDOa22ACyfgNP3y3YJ1tHOO3s1AHeFeuGe9CwpCNCMFbeVZrmy80A/H2HJkzsvbQ7QYooFKxBaaiLNn9eV0Tf8k0D+OdnlZPVqujRd/9OF5JGLp7p75L3yWWN62eQa3+0UhJKAoQ48RSWFVEIlhBE0ZeVj4ESd88SCnQ1+k1CReth3p4WKFGXB1GjvWTyDqG7sSDawrjdLDNWYwzAHPhwqfL0FuyPiFipUuipXoxrHbwd9FzD35S21x+X2fticC169Oe28F85ezfs6x02d33LN2/WDxDE8+92jj+x9lT1i3u+1adv+TExsfkXXmbGmdsfR7ly8zPFk4a6FWNdaGyiT/MKM/yff3CsevPlXhSN77xm3tO3nrq4wH08nNf+Ea+e5fQ/dRh67LsJSVT7l7Ve+aG1ZPGZX28I3/SNfvPftOjNfTQ18AaPBlc17f9G+4fl3gYvOAlf3v3S/rEwShFCQ2RNxYanjGGenLDRbcdffIQI22Ip5UVdcYfa9984H2m6MjsJzNlHXpnBLnCMF9/7fbsLv0v3KxiUCn5bBa4d0zXVZHbrOHHHVJngcH/Ubj4cYfuodD4nftXJqw48/auw23yk8rtVYGoBbeJdq75Q8aYyt/O+uC9jyfNGdG6Y/GImnH2L16/ddkn3WXXPPJ21el7dgTLMs/lfTbq0DDrXTv3XHcm7qac87mZGUtLyrJzFLIZX7c8/WQe9/0m7dPM4R1/GHnknrK0v+/ftvO679JWrHluw6cvaKRvnl7gWrzk88/SbpR+43tV+dOmrqz+49oxez45PObzM0fVkxPHWk98O6Yu8LemKZkDC9rFe5ZunGuz3V8+p/Hwlhum/nlu4gf3xdByy9Pvnnqv9oeRz770Q4L2T77X2pRNktlH9APXMuuL3j/on7h7d1HiHY1vlt92cDaSZf+j402npm/0iY+WzR6R/PVz/uetzKl7e6ij8MT36lCexIYe6gCg9uEC7O7/H/9ue7lX9AuLuEE/PLKG5UMfzCgo4cERkSGWvIfkGCZlk3fluT8r4e/3F930ftLK8dt2P6v8zR577sVF1d01+da/vLzttPf7XPEm857P3zv03InG5XMev0v1x5SM3rjHcm+SmpauerBUfcChm2n5qHVS9crz3+xftfLzd0c7j1R8+oRofO8N++ac2EovnDR8dGXhXSuvc5w6+3lF6swjc1wpYw59NuKl9MeKxn3GbPpr0a4qydY9r2z50LqpcOX0hUn58+4W9VPHaVjv/hPbi8LeDQplbmRzdHJlYW0NCmVuZG9iag0KMTYgMCBvYmoNCjw8L1R5cGUgL0ZvbnREZXNjcmlwdG9yIC9Gb250TmFtZSAvQkNERUVFIzJCR2lsbFNhbnNNVCMyREl0YWxpYyAvRmxhZ3MgMzIgL0l0YWxpY0FuZ2xlIC04IC9YSGVpZ2h0IDI1MCAvQXZnV2lkdGggMzc1IC9NYXhXaWR0aCAxMjEwIC9Gb250QkJveCBbLTIwMSAtMjMwIDEwMDkgNjkxXSAvQXNjZW50IDkyOSAvRGVzY2VudCAtMjMwIC9DYXBIZWlnaHQgNjkxIC9TdGVtViAzNyAvRm9udEZpbGUyIDQzIDAgUiA+Pg0KDQplbmRvYmoNCjE1IDAgb2JqDQo8PC9UeXBlIC9YT2JqZWN0IC9TdWJ0eXBlIC9JbWFnZSAvV2lkdGggNzk4IC9IZWlnaHQgNDA4IC9Db2xvclNwYWNlIC9EZXZpY2VSR0IgL0JpdHNQZXJDb21wb25lbnQgOCAvRGVjb2RlIFswIDEgMCAxIDAgMV0gL0ludGVycG9sYXRlIGZhbHNlIC9GaWx0ZXIgL0ZsYXRlRGVjb2RlIC9MZW5ndGggMzI2MDcgPj4NCnN0cmVhbQ0KeJzsnfmTFtX1//8GBoGRQWcIiwsCwQVFHUERtGQSl6AoBBONKRfcEjSAirgOpqKm9APGVNRiU8ENBMuIcQOxAlERscQNRi2UTUACDDPDdNfn2x+67G9P3+7b59x7z+3bz5zXD08R8z7LPd3z3HvPc59+PI9hGIYpAJ9hmPLwv2Dkf/jt7e2JV4P69kMAPbumb/8Jd/SerSvlmj5XDPdsWQ+BVO/U31Qn1IcE79gebJXV2fSRUk2vllWuFVYfmZBmZd9K39ZPu15YD1kpiTWXx4LENbWyYhiGYYjQnEEYhrEJfGUl31uJnZMC9Y53TqgrA0nGEX17jIrX619Z1oviTqKP4wP27K7p4yaO6LNGYVCvk5Wf3TORJ6afG0UddPKUeFD2A3ce+ZfUSnzlnhXDMIzj6M8aDMNYw9TKCrvzQu3RqPWJnWO59OLON1fvqV6pwvXYPT628nDPFvSl/ptivXG9Z/HckQt6C1ESVYVYYfViFKAJNoq13HQyjAdVszWVAzxE5D/1bsl65Z4VwzCM+1BMHAzDUABfWQH7A8AuQXtH3NF7gL1kqmfjeohSQY/KpBR6iJj1cjHr3dcn8E2fvcHqEyYu6P3s3oIpfVZWhddWEoUilhgOZZubrX0/CogViOCeFcMwjPvQTRAMw5jF7MoKvvOKK8uuh4jLq8fuqS3oPWfuhETmrE81ASqxeqfuBAt6T/sUTa6Va3of338QawU0gesVslKzUhiLTm4KsXylayqPi/Ug96PmTR/uWTEMw5SCQuYIhmGwwFdWwP0svP+A0rd3BK73YLtCp/SudR7cqUyqHpK8I3rUPcx61kvwXT3XRK0HjgKuV4hi4VpIxkIaS6F6mrZ+dj2xflK9GfGJhXtWDMMwpYB0LmAYxhRmV1bYnRedPq7E6s1mYkGP3fOWWq9zZVkvillfIn2IT3xOiVTv4881YfXYfHzVboZCrSyMRS23LCs7tpEHhfrkOjSSGxbuWTEMw5QF0umAYRgjwFdWwP0XvP/glL69I+XVe4D9b6rnwvUQpYIelQnrHdTLsa8vtj4RPvJEEJHel3YG5CEUskpYmdJnZQU08SnHbtlKbVxGbMW0dfzI3cr9y+NCcuCeFcMwTFlQm1YYhrGJ8Z6V59KZBNQeUNlz2fUQMetN6d3vybDeZX2E78y5JqzeV+qEoPRiVsAohYydKDflWH5G9SzENZgDxHmWf3lcSA7cs2IYhikRRmYWhmHoMNiz8pD7r/YYFa9v7widPlKWSI/yzHqzeqfuBAf1nmPXK8InOwflZ+/ojesTVkATiD41K6CJT1krtbFkWanVgTqiPC7cgzwHBW+QKCK5YxFfuWfFMAxTIvTnEYZhSDHes/IwOy/qnR1qD+iUnrSSKGUF6BN3DutZX2p9iK967gWrtxOFKCsLtVLLTf86ojJUiKWTZ8JD6mtRflAR42NP1EH+yj0rhmGYckE6oTAMowm2ZyXfVbX/RKTE6uWQ6ttjVLy+vSOsz9J7gDs51TPrO60+YUKhT+A7cK4Jq/ez+wDYKBIrrN5XqpX+WIzEUhsXKqKCrU7OkGSyfCr7188ngHtWDMMw5YJ6smAYRgdsz0oOds/loN6D7Ukj5+7oUUpqvU7mrDerh+Cy3rV6uqD3tE8c5VopRBFzw2ZlXO8rdTCMVFgtN7pYcUP7tpGH1Fc1sv4W9D3rwz0rhmGY0lHgrMEwjBxsz8psp8XBnhWdvj0G6zX17R1xRx8pWV+I3pH7IWFCoY/j0/SUsHof3+1JHYXcCqvPigI0gUcpykrtGilE1Iyb6wHrR+Iz1bOpWBC4Z8UwDFNGSKcGhmGUwfascsHuuVB67J5OQe/B9sju6yGw3pTe5TuhjHrRquL1iXcqoJVfWeeg4CiMHRtLYSyWYyncA5p5GolrJIfc9ETPFLGy4J4VwzBMGSGdGhiGUaZcPSus3kKPq+x6D7xHxu6pO5sepeyEeteul537gfTvN8J3tQelFgVipR8FaIKN4qf1TNRi0VVPJ0953AL9SJxn+aeLyz0rhmGYkmJkFmAYxizYnlXufqo9BlwPUTqop96Tsh4iZj3rEybO6oGjhutDfMy+O8vKlD5uAtSnRgGawLNKjUIxliwrtViocWHz1LSV54zyI8lEx2duFGBE7Cv3rBiGYUqK5izDMAwF2J4VBNRuC7UH7Gx6C3tqD3O9WM/6CtM79feuoA/xVc/zwNGJArFSGIvC2MXc4IGoK5AIh7XSiahpm+VBzQ+Ft9xYiZrrv3LPimEYprwQTTcMwyiD6lkB91Oi0qC+PQbrs/QQpUd8pVjPesv6uAnQyjV9wgQ46ji+rXNQciusPisrYBTSsajlpmylPC7R0JqtxIman1RvfscaYquqGR0F96wYhmFKjfE5hWEYHVA9K4/+dAQEUj12n8j6AvXYfT3rgSasl5so64FXTcHKw3dFsPpEFKAJXK+QlRjFZm50sUQry7ZqOcedpL4qkzoig/6Nwz0rhmGYUlP0NMIwTAdQPSvg/k5Usl4UO6UHjpT1rIfoC7yf4yaO6LNGYVAfxyc+a+RjegXKUajHYjA3VCzUuHylmiciKtiKCaNss/yoZYLKzWAUTbhnxTAMU3YKmT4YhkkF1bPyaE4joHZ/KCXrIWLWs15Z7zl2PyvoLUTB9rgSSmAU3+5ZIzg6UejGUopYqVZ2bH2981oUfoCeiWKh4J4VwzBMBVDIDMIwjAiqZ0V3ToBU396RzqP3YHte1rM+VY+934j0CRNn9cVetQQ+8hxUwgpoAtHHTYBZZUUxPha13PRjGayGzhghtmLayn5EV8p+gHnmxjKeQwT3rBiGYSoAIzMCwzD6oHpWHnj3hN1tuaZHKbF6nUxYz3rX9ApWjv+9A/WJKEATOn2Ir3caByLGRhFzw2ZFl5toBU9Pv9oWRiexVfCgViuKfIAhsv4u5K/6cM+KYRimMjAyKTAMowmqZwXfQ7XHYH2F6ds7QqePlI7oicbrOXZ9HdR7aVeNWg8chaYeeC/Bo8Txy3xuylpufnZ/Qy0WUTUktkAkceF+smqlkI8v1NCIT2DmwLhqr9yzYhiGqRiMzEEMw+iA6ll5zpzuKGR3CddDYD3rTekLv/+x+VjQe/i/Smq9h7/KCla+ie+OAU3geoWslK0UciskViG2vpCzgofUHNT8JHxKXumQ/+2ovXLPimEYppIgnYYYhskF1bNC7WQrTw8Rs571FvSeifu5XPrIJKGXWKVWFZgV8Fpg9VlZGdTH8SlP/mTFMhslsvIxfQyF3CRWRONSzlMz29ycTeUA9yPxady/kUxy4Z4VwzBMJUE63TAMk4tOz0pOJ9R74N0361kv6l27n7F9Etf0Hv1VU7BKjILoWoT4dk80Qaxczk05lq86Lr9jYwRrqxM3bu5r94JM+RHd+mljNOWfDu5ZMQzDVBhFTywM06lBraywuy1SvbiPK7teDutd0xd7/0QmjuuLrVJ7R+CjoNOnjgJo4oGvRRxf77wQ0AQbxUf2HwzmRhEry8qyLTbn3OgoP75GzVFJRj6JYunDPSuGYZjKo+i5hWE6Lzo9q1xYnysm1XuYHa6Dest9ANanmljTO5KVQndIYRQWroVn62xSwgpogo1ixAqOWixTedrP2Td6VsqUn1z/BnM2C/esGIZhKpKipxeG6aQo9Kzge7rOqYcoWU+nd+1+oNPHTbD6hFVRei9j1Ab1XlqVsHq1rIiuNWosET5sR5+lB1olbIEmEL3ESi0WygqVp1rlE7a+Uh9GOWdT+cPzUfYJiRKPJYkr5mAkH597VgzDMJWLkWmCYRgU2JUVah+HUirosXs31rNeR+/p3c/YvxcX9KIVRIyKgtVHJnR6MSvjek/pWijUKsKnPDcVGfp6/RmKKDqxNCMWYuurnpczm0NqSmZ9qsWS52AqH+5ZMQzDVDBGZgqGYeAo9KxQ+ybWs571opUpfcLEBb2XViVqPXAUCX2x94ZnqLYQK68TnJsiiuVr9FuUI8ptFTxgayVxouYH7lPfPzxoFEuSg9or96wYhmEqGLMzFMMwuSj0rDzMXsmmHgLry6t34X4TrUqnV+h4KOhRfRgxK+N6j/7eU7NSiKIwdq8Sz01Zs/I1zp6ZtVXw4GuMmshP3KHo06B/SAJ+2n2r/8o9K4ZhmMrGwiTFMEyEwsoKezbAKX17R1hvWe85dj9UgD5uoqwHXmWgPmsUEiusXmcUlq8FMEpCb3wscXzK80VZVhATZSsL41LOU0wVZSuPq+BBLQegH5Q3uedc/8qx9LPKhXtWDMMwFQ/1HMQwTIRyz8rT25EZ1KOUrDeud+1+sHy/qfUxitV7wqgL13tKVUXpxazsRHEkqzg+stcB18cNfaWujoVYvjAueETNPJVtfY2cxQSUPYiufKX6K+Qp+jcSiwjuWTEMw3QGip5tGKazoNyzgu/LWM96HX3cpJPoI5NID6wqVo+yotZnZWVQn5oVVk9aW9KxR/jE56bUrCQZGo+VCAe3KtbWB/dz4Ako+wHmg/IGyTY3lmZEI3DPimEYppNQ9ITDMJ0CtZUVagfHetbb15P2MSKT8uo9TD3V9ApW2O6QR39viFkBTVBZqVnp96zgeKq9Ec1YcBNr49K3TWSLjSt6UEPnfkj1lvpqFjFnO3GxcM+KYRim81D0nMMwlY9yzwq1u2Q963X0kQlWD7dyTe9pVDVhZUqfNQqDes/Je8OzUitPY+xYqzi+e2eZsmLJbdViiYbKtsA8jcTNjQ73k5WDQj6pDrN8KniGxALGhWSlkyH3rBiGYToVGlMZwzD5mOpZyWF9sfrIhPWm9JFSTQ+8ytRRsL0OrD4ycfnakV5BZ8fi2To3ZTOWr9cVUbMVrSzUJ9dDgX6ofUIiSuJCXiNXymlwz4phGKazoTF3OU1LS8v+DIpOjelEKK+sqHe7rHdQL7Fqj0Ghj5uUXZ+wAppQ6FNHgdUXfu/pZEVaq6yxYKNQjCXCL+7clHKsAwcObNq0afXq1a+++uq8efMefPDBKVOmXHnllRdeeOHIkSPPPPPMUaNGnXPOOaNHjw5fzz777BEjRlxwwQXXXnvt1KlT77///ieeeOKVV155//33m5qa9u7dG/lPzVNnjBBbX9ppASLxUIgfiVsK/wrR4zlI8lF75Z4VwzBMJ4RoFqMjWDF++umnjz/++MUXX9ynT5+qqqouegQe+vfv39DQMH369DVr1hw8eLDoITIVgqmeVS6sL5few+yyK0/vSJRA0Nzc/OijjwYb7Xvvvfe+++67P49QE38VmTZt2vXXX79q1Sq1URu597Zt23bHHXfcddddyqNIENTn5ptv/sMf/vD5559Dsory2bdv36233hrMrZDahsCzwurjhnGrP//5z4899tjChQvffvvtjz/++IsvvggK2NLSkhiLTs8KjofvM6jFCsTBaue7775744037rzzzuHDh9fV1XXt2lVzQZVKTU3NKaec8sc//vGVV1759ttvW1tb7VTGrIdEnc1mouYnK0k6/6hMcvNRe+WeFcO4zOjRoynmkZBgKdLW1mZ/UFu3bq2trSUaVDDzPvHEE/DVxUknnUSUCRHBGqBfv36nnnrqNddcM3fu3C+//FL5QlieyLC8//77V1xxRa9evSxXuGfPnuPGjXvrrbfcLxHjJjorK+x5ANY7ogf2HFzTJ0zKqPfwV23ixIl0M8ikSZP279+fOgpJVli9J1zru+++m25QY8aMCQcFvBYjR46kS4aabt269e3bN1h+NzY2/utf/wpWWdHY4fdkhE95pggeq7m5+cUXXwyuS/fu3Yut7c9//vPZs2fv3bsXOMbEMFH1Sa0S6rqYyiE3JX2fEudZ/vVjGcwwF+5ZMYzL3HrrrXRzx+9///sffvjB8ohIG1YBixYtQuXzq1/9ii4Zy/To0eOXv/zl4sWL4a1Iy/NULm+88UZ9fX3RhezAiSee+NJLLzlYK8ZZNHtWHmZnxPpy6UUriBgVxTW9p1RVzZ6VHDsrK5v30gMPPEA3opNOOmnXrl3wrAJZJa2sQqqqqoYNG/bEE0989913FD0rP+M8D9Awy2r16tUjR47UP5dOQXV19cSJE9999134MMWR6lQJbkvhJ/KmOS4d/2ZjUcM9K4ZxmQrrWR04cOCYY44hGk7Xrl3nzZuHTanyVlYRwXrg2muv/f777+UVKHoW8tva2h5++OHDDjus6ILlcPjhh0+ePDlYrBZdMMZ1NHtWamctqPXAngC1PmHCen29l3ZXUOuBdwVQH5kA9dZ6Vnau9aJFi+iaEvETVvAKV/DKKqRfv36PPfZY2MqT49Ocm0o1jPTr16+//PLLiy4SgvHjx+/cuRM+0tTaAtH34GdfKawfSFZxn8r+U9POimU8rhG4Z8UwLlNJPatg2TNixAi64WBPWIVU/MoqpE+fPs8880xWEYqagJYuXXr00UcXXRs0xxxzzDvvvFNU0Rj30V9ZwbsBrDeuJ+2WKOg9TK/Amh7Vs/KEURert7my0rlXIVZPPfUU3VhOPvnk3bt3K4yik6ysQn7xi180NTVllcK39QSn8ALde++9vaw/UcEUffv2nT9/PmTIyrXVrzOdnyxvHlnvKCsWdVw1uGfFMC5TST0ruidHqZ2wCulUK6uAgQMHbtiwQayD5annf/7nf4quhAGCzYLlujGlQHNlZedsRufRe/gei6iXW5VdH5lg9XArrD5hYlZvuWdFd+8tX76c6OnZXQ6dsGpubk4tb+5YOtvKqsuhk1erV6+WX1wfeW4qYSW3bWxsLPZZVabo2bNnuKSHl0iskkKdUdXG+kF5Q/lU9g+JqJCDPDedPLlnxTAuUxk9q2DZM3z4cLqBLFy4UDm3Triy6nLoyVevvvpqohQaEx2C559/vujRG2bOnDl2SseUBf2VFap70Dn1mn2AYvWRSXn1nnt3hWiVhcs9Kw98LUgn0+iEVVZW3LNKpaamZuXKlVll8Q09pSpBEHHQoEFFD90wRx111EcffQSpUqK28AqLTpQ95Oaj4zNym+rTiH953NT6YF8jh8rJcM+KYVymMnpW5513HtEQunbtOnfuXJ3cOu3KqsuhztXy5cvj1dCY2fLZsWNHsAwuetAknHXWWfv37yetHlMijPSsnOqx6OvlVtR6D7njrgC9Z/EqAO8NrD5hYlBveWWVWlXNa7F169YjjzySaAiJE1bwrCI688oqoHfv3hs3bhTL4iP7DKm2cdra2v70pz8VPVxCJk2aBJlz5XUGknu9UOhcd808DcaC5yDmA8wN/so9K4ZxmQroWc2YMYNuCM8++6xmep18ZRVQX1+/ZcuWeE0oJrgFCxa4/5R1TebOnUtROqZ0GOlZeXrdCbN6T9h3s15T72Gur74eeFdYzgqrNzUK+ysrs6PesGEDXcNKPGGVSAwyFl5ZBYwcObK1tTVeFl/pKVUJ24jvvvuuV2kfXQWnX79+n3zyiWatUKhdKUlKZn2i/BuMBU/J554Vw3Q+yt6zuuuuu4iS13mGVRxeWYX8/e9/j5fF7BQ2efLkosdniRtuuMFs6ZgyYmRlBTzPINdLrNpjsD7XpIx6L2PUBerjJsp6taziVoX0rEzVdsuWLXRfBAtPWOnfh7yyChk8ePBnn32WWkYf08EQbT/44IP+/fsXPT5L1NbWrl27Fjj/yusMqbZZP6nejPjMDeFjekeFkFqWLLhnxTAuU+qeFekJK8mv4KHglVXEjTfeGK+MqSnpiiuuKHpkVrnoootaW1tNVY8pIxQ9q1xc03vgDkOqHtjNKLVetMLqgX0PVBQFPWnPyhNGoa8vZGWldi0SVoFnuhNWxx57bOLQtTw3yVh4ZRXRvXv3r776Siygr/TNtfAfn376Kd2z990kGO/KlSux5fLM9Zo0/VD7TA2RG8t4XFK4Z8UwLlPentXrr79Ol/k999xjKk9eWcX59a9/HX+Kheb8Eqxjr7rqqqLHVAA33XSTkQmaKSnwlRXwPIOHPBdUdj2wR0GtT5iUUe+lXQWz+sjEg13lLL3EKnXUwGudqi9qZYUdhVirSy65hCjtvn37fv3116buE15Zxamurl6yZElqGX38aatPPvnkuOOOK3pMBRCMeuvWrcBaJYqWWu1C/KB8avpPDSS/A7Pi6uegD/esGMZlStqzeuutt+h+cnf8+PEGU+WVVYKLLrooXh+d+WXmzJlFj6YwHn30UVPTNFM6TK2sUH0DD9wBcFYvWpVOj+1IeFaugmYPyrjeo79qcqsCV1bKtWppaRk1ahRd2mvWrMHWmXtWcGpqan788cd4iXylvsT+/ft79+5d9GgK49hjj92+fTuwVnFSa66G8rVT8GnKf2pEyX0oxqXIAQv3rBjGZcrYs/roo4/ocr7qqqvMZssrKxHxA0GFyeWNN94oehwFs3TpUuNTNlMK4Csr4CkL+D6X9XJ93MSaXm6F1XsZo5ZYUesVRtHekVx9VlZqeuqV1Y4dO4ADh9eK7lv2tbW1GzZsyLqCavcJr6xEgppkPdzeB/co7r//fstpd+3adeDAgaNGjbrsssumTZv21FNPLVq06KWXXpo5c+Yll1xy+umnH3300VVVVdbymTRpErBWImo1z3VlyifWs5p/VNx49NxMIHnq5Mw9K4ZxmdL1rN5++226E1bBjGk2W49XVml069btxRdfTBQKNbMEK/bzzz/fZs7Bwumxxx7btGlT1rOk9u3b9+WXXz700EMnnniinZSGDBnCD7bqnBjvWXl637oqkd6LbYRLqveEUReu9zD1F/XAKmGjFHgvFbuywo7i4MGDdF8JDPjPf/6TWmEI4ljs9Kyqq6vPOOOMYJnxazATJkwYN25cQ0PD0KFDe/fubbPNEhH2W0R8WBciWGBbe+76sGHD5s2bd+DAgUQOYs4hwWrn5ZdfHjFiBHViNTU14c8IQiqWSmrNFfwkCmLQZ9x57isdiXFJxgjPUydn7lkxjMuUq2f11Vdf0T0WMsjWYKoRpCurY445ZuHChfv3729ra2tHEiwAtmzZEixR7r777uHDh1t+3uaJJ54o1go+s9j5VmBQk6A4Qa0U5r7AasqUKdQZ/u1vf1PIjSk7xntWpD2WytMDq2pZL7FKvcryKNT6rKwM6lOzwurVrkWB56wUakU3VdXW1iZ+1c7UfUK6sjr11FO///57SG7yEe3bt2/16tVTp06le6x9gh49euTeG372vt7CR4FBhs8880y7dFmVmm2U84EDB6gXVxdffPHevXvF6Fl1yx2Iph+xLKZ8ZjnP8m8klkIyqbll/Vv5lXtWDOMyJepZBUsIum/ZU5ywCiFdWY0ZM8Zstm+++ebxxx9Pl3Cc5cuXiwlAprOWlhYLHwXOmDFDf+YNFmbnnHMOXZJ9+/bduHGjfp5MuTDYs/LoT7zY7zMATcqr9zD119cTRcH2LhSyUhiFkWvnwsoKOPY777yTLtXwGVbKuUn0pCur0aNHB8sMYG4e7J7ZsWPH8OHD6XKOmDlzpjxbP6PnsHnzZurPLs8777zwIedAvOw+SXBrkZ5kW7VqlRg9tW4Ko1DzE3do3KcYIve1WBL3s6Qm8FfuWTGMy7iwsoKwZcsWug+qiE5YhZCurM4666z//ve/xnMOqn3aaafRpR0yduzYYPWSmoB8qnrvvfeoc/v3v/9tcG6dNm0aXarPPPOMwVSZUoDtWcl3XpJzAkb0cROgVdn1nkZVgT0TrD5rFAXqPY0qAfVZWQGvtfK1uOWWW+je86NzVvpjp2tYBQu2xAmr1MQgVyR1LNQrqz179qjdmfJ7pqmpqaamhi7zLocOsWe1CkX8WP/h6aefJk3szDPP9PB9D0nO33777YABA4iyvf3227MSUBhF7lgUvAFzw/oERpHEMhXXLJJRRHDPimFcphQ9q++///5nP/sZUZJ0J6xCytizCrntttvoMg/o2bPnggULsqJLpp577rmHNLE5c+YYny5vvvlmomzHjh1rPFvGcbA9q1xQfYYK0HvgnXKqHmJFrffw55SweoWs4H0eNb2nfa3tXAs7PStsVgkaGxvpksxtm2heRws9K4/m73HdunVHHXUUXfIBDz74YG62fsfewsGDBy+//HK6lHr16hUMXIwLQbSKbF9//XWihM8++2wxDbX8U0eU6s01n/JAWbGI4lqAe1YM4zLu96x27txJ90Uw0hNWIeXtWXn0basbb7xRnoA4p3z++ecjR46kS+nKK6/cu3ev8akwuI3r6uooEh46dOiPP/5oPGHGZbA9q9ydV+oJAYN6L607UVI9fK/tmt5LGzVWD8yKTq+QlYVrl8jK5jkrtbHPnj2bKL3whBXp3RVgYWVl5O8r1fatt96iS77LoVVBbqoh/k+9hQ8++GDYsGF0KT355JO+Xl8l1Xb//v1E37g84YQTUldWkhpiyfKj49NP6ymZ9S8fBTCumIOpfHTgnhXDuIz7PatTTjmFKL1LL73USA3llLpntXv37sMOO4wu/+rq6ra2NnkOiTnlzTffPPbYY4ny6dat28cff0wxFQbDvPrqqylyHjhw4Pbt2ylyZpwF27OCAN+Xual3MCu1bgy1HrUH94RRGNd7elfBnSj2e1ZwEmN55ZVX6Gb21atXK+cG1NvpWYl1U6t2qmDo0KF0+ffs2TN3ZRXi/9QrmDdvHl0+vXv33rNnTzh5JeJ6+G/DxV89suOCQQ3/+c9/wjPBT+MdXIneNH3GnUteKfC4Z8UwDAEu96wOHDhA91Slq6++2mAZJZS6ZxUwadIkuvxrampaW1tzc4jPKaS/GDhkyBC62fDpp5+ura2lSHvGjBktLS10mTOugepZAXsI7R0xrk+YlFHvdexLoKpEpI9MsHq4FVbvOXkveeauBaRWFnpWymOfO3cuUWJHHnnkF198QX1dQoG1lZXC/Z9lFefhhx+myz/69UBI/UNIV3qnnnpqYgqLh/b1zlytXLmS6HPMO+64o7m5GZiJ8lgk3oz4lHg26F85ejwHST6Q1yhW6r8hcM+KYVzG5Z5VMM0RJTZu3DiDNZRT9p7VkiVL6PI/7LDDNmzYAMzEP/QzfNT11JuZZWzatIno0OBtt90W3AZ0mTOugepZecTdD3f0Hri3oKPX3I8DTej0Hn2VRCuIuAKuRaR057uBibG89957PXr0IEps1apVCtdRrc42V1bK979kXEGtunfvTpR/VVXVO++8A8wzoLW19cILLyRKpkv2yiqM7uuduWpubm5oaKBIG76yiirpG+r/xK+OKZ+pzin8K6Thc8+KYZg83OxZkT4N8qqrroKvOvQpe8/qk08+oXsAfsBLL70ETyZYWV1wwQV0yZD2rAImTpxIkTb3rDobqJ4VfD/YHoNC79H3GUS93Aqr94T9NZGedBTtHVHOyqA+dRRYvQu1DQXUPatgZYXNKmDt2rXV1dUUKQVu33//feWKKVhZXlkp3M9ZVuHrunXr6FZWVVVVixcvhufZ0tJS1MoqkYmP75wEyt/+9rcUaYcrK3gmPkGvSV4fNZ/yEPJYBuMqpCTJM+vfqFfuWTGMy7jZs6L7YbjRo0cbr6GcsvesPvroI7qVVdeuXV9++WV4MgWurIzwu9/9jiJt7ll1NlA9K8+xc0pYvdo+0R29hxmvvt6dKApZOXgtFKwK6Vnlsnnz5kGDBhGl9MILLyQqoF9np3pW0aD0/2rCV+qV1ZIlS+B5Uq+sRowYIZ/Rokx8pX4I6cpKIZ/EWJTHRe1TEshOLGXid6/PPSuG6Rw42LO6/fbbifIZPHjw/v37KcoogXtWElzrWYlPXTAL96wYI6B6VqjTC9R6T9jPAvVwK6xeYRTtHTGuzxqFQb2XNmqs3qlrZ7m2cisLPSvU2D/77LMjjjiCIpmqqqo5c+YYuS4e5h4rZGWlcCdkjWvt2rXUPSt4/dva2i666CKiZAIGDBjgYZ5SFeKDeyYWela5OUBGhB0X3K3Ep4J/SP6SuMrjsknq0LhnxTAu41rPiugXQAJOOeUUyOO+jcM9KwnYnlWw6LrsssuIkgmora1N/XVjUxB94zVYWe3bt48ubcY1UCsr1J7RQb2H2RuKeuCOklSvYGVkX2xWL2ZlXO8p1RZbKwu1tbaygoxlz549w4YNI0pm0aJFBussWmVR7MpKf1zUPatgZYWqP+kdW11dvX79euDsFqXkg/se55xzDkXa06dPP3jwoGeiDxMvtW+ut0PhMzdcaixrOZDCPSuGcRmnelZPPvlkVVUVRSbBgq25uZmujBK4ZyUB27MKeOSRR4iS6XLoI+MXXniBbkKkeJ5Vz549n376abqcGQfR6Vmp7ejlVuKO3hE9vM/gmt5LGzVWr3atsaMwe+2yohjU62SV0GdZ2VxZycfS0tJC9NsfwXT57LPPGq8z0KrwnpXOuAIs9KwkeYrZPvfcc0TJhEyfPr2trc3DPKUqjp/XA/nwww/f7shbPxH+O/EqYfny5cuWLdu7d28iE99ETyZrXDo+Uz0b9w+MKIkrz8dsbmpwz4phXMadntW6deuI0ijqhFUI96wkKPSsgvVGYEWUT8C55567bdu2omdOhpGBXVnBd1X6euDezXJWWD3FKBRGjerDKOix+SjoFazUugGaUYAmQL3llZVkLEQ//BGwcOFCojpHhhKrwldWmuOy07MSK5mVbbCyqqurI8qny6EO55tvvunhv1vna/eInPITd2jcZ9wznX9I6NS48nyoc4PAPSuGcRlHelbLly/v1q0bRQ4FnrAKKXxlpYlrPas1a9acfPLJRPmE3HPPPUXPnAwjQ6FnFcfjc0owPbBKQH3WKCRWWL3OKCxfu8Jr61GO3f7KShxLa2trsEKgSCA8YUVaZy/7HghfqVdWe/bsIRpXKLPZs/Kkfx3h67Zt2y6++GKifEJOO+00T6l/kqiej+/DpF4FVA4SVwr5wHNTzlPiPMu/ZixsDmI+wNzkOUP+nQX3rBjGZVzoWa1fv54ogWJPWIVwz0qCQs8qWF+R3rQB3bp146NWjMuoraywuyqFjgGd3kvbwxar94RRGNevXLly/vz5jR1ZsGBB8N8lITzHrrVnpbYefux0tSpkZZXIbdKkSUQJhCesSO+xVKs4dnpWwAwV7lXLPavUeiay/ctf/kKUT8Q//vEPX7u3o2AbeUh9VXMl5uOgT5R/g7HU8gHmJs8Z8u8suGdVwTQ1Nc2ePbuhoSH3baq+vj5YaK1bt67olJkkhfesNmzYUFtbSxG98BNWIdyzkqDQswoIFsxE+UQMHz58+/btJqZlhjGPwsoKu7dS2IvZ1xvvrqTqJVapVZJHkeiXLVsGWVCJDB48eMGCBbt27ZJkBRm4U9dCIUp7R+BZGR97USurKLfJkydThK6qqooaVhbuGYmVC+esEkkmMpTbFrWykvyN0H18HGfWrFmeRp8kMRwFD77R7pA8H6w3uE81z5IoubH0I2rmlkVcL/4b9co9qwpjxYoV9fX1mm9ZdXV1jY2NRQ+F+T+K7Vlt2bKF6PeXXThhFcI9KwlqPavdu3cT5RPntNNOC24ha3M0w8BRW1kp7BaxetQe1hP2eoXrPcx41fQJq6amJrU+VRZh/4r6WnvWa0tnRXHfFriyClK64447iELHfyXQzj2TFcupnpVCNYpdWaVme/DgwYEDBxKlFOe5557ztbs6mh78n5ob+n4k3hz0qRCLNK4y0c0s/zfqlXtWlcH8+fPhT+cbM2bM6aefDhQHq7Xow0HGPgWurL755pu+fftSxHXkhFUI96wkqPWsAq699lqilOLU19fzlwQZB1HuWWHPOWDPD6R+gm9QrzCK9o4Y12eNQq7fuXOn/E2strY2ECxdujQ8oB73H9iuWLGisbFRvtAK1mzRb4cpj6J0tfXwd0hWFJ2xFLiymjZtGkXQ6IQVad1yrSK9hZ4V6V3kwspKvBaLFy8m+hw5wQMPPBCl4dOcubLvR3RlxGeW51Sfyv4ho0DF1cyhELhnVWp27doledzxmDFj5s+fD3TV1NQULMAk3wK77rrrSMfCpFLUymrr1q10J6zCX9R1BO5ZSVDuWQVvTeeeey5RVnEGDBgQvHcVPZEyTAeUV1aofaIFvQfeD6bqiazU9qpA/apVq3r06CF5z2loaFi2bFlqiCz/wfvhzJkzJQ6Bnwxia6twLbC19fLGDokCNEFlJUaJWxW1snrggQeIgsZPWNHVDW5l85wVxb3nyMpK7LPdd999RFklGD9+/P79+z1z385zxA+FN7hnU1GygsLjGs/BAtyzKikvvPAC8Aflw4PoKOfBHnDMmDGp3urr6/mxVzYpZGW1b9++448/niKiUyesQrhnJUG5Z+Ud+mlmoqxE5s6dW/RcyjD/H82eFWrPaE0P7zNQ61NHgdWLVq+99lpVVRXqnaehoWHFihXxEF7ePnrWrFmpHw7W1dUFi6vCr0VqrYAmHuyOyopicyzUK6sdO3aIycyfPx+4bkeResLKeN1Qd0KAhZVV6rhQo5PUhHpltWTJEoWqBuzatat79+5EiSUI3pQ+++yzeCa+Y2eldPykJmbEp8R5ln+dKPDQkByysjKeoQLcsyodTU1N3bp1U3v/mTZtGuqLfsEKKvVwe7i4ohsjE2G/Z7Vv3z7J4T0dhg4d6tQJqxDuWUnQ6VkFjBw5kigxkSFDhnzzzTdFz6gM83/orKxQO0QFvYUoartIUr2YVZxgXXTccceJ7yq9evUaP358Y2PjmDFjBg0aJHn/GTx48IoVK+D5BBEDz6IfyOJK59rp18qdrHTGYr9n9dRTTxGFe/zxxymqraCPW1lbWSncq6KV4z2rRG0XL17cs2dPotxEgmq3tLSECfg0Z6UUMJIPJDcdnzb9wxPIykGem7U8JXDPqlxMmDBBfD+pr69PdKKCNY/8UQzTpk1DxU31xp0rC1juWQUT4hlnnEERK5hht27dWlQZJXDPSoJmz6qtrW3ixIlEuaVy++23B/dw0fMq09nR7FnlngGQmFDo4yYebCdLrc8ahcQqS5/6rb3evXt7GdcifJBC1ltQQ0PDzp074bWdMmWK6GTw4MGSjxcLrBUwBFFWnvbYI9tbbrnF5MTTkWBlFdwD8QwXL16s/FmznOD+oat2llUu7VbOWWVdYlSeWTWx0LPCXot4ws8++yxRbqlUVVU98sgjvrkzTqb8JFy57FPNv34shUyycgPmCR8L9t/csyoL69atS30nWbp0aa5h1oNAg3URquk0f/580YnYMWMMQt2zis/7zc3NRCes+vfv72bDyuOelRTNnpV36MFoffr0IUovlZqamtdff51gbmcYKJorK7V9JVyfUKL2SkC9mBW1Xm3UWb+zHH3jT+4/6ylVdXV14dNEgVmldq4kDxGlrq2Hv0PEKI7cV17aWKhXVvFnICxZsoQo0H333adZB3jBsVaWV1YK915WTaz1rFLjwnOePn06UXpZHH744a+99ppv7oyTKT9+XkdFmXjZzXoWo6T6Nx4LlVJi7MA84WPB/pt7VqVA8vTO+MpKzrp167IOt8Mf1e5lnLkKMlQaGZMD9cqqtbU1inXppZdSRKmqqtq0aVOBNZTDPSsJ+j2rgODqE/VCJZxwwgkHDhwgmMkZJh/9lRV2n6ivN94ZS9XLrbBZtXcEnlX7oV8GlPza8qxZs8QQWf6zvugXEKyX5PnEo6QurlI/l0zNymxtgWM3FcVTuk8Urnu7lXNW4bwfxNq4cSPRpzbXXXcdtm5iHSDXNMtKblvIykrhXkoMMNKvXbuWemWlUNVEzrNnzybKUELwXhf9XnOUjO/GmStfaLYY8Sm6TfWp4x+bvxhLM65mkkB84Z7J+nfqK/es3EfSsArfPUw5hP8yYLBCE89uBcu/pqYmbDKMHDtPXdi3bx/REi5YrTl7wiqEe1YSjPSsAoIVTr9+/YiSlPCb3/ymra3N2jzOMCFGelYechejtg+l03tKuzBNK6A+WMMkGlbibwVG6xl4VvPnz099vnru4iqq7c6dO0UP9fX1+qPGjkVN71m5T9SsbPaswmXPhx9+WFNTQxEifsJKpw50f5tFrazUauIJ9621lZXCtYjz17/+FfvLEUaYOHFivHOV+orFlJ/IW4hBn5A89f1DYlHHNUXidvW5Z1XRiF/Hu/LKKxP/Re2M07p161IXVxMmTAB+1y/Vw9SpUxWSYbKg7ll9+eWXQZQHH3yQwn8wk7rfxuSelQRTPauA1tbWcePGEeUphztXjGWMrKywZwYUPrVv70jh+qxRGNSHmoaGhsS7RLDsSRxEr6uri9ZCqNpmnWmXP0ghHmLWrFmiuXioXm3sqDvEw9+HnpXrrjOWAOqe1fPPP79+/fohQ4ZQ+L/++uvldVOrtlmrAldWaqNL2Fo4Z5WaMPZvLeDrr7+urq4mSlVOonMVx1ftEaWO0dfoO2XVTcdnlmc/r/eiiXwskrhiDkbysQz3rFwmWN4k3h/Cc+bieka5U5R6YqoL5ilV4pF4+eNDGRSkPas+ffqcfAgi51u2bCm6fvlwz0qCwZ5VyOTJk4lSzSV4p2pubi56ymU6BRQ9KwjYPZrCng6rV9g56vcu5CxdujTx5hB+/y5Yt4gfw4WdIoVrsXPnzqzFlXwg3k8nwcTGl7jSU96VK+tJ7yvN3IAmHvE5K1LCE1aadfPSrpHZmhe+slKoSdzQZs8qHlct582bN5900klE2eYyYMCAZcuWhXNflJKv3auJD1Dfm5/XydHxHGVL5x8SF5UDUT6kcM/KZcQv8UX/l9i2kiyEcsnqXAG/LRgs6kRb/klBI5D2rOgIZmT3T1iFFL6y0qRcPauAuXPnEmULoVevXvyEdoYa+MpKvjfJ+uQ9Vw/f+1DrU0eB1QOz8mB78DFjxsTfE4L/GdeLnaLwKLtaVlmdq6zFVSLK1KlTE4aJlZ5yrVy7r9TGombVTnzOio4bbrgBXm0LNZdcX+qV1Z49e4zkmYX9npVmzoFs7NixRAlDqK6unjNnTjQJihn6lM+S0nFoxKeCfyOxINHjOQDzEXMznqcC3LNymcQv2iQ+YkvtFMEfyS6i07lK/UwQ9Wh3JpUy9qzK9WQz7llJoOhZBfzwww+jR48myhkCd64YUsyurLC7LexOR2HHitUr7L/oRp14NxCfriB2iqLvCaplldW5ip70Htcnxi6u9OJfWvS0a0VnZee6i7lBKGPPauzYsag62Ky5/Z4VcGWl8P4WUuzKSi1n79CzQ/v370+UNoTq6uqHHnooyDmaDT2Hn09F4TM1RKp/47Hkafjcs2IoSbwViCur1E5RQ0ODTtCszhWkASV+T5Afb6VJGXtWN910U9FlQ+DIykqZMvasQpYsWVJD83xaIFVVVZMnT+afF2SMA19Z5e5HFD5z19erZSWxwuoVsmrviESfeB9obGwU9evWrRPfMcJfalMeRVbnKvFRoziKpqYm8UuL8Q+G4GOXRJHrPSv3icGxyK3KuLIaNmxYW1sbsBTAOijXXGIVvto5ZwXJ01O6QwpfWbULwMeb+kA8y4waNSpY/YYTopihb+j5VH5aHyaSoWbt1Erq5AmPIollKi42mdTcgHliX6Nkcv/NPSuXSaxSsp61nvo7gOLndyhSH+xQV1eX+40/MRngbz0zqZRxZVVdXb1mzZqiKweFe1YSSHtWAc3NzeLDkO1zwQUX/PjjjxRLAqZzYrBn5ZnoQQFN6PRex30icBQovZhVllXiu4HBEiVLL34M1+XQ53c6WaX+eI14dEochfgBZeI8s3KnQnksQBNUVmIUirGUcWXV5dCnwLmjU7hGopX+lXKqZ+Wl3YeO96ziFVa4pl988UVQJaL84YwYMSK4UtHMGKXnm+jJmPIjujWbJyRQViyKuMq5AfPEvkYRc//NPSuXEZ+6kKXMOhyl+VCp1MVV7uPZxd865LaVMiVdWfXp0+ebb74pungguGclgbpnFbJixYrDDz+caAhwLrjggt27d1OtAJjOBHXPCrtvBepRVsp6+P5LYb8G0YufrElGkXrGKfz8TqdWwfuq+BY0YcIE+djlbSuFvS32PkmNYuc6mr2HS7qyCnjooYfg1TNSc7XK2+xZUYyRemW1ZMkSYM5ZFYbYPvLII1VVVUSjgBPsT3fs2BHNj4kkfYefT5XrU9O/fBR24prNVk7cUP7v+Gv037ln5TLicwzCX7fJIvU0O+RwlByxB9Ul70t/oknWITFGTnlXVmeeeWbRxQPBPSsJdnpWIddccw3RKFCMGjVqy5YtRS0DmMrAbM/K0z7fQqHXjwLcY2L1ubXK+kVmif/UVRB2cSVmJT44q0vsOQypY0+0reIHtLA9Ck/pvsoaC1xv556XW5V3ZXXEEUds3LjRbDXiJvr3Q1E9K3iqkMo41bOS1DmXgwcPBu9vRANBcdRRR7377rvxiTLM0C/D86myfJrynxpRMha6uBQkxgL5t889qxKSOJqeOECeipHFlUjqm57Ep/h9as2vK3ZOyruyCpgxY0bR9cuHe1YSbPasQq6++mqisaCorq5evXp1gVM8U2qwPSvIHgT7OXt7R3L1CRMKvc4ogPqsrBJW4jIpfKqVfCypz2GIn7nCZuVlHJIPV3qpoxCf2zB48GDU2CWJGaxwllVCX1RupV5Z9enTZ9u2bfI6SKpHen0jLKysJHnqjDF8tdmzAuacWmeg7cGDBydNmkQ0HBTB29fKlSvj02VWzr7G86kk3sRXLJI6G/GvHDd3pMr1dATuWTmOuD4JFjMQw9QWk2bnKvUhV4lfXo4jfoao2TfrhJR6ZRUQzssuwz0rCfZ7ViHudK4+/PDDomdppnyo9azkKO9u4FZYvRfbQBHpxayAJl7eKMQGVGNjIySK8uJKMvbU5zBEj3xP6JuamhLK+OMXLNwn8rHIrbC5KVhBciv7yuqyyy4jqh68hvKI1lZWCncvZIzO9qx0Ru1O52rQoEHbt29PzJsezfmoEGr/kihE5Ma1nI8FuGflPuI59mB1lHj2ZhYUnavUc1xZvyqY+AAR2HBjIsq+sgrW4Zs2bSq6ijK4ZyWhqJ5ViCOdq1GjRsUfxcAwuaB6VvC9YXsMCr2Xto8DRtHUy62Us5KPXWxbNTQ0AP2rLa7kYxc/5gscBu/wopW4DIs/OKLA6w68jpq5wU2yciv7yirg7rvvNvi3oFBDuaHNlZXafSW3tbCyklSY9Bq507k644wzot8WjCPm7Dv8zCtJiKwo+rFQOeRmAsmTLmc43LMqBakHnOBftcv6LnNWowmCeJo99dnsWQ+OYIBUwMqqd+/emzdvLrqQmXDPSkKxPasQRzpX559/Pj+hnQGC6ll5yP0gqd7Dn2tS2yei9GpWkLGnfgYH+a5fyJQpU1LfLiSLK3k+qYu98MBVwirx4Ij4NwSBYxcTo6iwESvjuVXAyirg4Ycfpqu5slUotr+yUs421dbaygrbcQLmn4s7nasRI0akdq58sudTUfgUQ+S+WkMyXnielnNOhXtWJUL82WXI460iUtdmAdOmTVPLR3xEfJe0pZoYl78hCKcyVlYuP4+de1YSXOhZhbjTudq3b1/R8zbjOqieFWrPovCpOvZzfIXP7ts7As+KTu+Ba5X10IPwiVK5sdrTTj2FXHfddWpjEQ+Ahafr4/r/x965P2lRHf//b9iVywrGFVGTMsAiokACUaN8vYDJp6wYSxC8xihovFYEYjReAuKtSl2iUfACVHlLCS4avAsqqJGIiRdEzZIEBSHgDdFd9mzV93x3Ppnv2TlzzvTpc/rMPM/264enlmW6+919Zp/p6WdmHv0Owcw33biuu4iyjsK8LnG0Ja/10Vklz2NHVCPCepXSWaFz1G3ffPPNmJ2VZV/F6QfaVmdyddppp1kOqbrybrInUwXxDAlkihUwLk6VSSdQs+trKsby+wSeWdUWbW1t+l/65MmT4R5kc6W3Zw2Gq6QgTJo0SXeV2SZzUdaUKVMQgfom9dFZSebMmVN2LfPhmZWF6sysEirSXK1YsYK0kWBqHZ+ZVSGe2wPPUp22R1jhVNHVKvf56qahU26g3GdSNfR0RJnP6SC5507SMk/cytxLqD97IcI6CuJ1sVj5aKubzmqfffb55JNP4AXMfaWofImdFUKtbht5ZmVRTv03knD77bd/5zvfIcoXyIABA1588UXLgTWR2k0z20lLQeQfHosuLkKhqhOoOdRrqiT9mWdWtUjuvX6yuYIPnWQHlfnG5ATZ86xevdpVT+4kTW3S9E8hgc/jYuqms5L86U9/KrucOfDMykLVZlYJTz75ZO65YUzGjx/f0dFB3zgwNYlTZxXkTNxu1dUbSBTq7XOzAJoIl3M6eK1yv8KvAfCJnpq7yYlkwYIFrqr0Zk+KSbfXL7VSn2olUOueqw1oIlDr4qkNt2defvnlQQ4EVeDMM8+EVwNXQ+G+XuV2VqYc4ftzKTMrvdSuyj09vP7664cffjhR1kB+/vOfd3Z22o+wueK7A818TMUJ5R8SsdtlRlQWhbuTHT3Hwp95ZlWjoJurjBP9fsMEpwlY4kofgqlXqlv+i7FQTzOrgw46aMeOHWVXNAvPrCxUc2aVsGbNmiFDhhAlDuTuu+8usWFgKotrZ+V6VoI7l/GfQkBMfKIATdDbQ6xMzVVLS4vlsQZ6FP2B6gmySUs+swPmrj+EQb1PMCM1t7OKsI5O/jOBXG09tSWv9dRZSebPn+9TeSdDAVuvKnRW6JmPKOk6q4x4H/0+Ht54441yJ1eDBw+WDR7waJvK7q7966/SiIVxqTUQoe5m3Tyz6mOYmivZ0mQ+brNjehqDqx+9SUvvW8zcQij/6ZRpn6XOOqvhw4dv27at7KL2ogqdlQ99dmaVsG7dOrlTEaUPQb5Jvvfee6V2AUzlQMyscj8Zt+C6vXCfRejb41TZrdDbk9Zqx44dpsulkhv0gFHk+7PpotDZs2cDc8m9T3DVqlVCuxArt7MyVdhSB8Q6mqyAJnBtIsQ+UE/XWSUkR2rSGuYammypO6svvvgCqBm3j1Wks7L8Jfqvl93Prl275HsUUQUgnHDCCU6HXVMFusu4/sozFjA0XENYPWXBM6s6wHK51OTJk50uuzI1aekng4Xo9wkmj7fKPCyCZ1ZA6mxmJZk5c2bZRe0Fz6wsVH9mldDZ2XnJJZc0NjYS1aGQ5cuXl30wZyoEorNynQ+IvHOxsNvrqoAm6O1xqkhzN33tcu6DFCyqLH70aUMu+rNDlyxZMnfuXPU3ps7Kcx2d6uy0va6Nbs9R94H6m1mNGDHiP//5D7x6uBqarHTbODMruGDX/blSnZXPzEr1gHsfuPHGG4nqUMhhhx1m+kpBCwJwnZInaoly/QeJAhRg1xBTFTU8s6onTJdLNfR8ouf0DYOmTwYh9wzqz1hoaWnJXILFMysg9TezamxsXLRoUdl1/f/wzMpCrcysEjo7Oy+99NKyJlf33ntv2cdzpirgOiv/GVShFeLcxzVKV2/gqkrJHRjF9Hz1hp72Rr0c3Z6L9GP6ZHDEiBGrV6+2q9IvZZfndOo/LZ0VumKu57k+dabeB1Kr+ptZScaMGSP7jSDr5VP/5LU611npgiGZUndWy5cvD6gf7sf0t2b3IP93/vz5RNWwM2TIkORSduE+b9ET6SaeXxXGChgXrgSox66TSLMTPLOqPyyXXUmmTp0KHF7JzUyfDDYUDcH0S9n32Wcf9Z+y9QqXcT1TfzOrhBdeeKHs0v4vPLOyUFszq4QSJ1cTJ05EfCbI1B9xZlZCO98EmqC3p7NCRCkl99bWVtOf/3777Td37lzgmaDlk8HMECxD7vcbphQ+KTTCuiC2R8dC7AMJdTmzkpx99tmI+uNW2V7/Cs6sUsGQTCs4s1JTENi/Mtc6ZKzKmlw99NBDwm9mkqTQ3fe+ExCux64zpmYTPLOqYyyf6DX09EVLly6F+Glvb7f4mTp1au5tg7lPYEhxekxWX6bEmdWpp55K53zo0KGbN28uu7r/D55ZWajFmVVCR0dHKZOrE088UVTgyM6UC7qzwn0Cjtsefs7iuj1ClTCci1msfGrln7t9djRhwoTkeVOF2ix+kiGY/uGg5cPEwk8k0esSxAqnLfiaipJmVnJBr7rqqk2bNh188MF0Ua6//nrEeqHrLwxrHWFmhdszhXmfUW0jzKwQyu01d/Vjr4PJT1cZk6v+/fuvXLmyO8QsJTepbrJZjX0JcuPqGigA7iSqTqDmUK+pzvSVZ1Z9gfb2dv1JCCqTJ09esWJFoR/7EEwejjNDMLl97pZTpkwhy7XeiD+zkqf5jz766K5du6ijDx8+fPv27WUXmGdWNmp3ZpWwe/fuadOmERXHBF9txfh0VojzL1cr3Fme0/Z6lODbB1GFO5dXsVwxldDS0rJgwYLCaVLmyVR2J7kRW1tbERUAmgjHOouiuoXSpltBbON3VrIZ6OzsTLT99a9/JY2VfCgc4W82Y6jaRuisfGY+uZpVKj6zUlMQ2L9QHz///Oc/jz76aKL6mHj44YcFzbPNu4tmJmHD2eOGzTGI1O6iWsV55ZlVn0I2PPYPBxt6Rk+zZ8+2fKez6BlG2YdgDT3XX8keTP84acSIEdHyrQPid1YLFy5Mo3d0dIwaNYouVhWex84zKwu1PrNKeOWVV+hKlMtJJ50Us7tgqobnzEpFxLqmBWgiwGdGuarsVrWVe8a2vb3dcgVUSktLi2yNcq9OT6IUDsFykVY+FaCoM7BulkB0GUXurMaNG7dt2zY1r7vvvpvuMmDZZm/fvh2xyuj667bROqtctTjNqm2czsqkHK7fXgFqP+vWrZPnjERV0hk8eLCMqAroDjfnyU3Q4t8nlj2oKS6RBh/ge5cd1ZXlZ55Z9VmA/VVDz1XussVasWKF/kFhMgSD91cDBw7cunVrKfnWKDE7K9lBPfLIIxkBcokPPfRQuoj3339/KYVN4ZmVhfqYWSVYHkRDwYUXXijbvHLbCaYsPDsr3Jmm0/Z6lODb41R5bh8nl0Lg/VVCS0vLjBkzZKPV1tb20ksvrV69Wh55pZPp06fL0zSIh6OOOmrLli0mPdKb/kEk+uze1cppe4Ha/3UrOzE7K7k0nZ2dusLLLruMNOju3bsR65UW07X+Gdv4nZXnrCZjG7Oz8pw1WbKI4Ef+17nnnktUKB15vqkO/Ltprk2i9o+Lq2ug1kNHZi/q5pkVA0a+AziNnjyRB9PcydXs2bOTDSZMmGC/0KvvELOzuu+++3I1PPPMM6RxX3311chVVeGZlYV6mlmJnusG/+d//oeoVjr+Tw1lahT/zsr0ebcFxLmGa5Su3sBVOZ07o3PH5eIZBWKyZMkSyzfjBCRtrlJtM2bMUDfYb7/90uYqTp196ua0PwuX/TNaZ3XSSSdleoBU3s6dOw855BC60JdeeqlTTezFdF27UmZWuP0z1/zNN9+M3FnpBXfSH6oOQD0Zb//4xz+ampqIypXhjDPOKBTfXcb1V/6xgNEReii0xYdnVoxOe3t7a2ur5dFVTsyaNevMM8/Ufy+bq08//TSJmGmrEtTmqs8Sp7MaNGjQhg0bLDKuu+46uugtLS1ff/11tJJm4JmVhTqbWSXccsstMi+iiqmMHDny22+/VUOXfcBnIhGks8KdY8K3Fy7TAB8rxPlXKbkDc3HaPldb0mJNmTIF90Hh+eefn15pkHuFQzK5ym2rEtLmqobqFtYqTmdl+oLsVNuHH354wAEHEEVvbGxcsmQJupK6Wifbsjor3P6pmifbx59Z6Rpw6xWkDhkxQD8zZ84kqphKU1PTmjVrTBq6KWc1kCihYkFkwPVE00YKz6wYILLDkYc/eQieNGmSpdEaP3683KatrU2/kTC3uRo6dKj93amPT64idFb9+/d/5513CpWQPsta9tjffPNNhHrq8MzKQl3OrCRyh5e7PVHRVOTf7549e3QBZR/5GVoCzqyczl+6elO4vSkK0AS9PU5VNXMPbtXe3r569epVPci3d0gU3L05SXMVanWARchEiblGqm2EzurSSy+1qE1FyiMsqYyNGzf61B9YT51yOyucZtW8xJlVJgWE/lB1MOmx+LzggguIiqYyfPjwjz/+GKi8m2x64xQrSEQnMa7a7Jqp9UPgmRUTGXtz1dzcnHsJfZ+dXFF3VrLgwCeMbd++/Tvf+Q6dEuB3HgWHZ1YW6nVmJdmwYcOwYcOI6qby/PPP25WU3QUw4QnVWeHOMny2x53DAk3QquAgcnGN5ZkLnZWpuZJH+aR9yn3EVjq5qmBGoax0qDurOXPmQBQm/OY3v6FTMnbs2N27d/tUUqD2+dI7K89pT+kzKzURdBYmDzg/qbfc/SH9+dprryWqm8ott9wCFNwdZXZkiUUaF6IKqM2uuRT9GXhmxcQn95L1tK1KsDRXJSqPD3VntXbtWriY999/n+4rQhobG00P1CKl9M7KE55Zodm4cSPpGDbhggsuAOopux1gggHvrArPHXI/1waaoLcvtM1VZY/V1RuItiC546LEySWglaWtymxvaq4y13TFzKiQ4LFIO6sf/OAH27ZtA2aXyDvqqKPo9Bx55JHp2EqY/0bCrjh1Z/XFF18U1tau2Z4vdWe1fPlySM31LFz/Cpz8wL3Z/dxwww1EpUs59dRT4Ynn0k05X/KP668BrdCkGaif7pVnVkxMINMqFZ5ckXZWv/jFL3bt2uWkZ968eXR6JK+99hpRJU3wzMqC68yqo6Nj2bJlt95666JFi5Z4I520trY+8sgjb7zxBlH1tm7dOnLkSKLqJRx77LEIYaS9CkNNwJmVqIXroHBRKHLXowBNPKMQrQtEW+G0Kteq8JqrINpMVnHWyBKLurPSH45hF/nRRx+RPsI6eR57pixOlbTXU6ciM6vcfCH648ysgNx7773BNTQ2No4fP/7999/H7QmFtZ0+fXpwzSpjxoxRJ7EIuiNeE4WIG1yDK7pmoH66V55ZMXFoa2vT33Ms0yqVvjy5ou6s/vOf/7hKOuecc+gkjRw50nWM5gnPrCy4zqwuuugiChmyuXrkkUeICnjPPfdQaE458MADZVvoozBml8IEIfjMynVC0qUAtAoVxTUXoAlcVW6UOLlQrItd26xZs/T3HPhTqvzvFkTUjaIOhVaZKJdffjnde77srLZv3w7PK9nm5ZdfHjRoEJEkeQxdvHixqZhO9QTaxplZwTULx70u5nVWhfWfO3cukZI//vGPppo41VZoe8WGDRvkXkckWzJgwIB77703VR6Q7iizrCpoCELY4ufWIYVnVkwcWltb9fecGTNmwD30zclVBWdWkhNPPJFO1ZFHHhnzeew8s7LgOrO6/fbbiZTcdtttRAXcvXv32LFjiWQnXHXVVZ4fCKaU3Z4wIMLOrIT3tUNwfKIAz809Zw5wqHPBacOdFVqscr/iWTZXcG2ezRV67mHKKIIVdWflOrNKWLx4MZ2qBuV57J71hNhWcGaVyobkW6l7A0k7q1Azq0yR5evvfvc7ItkJc+bM+eqrr2p0ZqVTBQ0lYlmLFJ5ZMdHYuXOnqbmCO+lrk6tqzqw++ugj0g9Q7rnnnuCVNMEzKwt9YWYlefbZZ4cMGUKkvKGns6LYDcpuMRgjrjMryDlC5lPswu0zJujtgaqA23tGocu9dG1AK5F3XmlqrmS/BNfmc7egT0Y+VuiaR7jOyrJeJr799tuJEyfSCTvuuON0Abh65lZVfY0ws8Jp1lPOXaMInVWhhpQ4nRVcD5D29nbSDwRnz56dzKwCagbSHeWePoQGyGvtwjMrJjI8uXKimjMrybJly+Rhl0hYU1PTCy+8ELaSJnhmZaGPzKy+/vrrE044gUi5ZPr06Z999hmdflHjfUj9gZtZQXDqyXM7eYgJ4rwVvr1AnVlUNpeytOlWlskVXBu6ucKdMyLqgI4llBpSz6xkZ4XYKyR79uwZM2YMnbZp06aZlODO901rEaGzwlVYVW7Z96J1VpB5S+TOKuD8h3Q3GD169D//+U99HT012+kudRYEVFK6TiJ4ZsWUAk+ugFR2ZiWZM2cOnbb+/fu/9957AStpgmdWFvrIzEoQn8I0Nze//fbbpPozlN1Z9HWcZlbwc/YuBcj2Iu+8DBhFuPT/Xb2pWi5OVohcfLSJ0HUucXKFqDbaSuTVHEJiEmFmZcnOzssvv0ynraHn6hRgPX3WIlpnhd5/dHPV9s0334zZWVmykK+ldFamyjhV+KGHHiJS3tDz6faaNWvgal33DQTdJT1T3a7Hog3yGkE/EJ5ZMSXCk6tCqjyz2rVr1+jRo+nkHX744aGeAmSBZ1YW+s7M6tlnnyVS3tDzsNBo1w3mUnaj0edwmlkJx3NDp+0F6tohXG/vE6VSueDOfz214aKYrOyTKyA+kyt4RqqhqxU6VrSZVSrSSed9991H9/gFeab/1FNPWUoqQrwDxO+sQilPXkvprCo1swpS2yeeeIJIeYO5s+qDMysLdm2Q19RPfPEZeGbFlA5PrixUeWYl+eyzzw499FA6haeffjrp8UXU/sxK7uF0nZVsm52+kfnOO+8kUkI9s8r9YtNQlD6zUim76egTOM2sXCcklk+TISY+UYAmfTOX+NoKFUKuuSqMhWiuEHUQ5poH3x9E3JmVLhKi89JLL6VTuM8++2zbtg1SUqe1UG1LmVkB/y4gif/tb3+j66wkjz32GLz+DzzwAJEMp87KXuHcOpfeWeVqxu3bPnS7zI7i4KkfmEvYV55ZMRWBJ1e5VHxmJXnqqafoFEoeeeSRIJU0Ueszq5deekkeuIn0NzY2Pvfcc3AxdFcrUc+sHn30USLlDT2fa7/22muk+n2I1iP1HZw6K6dz7QT0GRl8e8R5H/x8HK0qprYg6xJHm93K85qrJBZucgVUaMoLCGJ/KKWzcl21UaNG0Yk89thj7QIQVVVty+qs/GcRSeKk3+G41157/f3vf4coSV4/+ugjIiWIzspp5rNo0SIi5ZIhQ4a8++67Tspd9Yeiu3ozq0Ls+oG5hH3lmRVTKXhylaH6MyvJvHnz6EQOHDjw2Wef9RdpotZnVqTFHzBgwNatW+FitmzZQqTk1ltvpauh5Pe//z2RcsnYsWM3b95Mqj8gUbuiOsW1szJ10Sa6elO4fcYEsj1ClSlK8FxytQFN4LngtCFyMVmFjeUzuUqjODVXiIxEuP3BblVWZ2XSmat206ZNpJf6nHbaaRR/mwnldlZOdc7lwgsvpNM/aNCgb775BqhEapb9A9G9ovPnz3etjF5kS53POeccCtkJ55577hdffOEqWxefavbcZzzpruXnqMcpEc+smArCk6uUmphZSaZNm0ans1+/fu+//34QnTq1PrM66qij6PTLzmrPnj1wMR9//DGRkrPPPpuuhp2dnZMmTSJSLrnyyisjPJmNjrK7odoDMbMS7h0yehoAj4I4V0Xk4jPZQGuDU0/afJqrNAq8uULUQbei2FdL7Kycslu+fDmdTsk111wDLKzrOlahs0LPH3bt2rX33nvT6W9qapJdB7CSgrKzGjlypP9MxlTnLVu2jB07lki55Oqrr4aP/hD6eWZVNXhmxVQW0smVdLJ06dL29nY6/UGolZnVJ598MmjQIDqpRx55ZBCdOlXorNCsXbuWTrzk+9//vpOezz//nOhGRbl3yTcEojI+88wz8j2BQnZDz7VqixYtitb2xKHszqXqIDor/TPfwlUwfS4MMYFbdfUGHYU0l1K0WWwRdcZpS63g2iQ7duxANFcZbbnNVUpLS8vUqVMXLFiwfv36ODXPGNq3p+6stm/fjtCpq5W/Offcc+mkAr/TFvG3Rt1ZJRfYOO1L8L/HX//613TiG5QntQL/xvfs2XPEEUdQKNlrr71efvll3N9aYal/+9vfUmhOkD3bG2+84a/ZnoJlzwkbF0F3bT5H3QeeWTEVh25ylcvkyZNll0V3duxKrcysRM+DlZqamujUyi4ilFSV2p1ZyeP197//fTrxDag78qZPn04k5tprr3W66AuIXKBx48YRaZYMGzbM6f7K2qXsdqZC4Dor+PlgxgS+vUB12vBzvYxJBXMpURtR3RBRks0QkytdG7y5avjvtVhVWN8qdFbAte7s7DzssMPo1MpFkXsCvLACtiJxZlZw4H+PF1xwAZ3yhp4H4D/++OOue/XMmTOJ9Pzwhz/cvHlz2DmMtH3llVfovvuyQflicdLZEc+sKgXPrJiaIMjkqrW1Ff5+WJG7CKvQWcG58sor6dRK2traAqpNqNGZ1Zo1a2TnQ6dcMm7cuDfffNNV2E033UQnaf78+cErSfoFUg09Y/DgmmuIsnucckB3Vpbe2ISpo4aYkM5SXFVlhMXMhcgKoU2g9gFcrGRj18lV7hrJDk32V1OmTBkxYkThW6L6rYWkNbSsV+nXWelSLTV57733SD8QlAvnWltRtH9W5zorSLWT123btk2cOJFOdsJPf/rTZEZUuJeqrFy5kq7lGzx4sHwfsOhxrfO6deuGDh1KpDZh5syZQns7Mil31W9CD2ePGCoumu4Qz0tPEBVo53hmxdQQQSZXKe3t7W1tbbNmzbI8yiZ4Cq7U1syqs7PztNNOoxO8//77O31LCATSzkr2P0Fut1fp6OggfXpYCuRJFzr/+te/jjnmGDpVc+fODdUGyAaV9GELCTfffHMQtXVG2b0PLT6dlWuvi+iQgWdJditXbXAQUVy1IXLRtUFsEdoQUfytEJMrYKzVq1fr12K5KgxSQ9W2OjMrk9oMy5Yt69+/P53mOXPmhKptAmlndcIJJyQXXeOaAV35E088cfjhh9MJVlm1alUqA/53JPO9+OKL6VQNGjRI7mPw9bXU9pRTTqHTmbJ8+XLIypLOjnhmFRmeWTE1R9jJVcpbb72lP9MmlGY0tTWzEj0HVtKngu+zzz4ff/xxQMGkndURRxyB/loTlc7OzrVr186cOZP0uaAqTU1NwPsFdB5++GFSbcOHD3/99dd96vnZZ5+dddZZpCITZBkhTwthVMpuiwLgObPK/QzXQu72divX7XVhPtqAJjhtQCtELv7aSOtmsoLHcppcQWLltlVTpkyJk5cwrxfp5bXJzCp4jgsXLqTTLLnjjjtwtc3VTNpZyR7g6aefRuwV8n+3bdu2fv36hx566LLLLjv00EPpROYybtw410qmGW3atIlanuxYrrnmmrRr7dIwaZNs3LiR9DELKhMnTvz888/hOydEP/DvFBHUFNeup7J0a3Mw9WfSV55ZMTVKwMlVblsl4XsDccgjF51myYknnhhQLWlnJRk1atTFF18s24CbANx4443z5s2bPXv2z372M7l7S9vm5mZSeSZkS48u6bfffkt6I0PKscceu3z58o6ODoiqzs7Ojz76aP78+ZC7V0Jx2223ocvImIg8gELg2Vk5nYWpJk59r+v2AtVdI3LpC9qI1hQRRY8Fn1xZYpnaqiVLloTKy2eV41xnFTbHb775Rh7y6GTvv//+GzZscD1rNmmm7qxqkQEDBjz55JP2HdW+D8S5hCnh4IMPPv300++4445HH3306aefTm4eTPTs3r37L3/5y0MPPXTzzTdPnjw5Tr+XMnjw4A8++MBpF4XUNjiFcSPrCUU3z6wYBoVpciVP/CHmlraKWjmQWpxZSeSxjPTpiwGfx86dlc6JJ564bds2n6ouXrx44MCBMTX369fvgAMOGDZs2KRJk+b0MHPmzJ/85CcjR47cd9995f/GFJMglYTaSxkEkedUKv6dlanXtYDoybt6A4/iNHNA5IKziq+NtG4mK9JY6fa5k6uWlpbCWJC2CpeXCLde8a+z8lm71Orrr7+Wxzg65XLhkm8g8t9LubPSaW1tRdczeW1vb8895elTLFy4EFLGwtpa6qzu+cC/Ap/oFg2kemoOnlkxdUDu5Mp+lVT1p1UJNTqzEpTfcpKwYsWKIDq5s8rQ1NS0efNm/8JeddVVZadSJo2Nje+8845/GZmyKHdmJbyv54HjE8XprJa1ea5pfCvZXGXe2fTz7jQvp7bKfl5mF+m/XtQzq6Szwq2CPccXXniBTrlk6tSpiNrqmrmzynDGGWf41DN9XbNmDeknwhXnqKOO+uqrr1x3TkuFLfOidLMg4XAaeGalwjMrpm7I3PKTfBOKTq1MqxJqd2b15Zdfkn5B89ChQ4M8j507K5Xm5mbZEvtXVfTcIXjkkUeWnVBpPPDAA0HKyNQi8M7K3n929UZU5lojS6dNnUtFtAlz3SpYB59YmSeo65daSdavX49rqxB56akBrVTDODOr3Hp65ihfly5dSjq1mD17Nk6zKps7K5ULLrigs7PTqZK5u0Fi++CDD+61115l51QCQ4YMSQZW+p7pVFVgqVPPuX8L/hGdlJi0AV9Tz0Sa48AzK6ZukN1R5v2tvb1d3aC2plUJtTuzknz++ecHHXQQnf7hw4ejnxOewp1VSv/+/Tdu3Bhi5f8XuToRvjm6glx88cUBy8jUHKE6K1yHrPe0QBPXKK7aEGfBiFyiadOt4PLKqgMilmycMu9vastkf24VUCS68uiaRJtZ6fUE6rTbHnfccXT6JStXrkRrTky4s0qZOXMm7p08U1L19frrry87rdg0NzfLczrcexqu4KZYpHHtenLf9+A6I2sODs+smHoi88DqWbNmJb+vxWlVQk3PrCQLFiyg0y+55JJLPBVyZ5UwevToDRs2BFl0FdljRH6wVbk0NjYuWrQoeBmZ2gLeWRX2kIhzc1NPG9wqjjZLl166tphW0eqgK5wyZYr6LjdhwgQBmFYhquGqM7caENuYM6sgOWZst2zZ8t3vfpcuhUMOOeTTTz9FaxbcWfUg+4Fly5YJ8987vJ76znDXXXeVnV88Ml+9pP9R+NcWWHY1liVucA1wbWiddv2mn2PCMyumnpg3b17mjW716tU1Oq1KqPWZleSGG26gS0G2BMDHWprgzqqh50bazs7OUCuuc80115SdYgz22muvlStX0pWRqRUCzqwE6joN1+0FttNGWNWZtnJjwU18Yq1atQryBpi0VbhYuWdVcIWuVqV0VugcczP997//vf/++9NlMXr06N27d6MrzJ2VLGDmwvWwMw1pK9u2lpaWshMl5ze/+Y2lUPaZDB3wWVBZ8MyKYSpO5lIrnVqZViXUwcxKMm3aNLosJC+++CJaWx/vrAYMGLB27dqAa21i8eLFkb8QOTLHH398R0dHhEoy1cd1ZlXYAXYpCFg/3NUboiiplXDp1UNpKyRO3VQrYBSKWKR5ZZ5qlSHTVuFiCb890MmqxM4Kl6PIq+qyZcvoskgSyQ0N0dyXO6t+/fotX74cuI6IPUFFdh2//vWvy86YigMPPHDTpk3wakBq61Ntp7iRNQTXbM/F9DPpK8+smDpj586dmYexp9TWtCqhPmZWH3/88aBBg+gSOeiggz744AOctj7bWTU1NYX67kUg27dvP+aYY8rOOzxDhgx57733YlaSqTiuMysIiC43t5OEmFBHSQ2ptSGiCGxGCG21Fau9vX3SpEnqW19zc3NbW5vFKsh6UdSk3M4KnWNm+z179px33nl0iUiuvPJKU4XtmvtmZ/W9733vjTfegC8lbh/Q2bhx47Bhw8rOPjCPP/44uiBCeQsS5r84n5oDo5eoIQhdGkKrLTBH/1eeWTH1yltvvTWvB9lT7dy5s2w5SOpjZiV55ZVXSJ9rNGLECNwq98HOavDgwa+//nrwJQby3HPP1dNX3vg/UY2pP1xnVsDeFTEHMPWThSbCpa829eeu2uAmFaybCFeHylrh1ku47EsCu8pOOqk7q+3bt8PVutZHtd2zZ8+oUaPocpE8/fTTCM19rbOaMGHCunXrgH8XuUvpsz8k/PnPf5bdXdmVCMCsWbP03BG1tRTZVGfXmgfR4KSHQltYcjMNAs+sGKbK1M3MSnL11VfT5dKAnR70nc5q4MCBv/zlL50utKbj+eefL7yNt8r079//sssuS752mWEy4GZWEBB9daYfJorC2uo7VsaKer3QOoERK9JZoXNUbd9///29996bLp1Ro0Z9+umn9grr+vtIZzVmzJhkpodex8yC+vvZuXPn5Zdf3tjYWHZtnBk6dOiDDz6IfseAk/tuFiGuLkPkrbtdTxxt1YRnVgxTZSrSWQWhs7OT9MFW8hh9xx13uKqq+86qubn5uuuu++STTyjW1JOOjo4777zz4IMPLrtIDkycOPHdd98tu3JMpXGaWblOAyz9rd3E6ZzIdXtR1HtTa6OwQmgTEesQOZaIWHlqnXGus6KuT2q7bNmyfv360WU0evTob775Brg6yWsdd1YHHHDAtddeq8/xLNUArmZAP6LnhsHJkyeXXa1impqabrrpJvVrgLo0cuuAqElhwaPF9dED1KbrJNIcDZ5ZMUyVqaeZleh5wzz66KPpMpK8/PLLTpLqsrM66KCDfvvb37777ru1coT64osvrr/++gEDBpRduXwaGxvHjRtneaoqw6j4zKwKye1XgYZOVv7a4MIiaBPYM45oaxTTSoSrId16Cb/sLDqrcG+gniaiPqntwoUL6TKSXHjhhU51rqfOavDgwaeffvqyZct27drluo64NRWGPR/hR/Lhhx9efPHFgyt22+Cxxx775JNP7tmzB10Hn5rYw9nXkSIuUJgo2sfsOiNrDg7PrBimypx11ll0h4wZM2bEv7lpw4YNdBlJRo4cuXXrVrgeedwk1UPKgAED9t1330MPPfSMM86466671q9fn3w5de3S2dm5bt26iy66qPQ7B2WDd8wxx9x///2fffZZ2VVhagynzgpxbmLqq+0gzotL1FZoZTmzcLUCyhOVrIMeztVKuORliuWUXZCa+Ogkvf7kV7/61bfffuu6Fuj6JMhD/4QJE+iSamxs/MMf/lCoPNU8duxYOjEUDBw4cPz48bL3WLRo0auvvrplyxbcX6JlHV39mGqL85Owffv2pUuXnnzyyaQPmNXp16/fj3/84xtvvBH9WWpXHpaa4KJAgpri+qxLcIWqTqBmeD2D1xkIz6wYpsp88MEHEydOHD16tHy3/z+BkL3EwQcfPG/evLJOxjdv3nzrrbeOGTPmRz/6Uaikjj766JEjRw4bNky2VYWfham8/fbbshqyJqGUhGXSpEmnnHLKzJkz5bF+8eLFy5cvX7NmzaZNm5xyrF2+/PLL119//bbbbjvppJP2339/otsfZDfe1NR0wAEHnHnmmStXrty6dWvkroOpM1w7K/SZkZOV3ru6RoGbIDLy1BbTCk5txXKyQqxXfJ0CtV+phjFzLN0Wna/Q6lwdD3XgJ9eDZ5eSavv8889lV3nzzTdPmzbtsMMO8382mvTw05/+9Nprr33sscfa29uTm/6CaM7Vb6pJwFjAuMFz9CTVA9QMr2eEOufCMyuGYRimhtixY8fbb7/9/PPPP/zww/Pnzz/vvPNOPvnk448/3j79O+aYY3784x/Lrky2Uq2trYsXL167du3WrVs7OjrKToipNxCdFeJ8DXGOiTsnjaNNoDp/3HlutDqgY4kQ1YAHwp1zoa1K1xnBFq2WwjZOrYSyuLh9Xnjrz8hAezApQZBbE09vwq8+ufIC+tSdE/lXo+T6Dx4rN7Q9R2oNaLo0RNH+QPGaiin8mWdWDMMwDMMwocB1VnqvWAjibMjUYwMDAaOkJsLco8IzCq6tLKuYeQWJRbFe9ohAQ1edloi4HJ3UIupDETdCrfyVB9GvOwmiBLeOQD2uPsN6y/jUfw7l2eLTx78pEGksoABIPXU9FNpw5GaEQ1j3scKfeWbFMAzDMAwTCnRnlelpIbhur0cB2npqI7VCaKvjWLj1xSlMw0WrCdpKeKydj61nfUrRnJoLVJ1zo4fyELmGGSeefnL1hF0jH212z+rvw3oO6x8SK2ytgBos605dh1Lo0hBaHZx+5pkVwzAMwzBMKHw6K1NnawFxPoU7b8rtP4NrM1kF1yYi1qEmYglU5aums2o5VtMW6MGnzrkCXPUH0aDLKN1PqLxMwoL41N3m+gzuP6B+SyzSvHzEQOoQTWel4JkVwzAMwzBMKPw7K9deVO9vgSbw7WNqQ0QRWkbVtwKCiyWwZzS49YqvU4/oahjZFl0fz7i5tv7KY+YeRIMw16EsPyJQXkTanHTS+Q+i3xQxflyIJP1n4Gt9wzMrhmEYhmGYUHh2Vrm9dCGIs8Ku3rhauWpzVVhzdYDY4mKZ8iKtoU8lnazQOoV3PSPXp0Rb4VGrwuhx9AfRIMx1KEtPcFXBtdmlluU/SCxLUHjcUBqctOk6gZrLzcUHnlkxDMMwDMOEwr+z0vtPCLgeHtH/e2qLaQU3iVMHXWGEasTUiatkfJ192RZdZ+GxvhknPh4s5+Y17Ud1GMSPyVuouYS+L4X1L6y1DR6rCnGdyNQfqNmeSxXyMsEzK4ZhGIZhmFAE6ay6FAS4T861ApoIl568qzdobTGtCqnRWE5WEfYNtE5dKtBKN/SPSFofz7i6uZNt2OjCPXd//RknOA2hcsl15ZNXrjdPbbny/H2aPIf1XxiIIhYwtCjaD4n0oAUX1hCYC/VrmkX6yjMrhmEYhmGYUITqrHAdr95zAk2couhWEFuENhGxDnUcS6DWC20VX6fIqyfb2s3RthYPkTXkRi8ll7B6MsKq71N3TuRfDSSIc7FHt8SNrwdBl4bA5kXxmopMX3lmxTAMwzAMEwp4Z1XYx+b2/4UgenhTpwqUB7eynNG4WgHlCZc61FCsOOtVik6Bracw50i0Zxbakmr2tM0od11f3YO/Bldb3QlOQ3A/wlpbT2/+2kwicz2j/RdWwF+/KRAkon9coAxRtF/peoJr88FSXieEVgenn3lmxTAMwzAME4qwnZXe6wKtnLbXrYC2ntqcrGLGimmFyAsd0SdWTJ1oK+GRY3Vs/SscZ41U89I9iBB1COtHBMqLSBvQc634z8TKrTxFrEIZhXp0bZF1UqPXQUVo9cn9mWdWDMMwDMMwoYB3VsAuWu/u0FZAE3gUoXWhkTOqM6sg62W3xcVCZ4fWaY/oYztr1qzJCvKfGdu5c+dO7g0wU0vcTFDJW2+9FSTf9vb2GTNmtLS0NPSw3377TZ06ddWqVfBa6dElmfRTlixZkv5e/ozWn+u/S8OeRaaqSUkTwyuuuCL9vVMdVFQnucB9WsqbItdxwYIFO3fuRDhMlLS2tqbe5M8ZE3XtVq9eDXRrWk1EPU3+gfsMDteM1LihNBTq0bUBdYatVZXhmRXDVJlJkyY1KMhWxL6BxD9o2vmkZNoSHLKXkPob8vD0b0p/3rx56e/lz8H9O5FZKbVJVv8rlH8dtGeLT7mgbW1tOLfSMPUzYcKEzP9OmTIl/V9g/8YwFcF1ZgUB150irDJ9MhzXWHpPjotSH7GEVnncejllF1OncK+kKaKroW6rHy4zRxm9V/GPqx9ATW2JU4X1hk1FnVw5iRcenZXlXFvFUt4uBbv+zFKqvYT6X+jzeorOKsnL7lbuge3t7U4Ok+x27Nih+sns2OnvZV5At4JyTtLVm+D+LUFzY+lxiTSYVKnagDpJa1UpeGbFMFVGP1yqn4zIg1GQA6iK9K/7hBzd7CxZskR1OH78+PPPP7+5uTn9jfwn2rkp/SrPrNReonZnVgn6h9RA1MGUOvtSd0L9g0KGqTiuMytgzwk/j9Ot4FGE+TwCaAWPZTlbcbVySoo6lkBVw98qTk3QOk0RXQ39bfXDpXqgye2CPONmWqAE/cOawnwz0WXjpB+IZWuRNlfJB524lcqkn9oCOyuL/i7rTMxUhNws9KVMe4nMzApSTx3VyapVq+x+4PuGnn5iqzZFiMY7USV35tSJ3ENSberCwQdiqudQuQNDmKL4xyqMWxg9rAacvIxOoGZ7LtHyQsAzK4apMvrhWJ0P5HZBnhHTg5rseYLMUhJUV+rYLUgIU/oVn1mlSxl8ZmW65BtHbvpqV9/S0oLzLLumXCdpLiNGjPBVzzDRwc2sIOB6ZlyPjYiV6ZnpYun9OUWUTDhXK1zEmLFyrSLojJyjbqsfjtX5gNo5qMc+nz0nnUXIQOpcQr890ClfYGeFq5iavurBqbPKPY/W/Rc6MWWhL2XaS+hFQOw/uRU2zQecMO1d8LJYGD9+fOokGU+pntGfM4qi2UhYIDMWiqD2HCNoAJLRCdRsz6UKeZngmRXDVBn9cKzeHph2PvLU3v8YlzBhwoT0oKZ2JuhbwPRE+vjMSu8lanFmZfm9E3I3S50kt4iq9wx67nUMUwpOMyvXcx9LR+1qBTQRLr16V288Y8GTqq1YFDUU2H0DrTNIRJ8c0bbqxyL6USz9X8uFOq5xUz9z585VP22EdCaWuKbjvjywTvovljWy61cP8aoHmYKTfmHYT1xbiNw6qIuVNldJL2HqrEz1zK2JvbNC1zY3/cRP+svkMzsnnynqp4rJpVZXXHFF8s/m5macTx39jwJRB3QgU6yAce3RnTQE1BNEtiUXYF7xX3lmxTBVJrd3So+b6X+FuiDqrbfeUqOoR70pU6YESST3uO+JqfOp5sxK/pAOapI7ImtxZqXuKp63jqZ3MSQfj6ZTU89djmHKwmdmBQHXmSNiIbTpVqSxBKoaJeZFul7C3O1XTadPxNQcp1b0PhynPyeDjvTqX3kAslyt5BRX/SBGHjrVJw7Bj565dYYf9xHVVg/9anTEzCpXA66zytRBXcq0zslnu/bOSq9nbmUgFYb40clNX51nXnHFFa4+VdT7RtVmXobw+bszAaxnwECmWERxPTWQ6kHT1RuhrSMwxzivPLNimCqjHo7Tq6qSJiE9Bsl/hppZqUOe5De4psKSSGFnhUAVqX4Di/ps0krNrFSfsoOlfp6V50xJdfVSD7Nnz1YfUev6YIQMapMmVy39mR+9ztQoTp2Vpfu1kGtVCOKcIrenBQZyPYMoJVZMK9x61bHO1DZj5ZMjxFY9HKcTmOSSpPRZQPLAlHtoRsRNpwcjRoxIbFXP8gCKrrNrZ2VZKV2DqaNQkdWz527RoPpx2mdUJ5nOKv2nXEdIZ2Xa53MrnEHvrJz2DUtVm5ubkwmq03plyH3g7fjx4/Ws0X9HkJIG9w8JlxsrbFyIDLgeUm2hsOfog8m56P03xTMrhqkyuR8hJZejpPMl2aiEmllljv5C+6TG37Onn1wsh/6Uqs2s0uXTP8z19K8TcGaVYerUqUEmS/Yn4jJMbeHaWeG6Vn8ruAkiVsbKKRzH8rSKr9PHNn5E9XC8fv169fib/pc8tFkOzXpcS/TUSfIcoa7eT8OWP6NXFtdZAfeNTBeRot5QiZhZpRpU/wgPoncFkj5HXU2nzir3XS5TYdkPz1MwfeE1cN/Ib6r+S+b5/E77W4r6MPYE/flpJs+4FdHJzB+C+88NlxuLNK5FDERPfG2l06WQ+Wfu7wXPrBim2pguzpHNSXoRkQh0c5n6QOx0YqBe0+7z1X58b6A+D1S/NjGg/+AVVuVJz7JPUx9C1RBivqTuew386HWmxkF0VnqfJgAdbEAroIlw6bFz+88+G0vEXeX4OgW2np62FrUmW/VwLLdJn4P0+OOPq78H3lxmj6velpUemtVfJrGcapVGzxz3U1t5jE4vOC8smkk/pLOaO3cubh8T2r2HlhpayCylRH3EvWtn1aXh01np3tTscuWptc19PILdp9Dqpg4YLT18rk+If59qWPx7xioMSh0XJwle/8iaKwLPrBimymQGHemxOP0h4AOR1GPl0qVLX/ov6S/Vx7+jE2no889gT2dW+kdgQfwjOis7ufLU51mhvzdQRdXPj15nahpcZ6X3qBBwXSvCKrd/jmMFJKZCEW69SGvio9OnMggr4bEWrraZw3F6e2B6z3vSMMBvLrPEzXzEk8uOHTtwWZtmVsDOyr7Kps5Ev0gMt2qqf/TfhT6zynwEVliEXFINQTqr3Dqb5AFlm9YuUzeEfpNP3PuPXTyRf3TcCBoKhaUagDrL0hwfnlkxTJXJdFbqk38SkrN76pvL/A/ZPLPSZ1ai90dgAZevhr43MIX0SjyGiQm6s7J01BZyrQpBnC/k9tXAQOXGghv6W+HWyym7ODpF6HqSroVwqU/mcKxe9ZQeg7qKrrMC5qs++9FEa2trrm1h7qrCVatWpVaI2+J0/aZDfG5nhVhx3b/Jg8WP3lnJjdWHWiS47kupK1OFnfyoDlMy6ac+TWWH+BRa3eiuExMedbBHscQKEtEe2hJXjR5WiavIXM1A/RXJCwHPrBimyuiH48yBOLMZ8Binoz6tMTPeUS8HSp7GgEBtIaZOnZr8Ur1Wp7m5GedZ1PLMSh9C+vtHdCZ2TPKCyE7hmRVTN/h0Vrj+vOJWmV4aHshfoVM4z1g+2cXXiVu7KueoBrXb6odj9fOjpBvpwk5+1LiZ72tTt9dvD0RknWkhJkyYMHnyZHVKBn+kg67fdIi3d1bwLEz+nfbV3M5Kv9QKty8JwIe5rg4TusLNrFSf+muozsoyDwmLffZCiiWuriGCnkIytQLqr35eJnhmxTBVRj8cqweg3F/iAqmDqcxxTT36+9wFpl9TpKI/GRKO6RBf/ZmVJH2SRij/JtCeTU6COE/hmRVTN3h2Vl0KAtyxB7QqhGP5W2UMI+hUDTNWFczRx7ZLI2OrH47VbuGKK65IrBCdVSau6lb/vhL9GGqpsyl32TvlPhuzoWdK5lNz1ZXqp7CzstRfVWJvISAehLmzytySCfSmU9hZOXlTMclTfy/3GSefCaq33LtHET5N/i37qn8sPRBdLLiANJaTnuDafPTD8wLmGOeVZ1YMU2XkYTf5opb0Aqe2trb021vSj+3SzSZhvyHO7uH8889P/9dnuCSPv7LDSac0I0aMkJ7b29vRDhMmKai/T76rOlOrgP6d0JcyIfnax4D+TaA9m5yoEX32CgpvDFMi/p2V3itCwHXvkWPFtAqSF9AWEUu3iq+Tup4+EUu3xeUrPGqlmgvU+uZa+esPlQXOib+fUHrsqjy1hfVJoRPhP1QsYVhBiryAGpz0RNCGQ9/3ID+X8sozK4ZhGIZhmFAE6awsZzGuVoXEjyXyOlKiWEHygkTs6o2rThGiJqQ6VVuniD5qg9gKx9r6xxV+dQ4YXaByt+hH1xBXh2h+wq4RQpsuL4jPXM+l+/eJlRsuN1bwuEAxrtr86x+NwmTp4JkVwzAMwzBMKMJ2Vq7dbNrguVrhYsW0ipZXGs7VCh2xVnT62OpW1bc1eYhjKzzW1xQdod9Tg0lJ6X6C5GVS5ekzoy2UTrvnIP5FXm3D+s+NWPiqbhmBLgWgwmjaKk6XAZ5ZMQzDMAzDhALeWUF6VFPfCzFhK7SV0DpnT6uq6aSI6GSbsaoJW0S+urmTbWH0CPqDaNCdlO4nVF4WYdX0aXce0L+Tfv9YwLziaHAS5qNT10ynv1x4ZsUwDMMwDBOKsDMr8d/2VTiei+W+QgL5xwJaRctLoGqoW1Wz/qph9XM0RfSxhYOO62kbRDlufVUPua8IGZ5+9FzQGQXxIwLlpQsL6FOY8/XxCfHs7x8eJVSs3NDlaiiUl9EG1Klrjq8/DjyzYhiGYRiGCYXrzArSYf7fdsxlV3Zch6H//82lwR1coJATy4oelOLazTUIqnG2SEpJA7ITpzPj3DRT5W8qel4oVoVy2mcHp53Tq5Jz5zjfY3faF2ulMCus+1v5H7tA9TKvg+qrKVsoZ1rZmbnushq1ej1aRzNg8yRyrpmd+U/oKwfvrAghhBBCUETvrPwkdvjbHtvkItrO7Gemr7RX4u+vId/KWZlnKG26x79RO/l+rwHS+VX3F+dQ7AWb5ysF0enI1przJr7TB7o4veCOagB/hu48Hm6Znfn9fZ3Q4xXeWRFCCCGEoAjdWYXOa7u91FlFL6PqsTZXlc4JcbxVzffYOp+ir5j9VmbVPTGPQiJDYv5SnsOxOqsaRNOeeXfOhHJCP+1i2M34hjKE8mCz1Vt4ZO3R2W/fk3dWhBBCCCEoQndWkjpl+//+WjjjpW62R3lJahpfu3dz5uY50ON/sFYKc/6Wq89ogHR+SAbZzOFFHVUhp3MNBtT8XADmFOgMo/pwL/l3UJO+RpL192Oe7mwVPhqS7bfvyTsrQgghhBAUoTsrdQ+02e3wzqqc12QVpK/H2oSX7TiZs2+exdrPQq5WIp0WfdfyUK2dvPXbeMw/qSDlOcB1BNSXU+0cTVUZrq9aqPoQr53jjG8ujzPbQE44u8b74J0VIYQQQgiK0GZ122n9JHbdv+qV+PuK13xOGZ/n6nj+bN+tlcI72rkP54dkOFNnp1aRwmZr0rwq9+lfXVR9uNfNdN73MVUo21s5fwveWRFCCCGEoIhuVp9/Ed/umjuD/JCX6ugszFUNzCSdc43qrFoL07WQtN21lcyrdaj2MflA75AMq0g0w07kXR1VSlLzcWY7R9MWB+rbLh1eRV94hly2Nacz85p/oJdX4J0VIYQQQgiKxGalbqeP3KqcQLxCVYmcudNEzivtmJtJJWd6nsW06vPw2nS/Uptz3V1qve8yJCh28RVRn+lIKB21u+Ksztec1F+NVBes187adm/N4E/ozGnnf7GXVnhnRQghhBCCIrdZ5c4Ou13XZuflrAp5fQtDfcnmrBEK6feS7PzTOaU8z8kem2o9vJVZCnNey6O1kPxGhlCSugIqiSoFVJPsnI14EE1/zr7Mxfw7r0dHLIb7QO+QtMX8/u+n/l1h4Z0VIYQQQgiK9GZ12zmdqJtqtCpkF/VK/H3FK107PJNKbeU8lU6bns9aO/CFX8vTtXWF9SxZd5/PIOW3cJOq6wDz7NQO1FTVsPcJO/1f93rMYLyvyTx+bpmd+e2+PL/fgndWhBBCCCEoipvV54Jk71uctRWv6JmxXhXKae/wB+aMOjb12DSfVt/WWYn2ckNdrwoh9xmFxBs8QQfVlxHsTE1V1tBM6O+So/L77VQvoK8zhj9PX7Yoj714uOpI9k6s/uSdFSGEEEIIivpmldt701W3XTTn5anNee0cnXbRqkrOiqP67HNca6OF87UC7XfsHd0CpHtvypCeZLEXYJ6rVF3nFgyi9qgJUTY0i/pXzY78O0fDq8/XDuPJM5ytzsdEIu+i78k7K0IIIYQQFJDNKncuUPfqR4xt/BCva2Gu6vWcuXlW0kYL/wu1UpuzFN4vKn9rBqxOoqNiHjHfbzQVPFurpqoM1zfyN3ntTP2+wAx2nseZe54/hz0HILyzIoQQQghBgdqsctvscNVtP/eTcJz0KtbmvKTW4/x8bo7D7yXdrzQkn+wdlUHKc7iKnKPzVVOfFcGf0LyJ9+l/XR6fHXz1B3qMBvPMZM35YuafgHdWhBBCCCEo/JvV4476uSDBu53o6a9eFcqZO2vkvOZzSnaea1RnVbE2PZ8Xa9dyicxZzHcUelOJWkh+iIKU5+BJMp9HTYXNdnLOYX3DxfBC+RrW13/qzpCIl5uVnb+7l7fgnRUhhBBCCArsZrXusc4q9dnhtXN02uW8xmay5gw5DvdYSfstz9VWfOu183O+KqjP38ogm7fwB3SuakDNby02Z5PmKt6kH/Jq8r26P/q2ZvDnDM3Kzv9iL63wzooQQgghBIV/s3LulsY2C6+6Fk5W3WqdhRI/d+Ryymae0cK641vz6a4VRL/wd5RQkFTvRgY/9QxivoVXdATUlxoMoml8e5Wc4pghUL8jf9oL6PsYwJOhI08x85o/0Yvd4+73W/DOihBCCCEEBfzOSsonx2hVznHSK101n7NSWzk3YdOe79vhHuXd/KgMsvw/8rqOqlA8RwOzXQXhOVU1lPLVYsDlZmc7dvjmMszkiXLLn+jF7nH3+y14Z0UIIYQQgiJ0Z3XbM212e6mzCuJl1+a8boW57iA5Hx0/C8f2WKw10h6b+TF5tBzrPpYBojCpE1L7LFTUVMEzNVVlVbOivwtv66e9bMdu32gS58yL8wfiacfZ7+732JN3VoQQQgghKEJ3VpI6Efv/Xq1q9RJt28xVDeT80R4H3n5T7cCsRHuzk9+GlHuHZFAV0jrq8608tlqxR3Xm6ZyfC5CcN2VVE6J/denI7zS1ffsy7MJ4Zt49nybWTq/9en63PnlnRQghhBCCInRnpe57Nrv92Vklkb065/UtDHnd7PxV9ZwVR5nqcVfr5M/4DrwjNQC297EMj0kSIpLtRc1T6WuVas12VM6BzI8ufV5p36YMzkj+bGvO7szdPM6kCO+sCCGEEEJQhDar237rZ7f32iVjXumqE3Ie3uN/qlYKs/qWq8+cez3/KzO86qQznKwjoDmvgljNjpyreJ/+ajTgtbNWfWcy1LOtOd/K/CvwzooQQgghBEV0s/r8i/h219x5Iecl5gklV3VUTsnOE+IY7fGP1dbfbGXaCfdE7/X8ni7qvaQ7OqEvI1hRUxU8MGdav+KS86o72tbRDMA8iZDRzO/28ha8syKEEEIIQZHYrNRN9ZFclVz252iV+ozmDIWMegFzds+zWJtOezUd9pXarCDu6jPkDs9fn2E6SaUXQyenttPBZqsATzigPKPv9+rzXQP4M7TmcUb1Zz6zl254Z0UIIYQQgiK3WaXPFLlz2aSXLJt5d07ZzzMU1V8l5R6BaQ+vlcKsirU3BYl/V2uARAZjevU5/LqOgOazC3as5qp8/U+Uvhoeq/9op3rBfe0MiTxN2dKx/d9J5flNMtq5Bu+sCCGEEEJQVDar3N6e2/nTJ4XbbpyrOjZnxfHnau1zSp+vFL6Ha3mutu7epzA8hwGdiiZKpyNbn+ZN33hC9Fvzq3aqV6vvLsk5eXJc8zt7iT6/RqONafDOihBCCCEERXGzMnZpg8mqW2Fot4fntGshOWd6vBZKpEc18E/4ruWhWqy7xHuv57+J5DKsMV7XEcRsd6mw2SAJdyEhyqu4IL4ZZwuqft3LcBzwjYbxzHwsZxS7Lw+y9F6cSe7JOytCCCGEEBT1zWrdAz2kd+aE11pVyZlzjBa+2yNr7fJ0rRTer+GeyF/JoLq/0oto83w3zxoMpQnM1przJv74rGPnx3qtpsO+nkjrb+fz5/gsiDmHxExyT95ZEUIIIYSggGxWufOOuvN72G2euaqBnNFataq1R6O2L21fbfesisml8G08us/kv4nkMqB6weoIqC81GETzs3BmznTmitdqtPOC9AXxRWXwB/tmcOYczjzMbkQVeGdFCCGEEIICtVntNttHbjtzrspfm656PWd3j5W0a22IQ2qjCpV3VHc/REHKczCSvKijKuR0rsHO1xToDF/Rd3q1+j46Xn37MjwmdM7nnMy/Au+sCCGEEEJQ+Derxx31c0Ei54LPvzz+/a0q5GXn9BeGzjt1R5nqEZJ2uLaS2a5tfUer+yv5IRlUkagCpBdsnp1UJRtWbafZp1zXTOg3eTn7Kvra7td/UjNAeq/nDM3N3wt8zofAOytCCCGEEBTAO6v/c9tjnajbr7MwV/V6ztw8x9Lm5nNUbX1WA+/XcA9RzC+XAaYzqO5/Q0eg92nwbE7Nij62d8NC1Yd7yVNHWC8jgDPJQJ5HPhrylNn/TZ7QIwreWRFCCCGEoIjeWXm2yt02m6t6rFX3Zw+5nPLvWSNUW3Ss9MjaaLkE35EUvmE1PDb/WIZVJJoBriOIyThTFbOdrLlTxuon8he9VLsZX2cMNQN85k3h1V4Sffl79/zuxr9Z/Q82TiwRDQplbmRzdHJlYW0NCmVuZG9iag0KMTAgMCBvYmoNCjw8L1R5cGUgL0V4dEdTdGF0ZSAvQk0gL05vcm1hbCAvQ0EgMSA+Pg0KDQplbmRvYmoNCjkgMCBvYmoNCjw8L1R5cGUgL0V4dEdTdGF0ZSAvQk0gL05vcm1hbCAvY2EgMSA+Pg0KDQplbmRvYmoNCjMzIDAgb2JqDQo8PC9Qcm9jU2V0IFsvUERGIC9UZXh0IC9JbWFnZUIgL0ltYWdlQyAvSW1hZ2VJXSA+Pg0KDQplbmRvYmoNCjI5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MzAzIDAwMDAwIG4NCjkgOA0KMDAwMDEwMzYxOCAwMDAwMCBuDQowMDAwMTAzNTU3IDAwMDAwIG4NCjAwMDAwNjI0MjMgMDAwMDAgbg0KMDAwMDA0NzA5MSAwMDAwMCBuDQowMDAwMDM2NzQyIDAwMDAwIG4NCjAwMDAwMDU3NTUgMDAwMDAgbg0KMDAwMDA3MDczMiAwMDAwMCBuDQowMDAwMDcwNDc2IDAwMDAwIG4NCjE4IDENCjAwMDAwNjIxNzcgMDAwMDAgbg0KMjAgMQ0KMDAwMDA0NjgyMiAwMDAwMCBuDQoyMiAxDQowMDAwMDM2NDc1IDAwMDAwIG4NCjI5IDE1DQowMDAwMTAzNzUwIDAwMDAwIG4NCjAwMDAwMDExOTEgMDAwMDAgbg0KMDAwMDAwMTEzNiAwMDAwMCBuDQowMDAwMDAwMTM4IDAwMDAwIG4NCjAwMDAxMDM2NzggMDAwMDAgbg0KMDAwMDAwNTU1NCAwMDAwMCBuDQowMDAwMDAxMjcxIDAwMDAwIG4NCjAwMDAwMDEzNTggMDAwMDAgbg0KMDAwMDAwNTEzNCAwMDAwMCBuDQowMDAwMDA1MjIxIDAwMDAwIG4NCjAwMDAwMDU0ODMgMDAwMDAgbg0KMDAwMDAwNjExNiAwMDAwMCBuDQowMDAwMDM3MDY2IDAwMDAwIG4NCjAwMDAwNDc1NTIgMDAwMDAgbg0KMDAwMDA2MjYxMSAwMDAwMCBuDQp0cmFpbGVyDQo8PC9TaXplIDQ0IC9JbmZvIDI5IDAgUiAvSUQgWzw3QjQ2RDcwRUMyRjZCQzkyRTA1RDVFMUY1NUY2QkE4Rj4gPDdCNDZENzBFQzJGNkJDOTJFMDVENUUxRjU1RjZCQThGPl0gL1Jvb3QgMiAwIFIgPj4NCg0Kc3RhcnR4cmVmDQoxMDQxNzANCiUlRU9GDQo=</byteString>
</datasnipperfile>
</file>

<file path=customXml/item44.xml><?xml version="1.0" encoding="utf-8"?>
<datasnipperindex xmlns="http://datasnipperindexes" fileName="KDS_4.pdf">
  <fileName xmlns="">KDS_4.pdf</fileName>
  <version xmlns="">5.0.6</version>
  <checksum xmlns="">96e5d1cc8f153856836a89262a557051</checksum>
  <byteString xmlns="">kscDYs0NP8YAAAmE9B+Kq0Ftb3VudEluZGV4iqcxMi41NDM3kZgBykLhPqzKQsTrhcpCELhSykEO2RADIABCDqIxMiQAIkJaJAD6AED9x8DKQQ67oAOiMTICpEUA4eJwpMpBq1woykD2/RADHQBwA6U0NzY1OEUA8wRDCIpyykQCQnvKQfl+oMpA+YXgHgChD6gxNDMuMTA2MSgA9QRm0U7KQvdG3cpCHmZmykEO9pADIQBaEKMxNDMmAEJBUp/oJgAAHAAmBqRIAPED1P7KQxGZMcpBjR64ykD2hyADHQBAB6IxNUMA8QxEJiwiykLiXjbKQQIPkMpA8xKABqIxNRGhMZIeAMAlOcpDuV0wykCM7ADTAPEVAAahMRKYAcpDmmwJykOoEdLKP4o9AMpA8MSAA6ExE6M0NDCTHwDwA18hykPRUJfKQYDZ8MpA9hFAAxwAFRQcADv9jTUcABAVcQDRGtZ6ykP9S8bKQYsaoHEAATgAIha1uwGhTm9QYXJ0aWFsc8UBFIalAQDLAA/FAQoPgwE9Dz8BnFGpRGF0ZTMBoILTiNnnaOe6WAA0Af8XQxm0ospD+2jcykJEGWDKQSBbwAKoNC8yLzIwMjIX04jaFCr3gbArAA+BGKtTdHJpbmdjALDeADWnaW52b2ljZUUC8A5Cm4FvykPfMzPKQtIjpMpBhjU8AadJTlZPSUNFGRAC8wUI0lTKQ+MrucpCMOPAykDwiaABqCAAYToao2tkc0YA8R/FLeDKQnD4OMpBmrasykD2wiABo0tEUxuYAcpBxcxkykNosIrKQwqoWMpChf30HACQHKdlbHN0d2Vn6wDyB0LhdfjKQnDpecpCA4A1ykEgtDABp0UgAB0d5ANBQSpECOQDYQGjMTIsHsgDAkYAACoECeUDEQEdAEIfonBlIQDyDXJIykMKg3vKQSDvMMpA8TqQAaJQRSClYmVlcnMiAPAFdfjKQxi4HcpBwNhIykDziFABpUIeAFohqGludiwEkUP7KxzKQkeOICwEARgBASEAUSKkZGF0cQDwD0MaBbzKQ+qbwMpB8aHAykDsnuABpURBVEU6I6Y0MsgBAHUAD+kBABUB6QFBJKJ0b7YD0kgPKMpCcHOCykGFK9SKAVCjVE86JZoD8AgjDKbKQyJySMpBFRGgykDB/wABonRvJhsA1SaPNMpDhsQZykEUuSAbAIAnqmVlenljaAYAAYMA8QpYysDKQnJaHMpCUmmuykEiUSABqkVlenlDIwDhKKx3aWJhdXRzdHJhYXQxAPcGZu7MykJvCj3KQmpnOcpA801gAaxXJQAfKQkFADGBT9wJBX8BpDE0MywqCgUJEQEdAEUromJtbgCRQylDyspBUeTw0gTjAaJCTSypYW1zdGVyZGEmAPQF473KQzpMzcpCTakoykD0r0ABqUEiANEtq2Rlc2NyaXB0aW9uVQDSj7kKykJvrHHKQooYlFUA8AOrREVTQ1JJUFRJT04upHVuaXTgAvALQ5CLKcpDoh5qykHJMmDKQO4AwAGkVU5JVC8jAwEdADzG5mcdAHEwpXByaWNlawDQkIEGykPVDTXKQe3jUL0BscABpVBSSUNFMaZh+AYGJgCC9henykI3ZggmAMGmQU1PVU5UMqRtYWtLAOBEIqmUykJbOcHKQbX1WqICwAABpE1ha2Uzo2FsbEcAAiIAgqKPxspBCA0YIgAAHABxNKZjaGVja+gCAiQAgrwFU8pB6KV8JAADHwCHNadwYXlhYmxuAID+MFXKQf9XPJkDJAABIABxNqZtYXJrZQ8CAVAAk0MwBo3KQfiaCFAAEU0fAKY3qWZpbmFuY2lhngCSQ1MW8MpCEBYgKgAkqUYiALE4qmNvbnN1bHRpbhkE4EQioyDKQ3t1w8pCPEQEmAJFAAGqQyMAcDmldG90YWykAfAHRCYrrMpCWL+yykG03SzKQPPDAAGlVB4AEDoHAwG8BsDNRLbKQiFdyMpA9v0eAIJPVEFMO6NkdesAAW4HgqIv7MpBeWh4mQAAHAAxPKJpLwL/CUQmS3jKQslTj8pA1G3QykDhVQABomluPa0HB5IBojE1PqRkYXlzAQFgAIL69pTKQaWZmEsBEKUdAHUuP6dvdmVyhwAA1weCFlJUykIb5PiqACKnTyAAk0CoYWNjb3VudFEAANsDgkERaMpCGiqY2wMFIQCCQadzdWJqZWOeAQB7AJJDa4/5ykH3ZFh7AAQgADFCoWE1AvMMJsqmykONVCzKQIe0gMpApEYAAaFhQ6dzZXJ2xQIBAQH0AEORPt/KQfFJUMpA492AASAAdkSmY2hhcmdJAZJDokQzykHkCdBuAAMfAEJFom9mbgDAJa/KQ7J1jspBDzGAMQZsAAGib2ZG2ggyQSedaQhQAaIxJUdtAw7bCIIBoTFIo3BlclgAAMYA4MCJ78pBaQzAykDyJoABHABySaVtb250aCMAwiwiykPJnUnKQfPSMOcBEaYeAIEuSqV0aGFuayYA8AIvxoDKQllpRMpCE5I8ykDsnzACkkhBTktLo3lvdSMAwMO9ykK7X3DKQarmMK4DooABo1lPVUyjZm+NAAEhAHDsdmDKQaSetQTGiYABo0ZPUk2keW91IgCSQw0vT8pB6KV4QwDipFlPVVJOqGJ1c2luZXPpAQBJAJJDLQt4ykJOaNwnAPAGqUJVU0lORVNTIU+pbWFjaGluZXJ5CAP0EELCnbLKQ214bMpC5X4oykEyj1gBqU1BQ0hJTkVSWVBEAZBC+U6lykI0v7KgAUQgAalNRACDUalzdGFpbmx8AAEtCvQCQm9qFspCEoFuykD2h0ABqVMiAGFSpXN0ZWXYAwF1CvIAQsjdmMpBndL0ykDzTUABHgBSU6VtaXigAQElAPACQy26kspBypRIykDy10ABpU0eABBUggoB6AYOngoQARwAEVW6AAAcAAmeCgEcABVW4gMJngoBHAD0olepSWJhbkluZGV4gKhOZXh0TGlzdN4AQQIDBgcREhkbGiIbHRxQHR4eHx8gICEhGiIjIyQkJSUoJjcnQygpKSoqKyssLC0tLi4vLzAwMTEyMjMzNDQ1NTY2Jjc4ODk5Ojo8O1c8PT0+Pj8/QEBBQUJCJ0NEREVFRkZHR0lIVUlKSktLTExNTU5OT08cUFJRVFJTU1FUSFVWVjutRXVyb3BlYW5EYXRlc5EXrUFtZXJpYxAAoBixV3JpdHRlbk27AgAkCvAMc5C3Tm90SW5NYWluT3JpZW50YXRpb25JZHOQ</byteString>
</datasnipperindex>
</file>

<file path=customXml/item45.xml><?xml version="1.0" encoding="utf-8"?>
<datasnipperfile xmlns="http://datasnipperfiles" fileName="RedFlag invoice - Jan 23.pdf">
  <fileName xmlns="">RedFlag invoice - Jan 23.pdf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WRiOWE1OWYtZGZkMi00NzlkLTk5YjMtYjQ5NGNhZDY3YjJhPC94bXBNTTpEb2N1bWVudElEPjx4bXBNTTpJbnN0YW5jZUlEPnV1aWQ6OGFhNDYyN2ItMWUzNi00YzY4LTkzNDctOTQzMTE1Zjk5YmV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3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MzMjQgPj4NCnN0cmVhbQ0KeJztXMmu28gV3esrtG7A6qpijYDxAD+7DSS7BgxkEWQRBOnW4jFB9/8vUpRE8pzLWxQlS44TtBfG4yF156mKgzmkYOq/vTkYw3+8W57L3h6KM8b7/T/63W87cyhdciHUK1zywQ6X2jPy+6+71y87s//y++7Hz3bv/ECjVBpfftnZPbKxe18OxZZS8r7kSjIa49z+S7/763tjuvBSBbExlVjqoc8v8fLL4SgNJ3NXsvf10HTnQ2c6Ww9deXlnDVz9mU57T6Q+NEn9bf/lz7ufvux+PmmcfDHupGjM0aVBkTBArLHb2+7gsgm6xiEd7KBx2Vvj7MH7ik8qP5m361L11oV5vTJVe1fPXZg7tspPwoSBzvqTb4LrTjYL1VVpPhviy/B/IqOLawQFdon46WCWKu502hb6rUsUKObz4sdwaCtf64FWh4wHynSWxJJRxny7T98yjsiXrpyDKui+DGYQxZiUbXd2D7m2Whsdk9dcO+QdGsgvGCXdXk8wgbdogm+cS9HUs/VvW6+rvA5xEKS7xjx5fxguzHkQOR5cVw/Mvq8nwpiOeOKNT/haI0Mp0Z5OACk8cdz95Yf9vx6lJ7Hp8sHUgxCvG/lCYflHZe7zeFDyuQHkrtrAmzL6EPA3wosdrf6GZBA+7n75YYsQKrd+F0oN71xpJZYCcZKiIV0VY4sUNV2GH9vBiW6OB1+dcklpPPEmTuTq2+oEP5xASoBvNYfOkOzBkvAJlKQl4nEXbYSgdY34Ry58AogxKV1hF0ydK/bLP24qM1OYWRPNIVYj23AtAWLN4RDOk02NClPVSfmkpx/HHMDfED+l2SmgTmrOhPjEJc1/21mbD4O1itdGuRoWXTyFRYNSHed+/FP/91//afef/l1lvx4qaLn16Q4sVw13EnI0nI3Ud3kasI57dsdnqecM19JwQIOK/Gngw0iH7Wq2OZBqsXQ1SlRz2Fzr+mD1sK9/pVOleFS3qgNBqTFszWBhZVqw7pQgxtewO4QhOdM0K3zkOc3SGBN41gpOjIUfaXZge4pRQo5xnaX5KThibO1Lao9eLPNAKQPhImc69HmSwbQSEfaVx52vjRC7udRcKlp12Lgc4hWPdMQDxh03ULsuWXRjFI8BdHJzKc7mrAyQn8S0+ZGPXeRl3uuLjc1pdDhEf1Tia7Rl1HBpsBxDpTXqP9ecKYnBtfvAE/dHtk+Q6yYytrC9WIItB3+xQsP0XK7QJGm8ernMQlOn1bK7WLCldmfoxAKtrLSGb+fE4kR7c4FyomsvjM6rNbx4uVxb+urqKm1lsc7kv1lJc50Z55Qx0mkG8K9rrSV0q6mtVEf336iOrs5xfhhL4x/V8RHmDEWsrP+ojv9z1dElf8jZ4MTwf1AdH22kYk57KzldXxI8ZFkLqxFbV4Y54ZrgNKrb1G2JlgvJKzs91tRVqjv92e+Q94y/EV7j+LQJkGmnh+Djzpmp3BID2jUABogjJaTDHJ61l9CZKLrhs1efwU28Oyurqudal1eLm10ro6Ii8+ZybUGoWhV23JLo5l2MfueqJpcDwN8I76ai8kZ0EJ+2Qh9iQeJiN+74Poq3c+OOwZK3uBHBd8rOBdKfy2SQzdM6HrG2+9XJmBCtpUSHa/3MrDiEljHzrn0Hp+u4H4TVgSDSCMSmGQj7SFsSizGyfVdKTgCfifF99dL66U5CZ8p4d2OoZ1A4JvxN4sMdWjtsVgs6E75xM1hndxbjsv+5EAPwiV1LvGNDwNoZ6vx8qtZJKjTj3s0ZjnQQP1KtQA7OhtO2qzQN4kgJ6TAH33Xj0p04+FqCLq2cOCCOlJAOcwgxj7vCxCHEchgKUYrMAXGkhHSYwz3hMImx5vYRR3ZIR4jx0MkmhSkmkqyVW2fgh0iCVTuOc/kNzzeoO9PD2cLLC1F7ls83iD3MxD/Na+VTGadF/xfrpmWNxZVPXL397uQy6d3KVq24OCwovxM7/3Q6rEm59T72w6MklUNXMziHe++TtJ9eUOy1tnTk3YD42H3waw/J1BEnVIvU9dW1DJZu7la1Oq1rqjjd2hJ6nfo2M1x0udrk5zLYN8sj4d3p7k0usvcBfkdVl2K0qveEA7uWeMeGgNzkWaEZr8vh6R4w0kGcmzxyoGYOHBBHSkiHOVBzBg7UzIED4kgJ6TAHas7AgZo5cEAcKSEd5nB7OIAYa24fcWSHdIQYj23yZbyx7a0VRXPIS0dZfkKCk3tytnO2e2Q+zxr3TUsIXJ1lEb/DgVKMlqMAV8sNi6EL2Mu8BYUm3Dun5jPhR5mHEweRtzCcTzhRAjqCg8jDiYPIWxjOJ5woAR3BQeThxEHkLQznE06UgI7gcE84qOVduv2CEzugI8V4Vj7X8PhO8hk07puWELiWz4Tf7sCFGC1HAa7lsxBDF7CXeavmc/B6PiN+lHmo5TNxQBwpIR3mIPJQy2figDhSQjrMQeShls/EAXGkhHSYwz3hoOXzwu0jjuyQjhDjWflc1+PfSz7PGvdNSwhczefgvyqfpRgtRwGu5jOLoQvYy7xV8zlHPZ8RP8o8VPMZOSCOlJAOcxB5qOYzckAcKSEd5iDyUM1n5IA4UkI6zOGecFDzWbp9xHPUo1WI8aR8DiZ9N/mco57PKxZS8xnxOxwoxWg5CnA1n1kMXcBe5q2Wz8FmNZ8JP8o8VPMZOQBOlICO4CDyUM1n5AA4UQI6goPIQzWfkQPgRAnoCA73hIOaz9LtF5zYAR0pxkNvB9d8HrbYTPWY155qty7TnTHahwy8WR1Wn6txq4/GiM1q2MnGiuBdGO8vBDeVn57CYsY5XGr0Zz/cJR1woIP4Y+8UE5etrwyEaMfXJkjFIS4vLzqQioijKkjneSoSl60qPoh3qg1orGcL3rduD4+H/JqWmQopugJzE12BOJoc6TzPFcRluyvWipneMfrVogW41mIJ31hT9Z/3stGpDTBM9w1YDMSPsq1o7Yk4II6UkA5zEG1Fa0/EAXGkhHSYg+gYWuchDogjJaTDHG5/CGpr60nTO2TUeozj1kNP0DYbxnv92ZfFeyf8kId4hfX1pdV3ohnrLfedGec4SGmYp40rou8g/ry+o1r2Wt9BFbG/oIqIoypI53kqEpetKj6q0Nbp91LDl7zFDVN/c6NB22Mqou0RRxsjnefZnrhst/3WCj/XnL5Ziwh3ozSiwgN++/C+EKNVKicc2LXEOzYE5FbGCs14DrNHkQ7i3MqQA7Us4IA4UkI6zIFaEHCglgUcEEdKSIc53O4sEGPNKSOO7JCOEONJ7S7OgytkTRosfr7+vfJSDB6J5yTpWQXx+Ka81i6/edJ6vMgUarjyefzXlYeN5IOdae0ZSfn8qfjtB71mYpMrfnyNmVvyjFM8R4t39mY6hD+tJevev9aSUUVsvagi4KQK0Hmiishls4qPakmdqyFSS4xm3i1dF82LBQHNCziZEeg80bzI5QbzysLZ6rpz5eubFVHg0zcxBJ0Jv6OQSzFaBRvwiV1LvGNDwF52V1DIzx6tOVXxZFlRwo+yW84fM+HuOn/MZMaJElUp4iC65fyhEu6u84dKZpwoAR3B4R5nTWKsOeWCEztKJhbj1vdOt3Zd78b3Nuj1puJWn/ynwyQ/XmV5DZrkfY752CXucplXn/lql4suqwtPwDl+PMYb0PGUGzfVKLu9y6nWvtLlSEXsZqgi4p4CfqbzPBWJy1YVH8QbNjyXvMWGZ1h9Zvp6RyRXYLKiKxD3lPQznee5grhsd8VaddMLfL/SEGbcwQId6SC+7WtQOrfz+3CXJ8RJCsLLvB9NdAA/SrkvrJnDjL9J/FLQF/pP+MZmois0iBHHDykIRQEHhVoGODYUYg6sKOGTQi0DbFZUU6hvtnvCSVHdAMeGQqJRgKICB0V1A2z9fphKluYgIitwtY9xAukmGzhMjxcJUwJe1FuDwpT3KAr2ntmxvQkHA+h+ODYU6psDHOGkqG6AzYpqCrEYqKjAQVHdANtKok6Vpl+iKnAaHoAOxJVu1sohTUs6Njfihe/Ham7YaG7drCwGmZtxMIDuhmNDob45kROOijYMsFVRVSExa4CiAp8VbRhgW1zpSvery5YRd/qOvIgrfRToV0aHGQ/Tx3l5pED89nuo8HNuhEiW8IgdH+jEr2qEKAaWQRSD8Ki3KSHG7cUbVlWtbjTjTenYJzdKgbbA1EWqhEe9hdzhEr0k9isldMab4t1sDP3XXA6QKuFRr3t3GEPP434170cc2bXEAzEe8/3hWi3Gjc88PVqifxBCPK2V1/b+g/yGFN9jWHz1YeXVYvllBvFRkdXXhoe7F7kpxcrXlZ7wCbO6vhw/1DosxC9/6p9lXHzEbHF3hM7+tPIScvgoLU9fp+JtJOUF8STdNu9mXd48r5EZ7+FLx6u0zk8Gzozlj+Py7hZ9iNQ1AyRE+RI6WvK063H+iNMYED/v/gMotEx6DQplbmRzdHJlYW0NCmVuZG9iag0KMzUgMCBvYmoNCjw8L0ZpbHRlciAvRmxhdGVEZWNvZGUgL0xlbmd0aCAxMCA+Pg0Kc3RyZWFtDQpYhVMIBAAAkwByDQplbmRzdHJlYW0NCmVuZG9iag0KMzYgMCBvYmoNCjw8L0ZpbHRlciAvRmxhdGVEZWNvZGUgL0xlbmd0aCA2ID4+DQpzdHJlYW0NCliFAAAAAQ0KZW5kc3RyZWFtDQplbmRvYmoNCjcgMCBvYmoNCjw8L1BhcmVudCAyOCAwIFIgL01lZGlhQm94IFswIDAgNTk1LjMyIDg0MS45Ml0gL0Nyb3BCb3ggWzAgMCA1OTUuMzIgODQxLjkyXSAvUmVzb3VyY2VzIDMyIDAgUiAvVHlwZSAvUGFnZSAvQ29udGVudHMgWzMzIDAgUiAzNCAwIFIgMzUgMCBSIDM2IDAgUl0gPj4NCg0KZW5kb2JqDQozMiAwIG9iag0KPDwvWE9iamVjdCA8PC9JbWFnZTEgMTEgMCBSID4+DQogL0ZvbnQgPDwvRjEgOSAwIFIgL0YyIDEwIDAgUiA+Pg0KIC9Qcm9jU2V0IFsvUERGIC9UZXh0IC9JbWFnZUIgL0ltYWdlQyAvSW1hZ2VJXSA+Pg0KDQplbmRvYmoNCjM3IDAgb2JqDQo8PC9GaWx0ZXIgL0ZsYXRlRGVjb2RlIC9MZW5ndGggNDQ0ID4+DQpzdHJlYW0NCliFXZTNbsIwEIRfZY/toUrs+KeVUCQKReLQH5X2AUJiaKTiRCYcePs6HqtdNRJYI3t2x19YitV2vfX9RMVbGNqdm+jQ+y6483AJraO9O/aehKSub6es0nd7akYqonl3PU/utPWHgRYLKt7j5nkKV7pZdsPe3VLxGjoXen+km8/VLurdZRy/3cn5iUqqa+rcIRZ6bsaX5uSoSLa7bRf3++l6Fz1/Jz6uoyOZtMgxhs6dx6Z1ofFHR4syPjUtNvGpyfnu375WsO0P7VcT0vGqnhdZpqV8gDJQG6hVWgSOyDWUgHqCklAwCNSsYBAKCgahoWAQaFTBICwUDOIeCgaBZBUMYgkFg3iEgkEgbpWvgmIqx0UxJfk1VUaAYgoGiWIKBokO6p5fTK15eF3y8Frw8Fry8Lri4bXi4bXm4XXGg9vqjAdt9ZLHNYLHNeinYDfop2A3il/FZCDoZzIQlDYZCO5uMhDQNTAovH6T8eD1mxUHYtYciHniQMyGA7ElR2AlR2ArjsBmyIhkM2SEsBkkQtgMEiHsMg1F/vXP4zFP8e/stZcQ4tilUU/zNk9a793vv8E4jLMrfX4A4jEFfQ0KZW5kc3RyZWFtDQplbmRvYmoNCjQwIDAgb2JqDQo8PC9UeXBlIC9Gb250IC9TdWJ0eXBlIC9DSURGb250VHlwZTIgL0Jhc2VGb250IC9DSURGb250IzJCRjIgL0ZvbnREZXNjcmlwdG9yIDM4IDAgUiAvQ0lEU3lzdGVtSW5mbyAzOSAwIFIgL0RXIDEwMDAgL1cgWzMgWzI3N10gOSBbNjY2XSAxNSBbMjc3IDMzMyAyNzcgMjc3IDU1NiA1NTYgNTU2IDU1NiA1NTYgNTU2IDU1NiA1NTYgNTU2IDU1Nl0gMzYgWzY2NiA2NjYgNzIyIDcyMiA2NjZdIDQzIFs3MjJdIDQ4IFs4MzNdIDUxIFs2NjYgNzc3IDcyMiA2NjYgNjEwIDcyMiA2NjYgOTQzXSA2MSBbNjEwXSA2OCBbNTU2IDU1NiA1MDAgNTU2IDU1NiAyNzcgNTU2IDU1NiAyMjJdIDc4IFs1MDAgMjIyIDgzMyA1NTYgNTU2IDU1Nl0gODUgWzMzMyA1MDAgMjc3IDU1Nl0gOTEgWzUwMCA1MDAgNTAwXV0gL0NJRFRvR0lETWFwIC9JZGVudGl0eSA+Pg0KDQplbmRvYmoNCjEwIDAgb2JqDQo8PC9UeXBlIC9Gb250IC9TdWJ0eXBlIC9UeXBlMCAvQmFzZUZvbnQgL0NJREZvbnQjMkJGMiAvRW5jb2RpbmcgL0lkZW50aXR5IzJESCAvVG9Vbmljb2RlIDM3IDAgUiAvRGVzY2VuZGFudEZvbnRzIFs0MCAwIFJdID4+DQoNCmVuZG9iag0KMzkgMCBvYmoNCjw8L1JlZ2lzdHJ5IDw0MTY0NkY2MjY1PiAvT3JkZXJpbmcgPDQ5NjQ2NTZFNzQ2OTc0Nzk+IC9TdXBwbGVtZW50IDAgPj4NCg0KZW5kb2JqDQo0MSAwIG9iag0KPDwvTGVuZ3RoMSAzOTI3ODAgL0ZpbHRlciAvRmxhdGVEZWNvZGUgL0xlbmd0aCA5OTY1NCA+Pg0Kc3RyZWFtDQpYhex9CWBUxf3/d+a9va+395k9ssmGZMlBAiSBQJYbjBxyxASJBDnlkCN4X1E5NF5oLVVrFa0H2lI3IWBAW6hSba1UW62tNyqeFbWttVYl+//O7EGo4V+x7C8U3mcz35k35/fN+853Zr7vCBAAcCMRYcPoaRPGbf5Dxamg2HcrQE7nuNFjxqr82qdAiP0ZQJg6bsrkaeVm569AGN0fqMs2btqMkR1rlnSBYlYM4Ko/nzJt+thlRWcrsbwLa/WfOn3a+GXr8vYDjOoPYP7h5Gml5bYJV00HLIzpzVNGnTr94MXDR2H9m/B4cP3oiQ1Tbl78D4Dpv8b8t8xdNmdF7jTve0ANIpb5cu55q4Nbdr1xA9CCfQDKcxasWLis6j5HFKiExXXxhXNaVoAbQljfBoyQFi69cMHgzlvsQEumAPyiY9G8ZRf8auwLEwEWzAJy/+ZF8+fM+0td/TMA5A7W/iKMsFQ4r8PjF/A4b9Gy1Rfco4lehm1fABDrXDJ/1TmJosRdIEgDMc/fli6fO4d+v+wvQA8gf+GyZXMuWOGcaQhj2hdYPrhs/uo5wibFHOyPKna+58xZNn/38HlY3tIPoGTsiuUtqxNFsBH5XcHyr1g1f8XdHe9/CNQbB9CXArs2KuzZNYo3Zptq/qH2qoHhnrcLipj/4pr9H3358MGFEqhPw0MNz8+Avmp49yQYJcGXD395kQSZlBSMT7AY8w+gFSQYAAJQ9GOwDkDhxHYppgrC1WQDKECtuF1RgRV4k77we1hALWoF1SlFyiDug5LEbrjgDM4BYvrEUUGsK5j/jOL57tNIhWo46YgBSSQSKGQRxaPsTMGuTLFEq5OOh/8EZ/bkUlEPDdALMP9D9CEYgf5OVlZsgRno3kBXg64enScVNxHdHHTT2HFvdR1qK3EQ29uoeAoWoLsTw/eIb8NmZTUsw+N7sZ1dKZ42Yl0blQ/BrewY0+di3J3oN2C+uzE8C8uVpcIa1fXgZj46JcYXHql9rPMUdOtQkKagPxZdHbZpRX8kuvXkKbia5wO4GsNXYfvrWTy60czn/fIQrMX0WiyXh3FXZeoGMKELoev3/+sDGdkBqe+u/r9oB6/7k9+IewjeOebtPARL0LnRhY513TJkyJAhQ4aM4xdkc2JnX/PwbaHw/u/wKkOGDBl9CQKJnWp0Esh6U4YMGTJkyJAhQ4YMGTJkyJAhQ4YMGTJkyJAhQ8axg/hLWNDXPMiQ8b8GcntfcyBDhgwZJzO69/7b8a/QPYfu9+g+Rvciulf7hrckxBaYJVigVpwC48WxMAyPB2B4mHgpnCUWYDx7l+pCmM7enRLcMLTH+1Xl/P2qyzBfKdTx96suhhmKX8FixfMwV/EF3K85Be5H/w6BwlDFCLhXWQ3N4ioYy9oVvoD1VAvXsDCdAkbxAljLeOH8YH6Wxt53Elcij9fAreITmPYe+svRqeFWRSkefwq3kg+T72CxPMJjGP8Upn+E/gBMX5byX8G4ZXCKKEGh+BrcJC4CtbIR/FiXWlyKzgiBvrwG/1fAvlrf1zzI+L8HfQhye76vhc6ZiitBNwFdEbqK1DHzc/ua5xMV4iY4vUf/877va55kyJAhQ8a3gfkHKkIIKDGo4BEqpUqlzCCVK1+hR1h8w0GhPBcsPotFcbsvsHbfRksyPTJIGS6YP62yGpqqV1bmDQJl1FIJ8Mc9c7PKPDliSuKIyYdOSsZJiSMLzX+TVcZ/ANMyMmTIkCFDxvGHE2t+OrHO5jgE62DC8Z8yJuFN+UTDqYA/VpYSsFlYqJoQByklPgvBEiWkjJSZCImQ0tL/YuHUt0JAeiKLTWSnahky+hgCcB1BFIJAKMq5S/GRbjd8oU6AGtSJbtCAJnEQtKBFqgMdUj3okRrAgNTIqQmMSCUwITUj/RosYEZqBQtSG1iR2pF+BQ6wIXWCHakL6ZfgBieGPeDGsBc8SH2c5oAXqR98iX9BgNMg5CANQQBpLgSRhpF+AXkQQpoPuUgjSP8JBRBG2g/ykBZCBGkRp1EoSHwO/aEf0mJOS6AIaSlEkZZBMdIBSP8B5VCCtAJKkQ6EssRnMIjTwTAAaSVUIK2CgYm/QzWnQ2AQ0qGc1sBgpMOgEulwqEJaC9WJv0EMhiAdAUORjoQapKOQ/hVGwzCkY2A40rFQm/gUxkEM6XgYgXQCjER6Cqd1MArpqTAa6UQYm/gEJnE6GcYhnQLjkZ4GExIfw1ROp8EpSKdDXeIAzICJSOs5PR0mIW2AyYmPoBGmIJ2J9ACcAadheBZMQ9oE05GeyelsmJH4CzRDPdI5cDrSs5B+CHOhEek8mIl0PpyBdAHMSnwACzldBE1Iz4YzE+/DYmjG8BJOl8IcpMvgLIw/B+YiXc7pCpiXeA9Wwnykq2Ah0hZOV8OixLtwLpyN9DxYjPR8pO/ABbAE6YWwDOlFcA7Sizm9BJYjvRRWIL0MVib2w+WctkIL0itgNdIr4dzE23AVnId0Dadr4fzEW7AOLkC6Hi5EejVchPQauDjxJrTBJUivhUsx5jqkb8L1cBnSG+BypDfCFUg3IN0HN8GVSG+Gq5B+D9Yk3oBbOP0+rEW6EdYj/QFcjam3In0DboNrkN4ObYnX4YdwLdI74DqkP+L0TrgB6V1wI9JNsAHp3Uhfg3vgJqQ/hpuR3gvfQ3of3JJ4Fe6H7ydegQdgI9LN8AOkD3L6ENyK9CdwG9Kfwg+RbuH0Z3AH0ofhR0jjcCfSdqQvQwfchXQrbELaCfckXoJt8OPEn2E7p4/AvUi74D6kO+B+pDs5fRQ2I30MHkz8CX4ODyH9Bae74CdId8NPkf4StiB9HH6G9Al4OPEi7IE40l9Be+KP8CSnT0EH0l/D1sQL8BvoRPo0bEP6W9iO9Bl4BOle6EL6O9iB9FlOn4OdSH8PjyH9A/w88Tw8j/QP8AL8AukfYRfSF2F34vfwJ07/DI8jfQmeQPoy7EH6Cqevwq+QvgZPIn0dnko8B29wug9+k3gW3oSnkb4Fv0X6Nqf74Rmk78BepO/C75C+B88lfgfvc/oB/B7ph/CHxF74CzyP9CNOD8ALSD+GFxPPwCfwJ6SfcvpX+DPSv8FLSP8OLyP9jNN/wKuJ38Ln8BrSf8LrSL9A+jT8C95A+iXsQ/oVvIn0a04PwtuJ30A37EeagHeQyjo9+zr9r//jOv0v31qnf3AEnf7BN3T6+0fQ6e99Q6e/+y10+v6MTl91mE5/+wg6/W2u09/+hk5/i+v0t3ro9Le4Tn+L6/S3euj0N7+h0/dxnb6P6/R9/4M6/aU+0ukvyDpd1un/czr9f32d/r+r04+0Tpd1uqzTe9fpvz4BdDqgxgXzHTqHGgSB/RsK9t9MmKVGFIRvPDWjVrFHadQqCiolTgQYUilVaq1KnSwDPK+oVFJQUDUrJioFZfafUKH//xSxtxRR7DVaxsmCIwvNN6DKHhcnHYjO0dcsyJAhQ4YMGb3gxJrtj2KZIyOrYBujFDIhtVptUIsqjRIUArD9lihQJX9fQaUSQKngGyx2pNT8N5so4RiextFD7InsNKHMXtUyZPQt9C5N2jaT/OeyzDajyiCVS6XWaNQqjUYApKBJHql0mQxckwhcrQg8VsQjAIVCkVXmjzz/cKUk22ZkfBNHsWhRZ4+Lkw5U7+prFmTIkCFDhoxeINtmZGQDKgWzsbAdkkrBN1UY0mg0Ro1CrVHhhgnYfkuR2nUp1biJUik1KrUqaZ/RIv3OTZ/wthmVbJuRcaLC4NHiGOJfmtHwCCbs37DNaBjUWo0AGpUOtBqtRoPqxaDSZGwzqpRtRpW2zYgqHp1V5mXbjIyjxlHMV7Jt5tiBGjx9zYIMGTJkyJDRC06s2b5vt+UyDiFlkVFlbDMqZpvRmrQKjZbbZsS0bUatZo7bZjDIj5ht5rtvok5424xats3IOFFh8uvSthktjxAVoqjOIJVLo9XptBqdVgCtWgd6rV7H7DMmjSaVgecVuVoRDKyYAo+YbSa7892RVQ9P6fWhnWw/yyPjOMdRzFfa7HFx0oGa/H3NggwZMmTIkNELNH3NwDGFbJs5XqBWZrZTmZBOpzPrlFq9GlQisP2WUhTU7P63WqsR2Q1wjRZDarVGrT+0Czt69K3ZQtET2WlCk72qZcjoW0hBPbPNsMfmdDyC2WY0GaRy6XR6vU6r1wmg0xhAr9PrdBqdzqRLZ9Cw15xEjVoEtWDAYMY2k93nZmTbjIyjhmyb6RNQKdjXLMiQIUOGDBm94MSa7WXbzPECjTL52gG6TEiv11v1Sp1eA7hnUrAUtuvSajVqrZbZZvQY5EcaQ+YG+HeAbJuRIeN/FeZcA46hHrYZhVKhOKJtRnGYbcaMNJnO82IxbpthxZRqEZNU/4Va+TY48vzDx2uv72nK/0H7JMdRzFe67HFx0oGac/uaBRkyZMiQIaMXyLYZGdkA+/yDhn0GQnsopNcbbAalzpC0zWiTthmtFgM6nQhatV6LGyxexHBoF3b06FvbjLInstOENntVy5DRt7BGjMw2w55vMfAIZpvRZZDKZTAYjQa9yaAEg84EJoMJjwwGq0GvT6ZrdVqdTqljJl9RwiAotQotN9lklfkjzz/KDPlGijyWT24cxXylzx4XJx2oNdLXLMiQIUOGDBm94MS6EyN/heN4gU6lZfsj3BbpVHxThSGj0egwqvQmHWgUoGQpChEpuwGuZzfAjXp98na41oT5v3PTfftIyf+BbUYn22ZknKiwF0k4hrhtxsgjlCqlUp9BKpfBaDIZDZJRCUa9GSSjZDLqjQa70Zi054Ce6RVUMQrQihJqGFDplDpmssmubebI8w8fr72+UJXt96xkHOc4ikWLIXtcnHQQ7EV9zYIMGTJkyJDRC06sOzGybeZ4gV7NjC7M1qJX800VhkwmySWpjZIetApg+y21QqHXGwx6ndGgAL3WZGAbLL3OoDdj/u/cdN/aZlQ9kZ0m9NmrWoaMvoWrzIJjiH8HTeIR7F+3GTJI5TJJZrNkspqVIBmsYJWsZsloNjlNkimZzjWJymhEtaK0GQ1GUOtVRgCdPrvz3X+wzfT6QtV/82ktGScAjmK+MmWPi5MOgqusr1mQIUOGDBkyeoGxrxk4ppC/wnG8wKDhWyk9Ok16X2U2W3wWjWQ14IYJ2H5Lo1QYjEaTQS+ZlGDUmU2SQTKxVxWsWPI7N923j5SoeyI7TRizV7UMGX0L72AbjiH+rq2FR6g1arUpg1Qui8Vms5jtVjVYTE6wm+02i2Q1+8wWczLdZDKaTCoTUytKByumMaqxrN6Y3ScPjjz/cKXU60M72X7PSsZxjqOYr8zZ4+Kkg+Ad3NcsyJAhQ4YMGb1A6msGjilk28zxApOW7Y640/JNFYasNlvAprXYTWBQAdtvaVVKk0kym4wWsxJMBpvZYrJIJqNksmP+79x039pmND2RnSak7FUtQ0bfImeII22bsfIItVatljJI5bJa7XarxWlXgVVygtPqtGOM1W+1Ju05IEkmScJiKjCq3KyY1qSW+Gdqssr8kecfPl57fU9Tqz2xvvkm4yhxFPOVNXtcnHQQc4b0NQsyZMiQIUNGLzix7sTIX+E4XiDp2O6IOx3fVGHIbnfkOnRWp4QbJmD7LZ1KJUlmi2SyWlQgGe0Wq2TFI4vklKTv/vh2377uo+2J7DRhzl7VMmT0LYIxF2g0/Dtodh6h0Wk0lgxSuex2p9Nuczs1YLd4wW13O+1Wpz1ot9uS6WazZDZrzUytqLwWsxl0kgbLGk3ZfSvkP9hmen1P89AHjmWclDiK+cqWPS5OOojBWF+zIEOGDBkyZPSCE+tOjGybOV5g0ZvNFvazWPR8U4Uhp9OV79Lb3RaQ1MD2W3q1ymKx2iyS3cZfTrDZLXarRbJa3BbLd3+gq29f99H1RHaasGavahky+hahkW5mm2GvNDp4RK+2GYfD5XLYPC4NOCxe8Dg8Lofd5cg9ZJthukdrSdtmLKAzM9uMyZTd50SPPP/IthkZR8BR2Gbs2ePipIMYGtnXLMiQIUOGDBm94MS6EyN/IfV4gcXAdlJWZpvJhFwud8Std3i4bUabss1Y+YcjbGqwmlzMNoNHNovHYvnuD3TJthkZMv5XkX+KD7Ra/h9p3DxCq9dq7RmkcrndXq/bmePVgNsegBx3Dh55Ubs4ncl0m91qt2ExFVhVAVZMb9Ha2eM0ll4bPVb4D7aZXr+hpc/y94llHOc4ivnKlT0uTjoo8k/paxZkyJAhQ4aMXuDoawaOKWTbzPECu9Fms7Mdkt1u5JsqDHm9vqjP6Mqxg0UDOpaiUdntDqfd6mIvJ5i9TpfN5bBZnbYcu+27P9DVt59i0fdEdpqwZ69qGTL6FkXTgziG+H+k8fEIvVGvd2aQyuXz+f0+T8ivB58zDCFfCI/8viKvz5NMdzrtTqfB6dSCXZvHihlteizrsGf3yYMjzz98vPb6sRuj8cT6Hr+Mo8RRzFfe7HFx0kFRNL2vWZAhQ4YMGTJ6gbuvGTimkP97zfECp+R0OJ0udBhy8pDLHwgMCEi+kBPsOmD7LUmndbrcHqfd69GCy+b3eJ1et9PucYZwb/Wdm+7bT7EYeyI7TbiyV7UMGX2LkllhMBj4N+oDPMJgMhg8GaRyBQKhUMCXF9JDwJMPeYE8PAoFSgL+pD0HPB6nx2P0oFpxaiOsmMlp8DCTjbPXRo8Vjjz/cNtMrx+7MWX5GzgyjnMcxXyVkz0uTjooS2b1NQsyZMiQIUNGLzix7sTI/73meIHH4nZ73B4X7ossfFOFoVAod1Cu2Z/nAace2H7LrNd6PF6fx+n36cBjD/n8br/P7fS58z3u776J6tvXfUw9kZ0mvNmrWoaMvkX5vAgYjfz/Z4d4hNFsNPoySOUKhfLyQoGCPCOEfIVQECrAo7xQeSiUtOeAz+f2+bCYHtz6fqyY2W3Esi53du9FHNk2w22pvb6naTafWN/jl3GUOArbTDBrTJx8UJbP62sWZMiQIUOGjF7g72sGjink/15zvMBn9Xp9Xp8H90VWvqnCUF5e/pB8a6jAB24DsP2W1aD3+fwBnzsYYC8n5AWCvqDf5/b7cDv13TdRffu6j7knstNETvaqliGjbzF4aSGYTPwb9Xk8wmQxmfwZpHLl5RUU5IWKCkyQ5y+GorwiPCrIGxwOJ+054Pd7/X6TP8cAXkNxDhazeE05AB6vp9dGjxWOfG+A21J7/djNoQ8cyzgpcRT3EnKzx8VJB9XgpX3NggwZMmTIkNELgn3NwDGF/IXU4wV+e06OP8fvw+2UnW+qMFRQ0K+2ny1c5AevESSMsxkN/kAw5PeGQwYIuAtCYX8Yj0L+KO6tvnPThmN4GkcPS09kp4lA9qqWIaNvMWR1f5Ak/h9pCniEZJWkYAapXAUFRUUF4eIiExQES6G4oLioIK+oYEh+JJxMDwZzgkEsZgC/YQArZs2RsKzP6+ulyWOHI98b4LaZXr+hZbWeWP8rUcZR4ijuJeRnj4uTDqohq/uaBRkyZMiQIaMXnFh3YuQvpB4vCDoCgWAg5Md9kYPtqVioqCg6KuqIFAchxwRmlmIyBEPhvGBOhL2c4C3KiwQj4WBOOFiCe6vv3HTfforF2hPZaSI3e1XLkNG3GLWuHMcQ/480xTzC6rBa8zNI5SouLisrLhxYZoXi/EoYWDwQj8qKR0aLC5Pp+fm5+flYzAS5pmpWzJFrxbLBUCirzB/53gC3pfb64X2H48T6Hr+Mo8RRzFfR7HFx0kE9al1fsyBDhgwZMmT0gn59zcAxRd8+MiHjEPI9eXn5eZEw7os8bE+FoUjZgPJJ5e7+A/MhZAa233KbTfmRfoX5udFCCSKBssJofhSPCvMH4d7qOzctHcPTOHo4eiI7TRRkr2oZMvoWdRurwG7n30Er5xF2t91elEEqV3n54MHlJUMG26G8aBgMKR8yuLx4cHndgAElyfSiokhRERYzQ8Rcy4q5I3Ysm5ef3ScPjjz/8E+b9/qepjvL38CRcZzjKOarsuxxcdJBU7exr1mQIUOGDBkyekFxXzNwTCF/IfV4QVFOv35F/YoKcF+UwzdVGBpcWXV6lW/AkCLIt4ID43xWc1G0uKQoMqDEAtHw4JIBhQNKCiMlhTVFhZHv3HTfvu7j7onsNBHNXtUyZPQtpt0/HJxO/h9pKnmE0+d0lmSQylVZWVNTWTGixgmVJWNgROWImsqBNZXTqgZXJNNLSopKSlwlTK1YxrFiviInli0qyO69iCM/AsE/bd7rC1WHPnAs46TEUXw6bFD2uDjpoJ12f1+zIEOGDBkyZPSCAX3NwDGF/IXU4wUlweL+JcWlUdwXBdmeioVqaoY3Dw9UjiiBQjvgxqkkYLeUlA6oKCkaXGGD0oKaisElg8tLispLRuLe6js3bTuGp3H08PVEdpooy17VMmT0LWZ1jQGPh/+PpmE8whPweCoySOUaNmzkyGFV40d6YFhFHYwfNn7ksOqRw84YPqwqmV5RUVJR4R3I1IptIisWKPFUsFehsnsv4sj3Btg7Wql/Cv5vCAR6jZZxsuAoXk8dmj0uTjroZ3X1NQsyZMiQIUNGL6jsawaOKeQvpB4vqAiXD6goH1iG+6I8tqfC0MCRo8YsGROuGV8BJU7wYmTYaasYWFlVUVJT7YCB0ZHVNRU1VRWlVRUTKipKv3PTffu6T6AnstPEoOxVLUNG32Ler+vA5+P/o2kUj/CFfL6qDFK5Ro0aP37UsEnjfTCqahpMGjVp/Kjh40fNHTkyac+BqqryqqqcyioHlDums2Khch+WHTAgu/cijnxvgH/avNeP3YSy/A0cGcc57N8+ayxrTJx8MMz7dV+zIEOGDBkyZPSCE+tOTN8+MiHjEKoigwdVDa4aiPuiAr6pwtD4CXWr6yIjJ1VBuRtyMC7idlRV1wyrLB8x3AXVpeOHj6gcMayyYljl5MrKiv/cxhHgOoancfQI9UR2mhiSvaplyOhzCCnnA8IOiRqPMESNIMJHGDEQghiyIc2FCFTDBJgIM+FsWAHnwkWwCbbAVthBBtCXlLGgJlgaHB1cEbww157/TCIBkCrVH0ZAHUyGObAEVsEFvFTHN0qtTpZKvN3rb25iLgyHwYl7u8nX8b/87i+b951/4HOA1+9/Z1iS828NddIz/sK4yzjPuNv4S+N8PG8lZKohlGIH/FspwrpJAel/3W2SzBarze5wutyezP+jysuPFPQrLIr2h5LSMiivGDhocGVV9ZChNSkj1ugxY8eNn3BK3akwafKU06ZOgxn1pzcAnDGr6eiu2X+E8G/Hjx456x8ZeTkZPqmueOyMtatbVq1csfycZUuXLD570cIF889qaji9fsb0yZNGxGqHD6sZOqS6qnLQwIryAWWlJcX9o0WF/Qoi+Xnh3FAw4M/xeT1ul9Nht1ktZslkNOh1Wo1apVSIAiXQf0x4bHMwHmmOi5Hw+PHF7Dg8ByPm9IhojgcxauzheeLBZp4teHjOGOZc8G85Y8mcsUxOIgVroKa4f3BMOBjfOzoc7CIzT2vA8PWjw43B+AEensjDG3jYgOFQCAsEx7gWjQ7GSXNwTHzseYvaxjSPxuraddpR4VHztcX9oV2rw6AOQ3FneEU7cQ4nPECdY4a0U1AbkKm4Jzx6TNwdHs04iAv5Y+bMi085rWHMaG8o1FjcP05GzQ2fFYfwyLgpyrPAKN5MXDkqruLNBM9mZwPXBtv77267rkuCs5qj+nnheXNmNcSFOY2sDXMU2x0dd16033XoECu3jGpY3zPVK7SNcZ0dZIdtbeuD8U2nNfRMDTHa2Ih1YFmaP7a5bSw2fR12Yt20ILZG1zY2xMlabDLIzoSdVfL85ofHsJjmxcG4JjwyvKhtcTNeGk9bHKZeGOrweGI7EvvAMybYNr0hHIrXesONc0b72m3QNvXCre5Y0H14SnH/dsmc7Nh2oykV0Bt6BuZn0niIZ2ehuqmZniWMo/AEFIh4cG4QOWkI4zlVMTK/CtrmVnn5AqmRYKn4PLwiZ8c1o5rbpCEsnpWPK/KlcLDtH4ASED7w0eExc1IxynzpH8CCTE4yoobp6XA8Go0XFTERUY3Ca4o8DufHg4r7n9dFw+EVUhA97D6Ygn07p3FIKXZ/KMQu8LVdMTgLD+KtpzUkj4NwlrcDYqXRxjhtZim70yn2GSylNZ2SKd4cRknu5KrBHldHMn8myWEds2hInDj+P8nzk+l108J1p81sCI5pa071bd30w46S6VWZtFQobh3VIHhpKkS9Ak9FoZyVycwOGvRxMR//lFyo53Wp1CiVPIYEx8al5vFJ2qgNhb5loa7Ep6wU9w4VS7EZHxI9/HjoYceHsadvE5BhMULrps9sa9MeloailmxwQspDiYfpDaHgqDjMwJGZj39did1VzDV64zHsslEsA8pfMip1eFhGbyrciGDSWdx/LCq6trax4eDYtua2OV2J1rPCQSnctoM+Th9vWzGmOS04XYmd13rjY69rxL5aRIYU9w+zlLa2ee0g5GMzMW874YHKUdc2xidHG8Pxs6LhULhhPp5L+xDQh6Y3j8IQhZHtYXL1ae0xcvW0mQ07JJy9rp7e0EEJHdU8srE9D9MadgRxquCxlMWySHYQZAdQR7BrOqia5/fuiAG08lSRR/DjuV0EeJw6HUdgbhdNxknJhiK8oRiuOeZ2icmUWDq3iHHqZFxrMne/VG41pkgsZSdQtmJjiUm048H0hpi2MjYkNjQ2nNZS7BEW1YExOzHvUAJbh5Na4m3HOqfy6C7S2j405t3Ba5qaytmKOVlcayYOOWfZelSE7SVPfMahM5gxs2HrcMD6OcUcIxmYpkUmeo4hrpiYnJ8ebdDTtrppKIEsUVvl1fZIDrKCcRKOzw5fEGJnF68PXxjCyHA8iNoaM7XDOF9jW1sQf2Hslbn1DUnKkkh/H9bUGG89K53X60OZOHSox6Jcrrb6mA7JtHZxurVV2BoLtKWbi8/ttTXkPk7OYJT/cfbbB0M42T7O0slG22a1zUR5DMVzWMMpPvDQ6GvkNSAnt3JOCJ+c5uKaYAEbS0Gm5FBNhk9pp5Oi3CfcbzslPGYe5mAOJ91BeLFCwXmNLFeYDRom+EfMRHpkYhMJr7xNGpo+Iqmj5PBtiy88/HBR5nAsc7hGyS9Jqgk8Fz5kQ/HF3vjSxmgmyxx2zm04toewAT6EFx7HXDNOO+PirXPnIIs430yYG8aIUzAi2HBWsgfZRN3GVk5z52Ax1supluLnRA+rEnUCQRWFFbHTibdOCTY3BptRh5DTsLO9wbgC/eACXD6F5zC9MSV5PlNQ+aM3p20algV22bxxFeqzBXPmh5lyjTN5T/Y+41FE7mBaQxy8bW1hlCFkMX8sZsbqI3FlZALz8G9FNDxnPlvZLWALu/nJJQeyy3uH1eYdEw41Yhaaz/sSOw4H2lmMzG1j68am5ij2hLnN0hasbsMB34S6SozMrW9GvRaUgmOD/FLP8eIRdsIEdtSIFSUzavJZRizP/yLxZdH2JlX+oRj+tzyazKzmtfJFRHxKOouK/2FgZTROnVWYyE6eTJ3J5wW8UKzzFPkTsHtjKFVeVhpH0fTUtJEsP4EV9aYvWLIYxjSmJwCU9/Z8cvWUnppwVtxSN/UML3Zscfv0tSN0Qn/2o7mQAwEhKhRBDfpFHcqcQJfQb2vEFXjuMaEQ9qGjQmFHNCewQygQcjqGBmJdQnirxV5uGlEsBFEFl3IaRLoc3cPodgls2zNb8GO8hPRydK3oHka3C91z6HCTiJSlBtEtR3cXun0sRcgRfB3BgDSiQHBjWTeegklwwifoEugE5NOJrTphMrrZ6G5Edxc6Jc/HYpajuxzdLnSf8pSY4Oy4uQJ5d3Zcy72ti5eW88M5ycNZTfxw6+mNSX/iaUl/9IRktiHJbAMGJqNLRib9gv5J35Jf3sp8raF89wiH4MCTdCDjK5ASugdMhEAANgl2iKOjgjIVExMsW/Mi5XftEkQgAhUIzINAYrdAOgzm8hFamqCfgAUC9GN6IJlCD2w1msvvGnEKfQseRrcLnUDfwt+b9E24nO5jfY60Ft1d6HahexbdJ+iUdB/+3sDf6/R1MNHXoBRdLbrZ6O5CtwvdJ+hU9DWkEn2VGzBe5XW+ijlfBUpfRSrRV/C0XkFqoi9j6GX6MrL2fEdldfkOHoiWpgKB/FTA6U0FLI7yLvqHjn8VokRF8EqjRD0q5OL+tELI7cgfgOLn6qg5O9BF394ajAY2jSijL0AcHbMkvIAtvwBBdFPQNaNbgU6JoRcx9CK0otuAbhO6ODqUMqQSuiB9Gt0z6F6EMnQxdFPQqelzHdhMF322IzIyMMJBf0efAif2+F76a+4/Q5/k/m/pr7j/G/T96D9Nn+zwB2CEDtMBy0joS+iXYrqC/nJrniWQGGGmu7DvAkhL0dWim4xuNrob0SnpLprbMS9gwUoehadxbx2gHfAB9++He9QQWxyIRUahAAYZiQwZhiEkdwXvitBYZONteMhI5IabMcRIZM11GGIkctEVGGIksvQ8DDESmbcYQ4xEZs7GECORydMxhKSL3vlIXkGgcvISEhxhoudjL52PvXQ+9tL5INLz2Q/+JTLefthRVIQ9dnssWlgUaMW1zWOkdSppvYe0zietl5HWK0hrDWk9k7RGSauPtPpJa4y0PkqqsCtaSazzsMPqmIu0Pk1at5DWFtIaIa35pDWPtAZJZayLhjomVHBvDPe2jmCDDv1hw1H7mGgIezSEMh9CnbAL6bPoEvwohpmCucnMbj/zc7cW1SaPS4aUL8fh8wQWfAIvwxPwBjoRL9ATKEZPYCVPYAUmpLXoZqPbje4TdAl0Ssydi4zfyKkJaSm6WnSz0V2O7hN0Ss7OJ+goLE+x+DBnjDFdmmJ8MjqRPoG/XPyFaCiWI/mkqDReuNFHTH4y2Z/w00rg32i3mNXmLmLY/k/DF/80gGaEht5Ab2Sqm25I+Td2/AtVN7m1I/JoYISd/AD8IkoeqYYIyUe/Clr48SDwqZk/EHz0J+iXd/jqsZipI9I/sJMYWantgX/59gc+8HVRDL7vezTwp2CXSDoCf8SYn2wPvOC7JvCb0i41xjwW6SLo7QzyrDt8VYEtT/OsV2DC7R2By5i3PXCpb1xgiY8nzE8mnNmCRzFTYGpkZmA81jfad1Yg1oJ1bg/U+s4M1CRzDWJltgfKkIVoMliEzBb6eKNhP8Z0BgbNmFHZRRbF+qs2qhpUk1WDVeWq/qqQKqDKUXlVNrVFLamNar1aq1arlWpRTdWgtnUl9sWizBBpU0rMU4qMijwsUUaZzZKpPqKmcArErUIdrZs2ktTFd8+FurOC8c+nhbuIFjd+ivBIgjMr1E0fGa+K1nWpElPjldG6uGrKGQ3thNzQiLFxejVuXaY3dJEEi1rrZSaWHUCIee31Xub3W3t9YyO4HOfVumotw83VY0f3QppTNHoIrsPCOSPjG+umNXQMeuihnJGN8XIeTiQwXBf/HjPF7CB/I5+OGb2D/JV5jQ07hOHkb2Omsnhh+OjGxrouUs/zQZD8FfOh6PyV51PjLM3yQVDtT+a7PZkvH8tjvjzmYT6NBvJ5vnyNhucTCcvX3pI3ZnR7Xh7P4wxCC8/T4gz2zPN0PubJz+d5HK3wNM/ztKOV5YkP51l8Pszi9/EsxAM+nsVHPDxL/aEspaks12SyXMNbEsihPL5kHsO+dB7DPswT/baYPzIaJVuHNs6dxcxYzeEx89E1x689b5GLrciD7XMbU/atSPNZcxcxH9ekjeH5o+Nzw6OD7UNn9ZI8iyUPDY9uh1ljpje0z4rNH90xNDZ0THjO6Mat46YMrDysrWsybQ2c0ktlU1hlA1lb4yp7Sa5kyeNYW5WsrUrW1rjYON4WcFGf0tCuhpGNo2Yl/a1Up0WxbcZ1/EiHtGI4l+GhIddl3p24dNkMumhjXB8eGTegY0nFI4pHsCQcWizJyGyVqSTXZUND3p1kcypJwmhzeCREV5/bci64xpw9OvnXgsCo1eeyDk/SaMuRgGlj4rE5o1tWA9TFi6bVxWtx89uuUmFsMzul+JB0nE43piuxOxlZgpFDWKQgZDKyuBoWp9GkMn7z+p+b8kexUdBKH91KYn6yGloahbi/bjpFjTA9ZRTaiQsrNle0NOIJtpAoaUnXkWI7GoXkMbBzTrvV56ZCqb5YnfKTJbFIS7pLMmCdFc302GpeLe/O6KyGEUZhsFAKI3DtXIZ+MfrF6JejXy6UxiyRgEArAxp1ZUCnHR1QKUcH0rU2RkGxE9zoPIoHwC1G2I3qxHvo3md+99mJ91k68+mHqDW7Ug5gM2whZ8MW2AWPk0+x1MOwAzqBrapGwx1wCdwC63GmnIkx18BU/Ckw/hbiTnRCKdyNc+XdsBfzng6XwU5wEFfiA7gc1grPY6m1YIBcPJkpsByuJ6cmzoVZ8IZ4FVTCqXAOrCCtiYbEDYmbE/fCfbBD+HXiIOjAA3PxtzfxseLPiVexA2bB9+E2eIPcrNkGMWylFXP+CFbB7UKTSBILE18iByE4H3kQYSLsJbtpFGufD+8RF7lEGIW1/DgRT+zBXD5ogkVwO+wkg8g4GlLMSkxM7AUHtnEB1nobdMB2/HXBz+Flold8mrg38Sm4oT9MwPPphN+R3UL3wSu6a7HHFNhLhfw+0XL4BTwFz5Ew+SVdrtAryhUxxUWJF8AGA2AGcvsAlnyX/JNehr/LhSfFsYmRYMR+uYn1NvwK3iQeUkomk3paSJfTO4VVoMYWB+BvHpyN/X0r1v46CuN2qqfPCj8WfyJ+pczp3pcw4hWJwA/hR/BLYsAzDZIWciV5kbxNR9HZ9If0LeEW8UHxD6o5eNZnwjK4Hn4C/yQWUkVOI2eQReQSsp7cRG4je8lz5H06gk6nS+gnwiJhpfBzcST+pokt4lWKdYprle93N3Tv6f599z8T5Yl1cBrKwxXI/ffhTjyzHfAsvIS/N+AtoiA6YsRfkITIDHIx/i4j15N7yGbyIOnEVp4jb5EPcGL7B/mK4rRNldSLaym2ogrTVbhovYXeQZ/F33P0I/ovwSnk4mZ3kFAjNArLkav1wgb8bRPeFD3is2IC+7lcsVFxl2Kz4ieKxxWfKvWqK3HB8MzXPz5YdPD1bui+untjd0d3Z+JNsOM1xDkI93A1yP0c/C3G670RJe5heJ7ose88pIgMJ6diz8wmi8lKcgH25BpyO7mP8/4z8hj20p/IJ8izgfo4zyV0EB1JJ+PvTDqfrsS13c20k75IvxRUgk4wCXahSBgnNAnzhdXChcJGIS48I7wmvCV8LnyNv4SoFQNirhgRo+I4cbZ4rnin+J74nmKW4reKd5Ra5TLlOmWX8q+4RBqumqI6TdWkulG1XfWCuhml8wnYBo/0vNFH9glXCGOEbXADrRDduCv6HcrzbJgnTKQoqXQzuZpeSjppnuIC5VA6lEyCT8UI9vWT9C76OR0qTCR1ZBospql3CpQ28SH0asQn4ID4GJ7b77DmC5R6chn9RKmHDlxwVWObvxLKxKjwW3hZeIOoxLvhFVFLnOQAfUCYglLwc3G4ogFCwh3wM2EluRS20TEA2q/U16EcTyIPoV6YTsrJF0ICN8STUIoqhbfhKlhC/wwHcBxfDT8g88SFcANUkEvgPbgfR0Wh4hxlkdJOfkPPFtuolXQCFR/Es6smeURQ2GANaRJuV35CX4Jz4VlRC68LP0Xun6U/EyaKnyqmkkU4Ai6FdbAycQVcqGgQ/0AWgkDqIV/ch9rtEqFcDKF/OWqVWajTtuPo3ol6YIQwEWNcKDmnolzMQA1xO/5uRT0hogSdjWP8dNRiv4NO5XTaBQsVRoJaB0D8bfdUmJm4H25LLIRzEjdDMeqD9YlLsMbN8A7cCJvJ2u6LYQXuTl/CsX2qYix9VjE2UUzb6Et0Gt14+PXF3s4nLvgQfz/Dg+GKR6FN/BNMg9rEdYk/onT3Qw17G5yFq9/9eJYfYwvjhd1Q0T2JtifGCivwfN+A0xIPJAJEC4sSS2EyPAb3qRQwRxXFaxwnf8DzvRjm06mJ1cL87rOxH27EXohhb52L+ucacaV4lfgvuA7H/EbUN5tw3DyEI4eNfeBGeFSGCnb7XQUjOynZr1R10dtiVlCI+wXQqsT9BNxqpWI/FR5DIdOgyikBV1T6vOZgzSTps5qJB2ugFsPS10gGlIXMIXM+Elzkw9dBYffXMQV8BUFxN3s64UxhKz0f5zAFzhLfi6+N4owOiS+25uYPVHQlvojlRgoH6pRaPDXcQCkUSt3HGrVaECio1DVak6ZVQzW4SojZDaaBmteJINZQEjOYBxK3fuUDrigyE2XcSAejTTWcKQl/B2uQELOlupq5AWUkGvXG9ERUaUGhxC0Kbj9ctbXSHmd12YBGqzCowi5UcLqhfG/xawP2lglbifPTT7s/SFLWTw2J1xUFiudRqvrDYLKRnUfs1xfZVzlWOS8quah0neP+0tdAvTHnxw56TelVg+lVvjUh2ukgzc45IeqwxxyLQXjI/7KDtvhacui5nlVeei5c7KBtzqu89EH7zxz0Kn9bkLZpr/LR3wafLKB7HY976U7PkzZ69uCdDnq2c34FnV9K6itmDaZjK2YG6ETHSC8t81QHaMSbF6RQXOwvLtFqwetw5NiDDkcwuFNbbNNqiyOFEhlY6B8i6LzrcsJnNltXWDdZhVJrzEqtr+bc6CKuLjoz5nMP968K5pCcqqrCMzcZiGHTgDODKqJaXLnyVnblmw581nRA+qxp/2cHmtDD8H6o3X+g9sB6Y0nUeKm0R2WsWW9knlTDA9jtTd8EpHwvLuiQ4xKH12t3u1w5UondPlAKarVCJCfm1wgDu4QBnUsFjRTpEko7lkoEr1gUf569eEnNFWlSWmFOH+GlzFcqw7kFkUEDB1dGGK0od9htCjK40qlUOZyqCBk8eNDASDhXabc5nIQomV9RPljY2/iHi95cs+Thn80d+eyPNu7q/gtRFbsfLZs6v/XCZd3+c8fMHjdhTjhMJnZvv3nBDVeetmXL3Lm3XnLb1a9MW3XDyDVPdF3x+1u62xtW99t9ybozbhwrrB2zqLZu9pmjc+uKDg4it53+/QmNu9mDO/BQ9+vkKlzxaGEek59tWhx+P1F2kSmxCBFqKCVaUgNaKuABKKtUQybjjLAc9dsmHDubdHezy/BZ02f7pQMo3VDLqHRAOniACfqAMu82lZKwe20u7KPSvdgbFSjRNqWqYPDgyu17p5xeXo0nunfltZGJ7jlnIDcjSBddTJehbA/j0uxeQVcIdCKZiIyEgXoUKzCTW1xxPRtl+5ukd6F04oEBZbCSNLH73XhBSj2sGeugkH0ELSRd27ZhgZ14ouvxHAWo5LW6KDulmuSJPAziJsyzSbw7KVJNB/A0kPWtGcZTbO/cu3cvtxAk3qPVOOqEZI/tACHxeoetmnYlXo8FbdU/EAgV7hIeFqhwHhAbeyCKYF6t8D7Q90kXeXAb6vWtF2FbNdJnByRsraa2Zr2iJNp0aVI+US9sRe3GhKsWm7aTCkIe3NDd4FZ89KUN1cSMxHuiWbEbJMgh3YyDdpq8Yenxiwqb32BwonJ6v9NkojNYIOY2GDBkBj2LAYdej1TP4qAU1/p7kezFM+bn3K78Zk2fYU1KVtO7nQYDD3wcc+t0SlalxGJA0usZZXGZKg/VGZskKtfTq3VXm35jVGhUOhcdYz3Vfop7lHe6dZZ9lnuqd4lqiW6udal9ibvZeyE9X3me7iLTeuWtqo3Sb1wv0xeVL+peMXkyLI2QEp+BHvR4eerBmfgbanBdKvwF7hEMJBYz1ztbNLFQeGCZhoBGQm09QouF0hk1uI3hGR+p12wImPV6fReJddabjTpdMqA2GDCwtd7cAkzN67GmILDbKumsoE5lhWTW7fWwwf/UtUx+8NSbogeQsmDTSh5MdQVpWglNcToqHpvS0KkMuiVfV+LTDhrU/SKxDxzoLOhM6PhTyARdY2Ojt91gQ23TudRgED1c7YiKpNphYi5ZmD5xWOwS5VrGKjHdYZZQn6iUM5Y8v+m8jtUjFz9/9wsX3rTjwUsuefDByy45pYk+T0Qy7Kezt3YnXu7u7n5iy62PkB91/+CTT3Exv/jjs9ehjL+Bk+RXKGNaYmQStlWbOfN0QJvuLUgHtMm+yHRKLFQvsFlxiXg5vZHephZ/KhINKBVU0CiInpKntbx3tew6AWE3lLoS+zolCQWzK/FhzMzF1cfF1cjFFXsr5mbCmJY4Ln0evSKG87CC1WVkdSlIEHdOVOHW7SQ1ZC0kVcXK5BXhwIPkaqHWWU3MbC7GKSBKkok4KVOiUcYUCg3Ra1hf16JK5yoeezwUNiuVqkGoviroV50jnp/+g7dKV4sXD78k8LNxT8/Gc6jB0a3CnvPTAj42kyNKY5YMLqtVOcPABpTZzAMfxzSShCG/TeFnA9XJMvj9LNXvM2KKX8/O0N9FH0WetE5nMCCZKQ0G2BzzAmOodC+UMgGL1jK6p5wNYZppUG+xUN5gTGMy03Q7+2I6i5XO8NtYHKu7A6tmCkOnozMw8FGM93ZvrbFRzdpjrfHGYuOGKoYqH1XsUj6qekr9G59qgr5RP924RD/PeJHlIus1lscs73je8X7q0e/SPWKlfq2kViqf9nlsPp9H7fOgplR7fILBL3XRe7dONhNzF3FtY3wCY2wroXrtYcNd22O4azPD3VCvbXE+j4qWDXnyKL0CgiCRqpjevK0Wd7DL6eVUpDtpHgTIje18kDah4v08yvQvH524Nqs9cLBpv9nC5AFJevmQnMVSQzam8Uo+KUfyS8pf4HZehQNVjb4GXXq8VjVCE2lahaOWXVqDV6UyUH+XUNG5lOptBj56banRy5YI2KVsgWAPRSpRoNLrADY58kUCChr+iaqvK6kz/8e3f7L5touvvIPssH7x++c/H//A4/fM8m/ZMqJm7u7L9ryzYMn37mizPvvSh1saHnrs3qvnDEBJrE+8KzpQEqPk8x6zhM7tirHr6/IBYUMmqscDUhjWGkx6k1+rLbT7faK/0KcoNIQNepebgCUosUEYVEWYlLDskVKm43FCxx9YqnHVivMYnsyBJ6UnLdXSnmg5c0w+yhQGh2GMYZ1BHGM+3XyeV5jqWCotts1znGu40LbO0Ga7xnufQavTG4yiimB7hAkCe8jnUcLMIgYyqFOvt4uunfRecNNFMQ1yp0D2DJbD5MLSQy4sPaYBS8vs4PIgDbrYOAq2qg4rpOpRSNWjkKolwueOCIGIFKF41p89wspHNhS7ukhVh/t5spNU4TJgd0yXmRk29O8iN6eEK3qAi1dK+X8WbcrMAQf3s2GE6yMma0lRy4hXhyIo4OhEMWpk6oisZEIEhIhhvcGkRdnZttRk8hWKGHpkaaEB16c+O5coH5eo8tIKJlSl0YryavTYytNa6WCzAZcqVWUmmBYwJmEqRiGcG6nvDHx/yeUP33Npxak2i66la93is6+zdYY+/NkFTy9ZMO/KDd3vv/jLBLnKddv6+JWX3G27k15w6dwr16wJbntqYce82XeU+H9+w+7uf7zL9lYe1IAS7q20YKA+JnmPgT7xZbLbO+sNytQEokjPJMp0QJOZW9IBRXpuUaYDmsxskw6o1KnM6nRAlZ6d1epMntTUpE4HFOmAMh3QpAOpeSxWWW9p0C/S365/UP8bveJU4VTDLaJgQZUFeqWgUmh1ggpnQ4PhaUG0CYIoGIDqDaJKeJQ+igtHSjbFtCCKmAWe1opddMEjCoU2lhMYqE1Pc9rkmooHPuaLK20XqYwZVLHc8EBVa2iQaoOJsjGqM9gGApVokAqUFWZlMLB/OytDtxm7yHVc9D5iaw82y33G5oQa6V2JT3K4N/68xlxdzTef60uiImo2k8mE0x43ZRtw+WqpxnnihZiuolrILa4WxJycGm4IRkHEPDGbPqar1rdOqdbHItX6XB/6xdVJUzHp5U4JRL3b9aJGKRhol1D+CFu6gF5MT6XRiory5FxqDg0iFeYKe9gsmAndeHAN/dH3nnyys3sQmX2fsP3rU+7rvhs19/cPLkGFwFa9IcX9OK+q+IrEmpYRSzpg1aeutiUdsOpTl9SCgR1soCeV4A4g2KsG1o3EZ9T67XafhU2yOpMo+n0GIwGVC5cgfAnNA1xhsumPKTw2kPE0Du5BJcd03EALn6ZNnNZ5Lsxpy9lofcD6hP5F/StetcbqMhZ5BKvWbrFanzaabEarzWgyoJ6LWVnTMeMmIzUaTTE7SbHxiEkkzzMdiJNhzMwYMs+WlkuXSzdKovStdZiL6zAX7iIkF3WldZhrQ9DyGBkEJvJ9zFnVYdzWmy4LHK7LDtNmTWyXh/qL90ETapomVP7716tLogoUK+g5YXZqyhRlup04TwpcrzHNtrKJ3V5IL7QAfAarEdcboj2p4ex2k0/ky12fwWTBmbNjqUlMT5ilzFUkt9j/pt5Qp1lD9pCAeg3sNhWuhSMzfm6/bemVnVuuO/26fg/eQF86+MjkNTftJurV13/264OkVWq7ds89t3dMrnXQv/60+7xZ3Z///qmbOvbh6U9ESbPjvJkDReSDHjNnwEQCZDYRiLefP2YgBgMup7yKXL/NoPUTyJfYQovvtSS/U2Ki4+TzppPvtZypjdHeF/ZKv0qLUNMBaU8TE6HiJW4yWhWzj3aPDs60TA8uEeap5qkXW+YFV6vP9a1Vr/O9qH7BYVYF2TUsSKoA5YwwW8x5WSjEExhbUwwUGfOS59latIvNmGkmCZu7YFv+YfKT30N+8nvIT36LxOVHIiChqsJz+/QRtuaWNvRHHVW11Z8edP60Gvaj1nyU1+Mn1TFDrXO2c7nzcqfolFIZsDe4WjXWOx2sKqeD8ezsonlbo5mtU3Ku7ClvB5ITJ58wscMywrWDLcA6C4LhYKgrLV2sAjZ3Nnq3EaLQGvpxmTIYvLZcLlM2g1fBp0yv4pBMlSeliagiBXzXpFSx2dHCll/hXDBLlWyuJLYesiZ8tdXVf8KS+hEzzqIjHlvYefD859a82b3/R9e8v+W1g5WTb5i06t57Lr7oIXGacXHZxLLhH786t7n7n39oO3AZqSOXkAd/ufnxr19reqix685bH34Yr9IcnC8digew76/l1gnjHgMR8Y+qRQ1OKkwxlVEiavSGFkGg7LJM5qtagXpM6hbNX2AySuVsKtSit5xcjns7tzE1gCdJnzWtrJn42YFJ0udsz8OsDWy1iyuE5NIWx6O3U6MXUFbYWCN8rFXUpiwoShCUqvBgi6VyjrDtuu4DdYNNO4Qr/36N+OWW677fben+quuVLeRD8tQdIMA0HDVuHDVOCEMZffLQuOnUg9dfwqYx3N/QGSUllpBfqejntxj8bMLnRorPtnMbRdSEcsa1rim9IWEBnmhyCSyRzZtCOpeQGXJCnl3Pstt5jXY+5OyHbBGHGzrYHHSAmWBT9o5HOCPKNCPKJCP7ud3DlJ5mU+2zOAx8HctlkaxZVtLOdb+dn+mh80s3hm2R0hQDacdG/cRBDlLomOCYEHlX/0GZQlNGLoVLySXiavVK3Sr9uYaLnNdCG7lOXKe+QrdGv85wvfMZ85NWix78LtBjS5tKSI/OPGxc+3uMa396XG+v97fs0hDNCAtdCNEeuaM9ckd7aIFoiykWRC1gImCSTNTURW7qLHelh74rPfRdaSOIqyUuEKGLLtyal86Ul86Ulzaq5LXY01v1oD1mp/YNA55KzzV8guHGk88y801m8WypbuJdmTSfZ9RAbmJfhy/oQSXQEQyWMq84iGv2fe2FQZL+TBauqFethJW4L9uKPVfC1YLXq7T042rBYlCGuFpQ9lAL1WyFQg5ZbDNLZcAYq62HNuipGsjiFUvf3bX7wyXL1l/f/flLL3V/ftNZ65YsWnvNgoVXD5mwYdoVm7dcefkDgrfw1sWbXn5j04IfFPbfc/VjCVzm777xl2T6ojVXzZ67fs3XiYkbJt/feuVDmyFl72Mjyw9FdOYhm8IjugDO7vlmnNs/52LJJnk+L7iYoaQfk0uXmQummdtLzC5z/6iun99kDBgnGwWj0QZTCOGbQINkVs4gbKmRyzbfrLf3RJvKucYt5x2OMssGkcTmr9d+lbEz9GDi0HIpVsTXS2Y+Fo/Q6uFt/VtTpT0bio0b4jnVEQuf4Tg9vEBY6ljmWRi+yHOp/zrPtf7bHQ96HvN86Hg3+HnQOsxxp2OLQxhSOE9J+/knG2ezdZWPNUKen5KcDTtZs4ERBT1kP9BD9gNp2WdhUg26Hvl0ic8z+XQ98ulIVcx8+GJrQ382127DuTY9CvLToyA/PQryW8yZUWCOmal5Q/SwUYBTYGoEpOQ/s+Q6NAU+CgW4tgon9m0NBZXBtP1hJWlq5BOgqDMmJ0Ds88yiis+EPa0QmQkwuZwaTgcNLGAzH/qAgm8xc8tihKRvUaCor9jiuGTOtEunDCaDH122/WuievLGAxdf9Nd7fvoy/e19qy/oePCSS+8m06SLzjn18j+v0LvqlxD1n98g0u3db3f/rfu97q0/2yUM/OH2PXdch9Mf0MRBAEUj7hdVYKRtTL5H5OD6/IseRp+vM2FNj3hFj7CYDvfYBirFzH5Qr/9FqsiXyYuI2ZQ63S9SZT9LR1J9OpIcilRq07tIR9rkmd5g6NKbWa02vWNNBzTGNBvpGFUy5pF6YjRJfAP3t85U4As+bimbzhr5TMRnFQWnpVKZtFC9SNMsXS1skH6jeFK5W/pU0qkVjaSeTpEW6eLS3/V/N/zdqBH1okE0CjqtRiGKeoNRrVSp9BhWK/UqAsBubJq4OTWo0tswiQoCi7OzOCEo6m1YSuNXKNR+paDsoitiGlDrP4hRQulOokMdpYtZ9EGYrxKmThGfFd8QhQ0iEbsIiemm6Her3tALG/REz44lk+pZFb1c1aqiqu+ZXvwTv0m00o0O/1wHpAMet3TgAIpgjedA7f4advPoALsFEsUtxPoSF/eTt0pxwyrt2WPcs2e9IunjmqUurptWF/efNjM5DmY2dIomQa3amfiU3cRN6vtVbKNxZHjb1couYUBMv1StBiKq8UQJRX4qamu5oRPHQ5hUkLAQEqwhIVKgVAm04ve04bWfHPzh3S+Rv942NtdXodj55VjyWPdoOpNs3HH+9dfiKmgjruU+QFk2893D68n7QyhgsUJ2d0QUx4brwwvCLZo1GuXZnnMVKzQtuqsUV+mUBQ6N4Coo8jtyNDiPv99D3t//5m2LmKteo7Fa/EVFhYXgy/HjBQr4/WZQu7Bsd6asq4dmc6H20vOy2npXRKlnyyhlV+LdWD5T2koLU9hKJRMEpZpxquSip7QxsVROzz+s3sP3DOl6pfr8iN7H6tVrWW16Jsx6Vpfe0x95/MZ+QZveDviD3PgfTFn+P+fzCA+krP5fdnKpTQaUyfsAWm77b4oOneXK2PWbag4ys8ckfjwxaXtL4pCZFx1e3xoJ18BsPjOzm/GEm+H4PQBvh8ZShEvhbUstFgJJ0y2oSU5ydUx7LA/YTUFzqIcVzUjDJFSetOJGwiFMq2TKlIU30sjm37YsWLj2xtNbf3ld9/fIsCuqTqkbe+Wd3a+QZWdGRs0cMv3713VvUexs3DH/zPsrCh5rXdjePECYanYsmDhheeFXm1T6qiVjp17IrLoLEu8pzlM8DzmklN+vnUsX51CSXC7zvnk/NpuFglBumAsrYHVOK6zJ2QC3K34i3GfYIXQanjI8B/tz/p5jNlpyzDk5QpGyn7nIFwyMM9TbTrfXuxcpluRcbLnWcrtwm/F232ZyL91s/qPRCjbwSDbJI7IbnR39qvnCIdivWjLhAPJa/XrB6xc1UsR0CkSCOMN7As70RXemL7ozddG19c5IUE1QL/NDQ72aS4ra7Z87K/n8RLSJX0C8lhhIbQLNzuRjE03sPhru9FZ5Y1rUa6JJkvSit0so71yKuyQrBjqW6oXktUrejefmUOJUiuHcPLwmlryKctGpirApjdptFjapiZ2PD+t+4p0D3X/64cNk1OOvkv5Dd1U8/r0H35617N11P36L0gGffPVLcs4f3iEz2vf9tnjTzfd0f3LTo90ftD3G1mh34hw2E8e9Ca/LJL6LswQDZJQ6OTrNkt8Eaudho+jwO5fpURRgHaMhAW6i1/AhodHyO7kuHsMHFZ8hPIEcKd2tkjZl55KSCw4cVNK3HlT/TA+qL9KDyt/LoEodNh02kgaUjbowNljwqtRKtUItqkWl2+VxUaVOizpAKyjtDpvD6hCUXsEZIhYjEpfaFyIOrTkEUXa/jf0H+StIk7cdpN6HWmqUOR1OB+7IKY6x/FB56lYJbtdDd5J//WTmZY2rWyZddNPetd3tpPqm+waMmfiDpZO2dD+j2GnPOfWs7mf3PNDd/eCc8i2DB4z54P53/1nkZ3fx70HBYU+x6uAAv152pcKvVqtUIIjskmk1fh2oVUzGbZJloGq6cEpQGzRQrccgamhmjk9bpTPKTHMUykyjOYJW0w89IzUKUpdgYlqxNU38bP83NBlbjSvUXGspFAQ06a4Uv6G1kt1pD6XcPWLe13cK0a//KKxR7NzSXfvTbsMW1je47RDXYt9o4HneN7m8b25UkUz3YNfcEaRBHaUe3X/ZHzFd8omElPrq/kZvaIfOOmJv7E/aM9i6+LCeeIT3xL91geXfe2Cz8NrX79D4wSns7IdsObgAOV2G+nUH6td88gA/d4/X5rXT5gJyptpKLEJeHoQsTpoPfsoVoJ1xS4jS6TcKuBXXEBIpyM87bKTn9RjpeZmRbqjPCwoC9mFBM7fq7+c9wxeFKfP+y1xS+KLQyFqhq1oLSEFOurNz0p2dk1GqOZGglmgzSlXLt31ad2TuGYcp1YlS0+epnpR4V7IlT8Yygt3JHl3it6eqmY0Ix/hoMez1eXxun6DUR6R8eyQQUeeLkXC+y5ATAofJGsLMNmtQhUe5ivwQ8elwsNvMSPyaUAjyBPYVMG6ei7LnXmoyCzE2/KHJ+4gQy8sLGbkZattSQoxsR17+yFKlxmK1Gp1cpRuFw+5zmfldeabXB+WbD9PsDqeqhKJqV6pww2IRUblXmoVT6bIbu5/b9Ofuuzq3kimv3EXIzZGHQ2dtX7728fNDVesJvemyT4fT2p+Sg/tWtewgZ/75RdLSubDrlrIVrRNPWzP56rv2dH/ROqeSmFFG7kVtn8t0BxmbXOEZUBIcVvtAUfBrtJu0z2mpVkGpTo1a8TBRUPcQBXVaFLbVq4MqlZLdA+KLMRSBmI4vyLj9WMmsvHa+KCN8UdbUaiAGqkvLgS4tB7qkHDxSrwumnqbYHdMiU99i8KlTg6/HXOBIqaKggQQNUwzNhhUGcWijK9q0MvMYRWZuSIpTtCYpTfyBpuqmUj5BEFxqC1q8qjHDUkEAgstttYLyAVl7aK3NjPohdGGk9z5Ov3z88YNKxc6D99OZX46lWw9OxLPZhYrpCuxzgUzh939o+vyFdICqUh0hYGCEIbWN+1emwyEdxqwKfXLCFDCQyfpV8nrwrKnw9nqm6yh7uGRr1TD+kMnWioFJv7gs6fcrTPrh/KSf40/6Lk/yoZQigzQwqNigeFiB4x3XKzfCJoiDWAoxmAJvwKegsAQxcgMIiuTNPnZtXKlr9lH6mn2cvmafx6TkJo5fs3vEFxt7TNajZjV0tOJOralx5aqag5ktELsLyJdOmf3PVlSONPWEGev9XY+z3Qz2M+5gFFOZbNPpXP/5hdzKarVmSIF2kHKwdpz2dGGd8P8oexPAKKr7cXzem/vYmdn7zGY3e+TYQEI2EBYCWZT7RmEhSAQVEALIEUAOFTwAORTEetZWrNaqVTkSIIJWaqnVekBbj2pFbb+IV2n59kttVbL5v/dmZrNB+/9+fzlmPrM7Ozvz3ue+3rs0v1p6j34PiXjMnYhqUsHuYLaxTzFfCKzEgP7MOwzOkf04Kzqi9XQEb5Da2K5kHPjVdnQsmHsG70vI/li7w4Nf/zB7qR99ZyIxRBD9/iFMlc93CTJPeFESBYmlGSbCSi6WRUeIcjhkynKSRLGQAQgFEH5JNJQBxXTCQVmtlgV72H3sMfZjlmHHCvg1uZYHEWSa7uNpvhNubv+PlIRYqBz5fzVN/tEjxJ/AZm+qR2/qall+Ftm/ZzEDbMRk0tiI/xENYNsX55ugvY+EZ3lBbxQakaXrQ5ZusMfSxcbkHwc2Gx5AfHCuXbHjoT2X9SKA01V7vaCrer2IIUlHqGdWGjWnehAAh3TtYhka42p/hsH/ZcEMQr4PD3kQ6MlweApkR0Yoc2WYrCuDp+RgAoHuTJEN3YyvDJavaElR2NgOoktyHEOjqSBUzvSi8rSZDYtxDUQB+uPt974E/wj4rgfgLd1U11fnEMFXwne7nr1wPzzzRZ4xcJGpIlnajxFcRDY64rAsJUSw3wH+7CAPC9RPW5NHF3QP+v+si331HR2Y+z4d+EyLoXphNYOiLTWLPGWBi7nRU/0e0dL/EE3qforiNPQEOm1wLaFKNhgPRECviDQSBwYzFlSbnYh9RPEIYHGeWAWGFAd+m9UUWqQAFERZpQQRSjKHn0/W8TPJ6JkO4bNkncLJBeaT/9t68gsdvfI+cTyk6dgx/eTJYzgVJWWiCGXlgZbyhMlwZEuTLUO2LNkKGNtjGIJEe0PKAVZT1B4PlkS2vOXgEvAAl5JcGhYoEclRr5ENi6w1oCJ9Gw0myYXAVyMAuchRmKMclA5zWZupJnLWdJHLUji6kjpfc56YJoikjIdpKeJ4BhEEsxsoqAkuGBSY1cpm5RU0lMoYZYxGVzIJW7U6g76CWW1bo26xCTJkhYxtgDoJjqOH81lhgu0SVbofPkDfy98rPEH/jOccUFPVWhYiRgQFxWarZQUECspl2mUgCyAUBFGSETNXVR3P0xzHRgd0HIFPILHS7wAbETpBv4OKKFnORdODmBVzUiSrbJCBfAQ9tgpkdC7sRDsNUMOkIic0RfQHBQt8KqIt04HeCXOHI+wcdiOLJAl8ot2O5bUfp2e3NPq6MAITvxs6ChQdnm7B+NtIahSs34B+lvjjttxI3HFo16+WKrjdZrxAKUhACt3vULD7HeJuG7dPQe9VFDMqW/e/96sSftPMMnnrUDSjVkdJpsmhhoxa10DAg33Qq2Y2Sap5xfIWxE2wC5vC82XD/JzFxdxQMx10+NeQWsiS9A5oAFGkNoAYsN8P4uCKWo+/P5gN2KP53N78DPbIt/+4a/TkH9IXvhnJvPZtf+bjbyO4OwrS8U+xb1EqFQSGlBsX0IBLd7mC3mCQYXTGJXvlIPOk95D6skp7vb4gjJRk7ZOck7zZwAx2hjhdn2af7Zzpne3LBaYHt3sfgLo/TNOOsCy6e2l87iKNz21pfIdy7iQuY/hFUVIy3/0ZIVfeEvU8DjdiWuZxbAWjPW8FeHisuREy4wMbS0CJZjFBzWKCWsEm0JKYBxbylU3jwJmjuCJK8oeu6bGxLM9LSyFddsLFScwtLcuD+2UHcbnIIu0n+jlNF+UlU9E6BlvsRC9v0Kl0HWWvh8lYGXUNuB0MeA2M/HlH/tCLJ/JHnngFlLz7JxBc+/ldb+bfhb8FS8CPXsr/9IOP8nsOvgJm/iL/r/wJUA+C7UC+O/+J4WthuhBPtVE+0NfQUebZF7ngOH2c6wr9ChcjK2FEmpTXZ1iqjl4T8r2pgu05R1I4iqbH8K+qOYH4MAXdZHPnsw48TkIgEgDoL+CzWSNus0bcVhA7tv9Xk/e7DgB/sfTp8WsuN6bEnA7LA0DUbGxE7VcVYvqqKjZ9fd9v+tZ5wxDNSzRqR3DBjQIrd09YvLv5b/lX87eD9c//uGV8v9vyW9kjqmPeoSVH811dT9Ngx4ZZt7pt2Ns1o/tO9m+IftxUBaTJDNwzO/lwEvp9DW4oh5hSbC66Sl0xrort400lB7ON3kHJ8ex475hkCzstNiO5lF1Pr2N30DvYe6gH6ceon9NvU297PqE+8X7iC4TYFFXFDmaZFna3797k20km4alK1nsyyTG+MaERpSNi45I5YYZ9mntmaGZJrnR6ZHrZQna+e1FyffLO0J3JP/k+SPplH3Aj7nIgmKFwZlttMMP4XL4qdhDLQNpTQfMVSZ+Hpbgo7QywEB9QbDwc1mgoxMO8GOiFNIEipAkUudIDSacPz67TIlonSZFVCHCOEK3TIlpnAY2cY2EgUrWxClZFLTSKWmgULRBuNBlBQqBAr7IPX00m9Cr7K3votYdcJ5jKpkWtxGNq2vHeDGVP66/qr7aYLlRqBWazy1cEs26WonjNl0zGwxUeT1yDWZrm44S2eVELE9rWTNpOG4nwNUUFTziDGdcxlXNFJjgmffTqAJPm7ZgBNCTLmX9uWZH58Y8e/fVv8s/v3QdGvIr5wHVdZ55Y8nNE/u/l/wKCHyyYdcW8H7WktmTWX3EMzHr/PTD3yC/zP33/YP6jO2paHgKZA0C6O/9uHp2cf7N8sB/j4yPIZnkGcQQfVQY3EHyMOmQVOAaEZpbOF5aUMiIpFRDIlifbOLI2yESRhHwMKBYgW4Cjs/sv7Y5APdqfay8rr7fj45Lyet3ca+Yevf/H9pKk8T46Xzf3+P3sGAQk1LGhsZHL5VmhJaEV4hp1rbZJul27z/ak1ql9pn6q6YiXR+yay27X7JoiOoIwGvBInAPn8LM+UfR4A/6w9xfdx4o8xscMn4DXS0XLCJ/zIUxUhXAvvO2dBlLwN4ST6kOcVSPEWZyJOBr8xOXAkbhPSyS+LL4xTsfLfPA7OR8Fduf7v7I77rtOBpPdxbCp9F0PnymB/Kd9ptcZqyYm10PWFDrI1JCMfSNhny3UTxX9UKZVnJWErJbR9EF2xyCsZ4DlRCtRkaET8GfsyBZyoH81G8royOjRy0rRf8HaaQ4eEP3YCZWVF/v9FNCQUgLKCGGY/NXwZFwUFPJ6vM4Y3RciDhsj3JYkiUQfgduOv77ut3+YUDFtfPf5l6ZdN71PdNyfwSOb7p1436P5WvbIpFfWPvROSSI+cVV+Oeh3246BMt+1ik43rB21ANfmzOr+lPmS/QNVSw8j0XI7VV6Uj5AsggsZfWi+dHMG/RYQQMCwUnKerSjKqBTBchEcKoKDFoysLZ+JENACgAFkK3LX0NcwbfRKhkmU96czoUvpMfz4khGlw+Mjyy+nm/lZJdMrtjrVGHZ5YuSJW0DCApIWUG4BMYJXxskGkLCApAWUYx/JSAxV2JJxGKfLEwO0+tjwxIiamZFcbFpisdxqW6TOd83zrZXX2dZpN+qr4m2JzfQ2eattm3aHvil+a2K37V7tXnfYNIT6RJOOYDIgJitBkqIqAw6mrl+SmodYj63P2uDWIAwmPLY+4fIESLAethCkYcN9xHDYQxPVCTssWwzPKt61kOz/mrPGbzDbJxFXbTIbDZWEgwKP7GjIgUS8DL3GseFgn0AW09BOpHuc9VB9iOuZmIM6iIDJYA5YBnYBDnSCfVmlTzjidF4yDX8xi0naho/wraAnGCv2ShMTi/iD2JMmJiapSlCJ1U5VhdMq8fMQEq4M1EWV70gsK/sLjRFIOrDLCn/KYXEARyHvwDEVMwp/P9Md3TLhNBZWuhnnsyQZCfbhEiO9qyV1Gm/O45FCRI4TAnCsthkZI7iey/oBxQeE4oOHQRD0CXr6sMRI7yN7wkQb8tBWLASRq5H0EobpOjOcFC8n6V6kNsKMDrpdXg/jJfSMxVty1mHb7FduXPrU5ZNnDc4vnrLw2pv+8YNHv97MHtGeeXLfI5mB4L0ZG9dt/vZHv8n/zwPgXf26O6Zf0jZ8xLUx71WphkfnLf3l3IWv36xuv/PmKyal04sqBh9cvepE28rPsaegFmm1R3AWDPASTwFnsVzeAjjLv8n/r/5NzvJv8v+LfxPxbxaGEbJRpPm62Anb2iNGUsdhLgJgDc7nA+AgMD3Kn2VlwucFk8n/w/Kg/MXi9hcs7p43bHN8ReHQA8XOFDT1jXrX6ZYzOqkZbjIdxYWfYAclcDQkM0YT/lrXZJYL4KgNdOZLmG35IGt75plv/geP3SPInsP+eBcYTKS/lNRmMDOEVwXG02l65uuZwcJIZqywWnuc/UzjFQracekbJ7p6CUxXEUG4LIHZnnMloeWKhQX3PNTN+MzH2QBxgrREPCDimeyBczzLPBs9tOc/WgmHcjYSqrFc9FLErAcxpKdk0Y5UkJ4SY/pEDOkpFaSn1OLGZn6P9DR8jRN0ZKMVWwtnm4iZkMJ2AmdHY3toMSdSUDZ8dNg4AGm7aa/1R6qdkdVoZ+a8NDf/7Vtv5r9Z9tKoZ2585xB75ML+U/kLj94JbJ/Tky4cePHg1S+RKme8tAM7Etf9wEsJBrPVVvGOJRoYBJgiR+gVFfmmAFO9TOLiaMk/CiLHGkyoFuhA7P6iIPUEC+7ISS6b7Rfmdc9YL4K4GS2HFiAFrAQxfJqZRwbiVlwBAUWuuqwDRxaJZSlRrCiwALI1p97QT71hT6cpw92J0xbjNSyooirohFSj1CpzlK3CVnGXckw5p8gRZbICGSgL0EzlFIEiE09iUxNJe0KflkQxIrAuQWApRHyQdUHIiuirPo9IlCDOE8A8KJBwQUVmsgA2CrsEdAxA1gazFZnZEOyED0MI8Sv2CDuZhbXsHHYXe4w9x7JsJ7y9XZ7zhOEcWo5rY/G/Tzeq0QP+sz6jIt3MxsLJWIbzx9Xj4DlAaQgJ//uA6AB4J7iwx9LKth23rwKdPWDKTNJXA3cpJ44DnJr/3XohwrAPsZQgWB5jbFNEQdpw76QBHNb1yu/BjX1Ly/qAHS93vcQe+fbdjcvWrGEqScQCmQD8aqz9w38Z1WaahVto7hAFmiiiFmGZ1t1VOIPudYaFb1pP/h/DFTzLRYhnILQlDWkLQN9naVUquoSFk1oRfmpFAljpfgt9jc1MTjThbDpXSSXtlY6kL0MNQLJqgG8MNco+xjHKN4Oabp/hmO7T7xfu16DdhwMjOtmamkpaBwF/yl3P1ivD2eHKOPdUdqpyhXsuO1dZ5F7JrlTWuzXWjf2tDqTEapCMeZPhpfcSpQRjX5hmWBZyPMI+CbEf0aZqmuJyOhx4yRYfsqsb21nKF8F7xWHH++xMtyBGKBbCCEB8GFA+VhDCbp/L7fY5FFEMux0IdNgVTYvodpeu2x2iIvjcrGbXETNGt8TSPl3TRBGhAbonn8Nht1NCwOsN6MNEMIWKoBGbQrnRf5ZiwZRDEZxj5Pd3gu37DeOhJeCf0BXwdXUF/F2+iSPmDT9TsBgstyY2Fsz+K1Zy4YRiJ2fvHUJL3DLkONo0Hreg4g1Ccw2hub2IKBwSTsc2SCCB3qsq9ogSSjDdqGrPG+1Kls3iWn9AHPArWozcmN4/waxNcSBegKYMQLdg5ipiZ6hBK06DVpwOtHOmQQzgnEUAfpxf/5uP4oGBEvB+8ftJsVCfM7/KX3c0/1o573XlX0W8vOm+e76M0x92BfJ//Z/tHfSz34xkWnZE5o369lGTo49BlOWkZxBLQ6b0Ige0ZsEdOXshb1btoRtH4UWhJ+2W5QqkY71r67EmnD7rRfE7Jka2KocUTD/wyLDSUekcCBrogcJAcaBtkNrf0eCUHE4cZXTgjWqGFm3mvjjkmF2MY44RKyp5Pbhehkmmkq+Qq9SkYwAzSBgk4yuOFqYyLcIseaY61XEtmMe0Covkheo8xypmnYDNhusd1zs3M9v4bdI9TKdw2PEy86rwLvNH4T31HcenzGfCZ+oZRzVHGhkodqSne/BWFvAWMcx/t2PApFlZodwu3SfZOWyDf5ZVMaRzFLQhEQMhiWlgfEVoYZBnC6JMUQR4tRwa6WNOTbXZgK7b7A6nU0bTBm0yrTglGXA6dIqS0xmhRCSiRRrabBGFdikKjcQLTUPotNkUhRJq3MCNKC2iZBWI+NjswxFpl3RMoqVO0HlwtilJOrMS15HVJ+sndFpHJ2WlCOV3uV+KYkmSmnge01+L7xP/2ZazLQggJNjSiwa3sL3IDRcLoh9NwxTWKBwv3hkUdryZiAfDv1mgCWK5yzhE6c8AbLX7ghkHTkoMZpzGjsFVQ8GMUBbM4EZNB0I40nAsWxrKOJGFT6N/m+rxNjodHu8QQUQQzSBIxmHPvg50TUdGVkqiQwBVEm2UJQxBDClOL3rN6UWvYQgiqDeVFpNtM1h+sWESPGwTcCwImoFR7C4APXLOoloRNuSVT4F0eazfpaD8D11dMHUuv7M02s+d3wUvwF/kb1/VNHk62NQ14cLXUO7Tf3I4D3BHW1P/UuAcon/JrKneKAgoMgJsRUaAqRIV8tgVriANQS+trFC/zSBFdJjT1M8uFOln3xRZkj26mmaF1C3jRflfjJfDOUEcRDOD0bx92u7wYpr9NKsigPGjDY03Iva3+Qg5/zE7GAFMBdo4EBULVVKNyiwAC7gF8occg+mDE3iR40SOFiUFZ1NGJNklSTJHcyKNHQUe/CodgQApWIBTZA4gkwPIndCfFSUJkQzS89RO6MuKinhZVtooQUQUB7M2WVYiFH3ZJLiTEMfBLO7Y47KcYFmZGEiKaRT9xTSToO+QTTUJhijn2BY6q3cZuzPYFmpEMAlgIkm1pW8qJSDtiyU58RjagjPhdbQZt8+LpEioKAdeUESFOYLYL9193qgFwWYyIM4vkQT70T8ijA/3+7Ffq/l7kdYUNgeAzGF3l7RYRgZCD8aS6m1iivVgrR0O7nrtryA6ecQlV4LQX7oOwyX0hPzIG25o2wX2XmjvuhvbBpXIut2HcRNcbuhoRfr8xSX9B3IOFVOrZrPXjwajhNEiLQmyaOrKWVWhVBuQwwpSTsIc4o5djU1dx03OmPo5g+YPAEaUGEGSkiXR+goJfI1MrQhgkFrCSBVyqB7gDcaedrRnMBY58avoI2yY56AshRFPlI4C3DuKQVMbpPhaIYsU7LFKkwzkgAoolptC+W3YrkWqx4TziLnhfMTGCeeXN+qn9QuFFM1Ge4aML2nwtBxzPVU3tYcVzaT+kmRjiLAsmgG+KGZXHx70Z2AZmaQU4X9oOiiJJMYhHZljiV3MmXZxqo50pwIDGrBxDPiouxL+ffLoC28ygQuvNtNPdNA/nzv2mWcu8Nc+gz3lY7s/Y0LMUKqCaqDLiK1cLdrEKr8tUFVpq6rK2Aa4G4KDqsZUtdhaqlptC6vm1G6zba580PPDwJM2d4WVZl5O+kph6HH/UxWH/EcrjvtPVPzefapCGO4BYewwsmMz1eHoqWPpj4XvJAyVekt9qeqq+gyTqR7DjK7OCc2p+cLC1Gpli/Kq8rXt65S9oV4FjF4Tr/fWRV2+2ZVLK2FlqEZtUneqD6vdKvuwulf9u0qrRy22czinkv5WKvZaYSpU8U24cH8dldTAqRyukVOTJk9UfYTjHcypaoj2dsKn2n2GuYo92tWSdMk03z2uUIinCs9CjSiX6kK0XHmVfhU1TO8Vif93Eae8YAYR5RzFEfJPROPYeWC6OP9qOA/iDOYIcZz3ietW4zjmgMcTAR9gHwuCyA3HLY9KvBNekVXLs7gnSSRZm9ybZDM4hoF9bcnO7ncM4Khlc7Tnkv0ypLQvHKuvzRzLwD0ZkPHiPgD44l7ByjbwJnxlNVbrixrLjKkxSDFrz9XEX+ROcLCUa+Ig57Iselehe4Zxnb45TiXBBMLxOB+JIpCKXI5EOTmVRBRIQirXb2BPCiFuxmR4/VIpHREI6Z91tuDLIJHP1CefYP/F6VTTWXR42uhEVPjwcsOnanVToYj/n/QZoJYHD1N0KqUoamUn3QcHRkPlEl1HYFr2eb0hl9FBhS9kljaR4g4S2rJ69xGfYAP57V9fbjQbGAqJk9Djxk37Ykma41VoFMehk+jGuc+17n1+VNvo/ovevxakR9y+YW3JPt91J7fe/tRkXfSWPR/yXn186ay6JQsX/CRZcuu0kT/fNPHmiS7VFognpOv6DGle7lu+fVz2qrF915z7dtOQgeBURUivmFAzes4Vk4Zcj+l4M6LjUpxXRJVAB6Hj9YBVtDjbnx3Bsk2l+0phaWlZKB26JLSsdFcpN8jZ6GkMjPeMD7QILbYZWovnykCrsNi2QLvOc13gWOl7yvve9/1/cf7V+1f/f5V8XNpd6o+wNVqNq5Zt0rLseG0yO599v+SfzDe6ortVBrGfYAipKpI7pMq47Kgn6OArMm8LJUjZspwvflIGupyV58gbZcaocJAJzco+M3fpKyv+ZoROZav5nIw7HpDAJ3FFY1SSVyLBYyKh3UDCQzl7mnJYiQ6MzUp0IJSGjxENpwuGOm12efHn6ASExwDYBfaAfeAcYEpBE5gEaIBdmJhoAS73LsHkBQh2A+L3Aw6M3YBgN1boOzBZkVM9+JaBjySGkwIq4A+PaujlosOIu8LIviavnUbI39WbIIwAbhMpUDIE+fIVCKE7gKSrbqOsU2a4ICnr5HijeWgqY7lKYwiDB6TrwtCtU7GyctrlLapR7vOzjhX7r967PJv/xwvPL4L10+5a/fRPV61+mj3S9c+dk3b+ti3/9/w7PwL3vjht+xuvnXz5DSQFJ3d/Rp9FciMArzLkt7f7nKURSlbBpWgBmgXoFoCnqNiHVq9u0ICG2edkahlFU4wjJPO+ECMD1c0LeKx5MtY8qSHmdTzWPKH6N956mYRT9OMtdfifVAiLCigNXeq81Hu583LvHOcc7w/hD+kHbY/pjwUUweaXWuFCupVdpSyzbbQ9rhwUD0kHFcWjbFb+C9Jq2WxtqbZBozWAxEA2WUvycueg29pF7aE+ps4hM1jTZKrnHkPo1klDwR53koXmWk6LqwKRN2VBimRsnS+SDX8rnEbF5VQp0hgBAFk1ZQTOsiY+g6w5amCAwYUj6CWCZ1mCZKMJagUIao0JuS3m7bZQ220y72jOHT/Bg1K+iYe8SjKIJHwBnkhl3mqOwysm+fD9gvXHC456Aw2Lkr1XmEvPke45A5vRuyvO41yDFVbpAGKdestp9EfiMwhhmwst9XCdlgNJCAfjIxiLjAgHYb0yX6hOKarTIp036klvw0IghjRFbdxf8vdn38//a8XnW5/5oHSvf8PM25967LbWO8Em7+EToARITwN4895HgosW/+oP77x0C+KUIxHmfmRUZEIn4ZQ3SJCxJWz1tuE2tr+rf2g6nCpd5ro8dC2cy84Tr3HNCR0rfYt923nK/4nzE9ffvV/6PyEc0VNamgpgNjougHkq3xfGbX09g2B/2zg4wjbSNSY0XcrZrrV9wn3q+QacV3XgplVZ1xCnlHk7hVglkjnDpF6sslC17EsD6miPTkwl7Fovrqp9L7rFc1pC10/agW7P2ufYN9oRX8WkYnBXuwOzLzvRYDCftXOYsOyE29pJGAPjhF3FOGG3si3tVlal/ah1d4ixrnQIhVZKVt8lA8sO5Rxx3oop49wKjHmDcy/yJ/iP+G6ewdg3iaf5MCFhohjwYYO0CUYS5YwPEIz0h+snF/FJbD2T6EWBNZIXG0nEEPHLxtNmYAP/9zBKnEEY3E9jJokMGBqxFJWSZINTyrxmcMqmtCNDoh7R/ljEIxlvYBtOTy5u7jBw3vENb69qfevWOffWtHdFnl61+qdPrF/zyOYf7/j20YcBvW3KMKh+MxI6Xv/tL19+//XjWDaPQ7I5jHilG2Gch2Cct5QKuZGV2cK2iNPkefQidqk4TxbcWPsjQ42A7GUYKgmRDj+O99hvXF8FmH6OQf5+oWGOCYFhoSmOWf7LQlc5lgSuCq3h1ri/gl/5dMoDNJvXO9mDQ060J6Tt0vfoUNeZYEjiqSPwKUyrlhQ7liVTrSOec48T8TFckHju/7+VanvOm7UhlZREo2xWmzIbVrLxjBGvilheVb/PBmyBUpzBn0jW4/1hrHaWglLPUUshPpTzpAvyoKd0UbDktB7ns/GqegtfLDQz2VQ2lcPJyAUUChEUMphaiCAPKVjBKNRb1LakSDLJafQaQqeviENmQqGnAnrD6KrQ2LXcaM7tsEqBSW57MFtCERG1EUkDttYEjlEnsbeF0T0Yx2yLdUqv1aGT1iXGabI3KUjYm8RbZaizr2ypSdnTNS3Li1ickRfp4qMk2AaipAURR195pPpvz32e/ztwffA2UMGFz6QDm67Z0fU+nKIMzG294UmQ8z7aAUqRjqKAivyH+a/1yN4jC8A9my9d8Di2tp0IDTeyf6C84EojP9IlAs1f46/1Z/3L/D9UHrI9aRMCtgrbPv8xP+MnrrFAaX2JYKMVLSQBN0y5nAzNUdLDLuDqdhqTdTjnzDI9pbwWQ/CaNacyMiUYioa7ASk9au83sJ6UIKVCpfW7KODPYhbkz9oQCzL9JBXER1KGmRJVbXpK/mEmC7nMZKEviF5FktlJ59fO7m9IIyrqUZ//eXCEilJfAYmy3CmFOceOFWSTE0ZxNnW2xfCs4DafGbtR0ubS7ZzIcwKyanTREaTsnBYEKZCquvlmkEIsZEXwICV5nDgM3adjMc1JGsn3kcye3+k6Iwc51j/dv74B5wwgQYXllBu3szvw8MPOwK2rx88KDqy7bPiJE/SDO5Yvqh853fEjaeScq3dcmI/5xCX5KfQXiE/gvi6VZJ7myDLrqpYTrvHyCBcnlvhLquWkqzqWkQe4xsojXTl+hrxA/kb6p1vtG6suHxobWj6+fFf1nmp+QHRAZVP1SHlkdETl1OjUyoX8NdFrKudUb6x+v/yz6N9ify+3ez2cuxPu76gIOXmi6egRqpboORsJQiNTF96Y1dlQSJNGlIUUyeNOJ9K4/2pxz9V/FLXlsBoFxXNSwuc76QW6N+ud493oZarRLMJp1UQKeYkU8hakkJdIIdz9i7z6hSGF8Fm4G5gphbxGrQICkMD8pohHfWN+p5LzrtRAgiortRCy1ELIUhMhvbnS+IvaCe0jrVtjSrUmbRLS8Sy2opmSqm9OI2xFC2C008pIq6kQviOjn59GJJPmT1WvjGLhlJrYw1mWm/kqerF8IgKKcJyvcKe802bnltNG+H05UoyQNoSI1ENTlDPEEk0ejbhSRvp6olHn3M4KwjuchlVqqPWIRyEOglDOi2uhiZ1ZbnRpwXLL2z9tJxkqyeLORPP3ynWXrrzxdp8KVu/707nrfnfH8+sen/enPb/44oHHb7zhiWfWrXliRmBKom7uzIZ920HjqfsB2HH/xgut/z6x5ud01e+Ovfj6r17+FeYnWyiK/ozkV7xq1Dt6EH27vbju6OMssewTTH96BH3ExpCX3F5/vVewK3YXzQJKC7G8S5aUXvqMUoRViqXbZMtzSkLMpgfUd4vgmAg8RJnxZEkZfAXZujDyiNiNYicF8cS4EwP4PJH4XUlncuL3EXGOBDEWcQk9Of7qEKlNmUjSQrz1A+r3ec554DLPHs8+T7eH8UCXhUQuC1FcFn65EkZJpY5u7xxuAx9BRPMxxZAEbtPv+03WS7gZY1VVYtjK8jYMQwoS9gWJOTrRPWqyr1jHXp6ySiqXp873xiqriYVhFGL3MOFjKqfyCZVTgsAmIA5GYXfuzVQKt7MOHpIlSqJZxLlqOxazuAeMYSRaRX9GF1h7zE7QhXPbt3TcdGz1s+M6Vi2afEcjMgf/sbvlsYe6ZsNHtqy//M4bu44irnU7QohGXIdJ8VAyKjGli+PjPR1zEDDMbzr7LxQ5zHpgtghmLLgjB2XLTrcAzgJ4BBQu2lVkXfXAbBHMFMX6GXN2aQvgLIBHQNGd9sRIemC2CGYKbr6GnDgAz/MkcZe4R9wnHhM/Es+JPCWWisvEjeLD5ksfi92iVCoig49nIC1y9NHuY+YVqnL0TYDiWI6ROD7BUszDzB5mH3OM+ZjhjjHnGEgxEeYkOmIYw88ApzEFVGMIqjESvgWGCE3GEpqMlYPFYK+EhNGOmShcjHAryAolGK1SxYuTtKwoDl31/gkeZiSWw6stkOURmox2gWk3jVDq9o6ODubLEye+dTPJb99HZILwhf43rieliZ+qHWfvmPEj8fvye8jgFuygghpYaBJstg3OhnKcYTpwOW6mSGu2/2G/4mjR6mxjZHBLFiBaAI091yQDfBp9vQQdXMRJAknn2h3lOLB0rgPtHSx5gQSOz2VvQ69wDMMyXIM4imETXB9phnQ9vUp6n/4vjn+cAzEuySeEDDdQbLJNsjUzzdwMvlm8kVnLPiC+zP2eeYc7zX3O/4v7WnA7JImlaQbiYlZRQAeiICSMElaaYRJGWauE0IPB2UAMi1MwZJmSmE6gZUWWIe70MgEfuSPErteNMqBdSAHvqV+1uJismC2n5ARVSFqB1ruw0C0EJgBAOloTNQlROEKbbD/CxkhNIWWUGxMMw+41xLaI/4Aibg7Kr9j+HB01v1gy4paTuql64dTO5V/h1M7zqbOFYDAy17wZHBJhrKJXsliLLjQKjTTZmsEe2zgRlIq30VD02ez1iK0tbzbaFmclsbokIwolJY24WvVACS5afetAhOz2R83mxKSWbDllhoy57mMHohkaB4Q9ePfhAZ2UuqIdOVLIbr9s1aJh7wX+KscpBgguD/o2l6uRbHDO/AEf/vBf9weN00FLs+F67klHJRVsmoSonaEYAbFihjNYsJFsY1XDksAvjygHPPV5vhW8+GH+kQ3skQvPg3351V1zYem6PF4Z5VbEdxtI/fvN3+W6hYDq9/DYi3hp4dTv4ZwXcciiq36HHx7OsYTtkUr3hoFGxXt9f2Nf28/YG8spHcsmkK6gsaXsw+xHLDMJbc6xdCm7jN3IdrMMGhIJ0oZwxVciQtaNtOqHKXCMOofXReqRtP/ukbQlRZLWQE7DZhBMg8HKP+3utjJSTSZITWR6M0HMBXGowaySJ0ff4XntlGRMnjltt3aQgnlDO+KSSI+P0UtJlsxuylnEzPRe9WY9sL0ILika4VARHCyCA0VwSVFHvFARHCyCA0WwUpRsaSuC1SJYK4KdRWq+XgQ7imB7EewsUuyKlTxHEWwvgm1mSZRg1UbhiH52gmyrTzCnmdPin72fRNi32a8i0CtEYqIvGBFpOhYOcW6smfOAiwX8unQyAXYl9iRgwusNqIlddmBniL+LVGTZSaSN+LtcpA0lWWADo4kdEq+XQrxeJMZmt0rwenxfnaCl3Wc5K3qKXsyggi3nS+wKgiD5pmDhm4Lkm4K4YNuOvylIVL8g8bkGMVclymhQwd8ZtOJ6QfRVhyiYjllfErPYc8xkz65cLAFOUgC7o2EphZk0TZh0yXeYNIm4UR5T47xg2c7nsy6iehrorxp8O57oBGvao6N6GzVGYILYL0XhipbiZmr4uItk9yxfYTQxaML8XsfVZkU9Y1TF5Uy6FHsQOGxuSzG1PCv/UbXISroUQKwScLIbqa2HFsu8SHNhBB5YzBkGUR2ut7Ho0E3S9b2kRytRZIkRXqzSPlL3eOvq+0pv+u2Pn2qPzRq67AcdM+aOv3kQk7xn4uyrZxzZe6irHP5o8exB9zzWdR88sGbN5Afv6nrPsnrOILr2gDPEOneyNOeET+id+n/RnzrP0V85OQbrB2UIb9fq4H79pO9jX7ePiQgu1eVxIKsHcB6bZFMVtZfpoxZRvlowfUI5Ne4jlo6PWD0ysXdkYu/IBXtHJvxOLiNnkGAYCZQRewcdf20GxyQzavaVUXAoE5NKBuhPnujD/DWAbR/fOR9c5tvj2+c75mN8NEy7PRbueSxs9Fh6l4dw6K867HazdcL3mjzSRSaPvcjkYUx+fCzruNiEmugl7U4LP4YRdJ6YQb3eSBnVjaRuoBEXOBbsIA9nFyVB4iWa05N2Tg0CTXKYaIebDC3HykMwK9okD0IumnUQlGItG7uATmZctwiXtvxk1ak5j0zWpY6qRaPbfsYk79s7YtmEuhu72uDm65YM2/161/NISA3v/owpR9hio/ygG+PLIbfPLPv8jPAU3Mk6Ow9DfvKGg5f8yihutJDjmoVruYWCUK8Pcgzy9PeN0Mc5xnlG+Gaxs8TL9BZHi+cy3xJ2iThXX+JY4pnrux64RY61XUFPZadKVyiL6XnsPGmxInlDDG9HHNLVy2fjKoocuAo+Gz3nigeJfyZI0I0vLLnEk/iAGXKzQrEEMEvPjSbYZnk6AY5l1XiivhYZmLzOR3iaL6Qh4KDSR4hTkkx17BJGsGohmWrhlmoGrIYhGqAUFXsFSUdKikT/qBBBKuLrNZkXYd4UaSNPZdFXY64IKSug1bNMl2KGKKh+AewWNlfnKsYkfXmqBamnLb3xy6p1x6EEkp5zOXu5eDV7tchgNY8wqv2y3YgoyIzXWJaLLyp/bzAWIiBe3mKXzPDHtv76T8Cz/svtH+XPPndgy+YD7Zu2HIBOUH7n6vyfu9748hYQBrbXX3v9d79+7bfokbbkFzJRhFUOKgzeJlxopaL30Yfo43SmKbIvAksjlUqspM5dV3JJybLIrogwyDsoONY7NtgsXKHM8s4KtgqLlIX6Eu+i4LHIH1ynfKcCfwifdp0OfxzpjnhiTEpPufszg/SRzFh9pv6J/GVJXpftKu0J4fA+5wmpMqX6eyGUvwih/AWECuX88ZMS0KWsNEfaKDERglaRrFnGcsbIiJN8VlmLZZ8Vmn0YoX4JU4lGSlxWAmcapnsCTxZLMiNQWX/OkaCo74/cWwF7vShgr/cK2H91ccCeJCkhWUUC9qWjGnygV8S+ELBPnT/93Vi9UW2d6R2qp1S76iFuPVVGLIcLddJ9ClKMOGIwrlgyzON2kU7L5Xa6CGG2PDZo94LbT7au+mj9zJ197Y+vXvPzn61s259fyL6wbcqUHd33P5r/dvv4QV3f0o+9cfy1t1/77buIr26iKPgywho7IGulZAfXOIHOgBhTz1zKXM7MZ1YynGgXREG0Oe2ijaIFIJPppiSxYpcAhLKIEzhh2cUr4uFEbyug/5+9YQUd/d9Ze5Fo4AgV99JKDIcYV2RNTnSMOv59DrHTesv5FbjZHx7ljLWWDaW/ukUlvUlaVoCW4GGsNiBtQe6kBxRpC8WaguGk5xFX3/SToQubrrhy6CWXDL7SFWaSjywfPehn5aOa5qzoegtL/6buz+j9aAxrmTCxtwqBj4I26MeejAZCBhVFJFHcXDzZa6mNHjheBMeK4LIiOFoERwpqwg05psxVNkgcKw6P58rmld0g3ineFn/c+fPql2ib6A34vLXjqt/xskE4DUK9Dki+WcIscZY0S56lzLK1Cq1iq9Qqtyqtto5kR7mGix7jlQPiM6VmeW5ybsXK2Mr4xvjd0kPK7or7qu+pfUx6Unm0/LGK9uSvk54KS10vs4CYBcQtoMJwtJjnYCBmAXELKMF51o5wZqZQnlAkJhBJuhm5b0kAByXK/NUkgO1v8k/yz/bv9Z/wc5q/1L/U/5GfKfXv9EP/CwiN3AjDSWwz68Kn67jjjg5OAkgBHZDOjO0uTz2JeeJGWAD0nVWyuASWhNw8Y6TaESfaGctRdibrxLjIhPrKpQEQiPuzTl99Hf54HQlb+Ywt5iZ+soKmP4I/6Y/gT/mJD8ZPApD43WGiwRvhFT0lbO05Pl6FrncwlDlZBarwV+PLVFlV+FVG4wgOA1+Qkaw6ak16e64qQO4lWl5VP6fuWB1sqttYB+twIDdO+Qz9n5BPxJgGxHcxgO8QA4fxTUZMGevJReIaYYUaeRAtQkIeWFlzkZU3SF8ZM/hhpIVn7Tmt7CPLPeTvZ0ZYW5ZPKO6vjCRJ6uyKiVYSXyq1HMdZi4yGszhRJIVXD1xOMviwnY3re/Gu0HHSa2hz2fI+4Rjrqk7adYfu1GmuzBYJUmIFHwRsH7QJu9BhVI0FqbKYTREqpSCoKBclLsUEqVK9BOt9Rp9JsiHmRlXq5ptvpor4OfZxtvS8AAzzgwKgRE4mS/oaC631lf2BgLuESHh3T5ogWeD3olXWypPlfSFe5vc7FcToFzddIQGapgPa1vU3rOmfuPvlByYNG1h11+U3vjDTvk9pW3hDq8dTE7ztxftyC1++8cR7YEho0Yp5w4fEfIm6MTdPHLW2ojQ1ev21vstmXdYQC5U4pXh62A2zZj48/WnEreLd/4BV7AOUF1xHfBCRXja/3KvYsgfmi2CuCJZwN8NkPVnjOo6AjX5AAcUmAZry6GJKk5BeQMuaXkaVAdv3CGizlVUZEtAK6OaFEeKIOfwyfiO/i2copCDu4ffxx/iTPEeaHZldj84TOuBxTTHJ/zJscRMw+yB9Q3Aaq55YncDOX1MDNVRs/ghspXxgwP75F7l3yPrERmDl9PlGkjPS1YjFtT2d1l8tahoR3E97SOcTWsa9SOuy4mIg2Wx2VRKJ8JY4skBOXV2NqeolvEb6CA4E2xvIWmakchbqgfGNVy+uvu229oMHnamK8CMP60Pn/QReswPwi/N37Oi6e0J1AMuZW5Gc+ZhJots+bMTWAjilwu2thxGnB7cQOZf1O1z1KSeIC06PApweGYlpOxp/Ku3pZVd6inQ0T5Fd6Un4vNgADBDr0kvsSq+DBGEL6cheIqO9BYvS6zLDsWYEzUucFl5sUdrwkHd7wTEv8E4MkPpqbEwGzgXgssCewL5Ad4DBWXdm7YmFFIqhObTjCF9BccDL80bEk+LHIiNaioNYUBzM4J5EQnqkVoOE8Yg1KZIAmjjR38uVZ0bJvms2GkoEyalszJhrHyE2E2B01abZcKUj7mCNTEdGCVI2wR6ksOFYVXWzUXaEdDmE/HbikKBlD0fQoMlKtjQyiMqTpGzaS7jBAAzTTTe8feWjk3S5Q7ZfN2XKnYM7HuoYvWRS/za4u6v9jn6jply+83aYIVESjaLo/0ZYoMOUkV9p64mB4FwZqyiuVxF0cUKlWwMyx0CRg5xNoiSNCCytJkVqO0nj9OBhzQG0Mr/R3XGyPzNTu5e5V3hAfVA7xh7jjvGvaaKW9WQCtFN02wJ6fzBIvhncKQs1julMM98sz1DvA/dL98uHYafyivxb9XX9ffpt8Xe2P+mfSA5HTy2bw675bLpVy4YhjdSySRLkvlvLNp/jaKOajRNJPZum6bicTdNseqGWTZc4DWqS/jL1sgj1RKGa7WUbsCWKC9o4nRS0SZMcwDHGdpNSJmlXceJNWakTBA9nucncRrK0xaVZNULfBMsmoaEfY7/huLkmbMDf1dIV8J3VP9HPn/1O7VrfVItZu9ZirnSHS9dIvdpxY4t2ZKV5odGMUnSovpIMKSuTSzJKmTdDo398fCCa0UnxvzsDyqIZMRsqdNZsJq4KElAgHCmrkOFDk4ont9BRM2MWj3lxGU4DjiHQ5UADt+Uf+POjfUPVifZ383eB7afeH5T/HFaA/Nejai9Jf5tXut4EY5vzLZjzRPNT6L8hnAvAXxMNF82aFfsuZJRa7iAL0BiroN5hmfjYjjfftVmAUji/YOJbgM0CMEOwLlVAa+UitC6RXBot0yG/5uBkzpl1aBE5q0RM9PbXpAKnAr43An4d74h5QDSIYLsWAhoe97ZQpsKV0/ZKdNaWRTgUqait1/GGV0SHx+ZzlMvlSrltgDLA1l99wC5XOCqcoz3NjmZns3uhY6FzoXstt9q21r7Otc69ybbNvsOxw7nVdb/0hPy8ftR+xPWF9Knrn7Yu/WtXdyjscPpUtVCK7XHKoSCjDddu02jNX3gIw4hxFGqtGzRN0e0Oh0TRfpfTmXBILnSgKZpdScgSUm8lJy6jkTl8ASqkh2BN6MUQDHXCpoMaGpGsqxNOzcpNjqwDzna86ICOTnDJIQ2UUSOCEn6LjFk2otQqkxR6stJNSjwvaa/R0AjBpo5g5AYkLtEQduHFWRD246aQPv38aT9eNftswKefJRDCvLM9pCAUB+4wLZjFm+P2qZeP2+frqUs7anQU6v4ML2xLmtCSWJyr+8NDDRmprCGjIjZx0J2xm+2WmjHfxg1lTfzv+aGQdPbjrqtZabFf0ySJjCbpF2B4XcqNvJgGUgjtMQqh8RLKsbINrsHVjaO99iQr55e8dCpVVpr6r4784mHx2hty9flrn9Qr4sFFWglT0fXAqptvWA0XffvK3kuaL8dUUoE481uISlTwN0IlOLHfqmo212nJqjlHJ3xVgA5QZ1QsvpkVEQCGhkls+aXsWARUwgqxRs+AjDQGjIQjhTHiJH0WmAqnCjPFyfpicA28Blln68FKYb24HWwStopfg/Mw6BeSoFJIiRnhp8K7gMdc47DurofVDlwr9lY2htRmOEiUoCBJCQBdAJk/eOkfeBWbQs8uXYWIlCwBjqWoLaVKsBNoHYLAs9xRZKBQSAlEhjjx8ZXZ9qiAUrPqHHWjek5lSQlVHL+lrqSkmwDYS4FJ1FKqm6Ip0o2O8mv6yihmnziCYIR99S4MnE6R/Du9C6v8jfonSN/6hGToml1FdfW42WzWVMERUhysBEkB227G6Al4LNHRS4fxKOKhNBrIL28mNY24Y+6HBzRSMGfsPjsczIiCJzgER+0PeDNEkZA8GehC/wFPD4PFcdl2CVAKkucHF1MSqanDy78Zyh12GhhFdVzMKKobkI66K+BjbTPyk+i5Xb9curYVfLmbFrjd13dduV78IQXyme7f0DH2D2hgxpmdiimqiYYuJJIouhPcmJUgoGCABX7mzefA05Qv5Z+on9bP4CWQJpzNmM02MOMqpFWgW2BBGl2amfCjb9sznPL1eYyPL6PNOoSPNLWerP8CsdeGxQnEZM1R9lESS6UiJJB/2nLF/LXDZjTsOdfTsNryx2SJ+UqVkBl9lPni970aHzeeIa0mya1JgCuKgL7cQVI80D19wjwFjrPb0D31MVawhMhSaAR0I/Ua894/8eXOUjW4Xxu6ygFqI6B8Rud+nDTyyUfMUx9/jK+yCJ4CH7CvUyLVRq6i4zpsGv3zeIkmWqQ6QWm7QH/GdMJHsxrPC0AQ+wP0FfQqafpzoIbCX9T4FYnj4qXddbKQgaHr4Sl/Dn1JaVbks0jLAIDHiZzoMWrSAf0sTsm1c3z/AQMa0nYwbv66offXLIanYNWUyHpX65AuO74/P3rhdnR/Ieon5P6CNKP44Cof7ll5gWYkFgT8Ppq3+fyOwBF4FRUCpYfstvImFahHYCclwauyLjsIhgbxla4XKVulWk75S55cYFaQots9i02TrvMtyCjuspsFbYYsOehDCr89QBlmcrPpmQ4etNkCUgCPywHJTp7ndJ21OC5ig/GGi1eURxYXx0fdfq6yCUSCiZHDLxnmvq9k5+b77hjcZ8/lMXALPJXJ5H4XrkzVDq25VF+6cPW0qeMGtg2Jr8X6AnwNbkbPn6L2kue3xwTdGdMnaJqHBeW16Izn0WOy6Mkr0TgrJf7y2YGlAdgUAAH8/B70/P4SoO1xVkbKhcrkR5S/MlAOKil/tTUIZ41R6DpPhmEFHofzxsKvF3Ccx0766tgAYGO6Jsu6zrKV6NkPlwT8fo+npDCh+uk6suxPGscizaXteuqfeC7W4Ll4YIwlnLAeH93tiqQGj8qNnq64VcEzZVzj4IFN3p2VN67ZdeuoS5un/nj3jh/Qj2iNnvDEhrpGCK4DjalEffUgb+vURZMbck7PvOEt25YifOk+AhLgCYB5gu8FCsK/UwB+SVHw3H4W1OjYFkHTiPgLeCLvAH8DiWfNz7DB//0zbPCbh9mrej6DzPP/8JlPer6Hyh8BI3s+I/wfPiNQ/zoiFH1G/z98Rqf+fkQ3PqNT86mZzBXMRIpHFo6XKqXKqRqqgWqiRlGTqOnUbOpaJE6upzZQr2SvWbB48tSps2asuWFg47KVFdVz5sbHj1aE4VmGEtBvKBJvrI7HqxvpGaH6WmSd+kITx65eseLq+SMvuWndgLrrWh2ey3KQGzQ0h37LrpwZDsxc1zpzZus6en6ZpFb17Zssm0/VfPhGpuaNk2+Q1ns1NfrJN/Q3EKUh6A0MFv+T80CNsdffNM6/6OTvnI9GwBUr61+fris3905z7zX31vv8RccX7y9+/+LjxEXXt76Pfqu2vr72B3jzr3S/dL84hvINdejnmXS/fml4Gd52BfAL8NbCuV3P1tbX1ZGTwSv4vfwsvP0XPvkHGKLvrcNSsV86/2463e8jdADuQ0AOX2w92oAX6mr6d41G0D21tfUwYp6U5xHwGf7Ye/W19X0RgDlp0U8/hEH5N6hWkKYXISMgSJUeoioVrtKlP48YiUT50Jahas5+cBbUnP0Qoxhe3Ttir28YkI7Q9caSzW5S3tgwAKTHTPph/g20AemHXGVXXVXmMrbgy/1zF4ONaJPfuLJh9uyBK8kWf/evqRtAI/puCVkzw7JhnhMrN9nAfNtqG7TBJDOAgQyQFZabTgNa7oRXtQORpaiaN04d76prOY7kS83xdMsbmZaWruNo+hv6W0vau2k7PTx/M7hn3YIFu87c8OB68H7eu/hBwAE+/zXSGE6iZ+5HN1NhqjlbmnQPcENd91bydsVRicxfxEJ5CtgUgH5ppMVf1eFwuWg7HhOVotE2SMYEuyDPEpxE8jgNaj48W4deqKvT0b5fbQtoIMNisD2yQDpvyYFYWXkyf3JXYO3ImvT0oSNH3jEJvJPfVjapednDV8/csHTCVDDEsTBROXzolKwfrF374/67lt4wfmR6IBqx36E7r0Ej5kH0PDGree2VbAjdL5ArQxQIo3vNqjzL7+L38BBJWZ72H0X3q+G73u/UqJoPcKYIvuUWexpB6K7PpmvO6h+cTaPJxeEZHIP3GjcZset48S/gIsw7VgZKHnZc81DfDWvGXTb98g3518DQpeOG5lfdPnTKztvhXn7COyOHDl+zavRwsAT8YGg6v2TLyGG3orH+G5pjJxprgULyH1IsVckgBRnd6X6GwjeEJvH1s69j8VLucGKVD9L3+c7mN8LE+bIbwDAQWzs5fzq/k6Lz76BnT6Fnd1MxxMlGZ91Ie4SVHo+rMl4lVIZCSmUVwlmMJn37RpL4wXUqgr9Htx7cWA2aPPKHeGvH6bZ0sn991Hjowuz0r29wGbNnIDlddLTjFiAsHzNrx89mT1m39rI5+9f2i1VUxNI1ZcnQPU2VNbVV2d1Qqml7sbxuQVufyp1tTQPqh6z4wS/ne4M1/UI+XzC/bUNJtHFoWRhTwAfomSrQM/mQ0jg2q+KptFWW+J2VCANLyXSKvPiwuFeEQETIH8RIaCdy3m0iYe/J/AA/FppLQ+j2tx4G0SuaTQQDNJFu9DD5Dx7mSuLp+/quXT1y3JSJN4E++d8snZgF2zfeevMtIMkHPCVoPi9du3rU8Pzd+cVD68HuLVtuxZUzuAOulxlCOREGjs5WL3KAmQ6wSAEzFTBXANPQH5wHIdu2ywu83mhJWwSZuq6wZAuEqU7aCO6DmhZrNd0W4wfgamm8imMZ9uIPhU4rBOt2eWBmTfuawU1r29uub7++sWntgba7d++6767ddzFDxt355m23nrhz3Lg7T9x625t3jrsw9ORvXjl54tXfnCRRRHS7s5gGxF0Sh6XfiiyASFfHfSc5qZOu2g8UpFsTJAA1b6bRvURjds7UQ+GsA8M72h56u2EVPXpAS3Jv39tG4SuORvbo5+jZK6ifZuePSYB1nm0euM0N1rrBPDvI2cFWFaxRwRgBjGZAWXlFRUnbNg4M5tZzsJJD3EeWq14rBw+WP1V+pJxeXn5zOZxcPqccXlIOKsoHlsNy4GhzOicBAJxcWbnDUa6HfUfQmJXDo/uRtUuWYczUODIZNNUtGInfMEbPgV9Ee8R4MB21FH6iUTSWDUPp/vV4TS6+fCidNgeaV2k+Sn9+YXZp7sF1S28Z4QpmZg79p7uTH7FqzzXzHmptqJh268zcqrFJHh4YsHb9uoa60UOHlseH1Zacd87cPru279Q1Y0a35sZWJhvrqpx4bIbk59J5NDaNSJ9Yv2kw2NQAbhsAttaBrf3ANdVt1TBXDUZVg4WVayvhjDhodYM2B5jrANMcYKQDbLWBrQqYT4O51EqEZJFMWzIaifRNJtk2n08b2rcNSf62mzQwScMF47RW09QX9O2bohqj4UiJptfqoEQv0Z2pcD1CsnZnWFLN4TLIw54+iyPXaNTQyLUQ0sdrw6drsK6KOUNL8bBZPyBMW0hZXligmaxuxjcUwYVh5Xj41+z8UYlxmw4uvOona8fLBwO71mQXT+5TNW5hNpBNuIZdP3NAvGlqv7Ztzg7H5FX3Tr/igaVD5s4F99qyV64ZOe9n6y4dtPj+K/1331k1edmoIQvHpyTxx/5My4gB0waX3n5LdPads2v7z9lyWds9fTAl9suvZwYzaYTfKjUqG7TxMgMo8ber1E0qnI8MH45pVcBoJMQEhO4HZE5EyN8BGAWisWlCEvR4Uxo9Y80bdUh+vnFcP15XR2ggZjfEaNQeA8zglzu6lsF9P3g5v5nNJ/LrwabH6TsutMHrunaTOZ/PCEwCWWW3Z8et8d/uhxX6QB02qGCrBBZIayQ4RgJjxZliq0iP5MEIGswEIBhk2xwOOez3+eQQ5fUqbTIFwz6vrLi9iuJ101roCDxKBeiqdi0sqNbqozWGnD1bh9gcErTE2CCTSKRtz5wZyT9UrCxe3tCzOLwhgUFqy65DQM//9eND+fPuFzz3XrftqWe3PX3lU7vgu12d4NysfP699/JvnnhN3b71xH0PHrjDBf/xLBrpqxHPq2R/ibToGHV/9tr62PDYbTE6GQNbysDqMrAlAsb4QdwNWLfbDRc6wRYdrNbBSg3ssIFBtrE2OEIEU/m5PJxLg8tpMBAAOxoCxCODaDQSUcrbhpcbsDvCYaTb+1xhlfWFBZtF8Omzb9ZhlllnLNROGPx3kZU8OW79b9S2Rkn1fqwM2kERLwW+9Wc6Lnzzuz/k30XaDfXYGV9Hv99s/Q0YeeMDD9x6/dNPwfMv5b868bv8n9A97gRbwI7nOvTP83/Lv9e15dU77ji6d+ddJwhnzW+gz6N5l6imbMkdPFjM38DDcfwVPKxASgeS6wrdxggCQ/F4JiXEbGmMc3ju0jW6wcTwLSNBxVF0zEFhwU+ffzf/UuA5DgQ/6krTB+kH/9Y1Or8dpOBrACJ7hqZyaBaCaBY8VBnVl3oiu2JuXzAN/VXNq4KLKsDMCrAoDmbGwTVlYF4YLAqBVh/Y5AYr3WCzE1zvBOv17TpcZ9tmg2ulrRLcAsBqpDhRqqstEIBtenJXEiaTQm2kTVWr20rxCrkemWK84crKWEnYzsbCbGFKznozoKbAR1oKusT3TEsLYOwuBk0Kjk73x/1sDC2wvGhaisUdLQBn/r//8G7+/P0bPvjs+Re/fPfEvK3b583fsn3uhqf23XjrY0/Q/hn5P7+QB9Qvt5/wMpeeeeT9jx/+44RLb75q7pZNs5Zs6Ao+duutTzy9fsPTCHOn5ucSae2j4tSubMuAyMgIHBsGmTDYWgJSHhDwANEDVrrAfBdotoMr8BDdooKRKqhXwVgJtArgCvTHLGJgSGmjdvmAz8clnQh7y9o4h9Mfpmi61B3W1NKwaIn3AsoWxieN9cvvGZmete4xyuL8K6w0O+xs8XjM6d+5pCMP4GtvgMr83y/89EPf05Wv/XR//vVbH9qz/oZnngA1uVYgvf0e8OR/lV+bb8uvOdipfgpqgBA7uvOuX524e8c+qrubmoawx84egxyu0EbHgxELnc4eQ9axq3sWeaWRohienOEmx7nuM4yHHHvIcR16v4I9go69PuuKUfZxHBci72MuUYWuyFF+Nz4eh86n2J+h48AX+Phy9L6fXC9IWZ/3k/NDFObnrd2n2CXsH9D3jKLWZydsHwHWjQALh4N5WZDLgvmDwPRKcG0FmFYBRoXB8BIw1g8qdUBVRzwMiIwCo0apYyLJaHRIUo1G0mGP55JgOElfEmZEESnfSNUxUbf3zKSPn627aG6isWSyXKUtXawBKURE0iGtwRJ1dpcrTAOkQ6hIQuIu7kgasks+1HxCxaw1D8xb+8ItwzO3/fHh596tCk+5Y+nsHVcP1o65mu/+3Y4fv33zAFZ0BLup+MINO8dcc9PoUHLKTTOu+PmmKWUtA5MTm8oHL/nhVTN3LZ3kD9boLXcvaIiNW3WZb+lTKwaNvPPd3fnfLrh36aRLhsAPFL/fL2uZ8TNrM1cOT9TP232lubbUUjSCYaqceji7ZHMSzE0APuFNwNYykPMD3g9yPjDKB5L21fbNdnqbDaxXwEIBtPKgPw3KaTAAgp1hcBNiH2EwKwzGhAFS091JKqJHYCRSWerBrcM1qVSCEhWOoEEOxsIaHQyzYoE1EGaNuDVhDEhStRic7jvIj0c4mSRFxCRnxeF2R8M0jqKAKM5eUSG7NLL8oV+teKRrb8vsZ//9wF1n9kz79gV+7PonF+z5sOLCzfQq5ztH5z5y/Rjwu+sP35BtfRXEnnsMqL9sXfhS/sunR218ecvIXxwGY7/8avCag5hrP05R7Cw0OiFqYDa6Wtwswk0CGMSAIFlnkQprcsRm58IeWoWUgjDmOOLY2Kio69HVo3YTE3COdtqdttCBebBm9q6rbnnymvJjh4TSOet2TVzzyl2T6bFbnmurm37Xi9de+Ig98m56+rBE9gf/7LjwlHk3wrPobuqp1uzwTf3A9f1ARfXAajgtBkbGwKgAGOnP+eEIxMJFcL0IKpiBDAymI1QyUkHhO6X6hkPRqHm/FQpG8ePkjpFegCyMD87W6djo643c33//3sJzxHreZ8amcrdMX3X/zBh6pFDz8k2jJ2xd0VwilM9bu33CdZ23jT2G3p+x6v7m2Pc8ZumIpZMvXTy+wnjc4hPQkz+EsBSv8hmiBmRLt4tgnQj6M0CzRbASIIepSBA/lagKCkLpwiwYcoY8DbBbNIeXbe0fM2nVDq7sO3snnoWKXx4SI3PW7USzsGsye+TC4duPrMDfv4COfDPy7brpWTQP/9NBz8DzgPngb8ha3KmsV+aRmURHIuIuEYqMGOYFiQ7jJtVdx3Gfx5qWrlPH9VPH+9UibQoPYLQ/uoHBcMfp010rz5xhjzz77U+efZa5kjLX6Z2DO9JTm7KTvxXAGQkclt5FdCNRAi9ERMklSoLwlQh4sVy8XtwiHhZZUXSAMlAHaIlCxhoEEUpyoQtQCg8jjMhBngccxAvZkrlGI5LR0U11HUe64JaUTv1yC16GBixP+xABpvFhaotw43FAyC8aBXjO8QKY7Jz8+S7HSy/BjwDVZYfnuxT2SNd42NE1Hg34nO45nBfhpY+qod7N3nFrDcj1Be6+YHMfMKrP9D5wVCXIVQB3BeAqQHMcBOJAjIPRMbC2FLSWgkwp2B4GrWGwIAhm+MAID/C6R7nhfA0sRMKUAZspEPZ4S7wlySDlC4VCqagv6fU6k1RUj0aidDTaL4VXp9P4Uh7yybBCl4TCQT9CUZ+HgojHpNMfHte76uo+PE7MaNOOrjO4+Y1bjh8HvrM63uO8qv/4kyDraRDWE0eIzyCtkQcxUNdAp7093B5zdmb5PS88ku/qvGbBEQB/OP/wD2+cUbPyWuD9ouvcunn//uKBYaPh+M0HWxc/t2X8mNs6GyaveAWoDx0EkVcW9WvZ/OSrKzryp+bmj4E+/UDJvnHvb9956v6JY+//9Ecbfn/v5aQ/1Kf0R0g7cVOV1OLs2IaKURWwoWxUGRwYHh2GA32jfRAZ1TPUBSqcISwQYDDoTgCXy8gzBalEvFRukifJs2VGdnORkEPnPSGak7FeisUd+rNcDVjtTPcYClFENVj5MCRcus6b7p8GBZPOeHT6oyeYfrsXzPvp9cOGrfrpvBfmMh35SwZdO6E6OWbJyFGto2I1kxdumTx5yt2vr9/w5q6Jd629kKu96u5rZv9o6ZDGxffOnP/AvLRVyfRvQgczsv0M5E8Q5Bd5SElSAje/BRJM4EJzyOCeZDwEgsghxZgCksHUfolbLNa0IPIjSI2RXPcdRziP0fv/Y+9bAKI6rv5n5t5dFnbv3V12FUHARQFREBAUfAsKCopgEBGNLxQQFAF5+M7LGHzEqEmNMcZam1qb5kuttdbP+Pm3aWJNmqZpnjZNzDsxiTHWpMamVtn/mXNnn6L1GTUylzNzZu48z5z5zeNe9vJNm1DtVCp9926LY9cu+v/+1tKXdTz7KQz+JnqqxcRrssL5DQvivyhOumeEBhpsMRlWSqwO6wfWE1bZaiMGXXigyQg69lUKl9ucsy+n8CNf/EhLeogQlzWVDtTZu3UJjmvfIW5o+JTypIBdtEfXPl2sOmmLwdCzeN5wmf+7LOxJCRus6wG40jnDYgwyxOhkZmTxep1Bj/1z4C8cUP5yALae2razN3+umdquC71n5x/+sHP/fmnj/dTQ8t39/J36lkLpU9hvxJO8jB7NnelM80IzG2+mwcEkplu38B7G6KCgTrANdYSz8O6RemNQdLg9JEgJ15n5rMwXo4MPeK3XXZoQ4zpxCtH29m6d4O+SuRFW+jRl9vZFxetqB++wvZ5ZNSJOHvTozKpVRZ13KT3GjcybldVpV+i0XyzIjilcMqnjE1EjF41/+PbbhzZsmsCazr5eck9Rt56Tlo1loa6zswjogUhY4zVk5I3tSdN7Du/JxnelE6JoVTtaZqUzTLTJeJ+RlRnpPP0yPdMnLoxcGcnGw0KkgRC1YW00jY7uldjggJV4t0g9rO06Rdpgm0IGi4W3+3ANQIEfDXkvPSg/9klLS/U7bUtPl/x1f87KilWT+toSHy2buqlmQObCX81u+t87h6TV/2bxxNxBVaMSEvKrBg6tKYhPHD1bt3fNzI3zSlMShwyZ94uyit/cM2LkA3++u/zZl969e+rpPyQVLxxZ0Dgqplte3bCcO27vxaUA6+IIQFgHzP1zMnInpNK+qbmpfOKvCKEzbbRSpYuU+xVWrdDlsAsjYQ1rk2lysiVthoOOddBYB3WAKGIbHBZqiY/k/6IfFdlOh0rlEUEqb/0kbXfmI4So9EG6dO+xLw7EAmyi7a5jHtppWVZlft/unZTkR8pKN9UOGLpox+ym3y3OSJr51OKJvQdV5cXH5ZYPGlo/JilxdO0DwxunFAzLjEoeOnT+L8rLdywZMXLFs/PLX3zj07sm6wYnjdWkEJdXm5OzGKRw7ebd73GUwx5G/CIJ7GnycA8DRp4jz4FdVTuyPWOyWbUF2dtJsk3uo98AygxMjE5v1+lzdbSPjgboqE5nq7DRrrZxNmZjhsCgABpEY0iAHXIgC4P4CztBrGsQDQwKhaUDk8IN7WxBQbZ2sPnQB8CGc5dOFih5ABBFOyY6ABILTeJ9DQuBZeKNFx1MjbAUt+LaYBKG0kkWmCjVA9ZgyvfuUV2kKKkLTbVJiVJXWFMFSPKcv9zRYml8jj73cn6dareY9LLOqNjUGjqsZa8852wjTEG947uHhcf36B3b8g4/o9gA7Y+H9ttJFEkkt2ckk0RLdEdddJyjIyVxljjWMa5jnDG5XWIMMTqMzEjaxdf1oGt7bOnBevToHBVv2iN1/23neGOQazsxaQ5/QjIJ1jjBeJY5Cf/Zl/9KiDicjOLfvONcjPt8sgsECTZKSh84cWBkxtxfVLak0Bf+9KeQpGFnj33Va2J2165DxqeepMGjKgaGdhwy+zYnYVMtfUYUJ467Y3SsPGfZ2i45Q/omqtGDkpP7RhrO/LVjUkZs18xEfG96ovO4fAcoQDSZnzF8ZGea3ommh9IRCs0x0PEBdEQAHSvRcTCzRbdrR6LXRm+J3hEt9YymJNoS7YiWoqNjw6M7BVFQDRLdDq6okHAzP7eNCtcZPee22mM1Dc0m+Z97Uc8GFZfwAbFd3OM3LV2+I6zkzp+XL3v5/uFj1/91Udlj9fkddg//YMKKibAfu7fg3p85aG3J6vK0sZsOL1v5tx+NSi5ZNDLqzX6zfzy98RfVve6/CzSZ9+QK6EkDaHK/jM59TDRLT4cyKkdbzA4zM5tD2sUQg8PADEHxhqB28QR6rpWnG7YoBx7HRaV7umcD3Q7L3KiWz1o+b8nYe3LmusnxKWUPT/9KntNytOWTlo9b3tucWvmT6poNk7uJ75jLXaAmRjIqo6vBYJTlDCPtaaTEaAEdkoxGqugDYwh1wKIoID4wkOriGVejoHjqVqOvXDrERZkKooUZEHZP/JNeSHKXM01SDSyCl51dwF6V52xp+fOWlq2idOk5KD0QdiswifEPlMlGpovh/0vAAli8LOtpPD9h/o3ehcCisFS+7OLvJWARoJTSc2fXsIizH++V4qVXW57f0mKAfDVt2gPaFAXalNscSmNC6TLYotuabWy5hZYrdIxC+wTlBLFcmfaXaROlnTq1j1CjzeaoGBLhiMiI2BIhR7SP4V91Vs2R8VFRHa3hMJDid3YMZyTJe1v+lWcR4LMvjNFHuZTJYQuIjXKrEn+mHCXv+bzl6LL3t5QUPvbhWrq++InMln+VP1qR2qdy/ZS9G1u2MdPGp8Y8+relS/6+aVzLvuiXB83ZPKXypzV9y/e6JCiXYP8lZwQbYwIZ0ykGKUZniGdMDgrgh/NU5hg2+EAwCk/rqAPaI6koXNpFWVPlkj1nd+7dy/L3sKCzp0BX+tLntdxpIeQukbCMQAnU4BVQAwkfcPH+oKiI/DeJaeHevShvXp/7sD4LM/oFwJ4zSIIkAEh2QgCSgiTAWUKCDIGBMUGSPUiCNUaQg2/ceK2JzqFjOolivX/rAt/BB6x9PZ2Oi1T+6zKwIu2QFNwXNiTqAfnAMl0Hi1ixUliB0wDXolW+76uWiu179rAe37S0Zx3XtywCcH2J9WqJFPrHx6GOdMuwaqXrAmSh7hJWQug5byovHzUbRCatOGvey9LlOWeStHx0SZBPO/LTjIkb7HSBnZbYaa6d2oODY2TJLkvB8jLjI0Y210hnGGmxkWaDaBRFm68U3UodXQCTljnHzJpAfEy2mHVygNQuhrEQfUAM/18KFijZ+T9AdodZiRrErJR6QDu8x3Un/8wTGIt7GT/J7e3g9mvLYdiP4bMY2r59SGoaf61Wl7Rd3/LU/S3b5e1UT4PtHQ3MGBlCQ7+S7ofBu+lMGUitfa9pjk4zBrD3RD8XYT/XZKSPhcERwB+/5FJq4G/gQY8bAuwG2I4YYyyBNDBQYa7eXcXoLLaIMRbAH5RmmO410DJDIyCdpqYpkyah5WoWDKllFm1CdVUfq57KnyLJRfvP7pZ37GMj5J3ShDPboDe2SRNwLXxcfhNGvY10JVMzBjfH0mYHXRlOV7Sn/YJHBLORJtrPRIcYaJqBpgfQLEZ7M6qLJqGWUEeoFBrarUt0J/5oOTzIGBl+gUfL2mxxzvNlWPV6rXfZxrtee2TMmPWv37X0zYdHF214/Y6SVaW9Wfr0lUVjH6jo23v6A/K9Yx97a+m9b20sGv/YK/NWf7Cx8Iw8oHZLecXjtf3Tan/ZOHFD7UAxa0SBzFUSSoZkdJ3fbnk7ttC60sr00cRmgTWOTe1oMscQ1aEy1RxvNCpBoe6pwwemsQW2KFfFAQZs+DBLm0AOzHuqplfKrG2NLZ/v3Xtm5cquOZWZ38lzesB+Y+TSsn4txWzEpFl9R8RbUdJb5e9A0h1hvf1pxsbmVHpfCl2RSFfE0d5h2WEsPXR4KOvfbmQ7NtJO+9pplkTTJToMBR5FHA5+8hmbbDIay810HIhchkW5LnoGbERK+PEofhNBio1NS47uFEJDmqPpPLgVHhWfE1kSySId4eHBxniTabmZVpkXmNkkMx1ppv3MtBtk1d1AjQbQYwNEcXciLNO0Q1N8xn32vb6T+APaSe6tPFxfpUwCBUzRngBOSuX/hHxud/P3Cvk/Anb1rPZt/EPY6e35++nn9P64gpTylN65zQMGr77NpQVjckbmd81ZFFcunaMKy/9e4Eiy3huSleyI8qhERKL5vuA+nWv+2ope/An0IgR2PSUZPezt+f99R1v4uas1mv9jgSNcCg8P6tzBEKOBbTu7vUN8QECgI96IE0QgThA4k2nLIpeapHDU6xssVrCJUhdEDSGAdu1DqPal+S5R8p8+eTNm4OARPR/fy8LLttQN+NUvF806O5n2X7F20YqWHTQ9bXi8tcUiz3HkzitZ8tP2cs+NNL+4rADfxB8BozUUdKg/+b+Mxrl9aVMfujBpZRJb0H1FdzY/hq6Ipvc6aLmDFjlocye6IIzOD6UVFjrWQu9nVDEER3ftH01IdQK9PYEmkK6Wrmu7Sl279hwYER0ebogmPR09Wc/+ZtKJ7yEUSUnrHE4iLBEsIiKhc0KIFJ7Gl4edw0Ncy0Ot37VXcrWn+u5HGn01vfnKeu7zOBrrXiWGeD/b58fu2uKsa6LkXlJKgwNX3N1nyrCu4cMWTpm8pQn2t9vK7v7DvVnyTrnPhLlDMipHxHUsWNNQ8dDE+AF1P5le9ov5w2Sp0/Tqdt36x0SlxEXb7Mn5TSUjFo9P6VO+utg0eNKgyLDkod269kvuFtJuQMH0gVkNsHcsubtQfKVH+gx3ThEZgQE0BuZYOV7P53HG53G+C3z57F9wOcWf0EdJn7Us2tNyl7RfevVMkvTqFp7Hg9BL+ZBHJzIhI218WFUYG9duRjt2fxCFrZR20rxMR5t09D6ZzpVppxgh4yiLQKRIC59QO4QHoJxTW0VTaldlEJusnZLI4pREzg+MGjRzU+2ibbP6hEpP62wxgycOmbFgkPX/6Pu9G2qnj0xIKayqnRnPHjpbF180MjMprOeEO/LYWqi1AcbGVKi1GdZ//cdRWgw7A6OCX2Fmcgx/kZ9JElPMhCoUoJPaCR3NBw69l9J6SssopcwsEwnHCdMWUrDbG4iPXnDD5zkcxhWJt7cvng3wX4FLhR2VNtPKU1t6HmwZ+Cfa22AKMuiYwW6mWfKc/6yByetgu85RUfYuWbFSPy7xSEL0/aHuMTQtY1dXC7WoisliUmMUk10x/UihimJaYaKVJtrVRE3GvSE0LoSGhVBjCH04kPJzbxYSGmgMMQbGhIbYQ0MCQx/DpUeOkXY30g6wAAkdEUpDw7pAs7vQGGw8oXI43SjTOJmGh8ksHGQUFm4PC5fDNqFUZnB5PMfoHkbXMTqD0fGMpjMaxyibETYvbFmYlBZWHMbCYsJUhYTy1YqRUZNrD31AE50bgkGAmgy1NYv7kJ1vomE55yVXHtNrNeMdU8vmnM6g/AUA/uG12K5d9Hp+Ap1q46udQVK6LdUmesOm79/y/JMt31lUCZZoasuZ3S2vPP2EPUQPlTaruo///mdTe2sQlfU2yy7eR1Jl775Wc27SmS2wHEotXBpr7T+4n4WdPDs1bnzhkODkuZkM/+OBa10ZrgcfyShsZzcQkzXQRkzBlkBboJlzQYE2Iw2w6+0GI9Vxy2awG2ICbfbAQFsILBvtikpMhEmy0USNsHw22cFLQozGQLvNhKtAAyWBHrnydx/wQYV2IHHggIV/UIyiSHD5xP/5kls82GxGOI/Fb9J1oZpg8JNfctn77/boaw7s3vLO6/TNlmlvfWmPNBq606DnW0po0oAiu2Vwy2JWxCJa9oQnBiuDacnZT73bq5IBGZH6GJ0cJFM1xkF2AOJScfoMYpQkFUFHwjPaYHzP4ey7kzi0Wt7lbxbyo2ZRHegcuayl696W9HdORiRblfjY0yDzupZO9EO2tuXB+LwuEcP70Nm89E6Abh9C6VZyW0a0JUCWZfqGTBUoM8ao2GEZZLXi0y+bARa1MuxioQ6/U5glnh/rfZWSwkkIENDdtdycY03l7yxF9aawnMN/F1JZQJT04ZlBrCQsNj74bJ1UdfYRe1yMjX29jW2N7JYYvGXL2fz2PeLsTic/macVur+zWOVB4PTk7ccLSHv+tQw5gEmZlMpPSwkAy/E0vjfE7uw8wZazr2mA0oeOdTaTwN9CRIDJ3r35OdgsyOEw+4cUQP5ByNkuJGAn4TXHe/zodzneO+G6F+66FwW5NrOv4d7XcC+G3+tmFPdCIN1q9g8ocQAtdC7FEjFTvNvZeZzdy96FuwPxLqTs6EqZCPdWYcpBdJJIaXbXNRfyrcGUg+ntWkp3XbtDyrswZQYtgnvGXYwSCybF+6nu+5l0nMi5nTvnRPYSW6X7i1Yum4Z3bZLrbircvQvvQlpx1+q+2xnuLse7IF9xN0i7C3vbcc535cdg/dGDDCQjyTMZNU0D6X1BNDEiqm+0JSw6Nb57dxKT1Tk6alBkVpRxcKolNSoq1SKNyoo2BEIHsOYYOjamPKYpRiIxUueKQXMHsXsjaVFkWWRjpLRiMB0cOUjKbeLYW2FkjYlLE1lFIk00RkhRUblp4e1g9fG/ueFS9/h4iR+d8ncGcS2mbefEri4VFmF8fkz6SvsPB/GDvvjGdQpPYtFeEiL8vEEsSdPSPQsOvmDjgyoEsBDAD1aulL+6qb0HE8ls1PWyRZqUP+q3VbetnZ3x4ENxKR2Duo1uyhs4e3RSzR1v2yKNv2+fFWPr1advWFNydcsjPfp0CspNSx8ZGNrj05av++Z2s0T1LeiRu/Se/OzkcQtyqzcPScwZ0Ltjr0nZcV0yb+9z20MZ/+gyvYcjb21KcFxcjHlVxG1sacfEhITQtL69equRCQPPnqI9O/VJT4/olpXcsR/qKfTcat3/aXrKRmsjg3n36714F/QU+hW0TWVC23LZe6wG74Emavdk173ubm0BTYR7qImypGkimjT39ah20f/zXLB77QEouE46KE/XPaH/xGAOzApaHPS+aZVyxvcyT7P8yDo5OD34j7ah9rHtzO2ea/dcSGDIzNDeob3D7GFvhkdErOt0lyPC8UHn8C5/itkSe7zrTu+r2/ruLyfE9yhL/HnS/OS/9Hw95cuUL3ut6T0xPafPlL4r+/2838/7Dx+4edCiwXfyK2PPkJFDJ9/E148u43rXdWWRi75GZ72SXdl2tV1t1y16Lbkm16a2q+26Aa/d2a9kH2272q62q+1qu9qutqvtarvarrar7Wq7LuYa9m3bdcNeZ9uututmvob3F9e84W/k9MgpzNmX2+4Kr5m5PxoRNeLtkR1HrskLySvMOzZqzqgFo5aMWjnqoVEbRz0+6slRO0ftHfVs/vT8bwr6FuwuODu62+j7but/26/g+qawG1wFhb8dkzbm6TGfFoUXRRdtHRsydsXYl4uV4kHF24vfLT5VfGrcqHFzxh0t6VuyteT4+B0TLBP+MOHj2wfdvmnigolfT0qetPA6XA/ewteWSdsn7Zv04qS/T/ps0qnJ8mT75C6TUyZnTh59M11TIqf0mNJ/Su6U8W1X29V2tV1t141+EfztT3oc7NH0bqInU4lEop1rwE53vgP2ALDtxO6sJNFEgvBoCOd8X7T7OXeBPQD5iRCzGzE7I8C2os3zSYJUu/gvzEKcJEyVBKm4PQDtiXA3FeK8A7a55TuwrWhHw93eWIfekIrb/dDm9UnH+OlYVjqxQCnpWGI6pkonKXg3C0OGoZ2Ddh6UlU4KkR+LfDHyJchPhHz6Qp5ZYFuQtyLP8+wLuXE7B8PzIP++kA/neT59MYe+2JZ+kMMasC0Qpx/kwPloDM9COwfD+X/F9oMcOD8W7RK0JzqPkwHYugEojQGQTxbYVuR5TQZgTQZAPjyct2gA5MP5MRheAiXmklzIYSzWZCzWYSLwlWBbweamH9tP+Ptz/J9zwzBEQk0IQp+E/7Orsk2Cl0gWu1PwslccHenAnhW8HuK/LfgAUuaOYyDJ7JTgA8lKnV7wiirr1rp+d5YqtnWCp0Rn/6ngGQmwfyh4iXS2vyZ42SuOjpjsJwWvJwHtXL9lG0B6uuMYSAfbY4IPJNntAgSvBLB2efz3FGSJf6oyPB95HfCW8MnI6zG8BvkADF+IvAH5lcgHQkUj2eeC12So8ZoMNV6TocbLXnE0GWq8JkONDyDTwjcKXpOhxmsy1HhFtYefQT7Iq/5GXrd4C/Imr3CV8/EO5C28bvHJyNuAD44fhLzdK347bKPGt/cKD8W0o5HviGVpeUZ4xenkxUdjfE2e3ZGvRr4H8ihPg1f9DV5lmbzCTa62/JI4SApJJj1hzDpIEakk5eCOIrWkBqiRLCB1GDIUfPXAc7sUwqswRiLcySTVcDlIIYTNgPSNpAF95eCWQ+y5YJdhTAWuHPBNg9ByMg9CCjD3GijXVU4e5L4A8m6CfByQby3kWUWmAz8d+Dq4V+8ux+GufTJgnIPEun3pJAHrUAo51EFcB5RbCuXwPKaTWSLuCPBVQii/2wR1bHC3icuhCttRfd76VKAsHGQI+KfBHR5aipLwbaOWT61oqQNLaYK707G93FcBec+DtPUY0gSxylByDgh39Ucu1IlLpwrT1aBs+2P6coxRTmZDmVzSZWg7RI1ccR0Y3gAhXH517h70tIPfb4RaVEHKBpBCJsbUWuRqRSnWiWtAGZbI6zwLW1dxWdrjH7OfT6lch2aAPKqxHAeJg/hV2IJat9y6kWKUVYO7PemQL9cBT06joGbfr54HIbXp+s2i6+fqgaeXslAT5kHcGpAH78cKuKpEm3qg7GuhPlVYQj7eqYQQLs0G7JvRqEn1eKcKx9AYsD1t5zLrCSuePtCj52o4b3cT1KUOW6m1twLr24j9Nx5l7MDRuABlqsmg0d2vrtg8rBa1i0uf16kc61eG8epE/yfgOK/Bcuqw1lra6SKXcuEvxbzrsAWzIVYj3uOppmE9XP3p3zeNIoWmKfXnhFS425Dg9nt041zp1KG/DNJMB3+C0BM+HrVyE9zl+LdA67F5KKfpOHJak9k80dIqHFPVOHpcI91f9jxNNXJxEL+bj662nrtWh8uVrfdIcOlnPeq+S99cut9aC1yln1uv/l46wFuitaURy3NhYz2OngWoP/wbFzWIGKXnbamme6U+WqWN/Fpha63SeI5BdQKJeG1dvenKh8fkeHchHdVQu0b0jCd31wipElKuR2yswjHcKPqWr1Vcs0QFjuZqbKVLyr5anYA9U4p8mdCDcxHNfyTEIbLzdvaDvVsS3knEMmYhbpVjr5ZCGJfQDIjhupck8pzih5LdxOj1oEWDW2Ku2lzKPHSRuO8I98sjz5WHI8KtzTMhTOsnl9aU45xZLeYLj3ZfaC5zaeX55zPec6PdI6fBa2Wg9bemBeWirBmoyzWi3xOwzfVintGwhyNDKcpf62eXHmt6VScQXCuBzwPavFLj1pRS4pnP/fHsGvSFW0Kl2PZaMee48KMMQ5pANtoY8axxHDirVQudiXPV8fx9S/g85jOjOyKEBmoyKsNZptoHZ85t4wXyQ/StwnSu2K2jW4Ifurlk75+aS03DU+92u+rlWW15Ro1nJnL1YQLifS2WUuH2l3tpCMctrYcaIDfPDKvVehrWpVzMVE3uvvTGEq0Pk0SPN+AoqXbXwTWufXXp4qXqPcNrrfSeaXx12iOJeSjH2ZfZj67ZgK8Ga4Rkyr1qUIY2L9Mjl5kQY7rX3NF4ATzWkL8MW+Ca8fr5oHgp5FiLiNP6+lpb/7lmGY98XDOZR0bemOKbqgGxQuuraaLdrc+5pefp0Xp36xtQS2swd20UaTOv94x+uRrgmt9ySDbeLSDDwDcOZstCDMmFML5uLYQ7xeDLgtAsCOkKMcaI+12xp8bhPJQD8cbiHKflUQh2PvjHI8YNIw70c99IiJ8PefG02aQEy8iG3MZgzELMexSE5oGbLeLxFEMhZCz4OT8cUVArLx9SabuFXDEnajUtgnCHu4W+tcrFEl01GwW+Qsg/R9zNhLxzMT9ef17+MOTz3fUcJmqaiTLiOfM8h0KN8tDHQ8eCOxrijcHyM7HNWm3zsQ3D4L7WlmysAS85UbRVi8flUyzu8D7i9cuDy9OqTJRBDtbGI7+h4I6GmvP8h8PdIpwhCiBlFrZ0DEovW8iMtzYPfZ5WaT01FFvDpcplkAX8KKDhbtkVoq3VpdArN1/ZjcP7nlha+zKFPRQlV4A+rTeGoq8I+4rfTRB9WYjt8C91HGpiNsbKxBaPcWvIMNRerfYu7dTKKPCqiVYe71vvuri02nGBMaLl4ro/VvT0uXLhUs9EmfB6jXGXfL6cE3/pSEnume4oqix3jKqtqW1cUFfuGFpbX1dbX9pYVVuT6MisrnYUVs2obGxwFJY3lNfPLS9LdChKTvm0+vJ5joK68poiniavdEFtU6OjunZG1XTH9Nq6BfU8jYNnn5zqiOVOeoKjsLS6rtKRU1ozvXb6LAgdUVtZ48hpKmvgJRVVVjU4qr3zqaitdwypmlZdNb202iFKhDi1UKijobapfno5OBWN80rryx1NNWXl9Y5G3o7cIkde1fTymoby/o6G8nJH+exp5WVl5WWOai3UUVbeML2+qo43EMsoK28srapuSMysr4KCoIRSR2N9aVn57NL6WY7aivNLxxXYT0tZWD6jqbq03hE3qmp6fS2vWrfi8voGXkx6YnIyRhpV5M4JBZdVXzqvqmaGo6CiAmrn6OEorJ1WVePIr5peWVtd2pDgGF3aWF81varUMaYU29jg6Nm3T4q7BEdDU11ddRW0rqK2pjHRMb62yTG7dIGjCdrZyCXKgx2NtY7p9eWljeUJjrKqhjqQcoKjtKbMUVdfBXenQ5RycEsbHHXl9bOrGhshu2kLUJoumTXCDRB9vYup4CUkcBdl7q5OXX1tWdP0xgQH1xVIm8DTuAqAhs2rhJZ51WweFFpVM726qYwrlqv2tTXVCxxxVd20vvOKDjlcqLZaV3N51pc3cLnxbvIUwJO78+qPEoirglIay2fzPq2vglLLaufVVNeWlvlKr1QTFagYNKcWigK7qbEOVLWsnDeTx6ksr67zlSgMn5oFIjrvEMgQ5FNZNa0K6pyoKFyxKmqrq2tRBYSoExzTShugrrU1bnV2dUJcZWNjXb+kpPKaxHlVs6rqysuqShNr62ckcV8SxJwiFL8bdC+qRQOvGM+m9ZHa2gh7TcTI4zFe52KeWQtt4qIpn1teDaMPxe07lrkofUazoozmndOA2g/tBhGUQ6oZ9aUgmbIER0U9jEzQnumVpfUzoM1cxiAr6FFI7qidBiOyhgulFNHEpWcX3wpeodKGhloYOVw/ymqnN82GHinVBn1VNUgmjufo01rHGAEnr3fDGpWVczzQ+qHVeI55VY2VPNhL3RKEuvHau25XV4GeamXzvOo1QIUScBDxFiY4ZteWVVVwtxwFUtcEDWqoxAELWU9r4oO3gQcKLYEWJkHDG8oBoSEH3tdCSq1WVRvwUKQ2aISksRLzKmtnX6CNfBg01ddAZcoxg7JagF2sy8zy6Y0uBfPoMSh/WRUOvH6aipdOq51b7jUrAP7xIYP14YOszqMp4lZDZSm0alq5z8gt9WpoPS++oRGUiQMvDF5toF9IAHy85WQ7xhQMKxqXWZjtyB3jGF1YUJyblZ3l6Jo5BvxdExzjcotyCsYWOSBGYWZ+0XhHwTBHZv54x8jc/KwER3bJ6MLsMWMcBYWO3FGj83KzISw3f2je2Kzc/OGOIZAuvwAmn1wYiZBpUYGDFyiyys0ewzMblV04NAe8mUNy83KLxic4huUW5fM8h0GmmY7RmYVFuUPH5mUWOkaPLRxdMCYbis+CbPNz84cVQinZo7LzixKhVAhzZBeDxzEmJzMvD4vKHAu1L8T6DS0YPb4wd3hOkSOnIC8rGwKHZEPNMofkZWtFQaOG5mXmjkpwZGWOyhyejakKIJdCjCZqNy4nG4OgvEz4G1qUW5DPmzG0IL+oELwJ0MrCInfScbljshMcmYW5Y7hAhhUWQPZcnJCiADOBdPnZWi5c1A6fHoEo3D92TLanLlnZmXmQ1xie2DtyIqxranGPxPcrNbgXmUYWUAV2HDPB/wXullz3x4j9TRnuScqkjdJvpP8n/R7oaWmv9JTPk6Br9fSp7ay97ay97az9+p+1a89L287bb87zdq332s7c287c287c287c/dG87dzd99zdJZ22s/e2s/e2s/cb7OzdawdbinOEy/8h7mjLfXa45T57WNzFypFyT3mkPFweCHZfiF0KyMfX6RpeVdId9KcSQfzk+9t6fAuM5yHeHyfE2ZWsJ60ZCjEMgBxWonM6iZm/dT2K/b4z6yvHEpLxtm4v+B3aobfLOMGQwc6WzMK8wuRkiKXlQ/hvKLO72XLCAMEIW0Uoe4A9SiS2kW0E/jH2GPCb2Cbgf8w2A/8TdgL4r9l3wP9bshIqBUvBRJJs0jDgh0sjgc+T7gT+LukuwqS7pZPAfyudAf6s1AK8U3ISSSZyA6Fyo9wIfJO8APiF8kLgF8kPAv+Q/CPg18nrgH9Yfhj49boUQnWpul5E0vXWpQPfR9cf+AH6LEL12XooV5+nHwV8vn4M8EX6scAX68cBX6IvAX68/nbgJ+obgW/SNwE/Vz8P+Pn6+wjTN+uXAb9cvwL4lQFbCQ34ecDPiRSwLeB3wO82ZBJmGGJYTCTDHQZoneEuwybgf2w4Dvw/DCeB/zYQSgkcHziPSIHzjYGEGoOMCpGMqjEO+G7GVOB7GX8B/BPGXwO/w/gH4J81HgD+j8Y/A/+S8S+EGV82fgH8UeNXEH7c+E/gTxpPAf8v47+A/84Ikjf+23ga+P9A50kmanqOUNMB0/PAv2D6Bvh/mk4SZvpWsRCqWJVQIilhSjHw45TJwE9RoVz1WfVZwtTnzB0INYeaowgzdzbHEsnc1TwIQgabBwOfYf4r8K+YjwL/pfkYxPnK/DWEfGP+J4SctEiEWmSLTCSLzqIjzKK3LISQRZZFELLYAn1nedgCfWdZb72PUGuzFfrUus4K4daHretB42Shg4xEoSZoOqD1vuh3kHkhSLjIAP1oKDGAhA0TDNAKQ6lhOtgVhjqw5xoWgL0Qeof3yz1gLzEsgZB7DfcCv9TQDPwywwrgVxruB34t9B3vtW9EHzHonXjgE4xJINtkYzLK/0vgjxmPoWz/CPZB00GQ8PMgZy7V9mCHKCEgzw4KyFAJ5XIW7Qkix6S9RFdaXzqNOKYvqK8m82fUl88iKyvLp9WTTdWljTXkCRJO5GGZhbDWH5U33kF6jcnPcpCMsYVZHMP5L/JKRAdjO0zwemIR37GWSACM/HDBG0gwiRB8ILGRSJQq98tYEzvp5BVCiZG0A7RzhVDSHvJleUU5DhJZVDjSATitxWSADCEkSvgkWKl0IJ2FT8bvrXQh0dPrGurI22h/gvZxtL/jNmWzyutrqAntaLQHoF2EdjXaS9FeifZatNejvYk/3KOPo70D7f1ov4T2W2gfQfsYtxlBewjaxWjPnD1r9ix2J9rNaK9Gez3am9HehvZ2tHejvR/tg4jBwSBN+yVwQSDZ9iCzDiCbMOircOiXyO8hnBJyAVsHLoNaysBd2CfjvNLaHQqaxf/bxwBuEGiQCbRBBd0koFudQJuiQDNAG0gMiYX1aBzsQruTeNCkHjCLJuGb9ikklfQivUkaSSd9SF/YG/QnA8jA8+R6sWGM/2fSRbkWGDH/zV1Kg2gY7U770SJaRhvpUrqObqW76AH6Bv2EnmQys7No1otlsSJWxrax96T2Ur7ULO2Xjslhco48V26W18vb5Bflt3UGXUtASUBlwPyAU4Yww2rDPvx2XLIxwzjaONVYZ7zbuNW4y/iWKcyUYyoxVZrWm7aZdgPCHDIdMZ1S9Ep7JVZJU4YpxUqFMldpVtYr25TdykHlkHJEOaXq1fZqrJqmDlOL1Qp1rtqsrle3qbvVg+oh9Yh6yqw3tzfHmtPMw8zF5grzXHOzeb15m3m3+aD5kPmI+RTgdHtLrCXNMsxSbKmwzLU0W9Zbtll2Ww5aDlmOWE4R/p9RFIkRYj5J+H9faX7Ajfdf8fX/azL6GfRNsPbdg9N7hXvEKybo0X8GefmBmLdfD/5CX7/BhHrnKokGPu7rT/7A159i8fX39vPnbPD1j1jl6x/5IglkXv6Sl0ggJZ76VPUjgZKXv/otr/Rw1Zzy9dfd7eufswn9epBTGIyY7jAq+ml3500U7lzhrhXuk8I9INz3MAcd6GsHwk+JkkX455o7XxauQ7gDhFvSerr5ZcK9W7ibhLtHuG+cJ90Hwm3R3AXhwhXtWXCe8hZUCHepcB8X7jPCPU/7FhzT3IVBwo0T7jDhlmE6Pi+1B0yMFaGNwl0n3F3CfaPV2Ec0d5FeuCJ80bDWYi8qEe584W4Q7p5WY78o3KOau1i0Y3F3n7FEFw/x83/gO2KWnEa/BBhoJ0Lm93YX7gThrvXN49796Per0X2DhFsk3C3CPY6xOwBSD4L9UD7sfSeTCtiZzCV3kmayGnYkm8k2sp3sJvvJQfIyOUTeI0fIcS11s6hns+i35nzhin5uFv28zC5cUfdly4Ur9Hj5COFuFu5JzV0hwleI/Fac1tyVohUrnxCu0Mv7Rfj9T2nuKjE+Vk0Wrhhfq77DVncmI2DvNwHPvurJQrKErCQPkY3kcfIk2Un2kmfJi+Q18jb5iBwl35DTlMGMEQxzRmeYNVJg3hhCR9BCkaOowQP1mrta9NbqFzR3jZDAmvWauzZMuKLGa8WIfzBNuELPHjyhuQ/NFK5o2Y+ihSskti5HuEJyDwuJrRfx1gtJPZIoXJFug0W4YoRuEO14dKFwv9PcjXXCFRr9mBjZj72nuZvE+Nj0hq82bvrIV6O3LUS/CTUzsRWt02JtE64Yo78QePmLN4Qr8OEJgT9PrBSuaPUTQmq/zBCuqN0vt507nn4pWvRklnDnYhwj3I+GNU0v/p/isEIvIhNhL18t4qwS7kua+z+iF/9HSOMpgbNPiXr+SrTrV/s0d7vQ6+1va+6vHa2N2V+LWv9ajNUdYpTteBZj9yeLyVKyiqwjm8hW8hTZRfaRA+Ql8gY5TD4hx8hJcobK1ETtNJxG0wTaiw6gWTQPVjsTYb1TDSuexbDmWQWrnk2w7nkKVj77YO3zEqx+DsP65xg9Sc/AGsgEq6BwWAclwEpoAKyF8kQdRM1/c6fm7kzQ3N8KNP2tmDF2iRb/TuDlbiGJ/xXotUfg0tNCT/cKpNz7jeb+X41whV7vE5rx/4Rs9puEK5Dm9yL/Z1KEK5DqD2LcPCvG0XMCiZ4TM+ABVbhCk/4o2vHH7Zp7sFhznxfz+/MCSV4Q4S+IcfMnUb8XRwtXINafRfhLot5/Ee38i5DPy2J8vfyJ5v5V4MQrYly/ckZzX92hua8J/Hhttea+Lsb16y9r7hsivzeDhbtbcw9N1dy/ifL/JsLfmuY7bv9u8B23h6f6+ev9/Cu91j4gu8NbfNd273bw9b9Xc+5IfF/09fuiT95/0TfN+yfOTfOBGHEfCnz9sBHjtLLm+lBo4IdCQh+JueEjcf8jIbGPtrU2Fj8SqT4WqT4WqT6u85XDxxt86/zxs63l9ono5U+HCFfg1hHZtxeOeEsdriNL/4t/ie8K9MhKP/9qP/86P/9GP/8WP/82P/9Tfv7tfv4dfv6dfv5dfv7dfv69fv5n/PwH/fwv+flf8/O/4ed/28//gZ//iJ//mJ//uJ//pJ//tK//M+Ln1/v5g/z8Fj9/ez9/uJ+/s58/2s8f6+eP8/N39/Mn+PkT/fzJfv4UP38vP3+an7+Pn7+fnz/Dzz/Mz5/nO14+K/T1f+m7l6VfbfD1H1/s6z/B/Px1vv5/jvD1nzzu6//WD0X/Rfz8Nb7+75J9/f9+29f/nzt9/WfjfNHFafDzl/n5n/FJz0i4r59VEvZcB76r/2OvF+fDSn8zaTNX0TjXAL2D3DtXmMsavN7h+VxJXm3mxjXOPlchj8orz+PWMnx0nRNWCdeu1mXJx6DvCLxZZe7dSueOK8gnws21IssfmnFOAmp0+y57zDp3tRJWqV0Xl+ZmlbZ3Ky9v7Gjjr+U7T45Xp2Y3suFtdG5z+6Kvat7vnItqPzxz5a0Ua7kIXJFFwFXpyQ39Ea4xCrgawTm+arvSel8P4/wIrnd4G3gbnXvd4XsvlOoi8s1C2e3ynV1Rtz1r5V0eKV5ZadfTuOZW51vukIeuMMc12uofLi+5oLQ8WujeHziPX1lp19OA5I77zXUvX3ZeYq5wZqEEF52jd1lYXiV3b97xyo1zr/OAaE+lc5PXXDHTuemalfnf0DTmWpV8c5gr0qa8q1aNm9LcCqu6a2VuXhRrM9fDXK2zgDajGeer53Jtxts4Z3qfnjj1rrD/kuqBq16Pm3DXe7Vkdyn7q9bldDNKr81cmrke+4rv2zinnj/Muc+57/usS5tp3Yhz46nIt61RLsvwkdxmLs1c+fOKW9fcGk8Wro65Zmfuna60ZueYrc4sfp23xCdaCSy56rW4aAN1dZ8fAzfh+tUEayBGhHO/Rje2cb6Jtrue17fGzj96anETyO6Pfv7rUmPnxxcZ7+9e/J+uTV1uHuP8WJNba9LzhPnfdfkvVuZt5noaz14WfVc4z9465mo+n70VzX8/q/t+jfNN/5lKhOOux7Pn8Xvv8Z3WQq+PgRbwPZprdXBD7NJu/PUJN9dzfed8AK5hgufuk147bfxfBP5UStyvFO+6+PftNFcO37+B2uGZOrehvqOvVz18DX/idLM8dbq052RX/lRb6NYtiHdX640ADS9aCV/hK7sb11y/ucL5B+ca52fOz5D/rJX7n3lzvr7Wwr9/4/zDJae41npX2aZ3l1GXd6A2P+gzKPHe5+lrUJsL/o/GjWZujJo6b5n/LBVvX3fS7Ms/e8dT4k5aTpjLPq+18TvuEvKd+eJ9kF34RB7R1jka5pmZmKYTv389jM//RrxzcWfurjHLV/RX8ib2OfuKfa3vKzh/3n3Fglt3X+Hc6dypua3d8/H9vfUYraX8foxz+WWkuUor+rb97BWWPw8l8qRzXqv3NGR9ErFxs8fniaFRm/nvprVxe+uay9uTufjrvSe7vsb5ofNDdFvBUO1Oq2ledf7VFQN8f7129buRjfNP2nPW1p62esJ877rStHbv1jOX82y7zVyO3nn83L3V9e6HbJyvtxKmv8Q85mkrsdby+uEYz39UuNaenva2vTN+IeP8xEtSrzuPc5/zC6DfA3/setbsZjUovS+uWm5Tr1ZON5ZxpqKmoe6di03OrVeljB/oHvT7kN0P1oT4jM0e3HJ+Id4463E9KnQzGc9cyjltnnWFXZ0VxtX/v1IwWYjIPbC2XwBNdW7D+k8VtQ75r7WCdF6xLkNPoMzX3fNClva+49WbJa6VERjzhcsG6W11vooy3OrcB+55WuAbfqWaAWV55ae9n3ITyG4fSOl1LiUxWvbBWnwfXNugPQ/4jCW/tnj8IvUX7jF2ya12PuwjO3c+UIvXfUq6ofYVWu4gvQdA2x44d04DuTwgTsdd9RDn5XjNEz73/K/FvIx6/FD2FSHY262/V+3730MulLu6c6HI9QK1uIHMlej0tcKlm2X/LuYKDVtC3Fqkue4Z9NxTepfcrlh+N/X6zrV3xBkWZ1fvGfial36Rc8WNaLzXKIRrwfeNMje13vkav57+r6vji4hxmbW4sXWuNeNTa49czpVQiBe5Ulw1Od7ossOVsR+moH+r/6mG77x3bpuupJXOd73Wv1uxVp+h5LZ6zle4abnDVeeLzvla7GJdecOKF+eHB7gt9mR8thBrZK8d+VTf/6vDsHNCvFNcQi0OeXQM6nOes6gbzbi0DveuWp3xN2VAlvuce7WZwyv6BXH78jXvYs/cPb/nfpH5bhPnCtdmT8YlFSJ0bqsn1M29jmNIq4G2/9qGddqK7lS+MxM7sW3uu5cxTs4tu7WeaDkh6nSRsuD1PF9eV25ghGx1jTPfMzR0Na3kI3oryImfEjyA5ytbeTphi92rV+svZz97zc/vrr5x1dCr7g+IvtJG8HlWeld3f+69Y+E9czXzvtbGhXQumbh7/L+skd17sivWjHP74kbVttbNeWr7/a/rb6pzlAuai1nr3gRnUN//M8bv59zxe3k+O/Vq5OKTozhxh7Wca05NxfCt+Kzni+8Ht2/W57Mguc88zxrcoWKs+J18h3ilOu+a6TKeV1zknuzGMvhUR6yLxfmdtgLeeo40t/r6ruZ68+aU3aWa1iSGz2fJD6eNV8+4/pufa5prz0vc5yxCW1/HHbG2E/6iTYYu43q+jZJzP+vmz7/do/x1TfNc4/zanbld6vPZ6218Nc13J9E6Gt3I55U3rrm491duJeP9BNKthV6zsHin4jLOPG8Bc5HPerS3qdqMt3HpnfezF9+nkuKJ7r62GdbP9HBrk/uJmNvVQkJ8NLMN7y7O+MipTevONT7PH1tff7Tp2gWNmGdbOSl2IWGb3p3P+L7J6n0m6S+7trVxq8Z/bPri3VV+p+Jcc6nPZ6+3cWsaXwG73/r0vGF2zvPva1mX1EtOcl2R2PX+P8rOc/apjdPPPCcFnvhtY9ZjWjudO3eu8Do1aJOdMF5z6znvdHntKb7wl26b8Tbnk931qs/NZC7wzl3b2vgyjfuLZj/Q/1C9cgNoFuJ/bixmYL834ttGsb/x+8+u1715tL+HPdllrO/ajDDiO6IX/+7iVPEtvrYVwFUyF/p6zK31zZmL/55I25dHPMb5EdoX/Y1H5wEtxa1mnGuclVf2DZYb41eVL904m72+8958BflcxhnUzXZu5TG+v0R8Ob8wK1LuutJfw79av6b/fZur9Q3Vlu++nzQ3hnEu9vHdedn5aL+VG3Hp2sPT3Jw6B0j3juf75Jc/ZkX6rMuQXdZNK7tK11oCfVf4tTKQwiX/vjZPcyN8Z+fSDf6CtUd2l/3Gv/gt/O/O/5Xd8xme5tJT3Qjm6undFX8z+Sb9Lxfny3w/5GxE/jK/9X6rrlGu3PB9xRXmcJPuK/yN61tH2u784lt1Od9LuQbfN7+O5uZE7hvD3FjfKr/ZzKV/200zl/ONrWvxXa7rZy4ftdvwzu87UZdgtO9EXZrhaa7f93WutnF9rwf5W+YLa1fH+H8B9uLnCs+pwiWUdhlpblxzOc9cLv/bbj/MMSu+sXWxqS5zL3e10t+oxpnn4zuvXjr1l/6Umqf5YT/bdv6OaF8Lf8j5PHH9Lo/QlLb/U7uQcb7t81ta+5xfi3f7fnfznh1dH3NrPoG+YrP+/Leu9O2+H+rbgc48799Hwd9q8fy210zxn/Rt82yrxjnEx/fW9arHTWlCfFYR4j+Zz/2N3pYT4j/EL2HNwdP8sN9EhblVvNXkPERa/e3AK/3V02v5q6nX02jf/hDmpvn2x41hbs5vf9wYxvlLn19n/YL/7qzzO+333Pkv3l7Put1k5ofzu4vfg3H+1Oe/D17HL+HgryTxXcaV/K62K80P1ziPev2u9vPn/11tZ8RlnKNE/ODPUTy/juz6Jrj/t5WucMX8Q11xe6+9brbfN77+5uJ+31g7+7y0MfiDP/scINxV57lPqYlIRCF2Ek26kSSSSnqTdNKX9IOUuWQsGU8mkIlkGplOfkKeIr8ivyW/I7vJXnKAHCQvkA/IF+RLyqhMFWqmVhpKO9JONIrG0wTagybRFJpK19On6XP0efoqfZ0eou/S9+mH9GP6Kf2afktP0X/Rf9P/MMIo07EAZmCBLIiZmMLMLISFso4snHViDhbFolks68biWQJLZEmsJ+vFerN01of1Zf1YfzaADWSD2GCWwTLZEDaUZbFsNowNZzksl41gI1keG8XyWQEbzW5jhWwMK2JjWTEbx0rYeDaB3c4msklsMpvCprJSVsbKWQWrZDPZLFbNZrMaVsvqWAOby+ax+ayZLWerlCZlrrJCWa2sUzYoG5VNymblJ8pPlZ8rTyr/ozyl/ErZrvxaeU45oPxROah8oHyofKR8rHypHFO+Uv6pnFS+VU4pZ5UWxakSlapMldQANUg1qYpqVW2qXe2ghqnhaoQaqTrUKLWzGqt2VePU7mq8mqD2UBPVJLWnmqr2UnuraWq62lftp/ZXB6gD1UHqYDVDHaoOV3PVEepINU8dpearBWqhOkYdqxar49Tx6gy1Uq1SZ6qz1Gp1tlqj1qp16hy1Xm1QG9Umda46T52vLlAXqovUxYRB/0pwUdAPBXx2uCTQk2gig650IzrQlySiB51JJQGgN72JAXQnnQSC/vQlQaBD/YgR9GgAMYEu5UIeY+FSQafGEzPo1QRiAd2aCDzXLyto2E9IMGqZFfTst8QGuvY7KHM3XO1A5/aS9qB3B2C1eBAuK+jfC2B/AFcH0MMv4O6XcIWCPjJiBZ2UwVaoQsJAN81gW6mVdAAdDSUdQU87Eq6rnUg46GsU2PE0nkSA3iaQSNDdHqQT6G8ScYAOp5Ao0ONU4NfT9ZDn0/RpyO05+hzk8Dx9nnQG3X6VdAH9fp20Bx0/BHHepe9CyPv0fbA/pB+C/TH9GO5+Sj8l0aD7X5MY0P9vSSyMgVOkK4yDf5E4GAv/Jt3of+h/SHcYE4TEQ1MoSYCxoSM9YHwEkEQYIwaSBOMkkCTDWAkiPWG8mEgKjBmFxMG4MZNUGDshpBeMn1DSG8ZQR5IG4yicpMNY6kT6wHhyED6mokhfGFfRpB+MrVgI6ca6gR3P4sFOYAmkP4y1RDIAxlsSGQhjricZBOOuFxkMY683yYDxl04yYQz2IUNgHPaFu/1YPzIUxmN/kgVjcgDJhnE5kAyDsTmIDIfxOZjkwBjNILkwTjPJCD5WIVUWyyIjYcRmkzwYtcPIKBi5wyE8h+WQfBjBucCPYCNIAYzkkWQ0jOY8chuM6FGkEEZ1PhkDI7uAFMHoHk3G8hEO8cewMaQYxnkRGQdjfSyEFLNiUgJjfhwZD+O+hEyAsT8ewiewCeR2wIDbyUTAgYlkEmDBJDIZ8GAymQKYMIVMBVyYSkoBG0rJNMCHMjIdMKKclAFOVJBywIpKUgF4MZPMAMyYRSoBN6pJFWDHbDIT8KOGzAIMqSXVgCN1ZDZgSQOpATyZS2oBU+aROsCV+WQOYEszqQd8WU4a2Cq2ijQCzjQRjjVzCcebFWQeYM5qMh9wZx1ZANizgSwE/NlIOgIGbSKLAIc2k8WART8hdwAe/ZTcCZj0c3IX4NKvIe1zynMQckA5CDygEuTwkfIRuRuw6WOI86XyFeTzT+UU5HNWJeQOwCaJ3AnYFEDmAT4FkXsAo0xkCeCUArxVtZJ7Aa9sZClglh1COqgdICRMDSP3AX6Fk2bAsAiyDHAskiwHLHOQFYBnUSQYMK0zxI9VYyF+V7UrWQn4Fgfh3dXuwMer8aQ/YF0CuR/wrgdZBZiXSB4A3EsiqwH7epI1HP/IWkDA3uRBQME08hAgYTr5EaBhX7IOELEfeRhQsT9ZD8g4AHIYqA4kjwBCDoKcB6uDIX6GmgF3h6pDgR+uDicbADVzyaOAnCOgrJHqSLIREDQP8hyljiKPAZLmk02ApgWQT6FaCPYYdQzUYaw6FmxAV8hhvDqe/Bgwdg5pAkxdTObCIP5cYKgOLgaoGAQ2x1MJcM8MSGqBSwc4ZgWeI6yeRMAVQCLhMiDaBpIUuIIQW42IrSbEVgWxVSVZcJnJMLgsJAcuK6JtMMmDy0YK4bKSMXDZSRFc7RCF25NiuEJICVwdEJFDEZHDEJE7kl/CFU6ehCuC/A9ckeQ3cHUiO+FykF1wMUTnKETnzojOXRCFuyCqRiOqRiOexiCextJEmghIx1E1jibTZEC6nrQnhHCE7Y4IG48YqmFlF0TJBPod/Y70QGRMRGRMQkxMRkyMQRzsiTioIWAqImAvZmEWwD4rs5JuLJgFAwLamA0Q0M7sgIDtWXvAPo6S/VgH1gGQjmPlABbGwgDpPIg5iEWwCMC7SBYJeMfRMxPRsyvrzDoD6nVhXQDvOIZmsRgWA3jHkXQY68q6At7FsTgoi6NqDuvOugPqcWwdxnqwHoB9aSwNbI6YIxEf8xAZRyEy5iMaFiAajkYcvA1xsBARcAwiYBEi4FhEwGJEwHGAfbcBxnHUG49Ip2Hc7YhxExHjJiHGTUaMm4IYNxUxrhQxbhpi3HQ2jU0DdJvOpgO6cbyrQLybgXhXyWawGYBuHPVmsipWJbBvFmJfNWLfbMS+GsS+WsS+OsS+KWwOmwNIV8/qgec4WMEaWSOgXhOgYQOiYSOiYRlbwBaQJsTB7oiDcxEH5ymLlcWAgHcodwB+3aPcA/a9yr2AgxwfFyn3K/cDAq5R1oD9kPIQ4OAjyiPAP6o8CjZHyTsRJe9ClLwbUfIe5WfKz8gSZauyFeJsU7aRexExFyk7lB0QslfZDzZHz3sQPRcpzysvQshryptgv6e8B6V8rhwF/p/Kt5D/KcDQpYihdyOG3oMYukg1qAZAz0A1EFCP4+l9iKT3IZI2I4behxjajOi5DNFzOaLnCkTPlYie9yN63qfGqDGAaxxDmxFDH0AMvV/tpnaDcI6kDyCGrkb0XIPouVZNVpMBMTmGPqSmqCmAbqlqKiBmL8DTBxFPVyOSPqz2UftACMfT9YCnA4DnGLoOMfRBxNBHEEM3qJlqJoRwJH1QzVKzIE62Ogx4jqpr1BxA1QcRVdcgqq5GVH0YUfVRRNWNiKoPqqPV0YCztwG2PojYukktAmx9ELC1GEoZBwj7oFqilgDCcpx9EHF2LuLsPPVX6q/IAvVpdR9ZCFhrIsthS2FhO/mqlX3NviNECpaCiUEaLo0kgbpUXS+i6vro+hOLPls/ktj1+foxpKO+WD+OROnH628nXYxPGH9NYo3/MRGSqIxTJpNe5s7mWDLAPNg8mGSaXzG/SYaYD5uPkhyLbJHJOMsiyyJSYnnY8jAZb222/giwlJH27B/sBJTdSepMmNRVSiN66R7pJGmvi9MlkJW6Afr+ZI1+kH4oXaOfqJ9BH9ZX6avoT/Wz9NX0cX29voFuNf7GuIdugyVeLd2uvm/uwMLNXc2wmjFvM/+V1ZidZifbYKm0zGKPWmZbFrIfWx6wrGP/Yy23LmG/ta6zrmOvkkpCTMeAviHUBJIwtRCiyIQqQeBagNoLl1O4F98ZKA4oEagXUD9IkwHuMKA8QYXCLRE0GahMEOdnQpo6L/9k8M8V7mJwlwAtB1oNtA5oI4RvAXcb0FOCdiJRZY8I34lt4fXxJ14/rY77gQ4AvQj0CoQdAjoM/FwkKlyN/0jwnwN/HNyT54nn63elIcppApNwK/dEOlXfargXsddMM011prmmxaYlpuVIq03rkDaatpi2AT1l2om0x7Qf6YDpRdMrQIdMh5E+Ap7T58BzOm46aToNywy9YlKClQ5KJLjR4HZXkpHSlAHKECVHyTedVIog3gRlKlIaxBuidDAtUSqQVivVnJR6Zb5yp7JUWamsRVoPcTltAp7T48ADeeqrPIHk8W/npOwybUHaCzynZ2CHzOklQa+Z9iO9Jeg95ROko6bDylHlhNt/CvynwH8GeCDYRRs4uf0q+DnZYT16IXIAgiYAEvYxHVYHAWWBfwT4RwNfDDRRnYZUqUyF3XIj7IzvRmoG/yrwP6RuQNoMcTltVZ9E2gH3OO1W9yE9q76A9LL6BtLbkJ7TB+oR9ZiyVP1G/U5tMcvmICWZk6v/TMfNFtNpc3vTanM40hJlLfTHVHNnoDi10Zyo3m3upZjM/ZQO5gxwh0Efp5nzlCHmQldfmksgT06TBZWZTppnKsRcp6xFmgt5cVoMPKclwAOZlpiXI602r+akrDSvQ1pv3sjJHX8LxN/ilV74Ie02pNXmpziZd5q2IO1RtiPtB57TAeCBPLpifhHoFS//IU7mwxD3cKvxP+Jk/tx8nJPyjPmkoNOczJ9bCCeLXjnISXnGYuJkCQY/pw6WSKRoS3ekZNN+pDSNlNcsAwQNEZQjCP2WfIjHqUgjl45aJlimcvLosKUCyXW/2lLByaPDlnpOLr9lvmrg5NJVy51qrGWpmmJZaTpsWeulm0Dmzpb15jjLepffssmynpPbD2PT8jjooyf+ExB/u/v+Lri/S2207FXvRnpG0EHLS0ivWd7i5MIdl75b3lM3IH0CPKejwHM6ATyQ+pDlFNJmyxlOHKOszINTVgP4VSA78HaOY9YwWLSHmT63OoBiwZ8A/gTgU4D6uOKbe5kOc3KNN+sgtZGT258F/qzW/NYRSDssTyC9bB2N9LZSzclarL6BNFEjuDcN6W3zRk7WSggH8uCYtYaTtdG60Hq3shRm/lXWh4A2WFe5xrKLrJsFbRX0pKAdgnYL2qcRxwDrs9YXrC+D+4ZCrG+bw5E+gPucjliPmU5bvwH3O3RbguXgoGBLcHtww4MtXno2lZMHG4M7cwqOU2OVXRzrghPV4uBe6u7gfsEZwcOC84ILg0tMLwZPBipTDnJyjYXgmep3wXVm2eWalgTPRVodvJgTzAUVSI/DnAHkmc+Cl3BSVpqWI60HHih4efBqTurbwes4QV4bkVYHb+EUvE1Zy8kKWMkp+CnTFqSdynZOHgyw1nAyfx68h5PyTPB+JNd84pYF6GW1ciL4gBob/KKaEvyK6XAwzJ/Bh8H/kWds8bHG/cGf+441c+fg4+Y4a6zXONoO4+iJ4JMgq9OmF13jwCU/GzEd5mQ6YNObXrHp1c02E1CwrYO6DylSfYGTutsWjfSsrTvSy7ZkJCEXW5r6BtIAZSrSEOA55QAP5D/v2ACPbC5cyve031YE9SlSTnjkZpuA5Iel7vhTIT6nCsiPU7VpC1K9sh1pvmKy3WlbalsJ7lrbUusR00nbeoXYNtke54T+J8C/Hfzbud+2y3Tatte02vYMJ9tBJRnpJUGvBcu2t4IttvfA/STY4lWvVzi56wXrAU5uP2AN0il1g+2MusHOTIc5mY7bDabTdtW02m7n5Oon933sF3uY6ZDNBBRsd5hO2mP5WIO6AtkTwJ8C66P1tsc52fuAfxD4Hwc/kGedZM/i5NFP+whO56w33HgM+AykLrSPRmoGfhWQXz/ai9V9SBPVFziZy+zTzDPN7ZUJ9ixOLr/6tj2Lk/KavZKTC3PsNfZGTnydAOOogpMrrfKMfSHSGfvdnFRmb+bkv7a0r7I/hLTBtJ+TZ81k36wOsm9VH7I/ycl0yL6Dk323UoG0z56FtNu0HGmfaR3Ss8papBeUqUgvQ76c3gDZvq0Q+weQBsh/bsO1DpBrLebCatdayn7E+Abs/Zw6O6FUlf8D/AnSBezTulU8hIdDyBQeRz4G9nPyWzwEw7/FVBFyGPCv6btyW7cE7A91p3lMsh7sSLkc7AFyH7Dj0LajTYSdiDbEcX5ERnKeP18D2sVtfQLaHbitw7tYQ6LbgnHWY8gxDLEj/xHk8zWUTJ1bMOf/yJ2xLfOhnjLGOY1teYynxXcHeT49uA3pOI+lSF/xOsPFQ34FaatkkAn9EOPvkn7LbWc2oSxM3gHh3Z0ruEzk17jdEgUhm+WfAn+0JRj5h8HeKj8C8UtaJoHdXa8De50zDsIXy5Abq3b+G/g9nKcJup/x+BiyWJfHQ/Qrwd4owX6OHnImgb1Kmg32Cy2/4DXR/x376CGw53OeJpA5PDwgjodwmx6Sv+A5tHyJ8Xn4CaeM8eOwLTK/q4vhOcuP8xDdqxjn39i6nyJfjuEbkH8P7M/0P4a7U3gcFqYbAvzjpDfGeRlDvsWy7uGtdq5Bm+e2WTeet07HZdJfFwn2/ZjKqS/gkpGncpvfZevl4YTK/ZxP8BbJvKytPCbI5w68ey/wlTLslaUc5z3IP42y4jl/gGWFyVwP3zt7CHuB6+dR5BPk/8X+yuFx9JOwVg9jzg+jbvPS75JHgB3A8yEn9EYM/5jHwZyP6uaBXd/yD7yL8tSbIL6iG8ptjJOgex/sX/MQ+mvnBIzzAPAF0p8hjuRcyGUu98U+5fG/0FVwu+UklrWa11YuhZBYwsfXZzquV511IB86mVi4jTq50RkEueXL2JucJ/NbDmIfTcV8lqHdiddZvgu1YjBqxWDkByA/AON3QE3ogLkd5LauHLXuEOpbM+9T/Rbs08PIy8gvRg3ZhJrfi+uA8wXMbRXezcC7OrzbDuW8G3uf25vx7lZuw7h4AzWkD/KP493OyNdB2iMBk7DVvPfv5zmD3Y2HoB2B+TzPcyB/CzCAfUr/EoSUoV79E/kmTHsca95ddz8ffS2/RxvGCwtv+QzDV+PYHIUaAjjDXmn5Cu0o7M1VXNPOcm2s1I3meoVlHUU5nNBXoo08rxXI/DmUAC89gY96WsltGHF7UH8ywd7O8wRp/w30PBF1YKvOBqWYcEwp+lrME+pJXw3IQp7r24ctb/KYWKs9iA+L+YgA/g7sUx6e4TyAGGJBjbVgyFuYqg7rw6V6ImAi2rxu6Vi3e5x6roF83NEv9LwH72lxIq/1ER/7R7mUaKxAgGLgg7g+02HOd7nNNQfsY6g/XdF+gNv6btjSLzGE93Iwny9AuziOHeI4BmPh56hp76L0ZmPMbhjnOEo1A7VI020Hr5X0a7B/1QLoxErZMs6f/RnWfxoPkUB/ZIvTiGM8Cnv5K5QA71OpZSXvC0TsXS0LsMc7YB85UJ4/R3lyu0DH+6WznuvPZK45oM8jsA56rM8YxLphGL4cw/sg/3Pke+Ddnqj5W7B/QQPp/2IvPN/yNdZtLN69DXXsd9j227h26Y9CSD7XKMC0Sl437MfFuh9h3X6E2vUP7Nk/YusmYeu4bZN/h3iejjgzCBGG62S21r8BCagnJdizk1Cvfoaaj2XpXsCRqMdy83l4AMPxuB9H62EsdwVqMs562lyjvx9D7sce/AvOAoNRAnkY8lcMyUSJ5aDtQLs9agX2tVyLfdcf+y4U+YHId8TeeRPtL3FcwAhiudyGmqPN50TI7RfIxyEy/BElkI2lf43a9R7nZQnDtyH/Z4zfCdsL44umcTynNj3G0d+FiNoJUYLP8h8gin7g5PPOyZZxODc1ckxoaYGYH8koPT7DshwcL4sQxz5o+Q2f3bhuwHjsg/rwJErjaVw/fIT8g5gqDev2HNZtB7YuAucUjromsoQwspwNAdt2jU7nj5IheC4/Cc/lJ+O5/BQ8l+dzCTUGkhpYAD0DxEf5S+C+BsRx5T1wPwE6KlxOJ7z4U0BnCGEMyACkQrvs4IYBOQTFCjdBUApQH0GcBz1mWV7+FPCPEO5ocIuBJgJNA6oEqoHwRnAXAt0tqBmJslUivBnbwuvjT7x+Wh0fAtoAtBloK4RB77EdwI9AosLV+N1u3nVPo30i7FngXwD35fOk9/W70hD2xjlx/ctpLdwnDnXASuLWXulHXmi9z+bouIZNc87ENw94TYJF/EFc+2FkwSjU99L3Vr9VT6n/Vk+bU829zOnmPub+5gGYBlb7ZJpIw9EvVuotpUkrpJXSP6QT0tfSN7ocXa4+RZ/Kc9H30/fXD9IPduWmnlVbzF3Ncd65mp81P2c+aH7e2mBt9NSBP6cjL7CZ1/k5XZB0l3QXlP2tdIZQ/Xz9fSTQ+JLxLyTE9E/TSRKqPqs+SzqaQ83hJNz8pfkYcVh0Fh3pbH3Yuh70DkaotBYIekfaBO7jQLC2kraDuwtor3A5PePFw2iVAHkkQB7pLSBAdQkQRgLkkU4IOiXcMxrJgDqyQRDnYXTLdi8/zG+g2ZoLCCQDEsmAQHIK6i6Rof9lQB7YERB5tKBiJCpPFOHF2BZeH3/i9cM6wrqEyNBuGVBUhv6UYQcgAyph2WGiDi6+WfAwNmVAIHnDeeL5+l1piAxoJW9t5Z4r3ZOthntTDMmDfi4DzJ8Pc88qGEdbyJMwWveTF8hr5DA5AmhxmspUpR1oZ5pA02gOnUDLaA1dTJvpWrqRbqXb6R76Ij1MJPYse4G9zN5gb7MPYBp4i73HPmFHgTvCjkHYN8AdYC+y4+wQcK/B/U/Ye8DtYLvZB+wIcPvh/iH2EXCb2OPsJbYduCfh/rOAuYwtZ6sh9Ubg1sP9g+xx4BrZQrYV0JOxJXB/I9sP3F5WwdayeuB2w/1mmAMY28kK2WI2GbjtbCqrZxWY8yBWCajJ2DaWxyazQuAeZ91ZEUsDbjPrw0bAfMSYBfLNYFuAi4Ry01h3UKINbDN9i22ln7An6QmY+WSIvxXrupvt43IgjL5F32MGmC0ZPUKP0Rb6DUjoCbqNbac7QWL7sdynoGZ7gNsFtX6CvgLcQ2wD3Q5zEOP3QLr7sM5wn/IabIX8d8BMI7P2LJxNphPZHloJvdEIIZgXyvBFOpFOg5CNbAv4n4KQPXQEHX2LzwwXcQYkh/G1u3wn4Xu24/pDOKvzPdJp6Q3Mk+8PHbye0lLM4Yh+LZT4LAnlIRi+m5dIRxC+T9uCu8cjfJdLTzqjwS7iNoTH4uo8lu8PcS8xgtuQQwbakKdUEVANdiHaDh5TGhQQzuvDefY2hhTy3RqUxUv/nPO6B3lZ0AaOKOVaK7gdmCh9TmhANV+tBoTLsF7Xzeerf/kjfTPP5/+z9y3wUV3V3nvvc+bMTCaZSWYmk8nk/ZDSNGJERIqIEZGmFBEjpZTGSCnSiBEpTWlEpBQRkYsYEREjchGRy4eIfFwuIhcxpVyKiIiUIhcRKUVEioiIESkk31r/fc5kEoZXC6X18ze/vc6addZee+213/vsB0YCtS6BkeR4og8xabSv/srzL8ZExGufHV/uWQUR4gammxbH15gHnhPAJ3JqGhNtfo0vxNiebGIolmk18WyLdQ56rnCdIX1SYNsI29xItendmUJpze1uLKGt5lGiUn9Po/65MPxb010ZC9Fm8uhlvOK5iQeozTyrzqm/qb+r89Ry3mNUGfcag437uOWkdvNu17up3Rxk3WNVWfdag637qP38kDXM+rD1EW5DrVHUev4f3yrf932rfWt8P/S94rvou+RrTxXUko5MezBtVNpDaTXUnpYESgNvobb0V4HnA/sC+wO/DhygNvW3gd8FjgReDLwUOBb4Q+BE4I+Bk9TGfpZa1S9mzM74UsacjLkZX86Yl/GVjKaMr2bMz+Bx3vDbovGr0fWBeP9edOrfO317p3/v4E4fvz+5gXZf1enLO/35EXafvqNfrx3jDQm445z+Pvf153bpv+s+vHaL7Kf/Cn1maiHRz+c+/Wa7H57odiS4rXaffl8SvkTHPAfJHbkGX3I3XM6W88gtoLZ1qVwhV+vWQm6jNnaP3C8PyaPyhDwtz8kLSihLpfIqThVV+XKQKiVKmaqgX2/Vj/ABqkoNVcNlMbBR1PKN41WI1P41qmlqpppD7eRCtKbL1ErdytC/Fvu3nVpgbqVX6nZcnVGt8d96dbFLa5LYjtxoC3Ldbce1WorL2ogrtQ5269N+qqNd6NoiUNU2HLAJcD8g1zyHrElcs7nHcOzce5ju/gLengS+ErCIQ8Q8oMl1OI3zHwR/PfQ/QnAh5jWWagrPFIieaC+EhmxP4nwQ+CBA3VZuBPSDcgj8SwAhhzWht/sBh4NnB3C2wA7ovMN9jKFnCuBMbok8NWSruTxbJF7kWFAcMf9lNcMynEZCNjFUFcCRCvIcKN2A1wIiRAkN5RGEPpZgo7oXtlWAbvg6Dbwa+DrAofBViZqcR2PjBWuepf6qWl19rWoe1fh+4GtL+2habaAbjWL2Bl4I/G/gYOA3gcOBo4HfB46nfz2DZ6jCV/WRyMu7q/legHnkFpBrJreUHJ+UsJrcOpvObiO5Lfb7bfbTcTu7/Ge3R4SpTz1NzBRzRBO1f4vFMrFSrKH+zibRIraLXfTj3Tp7BUoJ+mK6//Ws3We5rJcEOno9yXo3dr/mB/yW23lxgVtywrnnItr6A/YCnAiYCl8x8HAuuHBJz8HyrNSPeU6PeLTfKsDVDMEjLq5BKk0UhlxhjKRxYrrZQKMdYU7BeGe++TWhzK+bX6fh1wDPSOHyjPLUilzPw55HRJFnnGeiKPVM9kwVb/M85fk30dvT5Fks3u/5s+esGOa701chhvtO+k6JmtRtqc+Jj6VlpGWLRyiMd4hS8R6K4UDxUeoNjBFPi17iS/QbTvb9qrifrP4daptW0O9BSr21NK75Mdn6Y2TjF8TD4oj4vXhM/EGcEk+KVtEuPieVLBNflHPkXLFWLpQviP+Uv5XHxF/N8eanqMZYbv4H1WObzWekYe4yn5de84T5sswwW12GzHSVut4iS6w51mb5FqvFekaOtJ61npWjrB3Wr+RD1q/dlvy42+vOkl9357nz5XJ3kfspucL7lHeWcnm/5J2v0rzf8DarLO+3vatVjveH3p3qLu/z3oPqHu9vva3qQ95XUsLqEz6vz6s+7/P7AmqmL+jLUrN8v/OdUHNTJ6YuUQtT/5am1P+k5aTlqOfT8tJK1L60srQy9Zu0t6a9VR0KfDrwafVbUS9E8AS50+TOkbsgVIhMGLLIpZKjHlUoav/PJ1dKrsz+X2G73jZPP3ID4k6GqkjWUHLDyY3CU4RG05PGVqH6BEcjsVAjuWm2Y9pMcnNs/+yabLfQ5l9MjsZ3oZXk1sT5O3RaT24TuSpyLZDBOms/OlwR2k5uF/hUaK9NO/AqHI3wQ8cS3ElyZ2APFWoldzHuqOqxaa2Ee6Cb1o//+6/o9PswP9XhYF1wQrAhOCU4PTgrODc4P7gouCS4PLgquDa4IbiZ8K30dgdRdgf3ETwYPBI8HjwVPBs8H2wDZXPIDKWE0oPnQ5FQbnBfqJh4iD/UnfxuCPUI9SK8L0sLVRKcHupBYW0IDSLOIcS5NlQdGhmqDY0NjQ9NJM7JoEwNzQjNDs4KzQstCDWHlpL85tCK0GqC60jCxtCW0LbQztCe0P7QIaIfDZ0InSaejaFzoQthEbYIpoaDTAlHw/nh0nBZuCLcO9wvPIAoVQSbQ1vCQ8nXivDw8Kjw6PA48lUfnhRuDE8LzwzPIfpQ4mwKLwwvDi8jvysJH0p4U3hNeH14U7glvD28K7w3NJLggdBItlv4cPhY+GRwc/hMuDV4MHwxU4W6h89keoIHQ0sz/RyLBHg6MwycYGYMFIpdZiHRu1G8LoOZ5Zk9w3My+2T2Dx0KHskcmDmY4LDgqcwRmTWhjZljMutIzhVgOJg5IbOBITgJhtYBnia/O4PLM6dkTg/uyJwV6k4azM2cn7kosyZzSfB85vLMVZlrMzeERmZuztxKMb2YuYPSdHrm7sx9mQczj2QezzxFnGczz2e2hXpEzEhKaGQknS2gfUUi4ZORXE2JFEe6R3pEehHsG6mMDCI4JFIdGRmpZZmd4NjI+OBBghMBGZ8cmRo8FTodnBCZQSm7JzI7Mi+yIDQ50hxZGl4cWRE+mbmEYtQtsprzW3AVxyuyLnwssjE0VWsYXBLZQvmQ6dsiOyN7QrmZIyL7I4dIn6OUk+uCGyInwptCqyOnI+ciF7JElpWVGmrOCgKPAreCG7Lyw8eySkOTOe0iM7LKsiqyemf1C6/JGpBVlbkjuCprKJWFWSg7m7OGZ43KGp3VL2scva3PmkQ2GZE5ISs/qzFrGvmdmTUnXJrVlLUwMiN0LljHeCiFYheNNIdLI2Mz24IHib8bhbuY8axlWSsJX5O1ntLodNYmStNjmW1ZIrM8qyVrO1mb8KxdmQOz9mauDZ/MOpB1OOtYZHXWyeD8rDNZrVkXoyrqoVSYldUa9UfD0RjLjBZGKV9pPByMllMeI7/RntE+0f6R1TY+kPHg3Ojg4KrosOiIaE10TLQu1IPzQ9aB6ASOUbSBJCwirVYSPiU6PY7Pis6lmoHz+c7IWMYp7xEenc94dBHwJRSj3OjyzAnRVVGKhU6X6KrgjuiG6Obo1mg3ou+Atruj+0IbowejG6g0nY4eIfx49FSkR/Rs9HzwVKQy2hY8FT2bOZDxbBM4lY7slEhz5qrQuez07Eh2bnZxdvfsHtm9svtmV0Y3ZA8Knc4ekl2dPZJqko1cg2UNAGcth5I9NtwvezxpMpfqokqqNxZGV1H+bwt1j07gtKC8Cjx7Yqg5e3Jwefag7KnZM7JnR0zO7VmHM/3Z80Im54es1uwF4TnZzdrOxL8xe6nGuQxq+6OcbsxeweFmrw4Pja7KXpe9MfN49pbsbcGD2TuJpyHrcPbE7D2Z5dn7w6X09lBofPbR7BPhlYSfBn4OeAd9Z/YFSqlT4YXZe4I7YoLqoqqYFWoO7oulUoyqKB13xoLBCbFoLD+0IFYaMbkViJXFKmK9Q/tj/WIDuI6NVUXSY/2Cm2NDY8MpHYFnjuC6NzYqNjo2LlYfmxQujTVmp8emhc7FZsbmcM0fa6LadUBsYaSW8MXkd1lkXWxlaEhsDdHXxNZnN4eGhCqJvim0M3tydEOsJbY9tiuzMHtnqJp02Bvb5OCk/5rMwogZO0C52soMxw5TuMco3JOxM1nbI7Wx1lB3sl4N5+TYRYpXEHXa3ByVJTgsrj9zPFn52Ucp5+zO8VPbtCrSnBMOpef4c2LBVTmFOd0o9ffnlEdyc3rm9AkuyumfM5CstCSnPOtAcEfO4FBuzrCcEdQaTsnh2phajZyaYF3OGFDqoj2Jc0JOQ86UnOnE6c+ZlTM3Z37OopwlXFPlLM9ZlbM2eCpnA6XF5OjynM3cQkWHkebNxLU1Z0fO7pwlwX3RDVkiZ1/oaA61mzlHqI49n3M81D3nVM7Z0EaKy3lqkafkbKZcMTnWL6eNWklqVakNmhRenGsSPjk3JaspuzqrNbQiN51ycjG1m3uC+3IjjOfm5mzIGZwlcotD1bndc3vk9srtmzkmlppbmeMPzs8dRHLW5A6hWmt+bjXVGFwTBlnP2Mzckbm1lAeO5o7NHZ87MXdy7tTcGbmzc+flLshtDo3NXZq7Ind17rrcjblbgudzt+XuzN2Tuz/3UO7R3BO5p3PP5V4IbckToZ15Vl5qXjAvmjk3L5/KNdmT22sq10vySglfx+U9ryx2Mbg5ryKvd16/4I68AdHNnH/yqiK1eUOjXG/U5FVlVeUNzxsVDuaNppIYzRuXV583Ka8xd3LetNwZeTPz5uQuyGvKW0j5wa5DcoblLc4S3CLkLcuqil2MEJ1b27yyvJXBBqoXwpF1EZNxzleRdSR/TSRX55/snYzr9jE2KjIoc3D0bOxMpIeDZ/aMjctu5rwXXZ63nmsDxkOnCd9JcjZRPszPa8nbHklnPLQnryUsovPzdjn5M7u5Aw+ZeWvy9ma15vTPO0B9mwnZ1ZGpeYfzjuWdjE7PO5PXmncxtDFnWHB51uh8RW3vknxPcEJoJ6ddvp/TLj/MpUPHInY4tJ/oMS65bD27dFBJzy/M7xbqQfVSOLMwZ1+0jjhX5Jfn98zvEzqa3zM4hXpQO/P7k7SBVP+sycrPHxycnldFNeQFzvP5wwBHEE9N/pj8uvz+BCeAf0J+A8Epkcn50/NnUVkrp9Spyp/LkEpfc/58kr8of0n+8tAgzktUoyIshvlUM1N/qjR/bWymA0MXglPyN2gYtiLN+ZsJ25pzMH9H/u78fYAaP8LlJbua9c+u1jktXEWSm/OP558K5WbPyD/L9TPnzNjM/PP5bdnpwSX5bbGZOacKzPDogpSCdIb5mxmGRUGkIDe7O/X6uMbYEq3LnhduKigu6E6arC3oUdAruK+gbwGlJJepgkEFQ2InC3oVVIenERxClpwb2liQWzCS7EnWyJ6X35B3mCQsK6gNr8wfnDM/ex61MkeJQukVOc2wYGxoRbSuYDzXwwXjC3oRD+UlTlnSc0d293A/Cn2i7pXlNxRMtvWZWjCjYDZpSL3TgnmUE+YWDGF69p78moIFBc2ZI7IvUC2RHqrNpnSnVnJn3oCCpQUrgssLVhesK9hYsKVgW878gtk5Swp2FuzJrg5OKNhfcIjg0YITwR0Fp6m8zC04F6qk2mlzZHXBhZzNhYLbiEKrMDW0oDCYV0Z970FZJ6lfvTN7f3B6jDoRoZTCfGrppheWcg+8sCzCrV4DxWV6oeD+fGEF8N7A+2WOYZxbzMIBmSOC0wsmMj1rdDhIOPf/NxRWUTpuKwwyTnTgWVU8Bikcyr39SG32hcLh1Lc/WjA+GqPxQmVWI+vDZaRwVL6HdBidd5LphePi9HrQJwFvZLxgYnZK8Hj2bB4vFKRH0om/R+G0UEpePypBy2MtHJfYesYLZwIvpRxLEijH5sfmFM4hvKlwYbCucDHoTUwvXAZ8JeMF6YVrcnYXri/cVNiSOb9wTeF24LsI31S4t/BA4eHCY4UH8k5S+ark9jSyLmcYxetkuB+1uQuBjwJexXh+jPGCiZlrC89QKW4KD8g5mIhnUy8+60BhK+fk7ErS+WKRKkgp8gCvB+7PXFsUDm7OWRtaXRQL1hWFC/sVFRLejelF5UU9c+YXxS7D+4C/f15Z0cDQoEivLKtocMgsGlg0LHikMLVoRAJeA3wM4/mbqcUsL6qjXLowfxXjhY2MRxPwogncP6E+5MCC4twh2ZOzL8RaihoKioumZK/jkWD20aLp1IcZEhpbNCu8rGh60VzqDxQzf+bBvH5dcPQTaERSSPlkA/d5Mg+iRdtQND+2PfNg0SLgw4AvyRyRM596Nb2KlhetKlpbtCG8smhz0dbMwlhZ0Y7Y4aLdRfvCouhg0ZGi40Wnis6GS4vOF50taiNfmyk3Uo2UPZtHkZETXGOH5xSbBbOjm22YUpxeHCnOLS4u7l7cI3NDca/oqeK+xZXFg4qHFFfrMXLxyPDJ4loeaRaP5VFk8fjiicWTqVegR7h6bItRbeKIVY9V9Si1eGrxjM5jVT0aLZ5dPK94QXFz8dLiFcWri9cVbyzeUryteGfxnuL9xYeKjxbvDwstp/hE8elQc/G54gslgsMtsRDuCQ63JFWPpjF2PsFj55Iga1IShSYnOjQpydex0DUkj5RLSnmMTBDx4pE7Scb4musl9kv5fBu3ICVl3IKUVDClpDeXwZL8kn6h1SUDtDSMvk+UVJUMLRleMqpkdEGzPTuBGYOSccEJJfXBtdTP2VwyqaSxZJqei9Cj/pKZJXNKmkoWliwuWabnHLTd9KyCHr+XrCxZU7Jep4ieH7BnMDBfwb4K60s2lbTEqkq2l+wq8pf0K9lbcqDkcMmxkpMlZ7Kn5qYL2fZrV5uQl37DK7Tb/sxfF9v+xPDSUKzYFOYqwJ9jLjwf+E8BWwGfErL9v2yeCQQ/YeP/hVnqvwL+EfOlTwOyzIAteRNwcNpwPGBvQITS/jPAzwNinr59GOZUXwY+l+d12W97aztmXF34LmE+C7gb8DuAo8A/HzPlW0FBWLySsP0U1n6HAZ3vG4dYsqbwqnuC2wAbeMWjFeZvtgzVEo6Leoxxcwgoj4FyGpSj4IyAModxVxg8c0D5LnjWgrKZKeY08BcC3g2eF/D2BayQLGZcPglYjLevgLMalF2gTAZlJ3yNZIrl1zyQr/kLwbmAoeEGJVXrrCUwdAlo+1bIWQnOFsbd9eD/JThX4u13gX/TtkMehfIN0Is4FYxlDFUF3haB3g30maAHNQVvB4L+S9AHIr5N2jKInRf6x/C22yVelz6Q6eJlvK3VOPLVi8AbwdMN+CHwTAX+IuIyjuW4LiDEcQi9L/DDWluGpg+wDyjvZWlyOXhyGMqTwJ/QOLQNIZStrr9ihS1TzoHnT+BpQyi/g7TfQYcToB+B5DZw/gVvdVos4DXtlKMqkdN4xewLiNF3+WsV5ZlGpoDnFfAUMk65qxJpx5RlLuRShupe/qKlPJcOsoXxRbFOpx1wE/h7wXkalDugw2ZQ+iKXlgKvQOofZtz0gdKdOd06/78DOaeRcWs5Qq+BnHrEqx4p2KDzMGtCcaxH7DguS+z4NiIWBN0/0mUKttrAEtxZsNIGyPRAzjnbJhz3+205bJ8Y8M2Mq5/zW7UHKVIOyhx+K8t1mWKKjNr4QOQ3/pJ2AZzdmFNcgA6FoLzAkCzMeo7VcpCOTYgjSpk4pEsHNNkNnnOw2xOw2GMI8ZzOdbDYW3Ws8XYgx8joj1AamW7GQE9DPjmHeM1h61HO4dQsA+cgphtuyLwXYW2A/QPQOUunL2LxD0hoBs8/dB5AWrxL6w98DnxVuv5McDVS4Ve6JPJbU4FzC38RNX8AaSORjjthq5fhN1fTtSbw+3PQ3wnKReh2JzT/KuJ4J+K4B1+YjyMtJqG0PosYrQOlDX6/Bs56XdPyfhPRrus6Xe6YoqZDnxxQmiDhIEJP41Jg9kHuHQE5j+JtKiTvA8VAvbcUuQuxNsYB/422DFY5DYEF7sJbhbDehrjcj3K6GTn5KCywHeEOBWeVbRnUeEi7GtsX6mTI74Zy+ldwfhb55x7I+bm2GzS5A29PI19FIe2Ytp7O86DfoesiwA8grFRI+zzebkUu3Qu/fWHz+xD6MVBO61pC5xnQg2hPfwj8Bby9qGs2hLtO166guFEWysGZBtvexamgTmudUb4OQvJdurZnuvsr0PyPsPwhLVOXEcj5Atqdr8DX78DzMmqD6cC3oCYfhDpnP/Lq50F5VrfOurXlb7gqrNsO4PfyziyqIXkPzjtRBlN0DsfbCsCB4Pkl88g86D/d+gjjsN5xfkvWw1tYII99ya2w1YuMGxHIuQt4YftXUXPegbR7hC3JX5OVgbcnQF8Cfo/dasxHLTeVcyzy1b12L6ISoaMUsK2olqiEBRhu0fUz3sI+xv+FTRbbNXw7lzXY7V146+Y9KdYunSchrbtuGS2do0ABXoGy/1ttYcD5uh+C/HA35KA+cc3QoYM+E+ny7whrJuz2a10Pw++fwXke0mLAPaijvgZfvXW5RqqNZGmuuaCv0bUW9HwccCwo62DPORbvaqmE/BDqyamw23nkpWfA+QxCmQJpD0K3ibqGAc908BuAQxGLp5Cr9+t0Z4oH9XPKKLa5pxdaQOQ073zkTLQ11mCmeHoxxRrOFI9CiJXIbzuAo5Zz3Y9wf6DLBeQj1bw9kPPRw7S+DhxtsXUHrNFPlxdY7xRSR8IaYZSp7yI/5COmExHHKQh3GPLSZF2+7LaSKUG8XWXpNugg8Er0NPjtR7R8l65pucYYCz1rmD/lcei2GXFHP9aqQ6wnIfRe0Ad5SZqQ83FIPgpouXRurESNHcY6CtbkPq3npcmo1SdzCUIqbIWt9qA8HkQadbPrSdZtjM7nunRg16QBuEdbGPVtT4Q7AvlqqE5lSN6l+2OgpOn+DHqARzUdpfLbwH+DXU6/YqjS7P4t47ko+xcQxzvB+Q8NEfpkSPst+HOZIlCPyQeR94bD1z0IpRrWqwReBRtWIR+idTY+ibd+pPUhSHsUcgbrPjPCugRNXkYoZ3QPFtJagKeBvhCl4zdoZ89oCvLJt3WPGm/fjj7bWmjeqnvsvA5XBRFKX+izyLYJ+vC8Ns01SLePur7C240oI1+Azl9FDoFlzFeQ076qRxb221L0c3iF7DuQw1eBUyJXfBV4DLY6pXO7tifazVzd74Ju94J+L/CPID/ci9p1OmBfwJWAuYALANeB/+eI+xq07P0hcw/evhPwvbotAz4G8HfwNRD0daA8hpauHmuHXsbu1F9rHHVUPez2AOQ/gPRFObK8SFm03dZw4B9AitSgjagBJYp4bWcK9S05pZ5G7A6i9Xla5wTgteD5qa5pkTf+jLe/h4Y/0hTo/BXwHwH/KfDX6ZEg6I9gP2Zv+JqMmB4ENDTUOZzfupbqNl3bBPBRSGjT7RrgdshHzUAt/lT2hTb0HFrbPzFutIDSBN0eRexGm8dIt8km77gcrUd5CLcW+RylgEZ8rA9qIUO3FKgNjLmw8FxYb4x+i1HDAj1e4PzmegT95wjydjfex2ruwI71ClAeA+dk5MyT8JsKWG3x2vPfuqiGkd+E5ElInbtdvEL8cd4Zo+5Gv/0LLpJm+Exe4fgFe7x5mkdD5hyUI+Ixx2EUgDG1iTGpeIl55HPMI14C5WWm0Pj0NPpg7HcQ5MzVOCRXIEQvQ/EiRhPjgL+sR5qAvwH8lR5Ht5URxJyJEqD0gMwayOwBzo0cI6MfYoTWXP27Lu88I2Q+jt7LQKTvX60n0QfgvZx/5fVv6m6U2QCfnKDuZor8G/RHXOTf7JkBljMJ6R5iXL7A9jdtrcCzyOUhCloWtUiPuJHuqdiNNkzwCk2TV9B53u/hNZgxVa76qL7qvTi/vUp9UN0fP5/9Y2qMekTVqU+pJ3AG+2fUFDXLVWr9SphCiCpyQ8kNJ8fn1w4lbJQYLcaJejGJsK6rE5u6rE/EysT2EK80bfst1pt67TmzDWiFuG7AmFXPJNm9ktO6HDPdyEHObenohen+uFHW0XfW8yVOPYdShVkEtadjfkI9A4iWR4/j7VFUqm4nbfvxzrxmweuApft7fMZkp/WCnxATRC8xUTwp+orPiKfFAKwXvE+spd8HxY/pN1S8QL8PiZP0G2b9iqz4YXeJ+y2i2n2H+w5xv/su911ihPut7h7iAXeFu0I86O7t7i1Gufu6+4qH3P3c/USN+x53lfio+yF3jfiYu9ZdKx7GXNwuSlVtz8PiGEk/I1rFRamkR/plWMZ416Yslz1lH9lfDuSdOvQcwXt49N4eOUVOl7PkXDlfLpJL5HK5Sq4l2hS5QW6WW+UOuVvukwflEewzGpPwm2L/zvJZwfSbEv+16Z8yVYpKx16iiKxTxaq7nKJ6ENaLclylGqSGqGr6N1LVqrFqPM8lqr9wH8a1kfLwPHM1lZFynv80/8S4+VPQn2ToeohnUM02xuUUhsZQvP0WKB90/TfVY0FwSsBPQcJWyBwJmAbKFMj5DnhSAEMM3YMh7SVALX+ZsYxzGOC/G1TqjRdc6zj/MUVVu3YSfozP0zB+xBRZbvL+m7cxNHoD78b8VtCW8H2CzzJdPWXmEf5RYzVK/TsJ/wl8fY0h9d67YS6O4WLA/wtps8zuqNt5F8tOhlYtJF9kaB0Bvho8E5jftEA5CQnVwKPQoRD4TIbmdIN3Yr8bvsoZuv4C+XsZmqCoxxhSecgXSqZKqhWF2/NlzzzPV3xv9/X0vcP3Jyobd7y+a2ldhmjHmtmPYc3sw1aL9axcgNWyi7BadhlWy+7FatkXsVr2Je9TKWE1AGtgD2AN7P9iDexvsAb2RayBfZnXwBoxXgNrdOc1sMadvAbWqOA1sMbbeQ2s0VO4r3jKq0xLN96Rej61jV2amZbCDnh6WiQtN60YtO5pPdJ6pfUFvTJtUNqQtGrQ6T1oNl/cn4OPTKuNy2Y6+2VHsuI4y3bwsWnj4fg9Pzkc553jJqZNxnvHH+OsCz8dN5XCm6rjg7Bn0PvZpCM/u8pLplOibonuSn67Oo4r3wDCdmlOWxqPu6MX68LvyT5xu05N4lZQmImO/TmO4+I4Rze2GfvjuKymMB3bOGEnpiHLcOK4Lm1jJzvOsJ/03uGP++N3W9K2xW3ryObnTlsHxvek7cfzUNrRuN2dpxM2/+f0dJ6O7mwv1ovjcCLt9GX+nbg5z3NpF/zCb/lT/cFOeibE5TJdp3axg/PMTdCN4+PYr2teWJGAJ+RZhOPkQydNbBn+qD+/UxjO07xC/J34ml3i7/zn/MO444/C8pdqWtenw+Mv81f4e/v7+Qf4q/xD/cOvaJdkz53X+f5afDcSzgrbvo6dc7uk19WeOzv++0fZ8b7S07ZLV1v7R2s7XesZT/epSZ6J8UjM+yx/nL/eqTf8k/yN/mn+mcDtp1MnO+XTP8ffFOdZ6F/M4XK+d+pr/zL/Sv8a/3rHZnG97Dzq3+RviceR+bf7d/n3kowD/sNOOXf8+I/5T/rP+FtheydP0tN/MaBYRsAT8Mfzq/O067pAOBALFAa6AS8P9Az0CfQPDAwMDgwLjOB6PVATGANaXWBCoCEwBXzTqU7k+rJrGpMNA7NIflc6lf/A3MB8jltgUUcYzvvAksByjkO83Fwr763oUra75qmu9VXXesm2EesUWBVY69QhgQ2BzYGtgR2B3YF9cVtN7VKvJsQ1aVuUWKfYLnAwcAR2Znc8cCpwNnA+sZ0KtKWb6Snp6emR9NxOspx2llx6cXr39B7pvYD3Ta9Em+s4mz99UPoQPKvTR6bXpo9NH58+EfG/gkufnD6VnZPv0mekz8ZzXvqCxLY0vTl9afqK9NWJbU/6unS0Relb0qfCjpy+iW17L50P0rel7+T4Io570venH0o/Cn8n0k8n2iv9XPqFDJFhZaRmBDOiGfkZpRllGRUZvTP6ZQzIqMoYmjE8Y1TG6IxxGfUZk7rWhUnbPqdNSayHr/Sceg15zntux1Yk5Ldk9f7OJPKdOtHpH9jlxCm/8bLvpDnJyGi02+exHc+MaTq9nWfcXSueV6hrO+XlxKdTbswu5ahL+5dYl6LcJzzj7X6XOqnT80r6zuhizy7hxdvKru1q1+fqhPou8emkiVNfV2p7Z8zMmOOUt4ymjIVcDjIWZyzLWJmxJmN9xia4lozt7OL9cEeeI5tcxq6MvfEyzOEk9o+d8uf0jW3/XH9zO5FxIONwvNxz2aNyx+UvUV7GsYyTSfvettyMMxmtncphlzrKqYsyLgZVp348v6NyHPQE/anng+E0MxgLFga7Aa8Mlqf1CvZMGxvsE+wfHIj/9D5tYnAw3tO74LDgCNCJh5+ODNC6B2vAMyZYx2HxWNX1DMGpvB+6/aH2o4Q/zKNa+R9WgCj3t9Pb9iG8Osg1AjOT32/7IOHPAX+JcfMl4I8xbt2N2d1cxhVwCdzEbmMlgD8O/G7wrwL//Yy7vwx8O+MS8gXkK/BI8LhGePjUiucYWncz9ECyCclufK805unQ+a35EkNnrzNC11/qn9Ca8Ft1P+SXwddq4CMYN+BLTke4L8LXGdChp4SeJtZFqPHg+RnwYzou0PAQ9JmAt3r+/N8Ra/gytK+HQP8B6Ifg6wVAF3gU6BnAPeCvBP9S0KeA/h5o0gB6X+BtwJ+CJvgCbswCjrUcRhP8ngX+GcjEnLzlBcWEBLxVeGv4EN8vgPMV0C9BQg/wZ4Hn++B5AfjvgZ9lPGUV0gtp50WamkhTz1jgPYE/Bfy98LsYfndD23mQ/xzCugt4JvgFUlZDrCVQPXRYjHsGQVoJpE2DtJ9C8xXgfB6x2w/8k8BnAX8/eP4I/BzwNOCwm6nXk7iBNwLvBxyrIJQErr8pPIlchNU48kPAJwB/F3i+Bp57gdcD743YfQSxuxM48olRAB6c6aLeARy5VOlcim+dMgU4VpjIj4NnLngGAR8NvAJ4d+Bh4MNhH52LCkH5pF6jAoshTeU3gL8b+LeRFj+CVr8BDr8GcqAHecN0wWL/CTn/C7+fht8fgd4C+hHELhd+/aAPBv17wLWFvwi/R+H3L9Ctj149ousElAvkKPMZ0EfDr875m4CjRKifwDI4O0E2go48ppAT3FHoMBfyvwd6NXS7F/RS8K/XX1qhD/gl+F34qquaQcdJDHJPWw1qxRrUhzU8Gwme1aDcDSgYCv32ON7+lXGq02r4iwDk/A2UXPBUgGcRfOl56pGCz0uQngeFEr5Oc3GfEVNEL/E58ZToLdbQ727xS/r1Fb8Se8W7xT76vUf+TO4U/c095vOikneli4GYZV4kqsgtEcvFKrFWbBCbxVaxQ+wmHzvEQcKPiOPilDgrzos2acoUmS72yYjMlcX4dSfXQ/Yi2Jd+lXKQHCKr6d9IWSvHyvFyopxMv6lyBs4nWYBfL9lModCPpLFE+icXsJNLiTdF9qK25ozJZzd+l8+uMMoYmjHXBKwVmcC1nE1huBaU7zAu88CfCvrnGboeBz4EPH0A5wOOgLQW4ONtOesxF72e19oBnw94J2R+ErOpX0MobaB8DaeStDM0UoG/iBCfBeeUjtlXYya/VY+a7+A1J5hDDrk+Jnj9ZIy//kPC3YDjAKs0Dr/LcCLbbpzhofPAKH3ipodPyCimPNBNdBdlolz0EG8Tbxc9xTspB7xL9KHUHUQpO1gMEUPFh8SHRbW4X4wQD1AeahCTxTQxHd8Wnpc4EYS4islVI4eNFePFROKpFVPFDDFbzBML8IVkhVgt1omNYovYRnCn2CP2i0PiKMH9BOfR74RzroRa0r4b3xT/InDCJc9HMy7z8Pa7/FaNBP4C8HWAc8Bfb9OZ/xwoFYADAYMoD4eYh97yKue94O8GCd3g6yTgk+BpA/wAoIn1zc8Camte4CXRZM2PU4nq9v/D7DZWstcbPa16a5LVaE2zZlLoTdZCa7G1jOBKa421nuibCGuxtlu7yO21DliHrWPWSaKdsVqti27l9rj97rA7Rn0Jht3c5Varu6e7jztmHXP3d5e7B1pN7sHuYe4RFE69u4ZCYanbSUL85x7jVvavzu2xFrsnsBTnRzL0r8E9xWp0TyfKLJZF+Fz3fPcw0qeepLKb6V7kXkL6b6IQGhEK/dzLKYQYYaQ3aTHNvYo0G2bNca8lzfwU2gb3ZuJtZeduIDkr3VvdO8geF4l3t3sfSVWQ4Lj1pB079tNC/1vcB1m6+4j7uLXL3Z9CLIfj0LQ75T7Lcp1QINFxrAM593l6LiRf5NzLyQL0gyXaPKa1zF3oSaH4ht1+T7onYq305HqK49JaPN0Ru8SwyXl6eHpRejVxbElLxhzH8WefzMl63Yib6enbSf9Ojt4tdsc8lZ5BniGe6riGCS4ZnWmekR2ad4oF0T21nMq2Yx0ojLj+jRTuGeo/DiY43jpDT34zzWr0THQ38Ckxnhme2VaTZ55ngaeZ8sZC5NNyz1JrvWcFca32rPNsdK/1bGEbkl23eXayJT17PPtJfphCpDT0HPIcJam7PCfcPT2nPec8F7zCa3lTvUFv1JvvLfWWUb5s8lYgNSkEb29vP3aeQ94KSjv44HfeAd4q5J24NbXl3Mu9Q5Hi8TSlPNziHU4aNFjbvaM4b3lHe8dBdr13kmeGNcnbiLy6wT0GPjiVlXWRdCm1dnmneWc6OP8Im0N5zE/PJnKUxzzF3uH4LabfMu9K7xrveu8m8tNCIZR6t3t3efd6D9DvsHutu80d8x7znrRavWe8rd6LKSrFk+JPCSOERutiCtkzpTClm3sEh5FSntIzpY9nG7SikFP6pwwk6+3yrPAeSxnsLUsZljLCk5tSY61PGcOplFLnDsMWk6wzKRNSGlKmpEx311CsqASmzCI3N2V6ynyqazakLIrba0PKkpTl1MPn2M+hOsO2u7WQtMTTHU5Zm7IhZXPKVi5FDs2TkjKdwt7BLmV3yr6UgylHrDXubnGHsu3Zn3Kc+OZ11Atxt8ndEw7lPuUUubMp51P2cd5JafOZKIcOTrmIND/lS/Gle7aleDzzfBFfrq/Y193XI57D97oHEq8upwd8fa3DlH/ZHdP5zjrpPemr9A3yDaGy3US0ld7hvmqubX0jvRd9I321vrG+8b6J7j5cH5J+K61dKQcppMlUP18ku6yh2qQn8evamNLHN5VsF+OUp1jstc74Zvhm++YRfYGv2bfUt8Ld01vlOeRb7Vvn2+iu8W3xbfPt9O3x7fcd8pb6jvpO+E77tlD9s5FSazvXuZQeVDv5zvkuwCakd6rQNSXnYML6p1qpqdTWdG9v5V6V7gEAbkBrfZ4hn4zL6++AW4CLO9pp1Rf8qzHrsApvZ4P/OCjYq2TUgFP3JBaAPgGcK0CZAzwGfDvgSviaCXwPpF0AvpnXeRnjQEF/QnyvbQpJA25M1HTwTMSKsFroeQRvq4EPxtv+oPTCSjfcUCGH460fdD4xTLo90LMR9DX6bE1QYAdZDJgGGIVu6+zQeQyxB5IHMnT1Y2hagGtBP48zutbrHhhWG03FKqQvcFyMX+q4Q6s6wErICWsNIecAeE7o9MJYZDhGJ6sRu33aAtRDpDRqa6GwdjCkcFvQM2uBJRlOZ2js0dZAKmD2yFAI9yVoeBrxWo94nYYmo0DBWyuqLY+R0A6G5hDos1znE6xsnaMpbEOyOeu5DL5SoWcqJE9mihfx8pyF/ZFPrI2w+Vy2jKpn6D4Gei3SXYCOnqt1TuccyNwJOx9kaC3RuVHfmwEcvVJjCvg9OB31JM5Lnan1AV33bnfonGmP9pYhTWuQOkypRIoMR1ibtQWg7XpYqREplQ783yBnG2QGockuXXaAI47GIkhrQr95B24eiAJOAr0WIdYhTSdB5qCOfrNxAnLW6B424EC73Hl5rQosXGFbkm2yHzxjWL55StsKlMnIFRV2DtknnHtdFoCyEvh08HfTq0QBT8MyOH/WtMcVfOYc6bwMOXAZygX73Y4z5y7YuQJ3mNgS9qFs7oM99yFX67CYssvm34cZvn0YqU8Ej16vtwx5m+PogZWOMI/5Hj0+Af9YwG+Dfhcs0wLdKmn0Jc0vI+3mAo7VaQT4aXmIOPMQ1iJYOAq8BppfQCocAmUZKAsRl2OgVCP1pwGOB4wBDsHbDeBcSeNAvjtlIqzEEpA6rl+gHE1HTiuBJroWzbVHRBGhaEROUEhqv7gO+v9rzQ+1O6lHhEw9jrU/MvWs8Y7U46mn4M7ajvHz5Nr0/zSTXIqmp6WTi9h8bTZvWxd/Np6Wa9NsOvyma1lx3EzAi22XYj8jCe8c191+b3bIgo4pHa5TfI4n6Ho2ibxkOiXqluiu5LeLQ1x76DDTenXEPa5Xm37P9umkbxfXNXzEoS3B3mcT0se2H/yl2GGmdMQ5TrfTEDrYceRfoh3j9kxP4Hee/K5vQhonvIunIT8r7eegBB3Odg4b/7snPBN1N+3nkCT+z3eOY1o1uZHkarvomRinrvHoYofLnl3CvCwvJLqEPOvEIZ6fihNkjL1KWMni3zXeXXXKTUgHp8zYtK7POM94chPJTSY39Sp2eYM84/a1n1dMr2s84/G+xvMyG9t2utazU/nq+kyIR9f8lTYjtaPszCY3z8bndfB1yssLEniabfm1qfH6Om0puRUdNuuUN/i5uks5XEduI7ktHXaP+9lGbmdqR1l0nntsGftTO9c15zvqurRD5I7a+Alyp8mdI3chFfW6X2ia3yKXavNxndgrSRo6tuxKp7D8QTtuCWE47/1RHYdOdeC18lqX+vaq9VWyesnUOvnzO+j+UnJl5CoSbHWlesixfbL2qQvd39u2Mzl/P3IDUju1U/4qckPJDe8iq7jD+UeRG23j43TaxJ0jp95+TiLXSG6ajv+VnH+mdk6+88+xn02pndpS/0Jyi1M71dP+ZfZzpW3HYELcnfadbOVfo+OLOK4nt8n219LZXv7t5HaR20vuALnD5I6RO0nuDLlWchdTTwXUddRJieXwKvXy9ea3+NMpW1doe65Y/yfWjQllveuzU7uc7BlJ7q6px7Xq3mT261p+krX/13om1kXJnjeSPol2ukKbmTT8JE8nTRL7T2zfgKejvAX8uhwEwuRi5Apt1007p78a7385sskFyhPKsNm5jMbLn9M3dsLn+pvaiUDPDh1Q9hbr8pcoL9AnNXnf25Yb6N+lLHato+y6KDAwtXM/Pl2X48DgjvgFhiXUuzZfYESXfGLbO1DTOc/GbeTYgXnG6Pc86tYrfBgS/gzwZ7Ciphd/GWLoeo6h+RJD626GCtDEW/Nx0FcxdH+ZoQS/AsUDHnceOF8G/X7A1QwNLf9F4PBrvgDKzyDzEPD3Atf0h4C7ADNAqQQ+BX4bANsQYipgId6eBecDwL3gAcXwgf4K6D1A+T7g7xmmQH8v4uIZC/gU3i6G5HnwdRek1eDtILydBpkrQN8POAuUPwKmgRIAbARUgH+GTZYATgDla4D1COUjgLCDOQ5Q2zAM+HNQ5gKOBuwOOBwQ9jE/Cd10HN8N/X8EiLcebYf/xNtPA29BiLnABwNCZ+MopPUBfAZ02NwF+6szwGEldxQ834Oce0FfDwmgu3oBXwp8JOBxUJBDXBXIe6liKsFT8rRQInj5vQCeAZ5qYXpGekaKTM8Uz1QRofR5WmR7Pu/5vMj1fNHzJZGHGwEKcSPAW313+u4Sb/dV+CpEL98p3ynxztRtqf8jeqc+l/qc6JOWkRYRd6dF06Liva97eJVCyJnk5gi+HUPIheQWk1tGbiW5Nfb/9eQ2CX2rJv/fbrtdNo++YbPDHU7gcW7c5Js2W23/9i2bTMdNPDfqnJt7HGff4MN64BafcjusVuHcwpnc9RGVsp8cIKvkUDlcjpKj5Tj8hif86uPYJNkop8mZ9vtGcnNkk1xIv8WA/NTYMvvfOOJqtP2uJL9r6LdYrk/4bbryyW8348w3nO3W6TQ2fQrc5WeyXe00tiudwNZ21L2QND/m7sua8xqhtqN6ZSNOR7Fvd8F90PZ9L9ZPRMftLpMAl4v4rS8sJ357TFg4t74I3LEjrE8BTgV8P+DTKK28/mSz5Jsm/bizQ3iGex6g2oXv7HDhzo4U3NmR5pns+YyIemZ4ZlC5memZReVmjuffRKGv3Pc2Uew76XtZdEvdnrpddE/LSssSd6Zlp2WLslsm9y6e0ieX2sUFbRe1n/nkSsmVJbgKcr3J9bNdvu0G2M+qBFnMO1Tw3TbapdqyHcfvRl3T3YUVN51/Wy6jXJ2e7Ccv3dc+TThnEgrc0i5wh4tzDiFuT7JPJuR867LpDYAfxkraPwFHztTSeB750n340iAunQdPjVCyUbhEjSgVVf9yr6NTwqXK+euM6kn1rkv1Ug8KS81Ws0W5/y7/g+KtlDLplDIDbrumbxSnhCnvkm+lTPwX+XdhyH+ogEjxp/jLRJFQpke4KEPfbh3/5f7l/uVun1Pig0J/ER0j6kQMX0GLxGrxQ1EiNtHvDrFd7BPdxRH6vUscpV8fcYx+d4s/0K+v+CP93i1epl8/0Uq/94jz4h+iv3iFfpXiEv3eJ5VUYgAfaSbeLy3qrQyUHukVH5A+6RP3yDSZJqpkQAbEvTJDZojBMiRD4j6ZKTPFEJkls8QHZbbMFkNljswRH5J5Mk8MkwWyQHxYFskiUS1LZIn4iHyLfIsYLu+Qd4j75Z3yTjGCetZzxAPcixYj5SK5SDwom2WzGMU9bPGQXCKXiBq5VC4VH6W+9jJRK5fL5eJjcoVcIUZTT3uleFiukqvEGLlarhaPcL9bjJVr5VrxcblOrhPjuO8tHpUb5AZRJ38sfyw+If9b/rcYL38ifyI+KX8qfyrq5TPyGfEp+ax8VkyQ/yP/R3xaPiefExPlz+TPxGPy5/LnYpL8hfyFeFz+Uv5SNMhfyV+JJ+Tz8nkxWe6X+8WT8gCNhhrlQXlQfEb+Vv5WTJG/k78Tn5UvyhfFVPmSfEl8Lu2etHvEtLQv+b3iqfj97FhxQu59vCLYGsJfwf07/LyigTlyRcdNsgMS3hFvxoLLZHBPWfq+00VGIsdAcCy7CscHwLH8KnoM6qxHoAoc3IeP2U6Ie5LGpjNPVVJtO/Pcm1TfzjyDk2qcb/NhbCHuS6KzIv9ako7XkCQ6d+X5YBKdu/IMTaJzV54PJdFZEYfWWvMMS2rnCFJDkcsF14eTWroQnHyuUARc1Z1l+X+dlOsjXbgOJOUa3oXrYFKu+7to34AY5tr6S1v7EUltHrGlSVvWA0m0v5xrZBLtL+d6MIn2l3ONSqK9AZtr/XUKPZREewMW0NI0V00S7S/n+mgS7S/nqk2i/eVcH0uiPe/b4FJukIvi/C4hRifNFZfzPZw0X1zONyZpzric75GkeSNqc6o439ik6X4538eTpvzlfOOSpv3lfI8mTf1onFPafHVJU/Zyvk8kTdvL+cYnTd3L+T6ZRD/Ttq/m1PmgPol+yfg+lUS/ZHwTkuiXjO/Tl+nn7HzpJXjeRyreGRtQ/6F+oH6o1qn/Utt9Xt+PfZt8/+3b7PuJb4vvp74WSOomAuS6iXLRk3o0/an9Gkz14ggqU2MI1okJwh7/Sz/PF7TNw6zBSZ4nai9t59rlb1hjmMq1ryzWqxGZRy4H50JArF0V67GXxwNKKvWlTAqhiUdn6svq6zSe/Yb6hvD6tvq2iRTfed95kUbv3Gqp+gnfha12inz1C/UHcYf1pPWkwLow8X6KU4sYGDgd+Au1Ln7c260SHP+XXRzTjQTHtGE0fp6nFqhmCm2FWk0W26i2qG1qp9qj9qtD6qg6oU7T85y6QBnGMlKNoBE18o1So8yoMHob/Zxn/P0Ao8oYagw3RhmjjXFGvTHJaDSmGTMdOcYco8lYaCw2lhkrjTXGemOT0WJsN3YZe40DxmHjmHHSOGO0Ghf5adIYlf2bfjNsxsxCs5tZbvY0+5j9zYHmYHOYOUKtMGvMMWad0c+cYDaYdeYUc7o5y5xrzjcXmUvM5eaqrs+4fs7T1s95xvkdeVd4Xq/dzLXmBnOzudXcYe6m+Oxz7OXQtR7mwa72itspiX062eU67eGkj6NvYniQc8Q8bp4yz8bjf95sc5muFFe6K+LKdRW7urt6uHq5+roqzTGuQa4hTjq5ql0jXbWusQ7dNd410TXZNdU1wzXbNc+14Ip2sfWKl7KTgI8CulFqGoBj/a+8F5Q/AmKVvV5XLv4d8L0M27GyXq+Pln8FfBveYpW9XqkqvwIKVuULrJ0Xb4Hf/wHMB48X9FmAWCPc/jVIwDp3+QVA+BLzgYeANwG6wJ+h6w1QsKJZYC1tO/YK6NXHEhSB+Lbvg3yEJb8L+H68XYu3kNz2bYaXfsvworYDVmdTr4N5/gGI9f4S67vlY4DQREwDvhUQthK/A8QadvFZ+P0i8J8D9gH8IOgPIfRvIfT/gIQ6vP09IKzRjnXoagzeQrL8AShYL69gK/kl4FgtLrX+raBg/TWNkRg+DPpu4FgXL4tAwVvRAxD7GwT2QuLmctmO3Qx6B4P4DShY79/2F8g38HY6YCF4vgy63pGAHRU8F070b4COvRfyBcAnQMdKbQNxN0rBMxpvPwccuUgi/8ieoMCv0rsosEOCRsLs9yLgh/H2v/B2C3DsG1CfBPSBznspoDdatu4oIxOpTTA6tRfcUqRwi6K+6X3QW+t9xDve+0lvvfdT3gnex3znfK22jHBCn/4xgoqkfPU6/RUn8cc7U16L7/lX9e2051hxTtwLb7At5PBWUkve+RRXvmF+u33y6HZqxbfj9NGVHeeP8jsZI27+HaAfz3G0Eq0QLi6NzygVe2W3y04xjcuQPQnvI/vT2xY5kN6yDsxLcultH7FJDpYxp96zSzH29wjsIhJPJ+RzlGvxn4CoIcVcQOScdtQJAnuJBGoVvZdIoM4U2CMisC9HYBeRQM2g+yTt2D0jUQNI7OTQdZHAOnrxY0C9c+jlTrlR9xMn2WnDcGlCiscwRu14r4RHfVN9Uwh8+5LWE9YTQnkGeQYJg9J/sjApzc+JYl8rpXxJ4Gzgr6K0k8yIPTYadlOlRqkHlo9f9U2VW0oSyux5gccJ5zxPtQpKqu+KFiu0+RPfM3wpwQbDyAYjOvG9el0TZV9dg723UIO9l+WpxPB/Yb/tRs9yGk1GrmrT15pu3CPvQb8xcU1uTThl1D+owG+sPcN0q0LS5WbYLckzuvRUkxt5y6Tn4+yGmy89RilQSL/h5EbdQvmFOGX85svPFRa1qvwbQa7mFoRwK3LO3luac/be0pyz9xbnnK7yb3bO2XvLc87eJO3/a5X8i6Tt/82S2rX9v1ly2QKj7Jq9IS4zRX0n3nvNo97rftFNHVBHRYU6Rj3Zd1sNVoN4L/qzlejPvg/92QHoz/IXiID1hPchb433o96PeUd7x3rHeT/h/bR3kvdx72TokGipJttSDa8hRq+Xxk4qzLdT4c2gM/dHelKPJGJrfLU+3vXK1L2Punjv40pSX0spvT5NnP7J+Hj/5PbpwmWpsEtZ0mXtxkrEiJtQIm4sXCdfj7wJ+frGY9yd4lx8mdWcNv7G4lAbb0tfaxxuNHynNRwdbw1fbw2uZcu9t9mW1x/+rbLl9WvAtmyKt+Jvhnpep9n8eA/hzaCzk84L0Id8s2jNrV9dwtj7drd+4xNG57dPl3LqrfekXz25cfYs6u3ThsvviJtSfl9NSzryppTCGwvZKUujbkpZuvGwR9vjwK5jiddSX3/vujXQY8UxGCvWxHPf66tDvnCTz1Iqi6U4xTP/tmjBObA2YU7h9vSDnNxwOzRw5g2c3HA7dLg1qXCjPaibnwrXr8GtS4Xr00HP0TvrNBN7w98S/MWuP5XWSWIP4VnqWyRtVIK8h0nix0nmo946yJ0IyU/Ysln76/i65/u77+9iCPoWHxRZfIYwnLCfXZ1lP037aZBTCe8T/bm6+P2wOdmcas4gN9ucZy4wm82l5gpyq8115kZzi7nN3Eluj7nfPGQeNU+Yp8mdMy+4hMtypbqC5KLmIVe+q9RV5qog19vVzzXAVWXucQ0lXydcw12jXKNtznGuetckVyNh08jNdM1xNXXxt9C12LWM3Er6t4b+rXdtItdC/7a7drn2ug64DpPPY66TJPMMyTxjy1zoaiWZra6LlrI8nWVafivsarXCVswqtLpZ5a4zVk9yfaz+riZroDXYGkZuhBU251k1xDeM3BirzppgNZgnrCnkpluzrLnWfGuRedpaZC2xlrv6WasIW0uUc9YGa7O11drhmmbtsHZb+6yDroXmUtcyciutI6411nHXJusUubOkWcw67xpqtbmGuk13ijvdVeqOuHPJFZOek676r6tdEv65uzt2cfdw9+r8zyp393VXkhtk9XcPYV3c1e6R7lrWxT2WNXOPt866J7on493U5O9uTg5xz3DPds9zz7ZmuRe4m91L3Svcq8mtc290b+mcJzpz3kCe6JQLrpruV0vpm5K27m3une497v3uQ+6jrgHuE+7T7nPkLniEVeixPKmui55UT9ATdY325HtKXUFPqXs85dh61y5PmafCddjTGzHqlAs8/TxlxFlGum5zp5B2uz0DXAc8Va71lCpHXUM9Q0mDYdrynuGeUeRGo2wudO31jCNXb9tsqGeS67A1BSE4nI3EiXLkIQt6ZiJ+5z1zPE3kFnKMyIKLyc6LyTr9PYu7xGGZZ6VnDbn1nk2u4Zbf0+LZ7mlxRT27PHv5n9XmaXGbnl3udNFpJYB9HqFeK4JVj/a5hnrVjV4ThbUx+hxKfUqoTAHECaMCJ4NKrBqy19s0A+JsUXudjD5LHOsB9Cmh9ropvSpGrwHAGY16PYx9gqY++1OvacH5fwJ66pVFen2CXvUkA6BgJYM+tVSvd5L3g/4cpGF9kfwooF59lHC+o6HPDR0KqNcw2CeM4i1W7FALJJxVPXIqKPp0Rqxfkji7tP1OULB2S5/Sql4E/SeQqVfsIBS9Qsw+/VSHfjd4INk+w3IYoF5L1h1vsZrC2AmoNRkMOlZlKKzn1qd46jMyBdLC0Ot8cNKk1KeEYgWIfZLrH0DvB6jPcAWPfRamPr0Vp6sK6GOf54q1H1KfCY8U0SdZ6nM6pV7XpFeP6LUlwM1TgDgDUiwFPgC+9Fqv3oBVgPoEzf+GZKxWao+RJLbkeliScL2GTZ9xq7CqTWLtmZXBK5XU/2XcpVdtYa2X+rNtbZYwx+ZkTX4E+ofAkwkc/BJrzARSWa/xU/rsVZ2XYD19SqjQa1pw9qdaZOfVQ/RWnz6LlXjt7eDfz6EbWEujULIE9GxHylI5orcKq+yETovBdsoyHfqYWB1v9Gw/K+w1My7kDRNl2cQqQb3KS59Na04HxAnBBsqRiXVl5mcAsb7RQAoaCr70GcDPQ58Z0EHXDOeguT6BWOdn5EMqs+udc4IlVs1h3aPeB8IjSqQnuSfiPcgbW2FlUP9uovcJu29aKfQqDiEm37AkxZJsOZOhX1Vc0quZs3r1oTfaux0G36bwowlW5FRZ3OX90NdsnWRSh92EWCeTGxTOHqrJ8TfE5/u1/b4KsRn2mkK9XOpgOzbVN1nulWJz4JbE5sAtio3eWxNGa+LE58l4DfBaZ3ud1OdvpNwaqPhX0iev8ZX0tftk63O8Btj1WuMNl0TprRN6v1MNRtdzEiT5SAOyuvoWjXXTYHs/bB+A7dPJ9k+KDNi+ArZ/O3TtGfhT4E/iHUiHXq9SH70Dpha3JM19Q2jE6xvY0rPfENro9Iq84dIr+gZKL707tCquja6tX729x6B8NN3k2L0WrbTVx6KUzH8D6eW016+tVnLaoZsnzdn/qfcEDLblfeZV9gWdNOB7tqI4RWl+XOLNS4NXqxd/SRlHZSBGUIoFbyDNLJy3kIsfp8vCN5BuCrmDa1Vp9wynvCp5r8c3ZN7Fmo+eA+9KGd5JW951sohs+MbTmncEc7+uhbB8Mb2LjW/1yOP1SZf8eBzlP2UMTXwhjiHP8bl3M/4J42gkxJDX4/0zxtHElzW9u2Wb4F1rM/8JY2lgnw/33XZSeN1RtyerKf8Z4mpS/DpiK/+p4+oSZfTjdYrc/92Fkcc/b2zNTnHl3Xb/zLF1iXL65ZNuowXvi+aZkXn/xPHleol7rnzaSw97PeCUq84B3Wj/9nrqyTJRIfoTL59x0seeJ7uyFtr+t0obzuF8TukiwjvWJV5Jm1e/EuRW2LEirrt6U2luYuVlueAziJtJvrP+8s2gu5GguZGwdvTNoLtJZb8XlXs+eWcx/e9F4+L8N432Bk4S4pVRywjvS7G4uuVfS81961Kgb0Is1JsyDi7Rj349KPfwtxo+B2/iNXLRGzEWZqc4GPTvzRgLF7Wj/akd6I155xVE6S8mUb/8zRYPnq1h6SMxW1PdpQf2asK83tWvtyLk61vxqceLPezeWHd7zWnXfuetjf2t1eH67MBfUPh76TzMhQwXs1/z3MCttllhXGP1JtDXmX3RX5WUGNFltP7G09hI0NfAeuw3usYmdlLk21/IDOyomPsG1/mNU+6ut758o5S769P3jVTurtfCb5xyd702fiOVu+u1Ms+v8XfcRZgLqRXzk7a6b7waw5kb1Lqrf2n+umiu5yf563qz0Gd1LXiT6K6wLoBXwxk4t8b5dvx67Gr7Vyl7/TXvmE3XuVW9ifLqm7uc6dUkvD72tawmYT/Xt4u6Y00I98duxpqQ6w/bWdkxS9yOlR03YqP8uKav//qM69czcZUF96lf7xUIN2LRDj1vx1qJG7Fpx4qHOeJ2rHi4Eas6X/KbxO1ct3Aj1u2eoPPtW31w/Rp3XkPA7fnt+qp+I1ZO1Ph2rgS4ETsnfs9fIG7n9/zr1Zp30pWjJeX+ht8+t3tM55O7vQ04u/uGb63gXZuvwg3rdNfuKFkfv1WX79KdhFtzl+H/SrmGaOvlJtkCer3cLncRZa88IA/LY/KkPCNb5UW5SSnlUX4VVjFVqLqpctVT9VH91UA1WA1TIxwHeexYHpyqAV+CS6abGqPq1AQKl/RivJNerJOjj6NLEj0QH5YLf8TToKZAp0lyu5quZqm5aj7xL5KtaolarlaptWqD2kwpsUPt7qQLyRL2nmN7t7HeSYy9qkrvHtZ7Xo+Agp3Beqej3gGsd/3a+32xn1ji3gO9o1dhR6+9fxe7lg3sWbR35WIXqcJ+Vr3Xth37iWW5iO9uVLjtQe+m1btyFfZ0KuwcNf4OHHtk9Q0G9g5R7IBUes8x9o/qna96D6Xefcs3owhppgNfgrd6nyt2Qttn8Ot7EvTOY70HF3tG7Z3Qeq8w7jewd8rqvdrY42tOF/E9nXqPsoF7JNQlvNX7O7Ej09B7r7EvAzs7nZNGnF2AnxUdZ+Yr9c34ufqFcQ6+w9hFaf41tUB93Xe+C19+nO9zBE01T31FNalvxLm4XPPZdmX4tpT8ZgHNyXuVOYfw7vJK2/H/QbYbYrtqPLkmtpz8JXVuWgqI/a5C38yBOxXasFuV9Cij2nwQ4pN2xfqFa5cr35fD+9ZXCmk7IwHnk/H5qYCvt99vAr+f2uYmsVAstp/L7OdK+7km4f16em6y/zvPloQnv+ebBtaLveIAPQ/T81j86fDZdmnHHRftOKG/HfdgtGNnf9vZBLss7Ch3qm9HaW2HHe09/XqXP/Jk+3j4RT7U+8jbYx2lm6zM91BVYUTEdvwq5Ryu0SOE67zxVScvqW8kv5uBLM27y+vhpO0i2GFxPa5eTBKNYhr1NbU1msiujbD6JMJX0vs1cGzJ0Rjpio74tmGPdRtqjEuokdpwnsEl2KcN5egSSmgb4n4J93JcQhlvQz1wCXvELsGGbatFsvv+psVb4avdbiFFhUi8AXDaVfklapRX4+tZoW+LUmIg1gFc9c6MK77juI+9opNJaKnx+7C0c27F4hNqJ9CbwfS/gehT4KZj/IiUatvXkS52KmDX+yWcu9DW0pFSOpe2FQIif7ahtrx0MCHFq0Xi/YY4iYDcU7DNl69hD0U1SIO9z4lXtEjKUY7/K9V2kvpbN76DW4eTXMur37JyZd/T4fta96Rc3ffXXpPvq9/wci3fX39Nvr9x3b7DlFO5XHX4vrY/CoHS+/Kwn0bY816l5tr3V16T76YbiHdZQryfvmqO7vAn7B6B7hXw7ETwsr5/5zO6OkYAvCq3Rqy4AT/Xx8e9Oz69hGv0qdBK47PtJ/cNF9h4s/1MxLlnsQJ8QdRQE6hmqqNaqYH+cc00F786/CZgXVv3hPZX36+FE1Did6MyRC+0fRvgJkDcGHYJvcc2nCvTNjGhZdFtTUVC/VaY0L6MQu3Dsj8vbt7ePn2X0g+Ec3NrDeZZx9zScHhFdq0w7P22tzKkGGxm4gtNzO4L3IqwOG/rPgDOSlDfplEB1xBewaMGP5xEWULOsE/XSSEdx7b/gTld7yboEXpekv8pkc5ltP0P7bvZQerf0x6AL9eF0dTCJd5gmSrcF/9xaeDl1AsHxNgk1NnJqOe3XyeV9Gz70y2hUNxeefxyHV55OZlmr3wrGfUf/3ud1MtDJ77WCcl8/91MRj035TqpSUM6vyCpnmXJqK1Lr5NK9rs4K0l6b0pqv2Fv0FxweylsmV8ks8HFD7ym/MbjZL7/atoV2tkb6zPSaFqlU53Q4fi/7OKU/RwmT8jT8py8oISyVKoKqqjKV6WqTFUQ7K36qQGqSg1Vw9UoNVqNU/U21PRJqlFNUzPJ1xwa3y1Ui21fy9RKgmvUerVJtajtapfaqw6ow+qYOqnOqFZ10VCGx/CrMiNsxIxCo5tRbvQ0+hj96dfHGGgMNoYZI4walW+MMeqMCUaDMSUR2uFqqMMFtHng93J49Zga041ZxlxjvrHIWKLjqClJ4qhjlxivxBhdNS7abrYOkGn7Wm6sMtba+m8wNhtbjR3GbmOfcdA4Yhw3ThlnjfPaekabaZopmmKmmxEz1yw2u5s9kqQdQnRaFj3vpnDvp9RnmqFXYd+eqe+XxNyZxH2dMoehPUeGeSuJmSz7Nkl9vhzGYOJPgLj1UuLWTn2KmtTzYscAHwaUoON0PoEQ9X2m9t2suJXVvh9T31KK+1Xt+bWn0E8CPfGuUn0am3wnpD0DTn0rqD6xDbrpmTiFGEl9vtz7gL8bvhBffYqg0jfDQtvEm0kvv0VUn2po4Hw8hbtHJeYN9YybQuzUxwH1yW84AU9NBydm6yToEnVA4q2pei5G6hPqHgBF0/X5ipgNVLjhVOmTFfU5b3qOFSfLKdwBagIa6FkqzATpWRsDqaC+AxxWVZgPkofhC6drGLg/1HgroD578B5w/sGusfRpSBihYg7xRvf6CbEarus9mnsT7tFsIbzj/kvcoiljspBvyCRIP+ceTdDwS7hHsye92UtQy9rLciAlLoPCWSMOE6UP/e8vB8rBchiFNEIOkzWUg7WUcqf86DMHjXkdeVrPLhv6bl09T/zzDnvpXK7zoi5FOu/qHKDP1LNPY0RetM9Y1HkLcxWubh35zJ7TPdGRmw3kMAO3bOqT+HR6m5ilM17qSEtzrZ1mN+fW0zf2z5nTK72pcf7XTa8Mb85Nr06q9IifIcOzEsvU99QK9X/UD9Va9UtqVZ9XL6iDgdOIWyH5KBTdRDm5bqIn4Tx/2IewgfG4twDemxBHXZ6+laBViR16BDOevDLFOWfyxvKFQWKGwfF5rZ2/FXb+Uqi/E/K3uJn4qqYdf5Nj+nq5HfRdXb8Wdv5WKNfzVzq5Hd/+mN9xtjx8Q+TvdyQDfPwt0X4m003V2F8LSS/GO+m1Ht8vtT6OLkn04G+DkMv+iAd+SSfnO2HcDo5c4OSf45CoC/1PyL+HcBrxUsHnEB/CqcOMbwdeA/xJ4GnAdwCvBT4WuB/408DvAv4c8I8C3wh8KPBGxtvvBPwJU2Qx6FPBEwS+Hvhg4KuAVwJvBl4BfAXwfsBHMU6lmPFhwI8D3wqekcAvAM7F26Wg92ZK4km37Q+Drs+s/RHwh+HrIPCZwFMhYQPwvaA3AT8OfKrNk9BK4yTDm9VKt+C5N15zcR3IddxJ4rjIdZhYY7fX9EObfhj1mUf/EupAaokZ2rJOQg6kxGWUUy3YB+1zGG20n8rcYcCT1Fb34bZajon3cnU/Td/tjm9X9pdX9Crt06T1ly3Ucvapzvr05oRTmvVpzPqLtX0qMmbf7POf9YnT+kszWml9krA+MVifCaxP/bVP9004y1d/M9a9aN2z1afs6jN17TSrEH3jaXa12pH9l8Jds4ZU9yEs9N90j1H3xu0vfx+zLba+a6vprbsprea/csz15JilTjkmOUuvmmOWQsOlXVtTnMD3mltTpc9S/0VHjpEvgl4I+F7bVjp03j05GCsnr2OlzxU14/PcR75qd+0Y6fHqgo5U0ONAiV6OeqBT7k8c23zzhlcdXe/YpqO/p2gE03l0Q7/42MYe68jEniPl74SxzUkth3jjMvTYhij9yT9GNpTzFeX8EZT365z+Z9w6PwXEN1OJnqOhxzMYb+gT1qUeg2KMKDH6lHpkr8cwesVONuh6NYs+KVyfjP5r4PiuYWCVjqFPo9frWzB6UVPgV4/d9Vj2fwExkjEw/jE/Bxz6GN8HBf1KA19SbkPKebTNqR/+WlKOpcRlJEm5GIU0gmDHqDSecgZmFYwCWOoJ4D8DxMyDfAV0zBsYmM3QY009G6PnAYzPdKSc0vMtGOkbWPOk1znZ6YcSY0CmgRxjfAN0vV5Kr83C/IOhT5gfnZBOGIOY+DbmugP4+25vmsVTrCf/4mnWM8lMAo/A9lK6XZZmnWcSiDKQ/OuyVkMhIcXipa1jJmFxRy5WzyekGXKxXrlm23pTQpq1JNj0QEKazUsoTw1d00yXLfOLHSln5gNv7UgnpWc2sGbNnvfBmNDEnR/m3wBHJaTcUjvluhMcgZr/yl+Vbyw1uaXbd0OuI9WddN+FeSNOq12dRtUdNWxHSXX6GZeX1E0oqbsoZzh9ls7zR+iFEO8BoiTUsRRSIVJ/jC2lo6QWAuq5TL3ST996cQQU9MIM1JBS37eAfok9W4QSrNcx2reI6PtJ9H0jWNmo56Ts9YqYITJxh4NeN2igdrX7Iu8ARFuoZw2NSkDIN5GHDD0XiK/YpjOXktgz1SsdrpbunXuml//i5cFemalXRdbe1LDK7WdhvKVD30uv0tQ9qlsYlu6x6VnCmXZY+vSx1eJ61y/cWPnhvHHqprjLa9MD9NT1H8+lbk8sVdTvjvHcVrxcHUbP/KTdD+f6s6M2HcgtpBzYac6LpCTIcGrQMcR5RtbJCbJBTpHT5Sw5V86Xi+QSuVyuipcrrHFRus8xJsHu+i4h3UdB71uvHtbrhvXNPkrn9X/rSCddlnTJNPAtXt+ko+e97ZpSl2Q9/6q/ieg+iq5B8R3E0N8dets68M01WzHKawD8M+5VWcj3uRhHEkop5uUMHS99S5GWDK30HTpqDCScFlsQx/XQ4bJR2w3PyL/J5nf1Wj9yKXKjN1W4Hp708BhR+MhnJtWLPY9O+vgnRWvdx8dMkvn1DzdMkD1ErjAHva+axgUfHPJgoRjxkaEDC0XD/dUE5wvR3i58wiVSqB4oEHfSeOYd4v3iAVHD61DpXaqw6H0mlesy8TYqv++hUcVI8VHxKfutGzOKReIuqkPeSeOOD4gHRS3PkuKtR6SJLFFMtcPbRW/xXkqdUeJj4tP2W6/wi6goEW+lscq7KO3uEQ+J0WIiVsEyB68P4ZUjfUSV+KCopprjUfGYmCw+K6aLL8S5Ajz2EjniLeJuca8YKj4iHhF1YpJ4UkwVT4tZcT5DpFOf4WGCasjwqkLRa3j1fXwDrZahRAbZqRvVg4PFh8RwMVZ8QjwuGsXnxAzxRfDwupOgyBN3iHeL94n7KLfcLz4uxosG8RkxTXye11SByxQhkU+9g37o132Y+gjjxCfFE2KKeErMFF8Scx7p+fgjRn/AKsBqwBrAcY88XN9gTAScDDgVcAbg7Ece+dREYx5gM+AKwHWAWwB3Au5jaJqAfsDo2PpPPGoWA5YB9gTsC/j/2vsOuCiSJ9zJu8vuzC6CyCEqIioq4oKImDAjZkROUTGRQQkCKnIGRM9TTzEhYsaECQFzzqiICRPmnDBjzvpqakYETr2k//O932N/fDX9Terqrq7unpnuboLYyjc0LIRxQ+yE6IXojRjoHxTamwlFjEKMQYxFHOUf0duHGYeYiJiMuAxxTVBoUBSzDTETMRsxBzE3KDKsL3Me8SpiHuIDxKcQtd7MaxFZJaIJohWifd/Q/iFsI0QXxDaI7oiefcN8+rI9EH0RgxHDEQcgDg7x8w1i4xBHI8YjJiDOgMtEsMmIKYipiKsQN4SJd9mGuBfxMGIu4sVwEW8i3kN8jPgS8X2ET98ojkE0QNQhmiCaR4B6nCWiNaItogNiXcRGkWAVnAtiG0R3RE/EHpEhPuGcL2IoYjRiHOK4yEi9HZeIOAtxPuISxDTENYibEHcg7kU8CGjPHUM8jXgR8TriHcCaXD7ic8S3IiooRGUU6K4QEE0QyyJWQrTtHxrko3BErI/YBNEVUXziRIOvsSGq/40tkij1FWTgx4IvMvgH29JXn2KryAT8nx34sZrgI2uBr6sNXqsOeJN64AcagF9sCP6tMXiEpuA/mxc583NbFHhck78gxSdfIpp/FTVfQRp8ohlR+m9skeiXv4zqryALXrYE+EdjjP0/DZFE5a8iPp0kpG8ZpJUSpbExUvqWR+S/iqW/guJ4Xqu/IEmi4lfxazZJErqvIj6pIMp+BWmogaoQVf/Glrzq3Rfxa3cTx019Dct9BSloAVT6C/Jr9+hGbCCyoI2eR7yE1rQH6Qtt5pHQUt5AZpGnyTzyJaWkTClryolypTypXCqfNqDN6Kp0XboV3ZUOpmPosfQMehm9ic6mz9J36NeMAWPGVGXqMq2YrkwwE8OMZTawl9l8juB0nAWn5xpxblwvLpyL5SZyyVyGIkWxTrFXmaBcqFyjslY5qVxVntCfiVaNViWplqg2qLJUp1V5qpcGSgNTA2sDJwNXA0+DQEJBSvaKFqraINusGIZWi4Fj0bB2RqEwnGhYCcLkp/2GlhBWwb8xlHsr8H0O4HuaSdcuId+jhF6WvrKcIcssSRpRsnQudG24l1EUXvtTOKbY/mgMU+AVS8hXGCzL+X/Yky3Lx0WvaVyiWNi0aLhUfNHwT/eKhs1bFQpDepj3LZo+ZVKL7i+TVWz/9aL7yzrgfg3OdWELPt0Z2q/toD3XA1p0oThmCLQoGyvJcmayrCvLfEla2MjysiTLy8eVfy9Jy0BJVvCW5VVJWuUUT7eK8pUrtsF4Ft7jJstiuVRxclGLqZhRKCwen1psf1ax8Pk/CecXDVeqWyycVzRcxb9Y2Pt/HN5bNFzVvGjYpmyxcFyxcE5Ri7E9XCyci2EGakITeYYUSGXbs5KsYS5LObdqhOLRZaBl4Aq9CU/o+wRC7ycaejejiYlEEpEMPb4M8Gw7wLflgHe7DP4tHzwcAT5OR5qSFvJ12shSvo8+WJJ2clm2myXLp5K0T5Dla0nWlC2v5kRJOnCytJXlHFk+l2QtL1mOleUGSTp6ynKHJGs7yjJVlvL9nGT9nVIkWae+LE9Ism6EJOvJ1l0vo2gu1Hctmur1mxULuxULRxULzykUhus7tyu633lWsXBq0XDbtKLhdp2KhtsX8yvtHxT1le2fY9j0Mx5lKPRX44lEYg6RQqQR64htxF7iMJFLXCRuEg+k2LbPlKRbWVmmSbJDI1nKqegu56J7qCxPS7KjXCN0lGuAjpsk6SGntkdfWcpW4rFFkj/LfuvnaFnK1+vkJEu5Jun0VpKdZWvvPFKWC4umuidTNJU8LTFs/FlP+7l0ka6ikeU4WV6XZBdZuy5y7LvKNtZV1qqbsSxlbbvdk6SXnDpecip3l7XoLpeh7nIZ6hEly4OS7CmXwZ4LJdnLqqi2vYrZYK9sDKuL1NRtCA/Ci/Al5Dj1ypNk7wxJessp7yPnlI9crnxdZCnXMH4xkvSXdfSXLSTAtVB7AzYCzhatLQKuF4oj9EIChWLhyUV1CDIpFrYsFm5VLBxaLPy8aDg4puj9ghcWjV9wWlE/ELyhaLn6Q3hNsXBGsfsVK9fBu4rdP7touE/9YuFdhUb9SbOHu+CV2hBtydWKunBMCSZKfKMA7ccY8XtUZgpBKZso3QlG6an0JEoqY5SDCRPlMOVw4iflCOUIwlz5m3IMUUY5UTmLsFA+VD4mqqurqKsRdmq9Wk84qO+p7xG1NJmaPYSjZp9mH+HEG/ImRB3elDeFHqbYO2BxjqR4IoukxFEWilSF+P2rOWlJViXtybpkE7IV6U52Jb3JYDKcjCZjydHkRHyqnEKmkevIbfgF3AnyPHmdvEc+hTN3QBs6B1rRl3EEwXPyPcVRAmVClaUqUbY4RqIZ1YbyoLwoXyqYiqBiqDhqLDWZMKd6UP5UKDWAGopfxSVQs6iFVCqOithFZVPHqLPUVeoO9Zh6jaMHdLQpbUFb03o48y3N0BramDanraCVbg/t9CbQUnenPeledCAdTkfj6IR4OpGeQ6fQqfQaegudSR8kzKEVPx/a8augJS+OIcihT9OX6Tw6n35Ov2c4RmBMmLKMFWPDODD1mWZMG8Yd2vfeTLBiHUFDWq1QrEeZptiAMl2xEWWGYhPIFbC1GeUKxRaUaYqtKNMV21BmKLYTFMgdEEqDo3eiXKHYhTJNsRtluiITZYZiDxydptgLoXQ4eh/KFYoslGmK/SjTFdkoMxQH4Oh0xUEIZcDRh1CuUBxGmaY4gjJdkYMyQ3EUjs5QHMP4pyqOy/qdkPU7KeuXK+t3Co5OVZyWtTwja3dW1u6crN15Wa8Lsl4XZb0uyXpdlvW6gnpdlfW6Jut1XdbrhqzXTVmvW6hXnqzXbVmvO7Jed2W97sl63Ue9Hsh6PZT1ypf1eiTr9VjW6wnq9VTW65mce89l/V7I+r2U9XuFufda1vKNrOVbWbt3snbvZb0+SHopCUkvJSnppaQkvZS0qJeSkfRSspJeSk7SS6mQ9FIqJb2UKlEvpYGkl1It6aXUSHopeUkvpSDppdSKeil1kl5KQ0kvZQlJL6WRpJfSWNJLWVLUS2ki6aUsJemlNJVyT/mTpJ/STNJPWVrMPaW5pKWyjKxlWVnLcrJ2FTG+FrJ25WXtLGXtKsjaWcnaVZL1qizrZS3rVUXWq6qsVzXUy0bWq7qsl62sVw1ZL72slx3qZS/rVVPWy0HWq5asl6OsV23Uy0nWq46sV11Zr3py7tWX9WuAuecs69dQ1q+RrF9jST9C7B+KsyBYE01gmyZtKTOqAtQQLtCi7wp1eSi05+OIcXDUSPDKScR8IhXaLzuIbOIEtOryiMew5ypxj3gOFYsBaUyWJa3BT9cnXUg3zXGoJ5oqOzCTNSfkrSmak7jlDlyuvDVFcwq2muNxp+WtKZozuCUed1bemqI5V3C98wXXu1BwvYsF17tUcL3LBde7UnC9qwXXuwtbLZRNgbsnb03R3Met5sA9kLemaK4V3Pd6wX1vFNz3ZsF9bxXcN6/gvrcL7nun4L4PC+6bX3DfRwX3ffzxvmKrR7MDa2yxtWYOrS1xrgonfDPjCrW0J7S2xHHr4koZj8SvCdg6bD3IOwpyT/y2pg1+Je9OiPONdyXEtbl7EeK4abZgLHwMXpuFFupgyOXRODf5aJxzLJ4ugSOTuxAUW4dugdvdxG2+B2BduiUynri3FW53xb3dC/Y+xSs84jsDUw+PeYbXecx74ZGe4jHi9eGYruJe8frSXuqleB3quXgv6ol4BeoFjvu2xtYKgW2VFjje8pX4TQZtQGsIA24U9xvBi20bro1hAs6EYI8zIRj/xTM+jeoUZwYRVxsSn32Y/IOz/2pMWfU89Xz1QuG01hXj6/QX41v4vKKxrotr9PyVWH/pGgyukFMfvww1/YdXoUSvwv3GjaI+iF6Fls4Ce+ax7Undo+5Lx+goHamj8RhGnaL7Y9q5fvHOpHoBIa2A5lAozb50fOERu6RwptA8GR/PbPnlO+n8/+bxAZJ29G2uDC2WY5orx1lw5QmKzCQu0XfoctBOrEbbQsvQkY6jR9K/0qPpsdAenEAn0FPp6dAqnA/twqX0cnoFnU6vpNfSG+mt9E56D51NH6aP0rn0GfoCfYW+Ade6R9+H9uFj1lr7gW3ANmQbs03ZZqwL25JtxbZj3dlObFe2B+vNBrB92DA2kh3I/sIOZWPZOHYkO4odzY5lx7Hx7ER2MpvAJrJJ7Ax2FjuHTWYXskvYVDaDXcOuZzexm9nt7G52H3uAzWGPsSfY0+w59hJ7jc1j77H57FP2JfuG/cDRnIJTc1rOkDPiSnFmXFlJb86Ss+IqcdZcVc6Gs+X0XE2uFufE1eMaco25ppwX14vz4yLVq9Rr1Os0lIbTGGgETQmNicZMU05TQVNJY62pqrHR2Glqaepo6msaaZprWmraatw0HhpPjZeml8ZX01e4LFwX8oR7wgPhsfBUeC68Ft5rKS2j5bRKrYFW0JbQmmittTZavdZB66Str12sXa5N167Wrtdu1m7X7tbu0x7QHtIe0QXpQnXhuihdtC5GF6+bbOhvGGwYahhhGGUYbTjYUHxaegla++XoypCD1Wk7uhY9nB4BOfgbPYYeDzk4BXNwNj2PXvTZHNxPH4IcPFmQg7fpu5CDD+lHrDVrw9ZnndlGbBPMQddiOejPBrOhbAQ7gI35mzm4rkgOHmGPssfZU3IO3mLvsg/ZJ+yLz+TgT1yZL+SgPecAOViXc+YacU0wB325CPVK9Wr12mI5WFZjWZCDeo2DxglzsJnGVdOmWA5eEq4Jt4S7wn3hkfBEeCa8Et5pSS2tZbUKrUrLaw21JbWVtdW0NbQ1tbW19bQp2mXaNO0q7TrtJu027S7tXm229qD2sC5QF6IL00XqBuoG6cbrJhn6GQYZhhj2M4w0HGj4i+EwKIVOxHS6PF2F1tMO9BP6d3oSPY2eSc+lF9CL6dX0enozvR3z6iD0wE5AH+wc9MKu0begrN1jq9BP2CpsNfp3tg3rxnqwnqwX24v1ZQPZvmw4G8VGs4PZ+WwKu4xNY1dB2m9kq7Hb2F3sXjabPUyfAJnLnmUvsFfYG+wd9gH7mH3OvmbfcxTHcQYcT99i23AlaUuuNNeXc2Q9YKsH580FsFfUGzSMRqnRaHQaY42pxlxjobHS2Gpqampr6mkaappqWmhaa9pr3DWdNF01PTTeGn9NqHBVuCncEfKFl8JbLaHVaHVaY62ptqrWVmuvddTW1Tprl2pXaFdq12o3ardqd2r3aPfr+ugidAN0E3UJhoGGfQ3DDQcYxhgONRRnMJmOdi9Z/Riw9U+W/mcW/tG+v2bT38Ziy4Flinb50SY/Z49/zRLvyzb4l2wPrE60uU/29kdrq0HX/Kq1HaCP0MfpU2Btl9Da7tJ3ZWur+petbQNbld3K7mT3sPvZQ/RxkCfZM7K13Wbvs4/YZ+wr9h1HciynKrC28mBtfdDayqO1+YO1rf+stdlrHDV1Nc6aJhoXTStNu2LWdkW4IdwWHgovhDfCB61aq9UaaUtpq2ira+20tbR1tA20S7Sp2gztGu0G7RbtDm2mNksXrOun66+boJtiGGDYxzDMsL/hIMMhhsP/v7X9M2sjzAgD7VPtM6n1pX2ufcGVo+9oxafaBmK7S2qLQUpdpe9A7IMI8f0zTzhDHyEY+gQR0BeIIYZCb2AUMRZ6AuIsczzY42X2HfgoErwUC35KxRlo/CEHtxIG0AvpAf3EYCK8UC/CoNA8jrOgzyh9PyquVUjiLGHil4DiN6DiE2Dx6a74hHgVIc2/uQ7+N9DPCApaRi8AR9KvAEfTbwDjudHQd2jARQM25GIAG3ODAZtqfyIo4bEWev7CU/o5nvsSz32N577Fc8fguYPw3F/w3CF4rhmeay6eyw3FI4chxiIOR4xDHIE4EvFXETVPRNTeRbwnovx8VZwXSvyalCI4ooT6IMFC2wBSkb7zaZsr97ljdeynYz9t47FST90c52WlgT9OXxKf0QJD4feN4qrIjnB9puBOjHSu4VTYuixyH7fAJobBNYCRJF5fwBm1LAgrbOcycIcV8j1M8LtoK7m1LfZTGkHcmIJYyvdRH4KtJ9COvWCYWHDHxI93FHZJd5IkfQefPjNgH+JMn4lyyxpa2VJfli4B/Ucl3YJuTajYmqwDIbBO0LvVcc251oQx147rSJTmOnGdifJcF64bUUG9RJ1OVFK/0RCELd8Zeo4OWkttJaK+tqG2IdFYm6M9STTRntfeIVx1jI4hOut+0f1CeOqm6qYSXQxHGU7BedhIegHiUsRrcgwtQX9L+VskAteo+NxxSrDuZXDUQrDmOfAv2rGl1N+Qeg//qV7xiHMRLyBeEntiog+QYy+ua10W0BHy2ZGoL2vbWo7/X7mGAsu6GeA6LPEfv2/5EfT/fKzF0Fs57pbQ7xTLlrSyqqR9m0La/9kVtMQmYi94tKrETfgXv7u/TByDrbPg1cRv8D/OyPjfpwYFvc58jPlqxM2IBxAvI14pot99xCfY5z4o69oI0kZaS9oGnzb5Qz0grjpTF586SanXtiD1/v0djYls4jzYlQPxFv5zYPs5kQdb+cQ2IlfeygRW/Pqk7g+XzsO/oPulv5UCboQ3WKcj1LGORCfYHgz1tSPUus0IL3mrFT7Zk1K/3WdS/1vEwwjs/CBxGnI/H/7X4Dg9aV6TT6E7hPh23ekHyQexbhVxUiHPvaJQSlwq0Fv05SLe+IzWjcCue+Cayw5gYZ5g5y7Y7vkUCid6yGnfvpDf+Pf3lloI0nMnUlseMVzeo5Pv6Cbvk1gTgsY1XCxxXwdARnpOV+xZn/R1pLQOoRXOcfnlo8WVi1Rie1L7VvtS+0r7WvtG+04rfgWmEluTXBC0ajtAu/ZnaKFuJ8Q39lg7QvtETAdz4tMzPfGJNAkpao5XpYjN8COEroKPaHli+1XwJx6CdT0StgnbBV9hh7BT8Ct0DlxbaFHkGn9+jtg2MuZH8b8JvwvjhPHCWGGmMEmYJkwXZgjxwgRhopAkTBEmCwnCVEFqi9hALh4ASz9EHCauEC9JgdSRJchUMoNcRW4in5IfKIGyo+wJcZ2w6vxI/lc+hv+FH8wP4Yfyw/hYfjgfx48QUoRFwmJhqbBEWCZsFmYLc4S5wixhjbBRWCCkCiuEDGGVsFpYK6wXlgvJwjxhvpAmLBTShZXCBmGTsEUQWxHViZ9ABxusl5qBV22HIzzEMS5BYH99wAeHQPnfWCi2dyC+NMnKcbYgLclpcszXkuvI9RD/LPIEeV1hAL1TV2Ie358fwEfzA/lBfH+iIlGJqMwPwK9qpS/QbYka4t7CX4fzgz59HS70EfoKkcIQYYQQKAQIQRAOFvoSvsBFCFFCf4gRxEsYQhwhjoLnDiDShDhhuDAC2n2T4PhgIp3YBGdFwdn94QzYBzXnVfAnt4jbxF3w86+IN8Q7UimEwi9MCCM5YRD8YoQYkie1pKEwFH6xQixZivyJLE2WIcuR5YXf4DdaGE1WJquQY4UQIYRMImcIA+A3EH7RQjQ5n1xIppBLyGWQMmmYNmsgbTYKw4Rh5FZyO7mT3E3uIfcJI+H3K/xGwW+MMIY8Sh4XwoVw8jR5lrxAXiKvkNcU4ncV86D8WONX9E74jbwL0YJwJVqCT24tflGBueYGpcud6Ai59zN48M7gN7qAh+oGOdkdPLcP4Qf1aGCRXA0Dr9IPemWRRH/wPAOJaGIQ9M9+Ad8/BPpYw4jhRDLcOZVYAS3OjeB79xFZxH6oK48RJ8AOrhE3oG68Q9wjXhCvoeZ8T3wgKbAMBmxDQapIA1JNamQrMSKNyZKkCWlKmpHmZFm0mgqkFVmRrERak1XJ38lEsKLp5ExyFjmbnEPOJZPJeeQCchG5mFxKLidXkOnkSnI1WJhoX5vJLeQ2cge5i8wk94K17SezyQPkQfIQeZg8QuaQx8D+cslT5BnyHHmRvExeBWvEb434+ug18Hskvl3RUv94lRjme/PBUvjDcwz34aOksPhOqcjxS4rux9k4P55PgfeuIdQR6gr1hPpCA8FZaCg0EhoLTYSmQjOhueAitBBchZZCK6G10EZoK7QT2gtuQgfBXegoeAg/C52EzoKnUE2wEaoLtkINQS/YCfZCTcFBqCU4CrUFJ6ELvpnrSv0GNxtDjYFyRIE1WAoGAi8IQmnBXCgrWAoVBCuhoqAWNIJW0AmGQgnBSDAWSgomQinBVDCD48oI5QQLobxQRagqVBIqC9YC9HYJhrQla4qzg1JGBEeVpKpB/34cNY4Q3zIYEHHCVn4MP5b/nR/Hj+fj+Qn8RH4SP5mfwifwU/lEfhqfxE/nZ/Az+Vn8bH4OP5dP5ufx8/nl/DI+lU/jV/DpfAa/il/Jr+bX8Ov4tfx6fgO/kd/Mb+K38Nv4rfwOfju/k9/FL+UX8Cn8QoGC6y/iHwkcv4TfzS/mj/H5/D4+iz/I7+H38gf4HP4of5m/yl/jr/M3+Tv8Xf4+/4B/wj/jX/NvBEZg+Qt8Jr+fz+YP8Yf5I/xx/iR/gs/lT/Gn+TP8Wf4cf5G/xF/hb/C3+Dz+Nn+Pf8g/51/wL/lX/Fv+nUAKCkEpqPj3/AeBEGj+MS/OsRRHqP5Rafx8GYz6QimMhXI4BkuiWApPfqHk0VjqDApKnHGx0mZVUNKkcjYbytiXS1jR8pUNZeuwXK6KlSp+tGzrX7PVf1sOJFu3obqARY6mRqOtuxLlwaoNC1m5ZL0GYO1iCRDtvai1/4T2bl7Y4sW3bGQ1sjoU4EfkC9h+RWnFckwqieH/0MbTZNveCHa8C613Gdj7VrThVLD35WDxK8HmRYtfCxa/BWx+B9j69mL2fV62cMm+D/4HFi62sIaDhVtJtbY8Fqag1v7qmC6xvvHFGicA6hyoi7EWSRNr40L1yMc2xRGouY9CrXIc6pWitfNLuX6moFbhSCXUKmqpXoYapWThOhlqk4pSfQw1CdTGUI/MgTrkC/Uw1CCFamGoPw5A3XFErH2h3ihS9/ItiELP0XCdXYa6BdaY+lmepm7DHqnt24z4uN5BR8BSn1vr5ktzCeCKSuLIdelKjvh+2KzgWn+2Tkzhc83wXIti54r7AQvWZvj6Ud7ySqriN+3id/BeeJwH8W3mxP/7a8elYqx6y6utmuLqe+Kz5B4/VLx64Kp14pff/t80Xv98FdlP8ZNWN+iFT0bFr7cDf7gYflq/wkyOGynP02pAzSu4Zhm4Zi5RiTpNXSX01HW4fj0uiosiGuJdGuFdGuNdmuBdWhVcX7Rn0Y7nE6S8csW30/5bxlMqbeJMe9641sa3judH7/UxVUyxFAVjrW763e8nreuhhy3xvUDZIjlN4hxhBcdTiwrF0gy/NouGbXFlr29dvr5+dynOVQkaV9M0/UOcvxTbCNgWVyLr9T1TtUg8P65AbVxwx29hk+Kzo2d4/UAsOxRY6Le3zOQ/3E3/N1L9z8/6XN5+PEv0DfNlz/it67pvmQNiaRXHs/nCVo/vUFqL54FoydH/c0v+3939z2xCTH/xWah5ITua8w9quY2F2gkfV0IXxwda/cE+/+3VxbXov+fVe2C7Kwlt8Fvnxr+L3ccWzvdqg32L+IlrU4pxEy2u73ey5n8XSxZs3RxXXxR9oegTQ3/IeDKY1/7/V6Sm+BbtR05NkuDeDUG/J47n/NTHFZ8HMHA+A33cpdIqjfjNiBm222ipd4usdIZOvQvn7dyNmCniV8/RiS0VOEfsQ4tnSTJTkoVjArF3lEcYSOvsTQYPNAe/kBC/jNhC7CKyiMPECeIscZm4SdwjHhMvifckQxqQOtKEFMf7WZO2pANZl2xEupBtSHfSk+xB+uKovwHkYDKOHE3GkwnkDDKZTCFTqfG4kkk8IMQXUIwzJfbkAaE3Dwg9ekDo1QNCzx5wqtgHoBKpaYDTIFfEHtF0MQ3EfhE1E/KXYqaKK6tz/SF/KaWLqgtBQS53xbm9uwF2U3kBeqm6A3ZX9QDsoeoJ2FPVC7AX5BSl6g19c3FmQh9AHxW0A1S+Kj9AP5U/oL8qADBAnKdbnD8QMEgFLXvxeQFgH1VfwL6qEMAQVShgqCoMMEycDV4VruoH2E8VARihigSMVEUBRolrIqj6qwYADgCbpFQDwU4oaQZEfHJBqV+CTVJgmY8BcaZCXIH+42hQqZ3ys5iTWK9+G8v/ZKcZ+K2TRv0CUnWciNRtnLd/FOTtUHIU5GxikRGdh8lc8iJ587PjN50pF6od1anIaM14yNU5VAqVRq2jtlF7qcNULnWRukk9oJ5T72mOFmgTuixdibalHWln2oVuR3eie9D+dCg9gB5aaGRmGr2O3kbvpQ/TufRF+ib9oMg4zEqMLePIODMuTDumE9OD8WdCmQHMUGYUE88kMnOYFCaNWcdsY/Yyh5lc5iJzk3nAPGfesxwrsCZsWbYSa8s6ss6sC9uO7cT2YP3ZUHYAO5QdxcaziazoH3SF0x19hYC+wgZ9RS3MCTfMiQ7oN9wxPzpifnigD4lEHxKFeTMY82YI5s1QyJsnxDCCZvSgQ32QdZlGjAvIZkwrxg1kO8aD6QrSEzTzBenNBDKhIPsyEQz06kDTwUwcyFjQdxzIscxEJhFkAjODSQY5h1nILAO5BFJhDchVzAZmG8gtzC4mC+Re5iBzDGQOpM15kGeZy8xNkNeZO0w+yAfMU+Y1yJeQYgxBsxSrZAWQGrYEawrShDVnLUFaQDragKzK6llHkA5sXbYRSGe2GdsKpCukrgdId9aT7QHSi/VmA0H6s31ZaKey4ZDmg0HGsLHsKJAj2bHsRJDxbAI7A2QSO4ddCHI+u4RNA5nKrmI3gFzHbmHBE7I72L3sQZDZbA6bC/IEe5a9DPIie529AzKPfcA+BfmYfcm+B/mWozglQXMcp+FKgNRxJpw5SDPOgqsE0oqrykFvm7MVvywF6cQ5c81ANuFcuXYg23DunCfITpwX5w2yF+fP9QUZzIVzA0BGcTFcLMih3EhuLMjRXDyXAHIyl8TNATmLm88tAZnCpXKrQGZw67gtIDdxO7i9IDO5bC4H5GHuBHcW5GnuIncd5FUuj3sA8h73mHsJ8jn3ViGOFCUUnEIc5Wmg0CnEEZrGCjOFOKqyrMJKIY6KtFbYKsQRjfYKJ4U4GrG+oonCFaSLoo3CHaSbopPCC2RXRS+FP0hfRbAiHGSoIkoRAzJaMVQxEmScYrQiHuQ4xWRFEshExSzFfJDJihRFKshligwcBb1GsQnHL29TZOLI4yzFYRw1fExxGsf7nldcxbG6NxX3cJRtvuI5jpB9rSTEsa1KRmkgjktVCkpjcUSp0lRZVhwFqrRUWovjOJU2SntxDKbSUVlf2QRkIyhzbUC2UropO4H0UHZV9gLZQ+mrDAYZqAxVRoGMUEYrh4IcrIxTjgY5SjlOORnkRGWichbIGcpkZQrIhcplygyQaco1yk0gNyi3KaGGVe5SZikPgzyoPKY8DTJXeV55FeRl5U3lPZB3lPnK5yCfKl+rCJDvVYzKgKBVSpWgMgZZQmWqKgvSXGWpsgZZSWWjsgepVzmqoPyr6qoaqaD8q5qpWqmg/KvaqTygpqNVnlCnQfmHGixQFSrWs8pxWNveRswT61xg4pGJR2YCMhOQmYDMRGQmIjMRmUnITEJmEjKTkZmMzGRkpiAzBZkpyCQgk4BMAjJTkZmKzFRkEpFJRCYRmWnITENmGjJJyCQhk4TMdGSmIzMdmZnIzERmJjLJyCQjk4zMPGTmITMPmfnIzEdmPjILkFmAzAJkFiKzEJmFyCxCZhEyi5BJQSYFmRRkFiOzGJnFyCxBZgkyS5BZisxSZJYiswyZZcgsQ2Y5MsuRWY5MKjKpyKQiswKZFcisQCYNmTRk0pBJRyYdmXRkMpDJQCYDmZXIrERmJTKrkFmFzCpkViOzGpnVyKxBZg0ya5BZi8xaZNYisw6ZdcisQ2Y9MuuRWY/MBmQ2ILMBmY3IbERmIzKbkNmEzCZkNiOzGZnNyGxBZgsyW5DZisxWZLYiswuZXcjsQmY3MruR2Y1MJjKZyGQisweZPcjsQWYvMnuR2YvMPmT2IbMPmSxkspDJQmY/MvuR2Y9MNjLZyGQjcwiZQ8gcQuYwMoeROYzMEWSOIHMEmRxkcpDJQeYoMkeROYrMMWSOIXMMmePIHEfmODInkDmBzAlkTiJzEpmTyOQik4tMLjKnkDmFzClkTiNzGpnTyJxB5gwyZ5A5i8xZZM4icw6Zc8icQ+Y8MueROY/MBWQuIHMBmYvIXETmIjKXkLmEzCVkLiNzGZnLyFxB5goyV5C5isxVZK4icw2Za8hcQ+Y6MteRuY7MDWRuIHMDmZvI3ETmJjK3kLmFjIh5DPpDBv0hYp7Yf1GOE5G6jZgH7USRGYiMiHnYuxknInUbMU/s6SjHiUjdRswTez3AdEWmKzLdkOmGTDdkvJDxQsYLme7IdEemOzI9kOmBTA9keiLTE5meyPRCphcyvZDpjUxvZHoj442MNzLeyPgg44OMDzK+yPgi44uMHzJ+yPgh44+MPzL+yAQgE4BMADKByAQiE4hMEDJByAQhE4xMMDLByPRBpg8yfZDpi0xfZPoiE4JMCDIhyIQiE4pMKDJhyIQhE4ZMODLhyIQj0w+Zfsj0QyYCmQhkIpCJRCYSmUhkopCJQiYKGbQWFVoLYp7YiwRmADIDkEH7UaH9IOaJ66FDP04lMoh5avS0avS0iHlq9LRq9LSIeWr0tGr0tIh5avS0avS0iHlq9LRq9LSIeeptyGxDZhsy25HZjsx2ZHYgswOZHcg8ReYpMk+ReY7Mc2SeI/MSmZfIiJgn9pGV40SkbiPmiat2AfMAmQfIPETmITIPkclHJh+ZfGQeIfMImUfIPEbmMTKPkXmCzBNkRBRnzxJHZjkSdQlnognhQrQi2hHuRCeiK9GD8Cb8CWm96WkEoX6mfkaosV8nPqUR+9ri3HXizGbinIviF3XiOn3iDGviLB/iVw/iTE+uBInPy9v8+6cncH8KYoFPFuCK9oQJxvLjuLBPI8omEglEEjGLSMZnQWnEKpwNjSI46N2mQE93CbRAFNBvTyM0VAa0GXhqNbQBtNCP30QYEtJbT/F9IgX/0YDRuO62ONqMxP9R8C+uaSJ+BzEO9sTj02XxP1F+Ci4+f5wFe+bgaLRPI9JofDYF7QT434Y1ZBLWiknoj2difZiEeT4Ta8IkzO2ZWAcmYT7PxNovCWu8JKzlkrBmS8LaLAlrsCT05TOx7krC+ioJ66gkrJeSsC5KwvonCX38TKx5krC2ScIaJglrlSSo52lqNkjo41BzQF7FeIjWNZMg8UvHEvgch6I2imfgCgPIYStiNrYc5mBrYTa2EOYUeUIjvlthsG4S0417Pq/gLYv45WRXfF8pvfXvRHyrt+kUlQrpIt1hIq7zaY7vcgrfQ0lNF5+I4JMPEp98UPjMg1Z1Ae/E4HMOS3zOUQGfO1l943hNhjQV3whJ72x+pJglQH4w4DHEn8cPFjd7ohKgjfwOuhN+Kyh5LtFnqYmi7xULnxlIQF+VsAV/Z/rVc/+Jjp+7XzBRFVJRDz/fAvv+vncUR1CxkELiz19+b/m972mG5deyiJV8PEIMHZKPc5NLoee/tqfPXd29oCx1/S7X9yhUIry+yx0s5fSpWiwlC6c4iSvM/L3jj8nHe8op5C6/Sf938f9SrL7vXY4V1Bkfc8ND/prr+2jzve/zUR8vyEdWHmXVSX63/n00+v53OvbX/AK+ISXwOzcv/NoiuMBbfcuvS/54vz+LV///cbz6y1+bWAJaF4wM74xH4ng/Csf7UesI6V1o4ZbVMundFz4lGo9Phqbi1Wyx9DWDLX+5rvOUW/hTIf7ToC5QYdwMYJ9K/k654CtlbHV//Wtj8V22lppPLZDXcF1Lrac2UEeoHHkd10vQupS0EvsF4hxi7eRY/PP7KahlVDq04HdRu6lcaNtKesbJevb6Dnr+mYZizI7IenaV9XT9F3oW1/DT9f97PRd90/xc9MPm57HvnJ/HfhA9l37T/Fz6w+bnye+cnyd/ED0zvrOeGT+Inme/s55nfxA9U75p+Uz5Ycvn8e+cn9L1jbHN5yK3rboQ/2R8lgBnJHzl7tKMR2Vx5DZJMMxUaBW2gBYh+fFZGUHiMwsT8Wh8QuuifYxbpCgLzaCQRgyGXzbGtev/5Mudf5IeGshdKW/TqQzIWSlfz2rFtTk+jTT7f0Uf70KzYcTIc0z977T5s7QWewaZP3AMvX/4GEppuOsHjqH3Dx9DKQ13/8Ax9P5DDEcRsThz+f8uhiQ1AXH6V2P738Yw/oeP4cS/EEMK6+STaq02TC0+Lym8Go0VoRWyhP1CtnBAOCgcEg4LR4Qc4ahwTDgunBBOCrnEl2bkhjOJuri6tjg72edmrPzCrOHCGSELcT9iNuIBxIOIhxAPIx5BzEE8ingM8TjiCcSTiLn/Jk66AOoV4mvEN4hvEd8hvkf8ICJNIJKIFKIBohpRIyI3CvE3ovBslOJcVIy2DMHQC+hrOM/hp31z8QmWqdaCUNIXCJqeS1+i4+H/TnGm2AyX0nkmcJRCPuqtfFahcLFzNoMFGBBViVZEsLYsoaUv0/kELc6LRR+A7SfiLJL0fXo1bF+R9zv+yf4i54szF37t/ML7i8WLhpA94aUtRxh/IVbDRe0KXV868nPx+wtHyjEZjin0+ThNwjwrTxjBvivyueLsoSswD28UCj0peiacw2rLa8O1/bQR2kipDAqnhNPCWa1YP3yaDaz4zFvinDrGWKpX4TZeTRqfohbXb5PmQJPeRYvt6I9PUMU7G+A3cIn43VsiUXTsiPjuGb89IMSVqTRfLCdf61uII1pOi+M1EHsg+iAGI/ZB7IsYghiK2E9EuMJpHCshxtYS4iWuuNEO19HohSMbI/DLA2mO2z/rZ1DUeLX47j8BcbqIEKtTGKtTGKtTGKtTGKtTGKtTGKtTGKtTGKtTGKtTGKtTBaMl/jAShlxFbiC3kZlkNplD5pLnyau47tVT8jUUf47SUCUoU6osZUVVpfS4+lUTypVqR3lQXalelD/Vl4qgoqmh1EhqLLTDE6lZ4KmXUGm46tUOai91EHz1aeoidZ26Q+VTz6m3uPaVQBvTZrQFXYm2oe1pJ9qZbka3ot3oTrQX7U0H0qF0FB2Da16NoyfTSfQceiG9jM6g19FbcJ2rw/QJ+izY8036Hv2Yfkm/ZxjGgNExJow5Y8lYM7aMgzQ+AVe8whEJTDATLo1BYEYz8UzC/6QW+5iT8YgTECciTkKcjDilUG5PRUxEnIaY9MkKqJmIyYjzEOcjLkBciLgIMQVxMeISxKWIyxCXI6YirkBMQ0xHzEBcibgKcTXiGsS1iOsQ1yNuQNyIuAlxM+IWxK2IuxB3I2Yi7kHci7gPMQtxP2I24iHEw4hHEHMQjyIeQzyOeALxJGIu4inE04hnEM8inkM8j3gB8SLiJcTLiFcQryJeQ7yOeAPxJuItERnML64/4kARlS6FymtXxG6IXojdC5Xjnoi9EHsjehcq376Ifoj+iAGIgYhBf8EHhCGGf/IHqgjESMQoRIy5agAixh/sWkTMTTXmphpzU425qcbcVG9D3I64o5inoaAEnBLHiiE+QHyImI/4CPEx4hNAsU1J9o7o7Q1+myPEP5bKp0szAUwgE4RhkpD+rMV3dr59QwPkbZNIadsZ/i0bR4SE2lg0HRTR18aiRYRfHxuLNr2jQhvDdW0s/rjP1c87QjqCkOYcJaX7lJlNEDhzJvyVmaqPKzOJU1Ud5TrqBU8qqOS4MnFADaVI0k6tV3FsNYGmzFhC35szqMaRDBlXmyKZ5I76DnqbQoz5/LKx5vIiOe0JbyKSCIMKwY+Ign9n8acvX+hijPGpiUamuhKmAbuOk8v3ZJxZ4zUzcWlynGlHfRyzUx9HL02mKZKijGpCFHclq/bUHnD7+SGM8C49XxBbkoV4DcRo0j8znBH1c0c7I72hGFAaGXTuHRkYFBoQFRZqp9MLIqkwUrj7+YaEhfraldWbi4yBUcm2QT4RYZFh/lEWTcMiwsMiekcFwRnl9eXE/bSR6af9HkEhftU7RvUOCbdwa9pYX7YUb+eor6OvbVe7llMtu64QdCoU1A9f+V1iptEbiPvVRnTj9k3tKumtpFAZj8Deff0iLTw6drRo3rFd3aY1m+ir610cG1d3sIO/ivoKkj7mn9Wno1/EgCAfP30caVk4fUmWoONILQG8ARVHksSsSw2ce7VPVMf2eJ4/Nux90xIzG3dYO32cXWQZjVluzauH62w6RIzcSbep9WSW09J9RvVqZcXt9KtX7WFWQNa4YRsOrl84dPLbjhkP+h0c8fOJ9bbC019jm+im+x21IX593aKF28ta3JzyP12Z4xHaso39vU3xmeXrlv8QFTXEuc4iv72Wv+1eM8hFEX+r5drrhllvlr/rYPu0/FyVyULfwZt8b/lfsTl1a/4Bk5flHxIdTzZtPWXk7hnJzRZX2j8zeIgusE2XrW/6rbh+94ivrp9XvSvjt6pGnWneLOvAuKyUaw1/n0HaNvTf+aHJfGLNCuXMnQGZW97ON7k2/f1Auufk+lU6nL0yvnWyR9XeQQ11LSnoNZAL4kgVpAirLwNJWkYc9mh8reyg02+zetkY/pRUImReRuj4w7NT0YLKVGBM9SaxxhUcXp5xdwk3uN/ozYA3q6tl7K61Wqv3EA8ox7TVt9a3TG6R3HxU08CoqPC6NWr4RPS1DfmYT7Y+YSE1wvsEiWyN8Igw3/4+UZE1CrJRzEXMRLBJWzhE78kpoViyrIIkmTb6VnrXj2E9Naq+fIOBAwd+7gZ+EV+5cpTeSIxvRUa0QPmStLJYcaRFK7F28OiToX0fcm6LxczsBaWqHWid1ZCvenitfZ/Ns59m738/Y4jufi2nrqeWruy54dmaOVWnr9/gmXb43BFm0fQM1zVVlDPecco12y/se9qp5/mc8x4pw4zc61q/Tq1cv/udZn41Iw2yPvS/8bRFntC5/viAAcMmBafVnjggqEydliv2VDm5vkvpblcC4r0W5aabdZ1eqgfdh2mwdUxUyXs/VVz1JrKl+85Lfkb+yfTMt6uX5G+bv2f8mSuZ2qCzI7wcbnW68+ZB+8ig2Hcu+2OWv698sndTzRSz4d0N7BpkKy7cTy7hfNCbymycccIvu0Ob8dd2zOoUUaHp09Qjcd3au90d766bbxDiPOWUxjnffIw+jiPBid0u5MQyb495GTPc7fYHdGKZhVNNDU5s6HdxFdb6SlKhL1d4v6+fRceggFC4qujGLOz1dnboy2rrnezs7PXwc5B82aegPuq7xE/eT39h/596o9FjN1jtVkyYETuo5NtKvd5GjLZ5/XTBtNGJLusXHOg5pkbdmrZlJ0W/Hry0XBy5NuaA2RY62+Xunukv3jBlHv9q8MEydN7jgAZ7KpvesC73jElo7HPv2qaS4+4bzah10SncI6zevRXNVfqWO7dN0E/XHBiw/0XkVJOBR3/fnLBP+avF/bJLaj3qt+tyFNF67LHzk+7mRr8f/3pFr9ENtm4sl+Y9bfuekSsnpuWmVzvu8abW2UP9Jt8s++Fevz4HhikHRF3WdXA98YjIcm2zQFHrRhf+3eBZWTe7Xvv1We4Mbbn4lOsjS+3MzZ5bhtz3znWx0eSa08q72r/cZTWfWLWtY/aI0Crdhj90Co19svmekfruR28UCykyWHI3FUV3U1Avt1GSBSWVLuSuDuR6jzzSq86dDwG7vI5lbV6+frdRkt5d3G3IgC9a2ELf3I7Xq6WahWnb3s3dzkFvLwZZo2r2NfV6O/tqPk56B+9afr2rO9TxdqjuYF/TqbpTTUf76r5Q+fn3trev5eDvU8QFuob63nBjj8ctK1W7tuXakCXZ/ampX3aBn/VQYeGR6AXBXMCOwYrBgEX77SlCdX3t6nondIG9C7nAn/XQVinkApv/6Q0+esGv3CJKrxEjbkSSHxhKTxQrznQcBZ19k3LnOu9yy6rQfn6H6FP3X747tPXkjkevSne63zErqAV7MvPAvatvp3eb2tPQyXoH29zo8oxBo7f4Lz+3+S71c4X1DSpENw5Je/mI6Jowfaz5QdXUnBnmzfRLF5ns29Si27NqDr/PneBZe3c783TLbN2h03G6pbXy0yyzJlilDP/9UmXz6/5lxjjbfuhMt90ZOiLZ/u6a1TXcOnXnVpYcl1XGZ32k5lpuTCVt1cTmi+1HOCc6d245sMKY9yt1+8beUJbssKdaV7tudYITlywc3SfROuxRZtqdrc1LHfRuN3yth1mL+KRFITtCK+99Wblc1n2LpeqVjw6rZyRcDZ4dNGKe46kQi/e/nvywe8M0R9X7BsY7k4yX7hh18GHczuU/WzU1Xev6a/SonFfHZjf86YzxmFvj5wZajQ6st3RfbLtKt5Tl2/i8mzWlZNuaazv1an+q1Uan+A+2F1b2XNi0z/7oIys395kwou9vEcvuLHoz94JZbp23vvtDnJU3Bo9YuWLLgk2/HEnstDDG80CJFt7Hyj98Wz/TTv2ihrPvotphvdwarm82sX2y+vdtQz2f7wv4rfe5OUmZWeMOhLW4ssM24f7K5xn6kHvBLZfcThyQtVWZ+b7es7TI2tyqTkd+OrH5WUL2b+aPY4PJ9utKD49cfbybZcO6nqaXRj8IyGy5uMb5ir836JFzz6HZpDJbJmkGxDk/zDxdfR5Dxbu+eniBOkLPh0pAAZXAQ6kSMOhtEuiAvt+8eAO2J7pTA9XkSmOmPLbxJX8yocEa7X7SlypCqgqMFcywmuQ3rT75TfewMHCeYLpB/kE+vaP8LBr3jwoMiwiKGiQ6d31tvYO+pp19rZr6OuDc7e0wWFMvBv+7FvSf+fe58/quvHTOdXLVwX1sf7qy9eq1PdM7VHBbcfiCaTsr7YOji4+2WRGltzC8qzjpMbVky4TSTSanJXnpK50l+uT9svXeGIX2hcAk5Y85WO5ATavfZj9+GmBu8/aXW6PL3LnVbsG8nRU6Zo9/3fyIKqdHek5GE2b+q5S+UwJOWZ936ZgxKueGtYtt5dRR7X9211ynbd4ET5yoD/3tSRf97NdDc6etzis/bejLY0ZPlOs7hrivaT5xrivRqoW/YeUq/kumXT/ODW81/9XIxYYtjFVxc0fe/zn6PTmjjJvyV0Knd7m//mIFl82Z1T3mppeNbmw38ODMS/VGTJnXm1pbhl/59sXMVeRhy9YeH16xu3dZqD/69+WQIov12gKPw+ppEIX8+Wdbl6L7LqNlGLC/UXodp5LrhJKkyBD64UmSbx4+UT98fKyxkBrXq1GnytNuVDR6W/WKQcepXa4vnOezsPd3N8843aAVJvNaJS9a0SbS86nCyNZP7yZVCi31UA8lN01uPKrhX28XF+yOgDuKrhwrBI9CFYKr3kXfrFCF4PR32sSiHk2lq/7F9jCktW7a2N1edDPHC7fXrBh47vCgDm3JlbZR/bqFaIyWH972y4QNtidKzB8X4r2hM3WgnYWR2/QLMY2udt6c7jnD/EoZclTq5ujHv+fcq0c+uLptggGbNd71an7HkhfaL598/db44JOxO28mPOZq/ErfnlTVyjL8zfO316On2/IvFFfDt5i2mx3fxyBi6oZ5dWYFVN/TQbjj7dXQJOl3i4ZXFWb2rw7atRpg16BahDrrTniDD78aGF3aZdA7Pv/UhlJ32/0+bE+taj0WbL+7ZYi6yS8nOkaUf6DP3hzt59WNLGVgLBw7a5z0rP5Gf8/V1WvcevXrqIMdOuXNDk/om1qnzYnng7YvM43xrvJw/swqDtxAM+/9DcqGlIvLV++z2Xyk6eobr+4NWXtt4ZKoWhva7elXoUSlAer67uP6dXVparxl9eqMtgFZc5t8iB1UPnZOSb1/XpMSPcyy5liWz2l6u9rtzU9dD9qcOG0f26ZSVVernl3vdHqYcnH67Oy6YVuHV47iDB8MKL99ZtzOyh7rVgY3GDNvQO81ofOMUrYva5FfIuzdWPu+q95f6pA1rsJ+/62zy/xWwpdqUD29y4QN18vfWJuR7bMm2oM90djWLTUhY1H08tXJif3Nzkz+zai/ZQ37JcrQ5G7jKm5Pfjgyu3zu3bLt98940PLyC9IvbIx6SFZQ1s3QO4unHbar8kHY083rdNvS806/rjGnoe3PJn32Gy14p49TxOjjWO+PVYEw8RhWBXTxbsDw0d/FFdvr9VKBrPJXCuSnHoEdVBtO9vpadaRKwxGDdnox+J/3WOKoP9YdlFh3UFB3QJlbnv86Qmduu+J06LI4XVuHTY/XeZaf26R01T63u7ot28A5mTEtNw3brSl7oXafvSVOq/Oddk3nMrLqnCSN7ZocH8MP8v1taEIvq77pc1rOuh3Y49ilmR1XGdjsTj+ztFpajCr9VGKX7F5m7G3/AXn27pVK1Li1XOl2ZHWz9d1PZ9rS/ZcHPjkQ8qSu1zyTpy6bLjv5pob61opOSfbRVj/eaMrLaxcV/EmvQYtaVrnFb0s2GrgtocHDN9eqddWVa9vJen5MxOUSdde37HH6/v2mk0ac+WXVL6NKn3FeOa573pj2I80ez6vR5frEetXTanruWe/83v74arrBylXpk52GHpsda/OsXadJ5WtV3F0n1HdYx02ztCt+qjDywNNN9KjxL3rm57hvH5fw25Yd5aMq9jS1XnewsrVTxaQ6rRyPDF45Oc28wuKl/vd6lwu+Yt1yds/RVyt2P16+tbN75trODa3o/KMx3WqcrHAtvLu2g8vA1S+JK1tSqbie53aUXL219ImfW9+qM097u0LLLaYbmg1ufn3n7oiYyxG3rC5td5m+5+Eu887nRoy/17alfvHy+Ev3us1Nf3shw//qzmnDf7mfe7/1rZZVFhtZpyweEhB7c6x3dM9VNUae6jzLa/tAa+tH90N2W0+wmdCodvudV35tNiZT1WbPiUVNa0RNfRH6MtrC08aoe6+pM5zb1xx5NmN0qYtz2j1NzNjiktw36djl3NHjCurO+1B33v5M9fep8vxsv+SnghOMKUZT1oDoSPQnvImmROOi9eofKuXCPZ6I6nUpu4lNNxqz7a7cWbzP7miFMQ76rlLlJj5AbZ/cNrn1qJZ/66EPlFsotVBYCzolPfU1e9rbYzXXo1A1565307crVM01+WvV3FeuH6UfPleMvAUzfJp+eIJ++KSCRLKl9cNH6Bt+vB1FmtT8s26Wb5hPJGgWFNI7YpBPeKRtYFSIvlHBBSi9Q1l7izJEG8KPCCB6E32JnkQ4PlMOInyIQRASF57ojc+XQ+BfnFbP1qLM5zpiAY9HLUq67DHIzPb46agAy5nqRMMrPpOnN0kccmyQZuJOv562Ns4vd0ccDRnxflvDPIPsettbLF3wJOicz3bLWoumdfcbOXHI7y5uP5/WTB58zKy1+ZP6TX53z8l41+eas8K2ysybDUovOrG2zMCEOldv++5v1iA6psIToyEpE6NGjH96oBLlUnXXWN3mhUtZzcz7ga8DbacmV21YtY9nS59yqqDQrkmJ10c83THhiUu1i2/r5Wyt9TC0YtqN9Mr3cy48EdKnW09Lais0UD9Wjsktt9ve9Gr+nuqHu81Z07KOwV6DXXtXpN1YdeZcydEdmns62ferbDZs5dPKLy/a1LUISlrVZUxgaNji9VG7G7FcClnV2jmuoVFbf/WO1W2fXZkwzDys5JDmiwfcaFTVb8Hu7u7eo3aX8XGcNurS2ScvH5vMm1H5yqFF03IedPdpfK2bYtZvztxA7ii3sn854229e6/NP7+3NLPtUuN9gvWDi3417k17Ps8r8TSRO89la5cn0xapWrvqpseWyyGq7Fk5c1HD5gPL1tp7bP78uTExlq9dp5Zb/qZFhdhnc15u77O+9bSrd/tHm927U3v6INPWH3JXVwjsfzP99dvf76pj7wTVS3+rv8+0ib90qX+Iz6QGR2d3atd+e2xny3nRhvblYx42NljZ8M2Sgwu775w3embnfp3auTbf0WT/zAHdDGJd+7wbNHfn1pCQ4P3ukUZ8jNshuzgmQx/HpFIkqR8+9b+uuD7/OPDTq5Hk4Zmi85GNWEXbaQq/d4FYfAqp7QR94b0l9RU+ncjYgWsbe76co5VJ3VfLNvr2n1GzziGbBTY39L6FTtHYddJ7JFeNtSbaYsGKgCImvrrxh+IkjhUchIUuAPjesBVIDJpXKdbqiyXbY1B4WEBE7/DAQRbF6mYmjiRq8NdzSroNXr5yXuYz2w6K3z/wjS/9npjS7dFdb82EmxVWq0osJEMebqfNawRoDqwvc4A9GuOj6WC+Nihi0ZV1naIn3J91oVQdn537E1dt+xCrbnxk5v0D5K8Vhh/Pr3guYeiOd+W31zdmTxxynbbO9NEv3Wst63zVc+nY+/lX847s3Dh5QqnWi/c0izd2G7umjO1V/cT9ruQE7zMvGxxyf/NEUbJJQqV5+Q23LbcW9vesRi9rFU+X3GLZ2H3EkRlRA22Dus8IGmG31niTwTkbc7L/6aDgIRNvK84tbrCh+uA7Nle6u7P2fDLn2D15Trqqkjl1dOSF+8rlPdoeM1hy9P34EvXVNXU3pzg+rj1n3bw4yhqaJ1af8oizi6NKAmWIphn/n3XEP/+erZBNdtebFjZJ9af3hSTcvGAPa6fFB8d2drXt6tTEl2DFLdLfwWhsv2tdnZau+WmJz9xso0ZnS64q1mUSbcWn9M10n9INllwsd5A9/KjCmD3plWv1u+T4dNvz2gNvRNXo9MuE0mtOLbm7r/Mlze7+YSNCml5xsp6VkkqbVa6b1bgh88L9yu4ZldULV5Ou7VwHjBiZGLKj2biErcOGNWJt2nZnEw7VacscGjem/ZTVKd12zE58czJlfxVvx8SJ1c9PacS6Hmtpz7Rwe/0m4/iewNGXI5KbxVdqGbjmzqsTo+50PvU4cXo6s3B7xWdzwo8evH3oxswa98ZOKrdyfE6Dte8SSwVvy468w/rdEl5d2da8A78v8tgLYcv+ETHpmc1K9trkt9Vv7ME19sdTl5RplXBiy7kjsecambe7NXLCLycfOo59pM0PdfbqG1JzXed+kAH/B2Ir/bgNCmVuZHN0cmVhbQ0KZW5kb2JqDQozOCAwIG9iag0KPDwvVHlwZSAvRm9udERlc2NyaXB0b3IgL0ZvbnROYW1lIC9DSURGb250IzJCRjIgL0ZsYWdzIDYgL0l0YWxpY0FuZ2xlIDAgL0ZvbnRCQm94IFstOTQzIC0yMTEgOTQzIDkwNV0gL0FzY2VudCA5MDUgL0Rlc2NlbnQgLTIxMSAvQ2FwSGVpZ2h0IDcxNiAvU3RlbVYgOTQzIC9Gb250RmlsZTIgNDEgMCBSID4+DQoNCmVuZG9iag0KNDIgMCBvYmoNCjw8L0ZpbHRlciAvRmxhdGVEZWNvZGUgL0xlbmd0aCAzOTMgPj4NCnN0cmVhbQ0KWIVdU8tuwjAQ/JU90gMKdmynSCgSpSBx6EOl/YCQLDRS40QmHPj7Oh6LWrWUrCae2Z111tlm/7y37UjZu+vrA490am3j+NJfXc105HNrSUhq2nqMKLzrrhoo8+LD7TJyt7ennlYryj785mV0N5qtm/7ID5S9uYZda880+9ocPD5ch+GHO7YjLagsqeGTT/RSDa9Vx5QF2Xzf+P12vM295o/xeRuYZMAi2ugbvgxVza6yZ6bVwq+SVju/SmLb/NtXUXY81d+VC/S8nIJchLBQQCIEgSC3QGDmYAow88jUQBLIAEEgCiAIxCMQBGIJBIFYA0EgnoAgEBsgCCQoKtrFR4UsEky1TA2qbVpWy7SsztOyWqWFtEkLmZgMWYxMyxpkUchiIFAwb3RqycSc6NbEVtCtgUChB7NMzRtQ1A4IFA1LZps2ZnZpYwX+mIaJQqaNFaBomCjgWsNEEQ8LJop4WChbLMN4xTmaBm26D/cprq/O+QEOlyZM7jSzreX7vRr6YVKF5xdgbeDpDQplbmRzdHJlYW0NCmVuZG9iag0KNDUgMCBvYmoNCjw8L1R5cGUgL0ZvbnQgL1N1YnR5cGUgL0NJREZvbnRUeXBlMiAvQmFzZUZvbnQgL0NJREZvbnQjMkJGMSAvRm9udERlc2NyaXB0b3IgNDMgMCBSIC9DSURTeXN0ZW1JbmZvIDQ0IDAgUiAvRFcgMTAwMCAvVyBbMyBbMjc3IDMzM10gMTcgWzI3N10gMTkgWzU1NiA1NTYgNTU2IDU1NiA1NTYgNTU2IDU1NiA1NTYgNTU2IDU1Nl0gMzkgWzcyMl0gNDEgWzYxMF0gNDQgWzI3N10gNDkgWzcyMl0gNTMgWzcyMiA2NjYgNjEwXSA1NyBbNjY2XSA2OCBbNTU2IDYxMCA1NTYgNjEwIDU1NiAzMzMgNjEwIDYxMCAyNzddIDc4IFs1NTYgMjc3XSA4MSBbNjEwIDYxMCA2MTBdIDg1IFszODkgNTU2IDMzMyA2MTAgNTU2XSA5MiBbNTU2XV0gL0NJRFRvR0lETWFwIC9JZGVudGl0eSA+Pg0KDQplbmRvYmoNCjkgMCBvYmoNCjw8L1R5cGUgL0ZvbnQgL1N1YnR5cGUgL1R5cGUwIC9CYXNlRm9udCAvQ0lERm9udCMyQkYxIC9FbmNvZGluZyAvSWRlbnRpdHkjMkRIIC9Ub1VuaWNvZGUgNDIgMCBSIC9EZXNjZW5kYW50Rm9udHMgWzQ1IDAgUl0gPj4NCg0KZW5kb2JqDQo0NCAwIG9iag0KPDwvUmVnaXN0cnkgPDQxNjQ2RjYyNjU+IC9PcmRlcmluZyA8NDk2NDY1NkU3NDY5NzQ3OT4gL1N1cHBsZW1lbnQgMCA+Pg0KDQplbmRvYmoNCjQ2IDAgb2JqDQo8PC9MZW5ndGgxIDM2Mzc4OCAvRmlsdGVyIC9GbGF0ZURlY29kZSAvTGVuZ3RoIDg2NDU4ID4+DQpzdHJlYW0NCliF7H0JYFTF/f935r2379j7PnLsbjYXWXKQBJJAIBsIlykQCGKiRsKleIcbtQIeCIIHVkVsbYlaUfFgSRQDQo3a1qq1YrWKtta04i3Vtkitmt3/d142Mfya318R81sr7/My35k3M9+ZeTPf+c58Z3dfgACAFwkPm2rqJ08M/Z58CsKFDQBpD02sGT9BTFeeAvreSgBuxsS6afX7/v6TPKAf/hZIrHhi/cljM5tzJwH/ARZyxYGT6mdOOD/vbB0IFxzAiPQfzKyfNHTTH2YAjBsKYP3JtPrCYufSK9cAUA+mN9eN+8FM/2PVE7H8CN6PmFUzpWGW0LIaYOZvMP9N886f06J/sOQSoEYeeT6bt3xpIP7kA5g/txxAbD6z5azz9+RYtwG1ILtuzFlzlrSAFWQsrwgjLGedd9GZDytPnQK0cAvA/PsXzj9/5f53rx8NcObpQLbds3DBnPkf3HzuXQDkNlb/QoywrXJfg/cv4X3mwvOXrmy6OecTrBufP/LQuQsWX0Aujq8F+shSzOM478J5c7ZsjOYCvakGIFR0/pyVLd4zbPjs2IcAgfMXLJ3DtQpzsD/YffMFc85fAN1zfgm0Yz1A0fqWC5csjefBK9he9gCBlsULWrhpIx4E6sL+sH4CbGxE7D3J+M/Z5spPJK8EDHe8WZnG/JevfCvls8++6LaAtBjzymp+BvTFMbGpMM4Cn3322cUW6EtJwPQki7HeAmvAAsOAA4p+IcxCvlqsl2Iqx71E94IAkvBjoQQLSOnxuRfgTGqTBKoXecrAd0FBvBNWnobFyqzsmVPGBQCvrN8KL8amkxJxDGmLAInH4yhk2cIe9qTg1CWaRCsSbjt0cM9CCxwDkO9G5vNLYBa6O9CVoJuCLhvdaehOSbh6dNVfVZ7wFGxGNwfdTWq5b8ItugqYy+KxrmsSeW7F+J/qtsMNGN6C6Y3CLLi5j38WnITpQ9X7WeyZE2XPinf//+rG9k1GvnXon4z+TNZe7BOPGn4TftTvWa/uC78JN6CbgW4ju+fSVP4i5PNj3LUY1vcr33Qsfavhvw+9cnFU3HZ47luvZzuchs6LLvfbLluDBg0aNGjQ8N0F2Rzfk+w2fF3wb//3tFWDBg0akgkC8T0SOgvEH012WzRo0KBBgwYNGjRo0KBBgwYNGjRo0KBBgwYNGjR8f8A/Dmcmuw0aNPy3gfw42S3QoEGDhhMZsa7/cd+Jbj+6A0e75IG/E07nLoIqfj1M4uthDL8OhvGz0d8Ip/MlEFF/N3U9hi+EWdxlMIq/DCrRzeJ/AsXo1/FXw1x+FNSq+TbAycKdUCe8CI3Cq7BZzoPN6F/DuWCUsAVuVet7E2aqfgtcTlfA5SxM68CM8RuwjNPRzWX5WRr7LQuPvcX/DbbwT2Ha39G/Ct0Q2CKMhtMFG2xB3i1qeYcxfihs0eVimgHdSZj/mkTaEUy7BE7ivTCE/wA28T8Cpe/5t4H0f9/r/7fo7SMNJw7odhje/zda6GzoMhLxJeiGoitM3Kt+stt8oqDfWKjjkOz2aNCgQYOGrwPrLSIh5IjYL0oEXR964zKNGWA0FpWD0by8KDMDgsIqcAHMTSRnBXVBe1awtBAMhVAaDEKoUFe6HeDf/7cP8yWyGCEDpfR7KA0nIgaUioExZPBaccIBtUyym6BBgwYNGjQMgO/X+vT9eprvIFgHExVflTHHQshQt5OQQtIPXkJ0kIpFgCOV3ReSoVlqgoMVGw4QSBSe/U1b6PimjN8G+j/qIMri4JauQUMSwQGnTh+B4whFOfcIH+o74VMpDhJI8RjIICNVQEGqB328GwxgQGoEI1KTSs1gin8BFjAjtarUBlakdrAhdYA9/jk4VeoCJ1I3uJB6wB3/DLzgQepTaQp44/9GfeVDmgYpSNMhFakf0pAGIB1pEPxIMyAQ/xRCSP8FmZCBNAtCSLMhE2mOSnMhC+kQyEaaBznxIxCG3PgnMFSl+ZCHtADCSAthKNIiyEc6TKXFUBg/DCVQhLQUhiEdjvSfMAKKkZZBCdJyKEVaAcORjkT6DxgFZUgroRzpaKhAOgbp36EKRiKNQCXSahgd/xjGwhik41RaA1VIx0ME6QSoRjpRpZNgXPwjmAw18b/BSTAeaS1MQPoDlU6BiUinwmSk0+AkpHVQi3Q60g9hBvwgfgjqYQrSmTAV6ckqnQV1SE+B6UgbYAbmbIR6pKeq9DSYifR0mBX/AJrgFKRnqHQ2NCBthsb4+zAHTkU6F05DOk+l86EJ6QI4A+mZMDv+Hpyl0oXQHH8XzoY5SM+BeUjPhflIz1Pp+bAA6QVwJtIL4az4O9ACC5EugrORLoZz4m/DEjgX6VI4D+kylS6H85GugAvib8FKaEF6ESxCerFKL4HFSH8IS+IH4VJYinSVSlfD8vibsAZWIL0MViK9HC5CeoVKr4SLka6FS+J/havgUqTrkP4F1sMqpFfDaqQbYA3SjXAZ0mtUei1cgfQ6uDLeBdfDWqSb4CqkN6j0R7Au/gbcCOuR3gQbkN6M9M+wGTYivQWuwZgtcC3SW+E6pD9W6U9gE9Lb4AakP4UfxV+Hn6l0K9yItBVuQno7bEZ6B9yC5dyp0p/DFoy5C25Fug1+jPRupH+Ce+C2+B/hXvgphrfDz5DeB1uR3o/0j/AAtCJ9EG5HugPuRBqFnyPdqdI2uCv+GrTDNqQPwd3xV+Fhle6Ce5E+AtuRdsB9SHfD/Uj3ID0Aj8IDSPfCg0j3QTT+CvxCpY/BTqSd0Ib0cWhH+gQ8hPRJpC/DL2EX0l/BI0h/DR1In1Lpb2B3/A/wNOxB+gw8ivRZ2Bd/CX6r0ufgF0h/B48hfR46ke6Hx5G+AE/EX4Tfw5NIX4Rfxn8PL8GvkP5BpVgD0lfgKaQH4Gmkr8IzSF9D+gL8EZ5F+if4LdLX4bn4fvizSt+A55F2wX6kf4EXkP4Vfh9/Ht5U6UF4Eelb8BLSt+FlpO+o9F14Jf47eA8OIH0fXo0/Bx/Aa0g/hD8iPQR/Qvo3eB3pR/BnpB/DG0j/jvS38A/oQvpP+Ev8WTgMbyL9RKVH4CDSf8FbSD+Ft5H+G96JPwOfwbtIP4f3kH4B7yPthg+QxpA+DXH4EKmm0wfS6YdVnX5Y1emH/0On/1PV6f/8D53+D1Wn/0PV6f9QdfrfVZ3+d1Wn/13V6X9Xdfrf/0Onf6zq9I9Unf6RqtM/UnX6R6pO/0jV6R+pOv0jVad/pOr0Q5pO/0Y6/c3j1ul/UXX6X1Sd3qXq9C5Vp3epOv0NVae/oen0b6DT9/4X6/TnNJ0+qDr9iKrTj6g6/Yiq04+oOv2IqtOPaDr9e6fT39R0uqbTNZ0OgBoXrLfpXRJwHCccdVbzn9+aESURdJLIgSgqLCyKIvt+du+XbXSiThR5kaVzapqAd8ictC+ocIzwA6Xw/IDRGk4U0K+fVfzqLBq+JojelewmaNCgQYMGDQPg+7XaH8M2R8OgQif0mVN9IUmSjBIvsV8ocMCJOh3PcWg3YUA1otDUQvOJ3R2PEcV9m09xrOD7Y3CrGbzSNWhIHgwemZ3N9J//6ulKAr1xqEsAFQoHkqhIsoT3R53NqHm1sxkN/wXQzmaSAmrwJLsJGjRo0KBBwwD4fq322tnMdwWiwD65Vp2gGkoYkmTZJAvsbEbkgZ3KCDzXk8aMLFEnS+oH4DpmgX1judTOZjRo+O+F0acw+e5/iMIPcDYjyzJIisyDLOllRcZ7CWToe7UhahJJ4vGPqRp2jiPoeOl41Mrxgu8j/5GizeUTG8ewYn3v39z5fwhq9CW7CRo0aNCgQcMA+H6t9kk1zDX0g6TrM6f6QrKsmBUBbSpmMKGpJAo8mk9oRokyGlHqB+AieuwnCt9cLpNq6GhnMxo0HBfM6Xom3/0PUdTTlQR64/R6PcgGPQ962ag3KKBXFHY20/svKCRZkmVBlpGVV89xdBLeJftsRhgoRRAGjNZwouAYNi3y4LXihAM1pye7CRo0aNCgQcMA+H6t9trZzHcFsiijJSWzP5ERFkJ7yqrXMRtKEoDHGJ3Ao92EAUVhH4Ab1A/AMaN8HHKZ1EMLoT8Gt5rBK12DhuTBEjCws5n+Z7Pq6UoCvXEGgwEUg4EHg2I0GPRg0Cug//JsBjWJIguqWuFBURTQ4d3xqJXjhXY2o+F/wTFsWpSvzqLha4JaAsluggYNGjRo0DAAvl+rvXY2812BLKqmlISuL6Q3GGwGnR5lThYATSVZJ/BoNymypCgCKJJB0cvA7o7HiEqqoaOdzWjQcFywZhhRvnX9z2aE/+1sxpg4mzF+9dmMKOuSfzYz4NtutP+gfYJDO5tJCqg1I9lN0KBBgwYNGgbA92u1185mvitQREW1j/BPVNQDGFlBe8puEA1fns2I6tmMXpH1ekH9cQIzsJBLOQ65TOqhha4/BreawStdg4bkwZ5tYmeP/Q9RBPYLpgR640wmExjMRgFMBqvRbASjER2wPxV6A146gwFZBfUcR8I7ZNZDkqCqJe1sRsN/4hi+6WkYvFaccKD27GQ3QYMGDRo0aBgASdusDgq0t3B8V6CX9Ip66THEgCGjyeQyiUbcYep1gKaSXtQJqhGlGAw6MCjmxAfgx2VEJdXQ0c5mNGg4LjjzLCjfYv+zWR07XUmgN85sNoPRYhLAbLSaLCYwm446mzEY8RKNRgEMgnpuI7G7ZJ/NDPi2m34vONZwIuIYNi3Gr86i4WuCc+YluwkaNGjQoEHDAPh+fRKjnc18V2CQDeqxC5pTsmpUYQjtKY9ZQpsKDDrQGQ0GSSeg3WQ06E1GHRj1FqPJAHhnNByHXCb10ELsj8GtZvBK16AhefAU2Zh89z9EEdnpSgK9cVarFcx2qwhWs9Nqs4DVYgYLgDmRbDTjJZnNyCqq5zgy3hmTaNyq83XAF5z3e8GxhhMRx/BNT/NXZ9HwNcF5ipLdBA0aNGjQoGEAmJLdgG8V2ls4viswKSYju/BPb2LAkNVqS7XJaFMxg0k0G42yKJrMeBksaESZjTYz+wDcaDCbjkMuk3poIfXH4FYzeKVr0JA8pIxwMPnuf4gisdOVBHrjHA4HWJ0OCRxInTZw2GxgA/anwmzFS7ZakVVSz3H0eGdOonGrztcB33bT7yU6Gk5EHMOmxTp4rTjhwKWMSHYTNGjQoEGDhgFgSXYDvlVoZzPfFVgMqillQochixqyOxx+h2LHHSYaTJLVbFYkyWK1WM0mGxpRVpPTajMD3jEj6hvLZVIPLeT+GNxqBq90DRqSh7SRLnY20/9sVgJLH3rjHE4n2NxOCZw2r9NlB6fdBnaMTiRbbHgpNhuySmCz2UCPd9YkLneqWhrwJVrsTcUaTmAcwzc9bV+dRcPXBJ82MtlN0KBBgwYNGgbA9+uTGO0tHN8VWI2qKWW2WC0YsrKQBe2poFPvwB2mRQbJZrHoZclqs9osZjsaUTazy2a3AN4xI+oby2VSz2aU/hjcagavdA0akodAxAOyrPT/govMTlcS6I1zud3g8LokcDtSXB4HuJwOcH55NmOz46W32xWwKWC328GId8ejVo4X6nwd8G03/V5wrOFExDFsWhxfnUXD1wQfiCS7CRo0aNCgQcMAsCe7Ad8qtLOZ7wrsJptVvWw2k2pUYcjtdme5DS7cYaLBJDtsNoOi2B12h83qdMjgsHp7fpxgcdiOQy6T+oUSfX8MbjWDV7oGDclDcKwXZFnf/wsuA53NuD1ucPjcMngcaW6vEzwuJ7gwOpFsc+Cld6Bascnq75+MeGdP4nKnqiXtbEbDf+IYfoWrnc18e+CDY5PdBA0aNGjQoGEAfL9We+0Nqd8V2E3sk2u7FYnJzoAht8eT7TG6e85mFIfNZlRktJscdqvLqbCzGfbjBIfNelxGVFK/UKKdzWjQcFzIOikVFEXf/9cbCjj70BuXkpIC7rQUGVLc/pQ0L6R43eAF9qfC6cbL4HYjqwJutxtMeOdM4nKnqqUBX3De759PaTgRcQybFvdXZ9HwNSFknZTsJmjQoEGDBg0DwJXsBnyr0M5mvitwWpwOvOxoTllUo8rhdPpSUvJSTD7cYTr1oHc7nSa94nK73E67x60Htz3V7XEC3jEj6hvLZVIPLQz9MbjVDF7pGjQkD3kzAyjfpv6HKAZ2upJAb1x6ejr4gukGSPeF0oOpkJ6aAqnA/lS4fXiZfD5kNYDP5wML3rmTaNyq83XAF5ybTN+v9/FrOEYcw69wfYPXihMOQt7MZDdBgwYNGjRoGADer87yXwTtv9d8V+Cxedx4uZDYPAwYSvf7i/yWNNxhuo1g8LndFqPB6/P6PK7UFLSgXIGUVA/gnc+D/N+04qQeWpj6Y3CrGbzSNWhIHgpOD4HRaOp/NmtkpysJ9MYFg0FIzQwYIJiaFcj0Q9CfBn6A9ESyLxUvc2oqqhUDpKamgs1rTvUmcblT/+/UgP8lqt8/n9JwIuIYfoWb+tVZNHxN6ApOT3YTNGjQoEGDhgGQkuwGfKvQ/nvNdwUpDp967ILmlEM1qjAUCGYMz7AFcIfpM4Ex1eezmQypqSmpPk96mhFSPaG0dB+k+TypvuOQS+NXZxk8mPtjcKsZvNI1aEgeiudng8lk7n82a2KnKwn0xmVmZoI/J9MImf4hmTlByAwGIAjsT0WqHy+rPx1ZTZDu94M91ZqeksTlTj1LHfBNxOw/fGs4gXEMv8L1D14rTjjoiucnuwkaNGjQoEHDAEj/6iz/RdD+e813BWmu1BR27ILmlCs1NS2VhUKZWRVZ9hDuMFPNYPKnptrNpnR/uj/VFwyYwO/LDgRTAe/8acj/TStO6hdKrP0xuNUMXukaNCQPI84bAmaztf+vN8zsF0wJ9Mbl5ORAMC/HDDnB/Jy8TMjJDEAmQCiRnB7EyxYMIqtZ/Y6NE++OR60cL9Sz1AH/BXK/FxxrOBFxDL/CDX51Fg1fE+KI85LdBA0aNGjQoGEABJLdgG8V2htSvyvwu/1p7Ngl3Z/uSWcHMGnp/uycnDE5zmzcYaZbwRJMT3dazYFgIOhPDWVYIJial8F+nJCeGvQfxyeElq/OMniw9cfgVjN4pWvQkDyMXDoULBZb/19vWCDQh964vLw8COXnWSAvNCwvPwfyckKQA5CdSA6E8LKHQshqgVAoBG688yfxowhVLQ34gnP2H741nMA4hl/hZg5eK044iCOXJrsJGjRo0KBBwwDISHYDvlVob0j9riDDG/QHA8H0QDDgDTL4A8EheXlj81xDIAQBG1hDgYDLZgllhjKD6dlZVshMz8/KDkJmID0zeBxymdQvlNj7Y3CrGbzSNWhIHsZdVYzy7Qz0i7JDVh9644qKimBIaZEdioZUFJXmQ1F+LuQDDE0kZw3ByzVkCLLaYciQIeDDu6wkLnfqfB3wBecu1/frffwajhHH8CvcIYPXihMO0rirkt0EDRo0aNCgYQDkJrsB3yqS+rIRDf2Qk5admZ2VHcrKzkrLzs7JZqHCYcOmDPMV4g4zywn2IVlZPqc9d0jukOzQ0Dy0oEKleUOzIS87Y0g2sM/AvxmSemjh6o/BrWbwStegIXmo3VwOTqen/zcEnOxbMgn0xo0YMQIKRo5wwoiCqhEji2FEcQEUA/tTkVeAl7egAFmdUFBQAGl4N+TL79X8n0P9598DvonY6/1+vY9fwzHiGF4dVjB4rTjhINduTnYTNGjQoEGDhgGQn+wGfKvQ3pD6XUE4mDckb0g4Jy+cF8xDEs7NCw8vK5tVllaKO8w8N7gK8vLS3M78gvyCvJxhRS4oyBlZWByGwrzsgvCXH4AfM5J6aOHtj8GtZvBK16AheajfNgbcbl//s1k3O11JoDeusrISSqor3VBZMrGyugwqy0qhDKA8kVxQgldqSQmyuqGkpAQCeFeYxOVO/efdA/6bnX4vONZwIuIYfoVbMnitOOGg1G9LdhM0aNCgQYOGATAs2Q34VqG9IfW7gqLMwny8hhYUFmQWFhYVstDIytGzRwdG4g6zwAeekoKCgM9dXFJcUhgeMdwDJeFIaVkhlBSEmRFV9E0r/sb/fPvbQGp/DG41g1e6Bg3Jw+kd48HnS+t/NutjpysJ9MaNHTsWyieN9cHY8iljJ42GsaPLYDSwPxUl5Xj5y8uR1Qfl5eWQiXfFSVzu1HcbD/gSLb9f++87JzSO4dVh5V+dRcPXhOH0jmQ3QYMGDRo0aBgAZcluwLcK7Q2p3xUMzy0txquopLQkt7R0eGnpsJLS6nHjzh4XiuAOsyQVUspLSkKpvrKKsorSosqRKVBRNHHk6FKoKC2sGI7837TipP5TeH9/DG41g1e6Bg3Jw/zf1EJqaqCwX1QqO11JoDdu0qRJMHrqpFSYNLp+0tRxMGncaBgHMDaRXD4ar+Do0ciaCqNHj4YcvBtxHGrleKGepQ74b3bYf5HScALD8fWzjv7qLBq+Jozzf5PsJmjQoEGDBg0DYFSyG/Ct4hi2ORoGFSPDFSPYsUt5RdnQ8vKR5RXDyysmTJ68ZHLOBNxhlvkhbXR5eY4/tXJM5ZiK0uqqNBhTOqVqbAWMKS8ZXYH837TipP2XXIZgfwxuNYNXugYNSQWXcKlA2C2R8A5D1AQ8fIgRpRDAkAMyoAAqoAYmQx3MhFnQCGfDedACy+EiaIV22E2G0Vd1kYAcKAy0BC7K+m08Duw/ExZAEYyFCVALM1SuOXAuXACLVa62/8G1lHHF3/z/XPNgDIyI/zxGvoh+8LsP7jn0T4C3Rve0/BigY8T0C9NjpjmmTtPjprn43BjXWwyhFDvgf/BgIscL/SKsYHc4XW6P15fS9726rOwcGJIXHgoFhUXDiktg+Igy7DSoTCTXjJ8wcdLkk2p/AFOnwfQZ9XDyrFMaGgFOP8b2fyW4r5/1D4y81hM+oUY8MvbkmZGqMaMrR42sKC8bXlpSPKyosCB/aDhvSG5OdlZmKCMY8Kenpab4vB63y+mw26wWs8lo0CuyJOoEnqMEho4PTWgORLObo3x2aNKkfHYfmoMRc/pFNEcDGDXh6DzRQLOaLXB0zgjmPPN/5Iz05Iz05SSWQCVU5g8NjA8Fos/VhAId5NTpDRi+tibUGIgeUsNT1PAmNWzEcDCIDIHxnoU1gShpDoyPTli+cMP45hosbqdeGRcat0DJHwo7FT0G9RiKukMtO4l7DFED1D1+5E4KkhEbFfWFasZHvaEa1oIolzV+zvxo3fSG8TUpwWBj/tAoGTcvNDcKobFRc1jNAuPUaqK6cVFRrSZwNnsa2BjYObRzwzUdFpjbHDbMD82fc3pDlJvTyOqwhrHemqj74oOeL2+xcNu4hnX9U1O4DeM9ZwfY7YYN6wLRzukN/VODjDY2YhnIS7MmNG+YgFVfg51YWx/A2ujaxoYoWYtVBtiTsKfqeb4FofEspvmcQFQOjQ0t3HBOMw6Nb0MUZlwUbPP5IrvjXeAbH9gwsyEUjFalhBrn1KTudMCGGRe1eyMB79Ep+UN3Wqw9HbvTZE4EDMb+gQV9aWpIzc5CtTP6epawFoUmo0BEA/MC2JKGED5TOSMLymHDvPIUdSvUSJArOh9H5OyoPK55g2Uki2f8USHLEgps+ARQAkKHPjw6Zk4iRpdl+QRYkMlJn6hhem84Gg5H8/KYiIjjcEyxjWPU++H5Q5d30BGhFksAPew+qMO+ndM4shC7PxhkA7yxIwJz8Sa6ZnpDz30A5qa0QaQw3BilzSylszfFeTJLWdOb0sfeHEJJfkjVAM6olN33Z7a47OMXjowS1/8neUFPem19qHb6qQ2B8RuaE31bO/Oou5708r60RChqH9fApdBEiKZwaioK5el9mdlNgyHKZ+GfThXq+VEOhVKNIIEJUUvzpB7aqASD/ytPhyj1Y+qIf8y4VO9LtkQroyPDR9+POur+qNYZNnDYXj6b1s48dcMG5ai0CaiANmyYEApM2NC8YU5HfM3cUMAS2rCb3k3v3tAyvrl3QDviezamRCdc04gPsZCMRGGlMHZniKyfvjNC1tef2rDbgsvA+pkNbZTQcc1jG3dmYlrD7gDqXDWWslgWyW4C7AZqCcp5G5XU/Cm7IwBr1FRejVDv53UQUOOk3jgC8zpoT5ylp6JstaIILt7zOvielEhvbh7jpJ64NT25cxO5JUyxsJQ9QNnWhyX2gCmNcTMb+ouDOsca8wGqDTCT28EuOhwNIT/3IPcArvR+7oF2XZp/TbWRux92oKNgQRpA14qOgwh3f7toLI50oG9zqH6bK1y8O96JgZElanz+TcVr9nL3wWwowej72k5m0fe1R2qKVb9kVI9fOEz126SeZNFR7K/2IVshOgrmRGgauuvRbUX3GDodNug+eANdHB3H3cPd0TbBjyXchQWZqx3cXdizEaTPo4uj47D1d+Gz3AUfJWJ4bNWd7bKBVX+nypXC3YlcZqQWdGvQ7UD3PDoBLkS6FV0cHYehOzDtDqDcHdztbRa/pVrhfgar0VHux2AmBPxY+pZ2i9o3t7ab7cWRagt3M9ShoxDlpkAnOorF3oBsNwDF7LVt+cPULqxtV0zFFsy/ERu9ERuyEatsRUrU+wg6ln9ju93Fir+izWxV+S5pKyrtCbRbPMV12AsrgXALuAsghEO6Cv109Oehz4Z6LjcfjGo7I+1mS/EarK8Ks1dxThiCydWcC4rRr+F8kKJmW9Zm6qlnWVtuXjE+8TjOo2Yxc0bccPk5iRPbiv2BR7mI2vnr22U9a9/6NouzeB+3lhNxQ+bn1mAut9+8j1NwZBX1SWa2y8biTdUGbiY+5kzsFj+2kWAvX6AWdEEbFlRt5cZzqeDCtHO5NHCiP4FLV/27udtxq+bnftqenervfJS7UeX6ESsUqx/TI1pj2o2m4s5qmRuDqVHuOhyA69TKN7VnlxdDdTaXC0XoKPbxagytVoV+A4Y24KhtwJHagCO1ARu1ge3EuKsx5WrMU8hdDC3cCtiEbiuGmVg527BDd6uBzNzi3ZyX82DHWB7FriQY62uXTaxlnjabXc3maTeYiqv2cUtQzpdgmRFuabvbU3zho1ye+ihD2z0pjKGlDcV1H+fuGRpkdLEh2celYkewjknj0tuc/mi1H++ZIPvRDHiG7medRF+kf2DDTZ/He+Y/m/CfS/i/6/HjnXR/z6Sgv2d+V3UqfQsLm01fh60YovRR+iRujv30NdrBWkFfpbuhCv0DeD8f/d3ol6C/py34G38H7WhHD9v+kzajiz0sfbItXJgI+LMSAXdKImBzFVdn0Sfo42jL+ekr6Gei/zjtxJ28nz6Gvgf9TroUfoP+w6i1RqH/UML/Jd3LRJw+QndBOfrtbSbWhGibyLwdbTrmPdgGPXd1hf699EF6H/gw6wNt2T6Mvac9O9NvfhTLI/QuurQtzW+rVujtpIEcxkytcID5YKN3tJWxQja17Q34d9NNdFPEUxbJiuRHtnFFWUX5Rdu4QFYgP1AW2BaottDrUIFspTh/6UakZRCgKD3oIug20avb+LJodTc+E3suCmuQtqqhZqQtagiQWvpSP1ZDVXQtTENHsYxV6FajW4PuMlwmNtGL0V2C7ofoLlVjlqJbhm4FapMW5GhBjhbkaFE5WpCjBTlakKNF5WhRa1+GjnE0I0czcjQjR7PK0YwczcjRjBzNKgdrbzNyNKscdchRhxx1yFGnctQhRx1y1CFHncpRhxx1yFGnckSQI4IcEeSIqBwR5IggRwQ5IipHBDkiyBFROYqQowg5ipCjSOUoQo4i5ChCjiKVowg5ipCjSOUIIEcAOQLIEVA5AsgRQI4AcgRUjgByBJAjoHJYkMOCHBbksKgcFuSwIIcFOSwqh0Udn2XoGEcXcnQhRxdydKkcXcjRhRxdyNGlcnQhRxdydNEVO7n91b9Clv3Ish9Z9qss+5FlP7LsR5b9Kst+ZNmPLPsTj75U7QyKYrMK3Wp0a9Ax3k7k7UTeTuTtVHk7VfFaho7xRpEjihxR5IiqHFHkiCJHFDmiKkcUOaLIEVU5WpGjFTlakaNV5WhFjlbkaEWOVpWjVRXcZegYx7EL5TEPDb2MNEi41tI1ZIjqr4YPVX8VHFD9S2Gn6v8Qtqn+JXC56l8MZaq/ArJVH8tT/aXgl0ibv8xc7UIVMA3dbHQXotuKjm2SHkMnqqHn0b2BLk6HRzJ4szhN3CruEB8ThR1il0jNumm6rbodusd0wg5dl44GqlOoUdWjqFrgepWuRvoROlxEkFapoSpaivWWop4djlcpLY1YDwU+yiPP55HH8siOPHJ9HqmW6UTCq5ouAGW43fOThoghe4z/ALqy7JwxqJmu2/Wh29+WPcLfQfb2eEMiYfQ/RLcT3TZ0l6MrQ1eMLh9dFjq/GpeH+RsiGYki96LLQRdEF2BVgPr2cptViuymRrKt/VdGkFk9ObnI92hbThF6HW0509B7pC1nrr9aJrsgh+2KyMM4cvehv6PNfxCTH+jx7m/zP4rePW3+UvSa2nIK0DutLec5f7WRnAx+nrHOTPj1+NzMn9Hmn4XZprf5h6AXbsvJZrnzsKIsTB1CGuAg+lkJrsyemkJt/lHoZbT5K1huCXLYwBMd5KvNE9Axn2vHBn20mzTwJKL3H/Lf6P8Q2T/AjkXxeDXQwaP3fFYHmRVR/Hvzf4aZq/1t1QrLj+vDzoQfZf7D/m1ZV/t/gmWRrF3+W/0F/uvyOySMvhbbfbVaRZv/cjQ374vY/Wv8Rf6l+Qf9S/wn+ef4Z/ibsjC+zX+6fy9rJjSSBnrfLn8dFjgZnyKrzT8xq0Nt4gT/Rf6IP8dfEdjL+hfKe8oty9/LegCKe2ofiv2bl9XBZPzksg5ijeSJH4ubxNPEseIoMSRmiOlimuiQbJJFMkkGSZEkSSfxEpVAcnTEuyJhdobo0FmYp+MZ5dWwhTLKjhuZ7UEkCidB1M7V0tr6saQ22jkPaucGokfqQx1EQWtOCI0lUVst1M4cGy0P13aI8RnRsnBtVKw7rWEnIdc1YmyUrkdjaWZDB4mzqLUp7NhkJ4G116bsBkK8a69tbASPa3mVp8o2xloxoWYA0pyg4S/h6R9Mi26urW+Ibk9rjBazQDytsTZ6GTtU2U3N1Di+Zjc1Ma+xYTffQs3jZ7B4vqWmEbMdVLOhNJswG+QwD7NJYyHAsqE+Gcuy4Rj15MtGdswXZB7mU4yQrebLVoxqPp6wfDsPBMbX7AwE1DxZAAfUPAeyoF8elBjkrdmZna3mCgVIA8tFGkIBtWFD1IL8fsyS71ezENzXqQX5iVpZtPDLLFmJLMP7sgxX6+LIl3n8PXkcub15HLmYJ3ycWDA2TNqHLVv1JDunag6NX4CuObpx+UJPdM3cQGDnqmWJA6zs5rnzFjJ/zoLostCCmuiqUE1g57AnB0h+kiUPC9XshCfHz2zY+WRkQU3bsMiw8aE5NY3tVZUN1UfVdXVfXQ2VAxRWyQprYHVVVQ+QXM2Sq1hd1ayualZXVaRKrWv82Uzu6xp2SjC2cdzpPX471Ssow80pwcaxLkvLGCbQu0cFPatS9vBA7gF9uDFqCI2NGtGxpPzq/GqWhPOMJZnYYWQiybNqVDBlD7knkWTBaGtoLPR2LbBMtdHh02ujwfpTG5ioRCNzBh6zJQxqsgfGn12Df3i/VHV49c8JSwbE0oGwbNmyJYwsCy8BqI3m1ddGR0zHlogiVtVc04hxBb1xHKfG7ZTl8R3xTkwMYyPIUlYdC4VJGHswoqDVJdJWXatImamwtN2XVnzhPlzBV6NDO46uaCtUzWe6oj0ji9kvS9sLh/f4aK4yv80XLMYa2suQlflZPX7Emo+BTVmb8jeVtWa15reW6TB21zaM9G9jS2lb4TYOloaX9HYEBpc2Ymdjs1h9t7elpqkVt7JAONwYXkLU/vrPzia9nd7XsUsSpS5Ri1/aOyA98UsSheBI9NS+rJdtWYJJTVymMvUU0nPXR77E0mWsKNafqKWFPZCqurshlc9m3wOOH+x1sbPjB1ka8+n7qNHTelwCbXA/vEJySQDayWfghk+JlwyDySil/8It3A7ohpvRzJ8Jm4kNbTcXnAyTCY95wnAN+Ul8efw9GA0/gjvij5DL49sx/Xr4NXyKLfgzrphlMBXznwwL4D3uLWiM/xgkWAd6tO1mEBfMgZfx+gTbcCPcBL8gP4x/qn7GczmWVwnVUB1/PP4F5ME1/CbhgPww3ACPEl18Xvxs3CllwAYajr8cfwOyoRHuhPuxTWHSyU+CIJwLa2EL8XK/xtDN8HOIEQNt4sYJj2FNk2EWXAArYANsh2eIjdQJB4SP45fE30FptEMutulseI8MJ1PoXbwhPib+GpwGu+E3+Lzs6uRP4+8WTotVxX8afwKt8EeIQvaSx4Vi4bruy+K3xx8EA7ZnGPbIVKxnLlwBj8PT8Hf4B10dXw2ToB5r/hVJIwGSjT3+MvXSVXQV9yIU4NM2YWuXwVaI4ojsgUdhH/bNH6EL3iIOkkJOInPJDeQf1EDn0+e5n3APcS/xhL8X+zsEWdhHS+Eu2AW/hefgeSJg+UWkjpxDLiS3kJ+SLhqlH9J/8RJ/Bf853y1kx7pin8enxj9B29sHP4CLYTX27Z3QDg/B7+AP8A/4JxwhFlJOFpLbSZR0kQ+pTDPoNNpCN6MV/QA3lbuBe5wfzo/lz+Wf418TrhI2inPE2BfbYjfGHoi9EH8k/gLKjgnLz4YJ2KOXoVTcBY/Bi1j6q/A6/JXJD5Y/ipxKzsBalpD15CbyAPkVeYG8j08J6pVBR9EarPVCuhj76XJ6I70Ja3+enXjQ1+jr9AP6CSdwGdwIbhF3OxflOrj93Nu8hc/mC/hh/DT+VD6OI1MsTBTqhXuE+4QnhI91lbr5uhbdu+Ll4pXSb7vzuv8cg9jCWDTWjrIroSRdjD3xM7gD5f4hHINnsEd/hy3ugsM4Cj4SJDnY7goygdSSKeQUcjpZQC4n68iPyBbyE3IHeRCfAJ+Bitj2MK2m9XQOXUCvpOvotfQhvPbQp+nL9AA9hC13cyEuzA3jJnOncqdxF+AzLOVWcVdiz97Abeee517k3uHe5Q7hqLn5dH4ZfzF/K383/xD/gvAD4Xy87hAeEzqFF4QvhC90VOfTpeoKdefo7tH9VdSJI8Q68WrxJfGfUgtJJXnY8kD/Dx6pF+dgOt1OHfxqcggj0tD6MOOTh3Ec6nFW/BOquBiOi4mlY9uc1Mur/8ZJF+Gj7OyCPArDya9gtY5yuEHku6CN/Il28U/S0fAH0ky8/N3cBcIzNAj3oTbaRPfSR8lYeIhW0ln0Ng7IW7g6voXyvhJuIueSJXAfOURGkktJGVkNL1EXV0+uhMr4HZQnMplMPgZsAVzGz4cz/v8fqJIK+BO8F/sZb+R/iPqpAzbjiN4Pb5B74TMixD9E7cahNpqDWuYalPe1wLReE86z1TgfvahBztM9Dw+xT93FMt0Y/mL4GP4N7wl7UKLGoiZ9J3Y2/zP+zXhZPB9nGM4yuAfn3UKYiDPmLZSSfXjP7k7Hma6gLinGWV0Hp8J8uBS13g3xaPy2+BXxi+IXwrPI+xkZSj4jrTgjOpCjEn6D1/XwKtmI83DiMX6SnEBsPnTC+8RDskgxzodDwnJhk7BdeEj4hfCcbhj29pXwE5Tov6I0K/gE8+AFeB/+RSQcGy8MhVJsbzm2vQHOo43cPhhHfNCCczYX9fjYxJMswVIux967DefzPpwbH6OeOB1+AQcIJW58onlYv4Tl1GI/z8bc23AEryDtGDMftXYefIDPbSLlaJgPhQiWtBm1Vie26U/wNvZ2XG3XUNQLNWQWlvUvOAXmYw0joI7sxBHYBRWoWWu432J/ZxILjCUZ5OfI14wz1ARpUCG8SSgMjU2Nl9OzuX24xsQxvhVXrxQYTRZhK8z4HN3gJNNgeGwGtuFFwvFR8nu1FbfSBfF13IrYefAs3ItjEuGXizX8Yn4t/7n6GQwIeKEEiTD2IUpiOrGDVkXsIPAxDhSRjxHwSjohRrm9JBtkVJwe8IQtRyq7K6daDldO6a6EKgxbvkAyrChoDVqzkKDFBV8EuM4vIgJ8DgG+k33LowNl+V1cswWQ4ZI9tAT0tDgSVoSI119qFvwCFU6VynUcBVmnXK8neq/bx8nZOilb5LMJl011e+hNuLm6KWKgbCm4nnDEq+g7iNQefPs+tJimHm6qnHLwoOVQzzXVMn5BzdtN2LyqyimW7rebwsOKyISaCTWEw1ZyjBCch0WT/oSz5GL6LmmI3dPtiV1FvLF3sLUt3E5ugdpaPZwbKV0nrNMfEY7oeZ2g0y8QFuiXC8v1OhA4otMrkijgE3P6w5LEgRSwKIVKlcIpHeSSiMIF/OrKxZEOurndcNc41ntNh7qburFllkNWdwWx2ioqmMP2LV5k54YHnVyJSu8aTooLDjPC7STWTz+NfdRDmQF7I5L7iRdHLjPipOWg0GwzmtABKMK+9/JnLfeEcYCapmA1Uw4NKyrBx72RLff4cPh0s+Lv8CahE+UoADdGalcq65W7yXZxu3y36RH5N7I0y9roavTN8p9lXeha6DvLL1XQCt0IeYRxMp2sGy9PMN4tP0uf1v1S/qXxVfpH3UvyS0arxRPwUA/bqmbZXKWebZLRby40U3ME78zbQEg7MA1Xd1+G44DeG3zxCbV9U3CYjiyacgiqDoUXMYd90ARNTaTY7bJaRF0oA6yWshHuDJ2os1pcrpLiEWUjrJbsbFr8h5XXb1rxh5djnyEtqXOllU4r6fGEzi0PxWbHmndtxuHdRn62a/N71TPPjyEej1TPPA/nNH28GnvwDhT7bOwDGWZF5HPpJXQj5SjfQYa0zxaI0EHPeESScVwNMu7QGrDPCG2KGAXg/XyAj/I871X2kLtR1/V0dOUUNidUaTvcdAjHEpqCQatOHD4is6yEy4698+MXLiC06CAf2jQ+nvn0VWwMS3CVMWAL0khVZPbDnl2+3SnP8E959nv2e/f7pHEp41LHpc3y/oS/2bOd35Yq6XwByNWV+Sbx4zzjvON8UqYn05vp41zZ/Cx+vee2lNtSb0vbnro9TbJBmiUtkDYsbXnalWmb0l5Ok9LYuLgcztI0ajGY0yw47pTJSgQFiFkZOEbQQW9vp8RgZgdGIb+h0EANbOwM2+yCfMDlQvVCwOc3H7CsoN703gE8rI5gJU4xHMTu8KKDqA7CTYsqUaCJtSTcxMwPSIt3tlkrWBvazKoXMVkqeMlSIUhW9K0VPbv/xp069iFwRC+neFNoip2w9RkLwr+mRiYZtdMb9kFKvAtS0aXFu8rLyxvJoiaUF2twhK0MZWN4aXYIhSVrRGZJscvpQLHhdSJv+CLH0vrhL8IjFzQ2LJRi73qJ9OtXP504pSR2ZKKLCLHPbyLyH3dWnXLyGQvOuST13Wfef3Be+9zqw3XZbJSm4FxJwVEaAq9Gitc5n3bSS1I3ptJt3L3C3Y5d3B5hl+M1z+teyeUg17quddOgYgSeuO2uoN9oMaAWyIwYphlJxHi9kRqNxNVBaMTstxfaqZ11r31bikCwyx+2oFyh/GHnFGM0vy3HGDV04hgYXJYDq/3X+7f6d/gf8wv+LvHAtEyS6Qu7DrhXkAPgzeubTIcT0wkl0FpR2JQYEEbY7aJDTNVYKxJdynoVOxW7D5rsWercUntPLHP1deMYWlLMvpIlupBAKCNzCrEYF08/ZcXiGSNq/YtXNkyedKY+1p1y/pMXPX/pWS+uuiX29u+fin1G1gYXXnBlyzk/dL7FnX3KSQ3zm4eu3Xraleetf3xJyt61j8c+fgvnE3YuX4P9qoAR3ohUGALGCtngNYQN9YZzDX816A4ZiY538Vl8rnGS8TTj3cZHjL82yoRKYNAZRUHRG0UwGIzGDvJgxMfxDo7jOWrgjZyR8gqIEWOncT/ePEpycRNMyUO7gOeRATpIw0PC9QpR2EDYLOJW8TGRE33mKrqaUuo17SE/IJPUWX1wEarqKTi32cSuwuWuu6mSdSHqalC9dUJBmL/U8kuz2dwruvmG0YYphucMrxsE6BFa7N4wronDSYm1xBmyEiuhq7rvoT/8cNeu2MexHSTnCHfnF2f8K/YqTSefxPQocaehxA0XtqFesESGSKaAocw23jbZe6vxZ6ZbbK+ZZJvVbgtaQ7a1NlRHxKhgL9is1g7aGnGZjA6TyWhTHGzNiRCujmxChXeUeD2iSleK0dBBT40Y/bhYUYUJorLNwYRP73CVBhxFjoiDc3SQ+yIOq9VvKbTQQkuVZZqFs7CsFlaX3Ww28WYLiuN+N4m4idvnN3WQYMRmXEH27gcSQbtvB6oX1BW7ycSEmmTCeRCFVA0wdWlRtQVGhPtktWmRtadrTdi1pE9eVVk9SlBz7Niv4oiSYkAJxbUi8zTiMSyf0nDxRXMuaj64ib7T/behZ8x9lPBnXx97Ng7korTZF16/ad26c4P089i//10Y+/jVh6974jWUxVOwx/NQFt1oee6LjDpHv0xaJ93ivVu4W7rXtN2+27TLus/eaX3ebnQKI6w1lotdD9PfW/Y7xEfheWTnieixWVICqLRYF6ZjF6VsMxv9wcIgDbIOC26rkklE3i/HZU7uINPadxBCWGdl+PlCHJaIOiZOAafzivQD0wzE4MvyHLB5M//HOnm4R8kebsIOTKyYTCAhMZdR1IiQrU5d7BWbOmVxAQXUhcTR12863hz7WJk5rvESy9m3RT+Pffr8n2N/JXl/u/uP3bevmj51YcvM6S18ffrMutbuH8YOv/SX2MekkVxNbiTzH/3ivatvvnjj9WtXo5SegvPXg1Kqh6t2Ax/vigwzW0sVvU8/ki9XJgmz9Nv1v9A/p39VrwRxN8eJ4NcX6mmhvko/Tc/p2RPr99BW4Mj9j1BKeFEySDg12wtFgnvQ5oiJTuMI5zPiBtSQ6IVKttLgfOxWl1nLIVV0SO+zh+3WoFNHqTtos5Wdwj2+4shlJPZ38dCv+duJ8NtlsZNi9idIEV35b5TJ+vjbvFtgn9NnQhExPlwkpflLszvin0bOw8BT1qfsrwiviPwyy3LHlRYuG/IMI2CUYQL8wHABP0/CXZFzRc66nFuMWzw/N97rude3Lf3unG1D7y3a7Xsk3b3CfpX9Kse6HP4WHMdbsKdSC7ZgKCyzcBZXwB69qmBaAS3YQ6/DpawzYnF5SltS16TS1lSSmqqz5TIpkjFbUW4kl+Z20OsiRpuxKmNaBs1g3BksxqcT/AfkFeED08zE7Cv2HuBWZB1weYf952qgbq+aqrqbwhZ1HQgfagqr3cacKjuJlQAWNYXDJDt7eOmIxPLJ9D4fyshhUfZ+IsT1C5NJ589768UX3jmn+eLVse5XfrP2p8t3z55W1zx76vRm34rGUxYvbTxrAecuuL355y+//PMzt+YN23vJs7Gzf3hgxVNk+swzZs+cNru5e/TSyy9dftal17HdaTWOjiMxG/dHGkZZa60L9BdLV0v3CvdK20zb7A/Dbu5hU4f1Ifuv4Blrp91aap+lbzTOts6wN9t1XmGF61b365Y3HMJCO+mZnP6UQpyckZ6JKViCAZyYrJMt6uQsksk0+Q3548TkbO2ZnP1W5JSe+Wn0HJhmIzZfVs88NfSbn4f7drL/y/zs7eCEBitDfUWHl+LUZBM0lJFN1L50qv3aRCzKzPGnXGw9Z+sDnxP5uTdIeuzlj+5/iZ5x6YypZ+H8vJDUp9fXtX5xCdG//Aaxxu6OLYtdELvtES51/eZLrrlu7RqU8c1o281FC8aOe72hcCBStSKPLDStzHubP8LzctAp63KHBrNcNr9zmpMWOXc4qdPpCGVk2exSwJFFgKbktOjW6KiuNjdnB8ov2ybK+lJcNq6JBIsKIgV1Bc0FLQVrCjYVtBZIgYIiFGhHRgAC9iLc2nTQje35w+p7N8fduEFsWnQk3LM5UW1G5lRxVLeIzviatrQKJ9si+pi3Zqed7QobMVO/HqyN6utro2Z2IK8EcO/Hti7B4nTaK6o63PAJQdx4FpeNYNKZkx1CQy9xkx3aTE968L51p144+6pNTbcvPyn2VsxIcp94IO8Hp9SeNPSF7cTWGh5bH7noGWFP2um3zj7r/nDO3tXz9y0ySpT/dewBQT5lYs3JstC9O7ZSNjRNHXt6Htsfzom/I5whvAg+eDky9Sr5asfVrq2wRfeU/BL3kv4TTs6Scw25xiGOIa5lwjL5KkES7aLbbXe7h9A8LksQc4VbhVvkp7lf6YUqMg1X6xkWIF3wMTOZscutnlLVV4zok1Mjbk8+L5kiJlupqXa2mbDJH3F6SnHXnhvJsOUrnPkj0yz4CNSifEWoUJw5rSIxi36xCPc5OHrtKavq+1bjqRaU1cTCchj16cEw81mgidkwhG2uBR0fCjAxDQbcLnfPAoPWGAoqX0X8Y2PPfRj7U2w9uZiUEuM984tjf/TdtfzOZ3/Tunw7TTnt4/fQVD+VXEBu3npGdMLiK9+PfRZ7/8PNbJ7fhBI6ByXUgobr6khJrpCrTHQv4BcYhDx3hXuSq9G10CVUuEekrEu5VdisF/xWJpZ2W5bZInlzdrCFokcm2VNF7GuCJBAswolttaEUWoos1MKkMDCgFPaJIHvKRYSJkdvlsrGNBLtCPUI0hjK5QSm6iaY90nxZR3N+2ZlTrpj78+4XSe7rPyybNLuy8rz6MQ8Le1Kzn4i987uHr2idV5vn55/4YrjJNutX27fvOtNmYjJyC66VV+KTyrA4UiUJvE7IEgNSkfSY9IbEF0qbJCpJwPFZaJvKIIlVumk472ZwuG2lvoC+SE/1vBwgzGBDocBnUvo/kzqEbF3sMT+7K21sVqHPCZbKStX2dwZVdwt3qHsUnd99m7Dn09hdn3bfwNo2F+V3H8pvAHXEhPL02vRZ4nJpuWGtdKVhrfvKFFnn1qXY3LaUXGuuJ9eXmy5N0p/Gz5RP1Z/DX8Jf7Fnq22XaZXnK+GvLK5Z3LCYuVRdg8hrx+yr8bL2jhLhS83WyjYmsrXaandiZvNqZvOa58s0cEBLwzsboHNss6g8EOHzkjCJc6bw5rQoxK36liB2moNwGV209Sm7Zw1sOH2LbxcLKHvlF8WWmT2X3onClqjJUESbD0RTHZSwThxPNxJIAn5Bip8XGdPFwroquaoptffjt2Pb7O3df+3vcpJcMjb3mv2/NE2+9u7fp0XE05V/dHade/Tg568W3yPzZk996puy8S4/8I/Z57PPJpXvwOZm2zcMR1sOdkSyZFxSOykoWb9uBmxgOdIKAQylKkh4kQQronlc3ORsjGRFjnbHZyLUY1xhpwFhkbEWrhTdSfc9gdzLrHIfbMGzZ0SK8+EhT4uyt0lKpEjbmqiLlUIOmVXA9ipR5XypSVR56RaLv2kxyaQ3JjR3o3ivs6X6MVn82gV7WzXZ416B4PITPxMGFu0HAqVZcWiqwKRfKUv1IlcNdCkJEqBPWCF2C4BeahRbhY4FfI7BTFg4kyr1KAKLQBVwn02jsofbjHQ8X8MN6B3Nx4lGqKtk2btFibC1r3zUkV9jz2QRsx63Yt0+yviU3RHySjthsiiJwlONR3cuKLCmCLMkK7h4fiYRFnUMUdRzPBwTFIQiKInOcTuFkTtJjboHnsWGg10uixHfQ+W3CJAm9iE30sd6nfT1PE/0+78t+9zKR8/Soyr5u92K/4/rkrgB0aLN4VHtQDUgsIFkqpV9yjFb2WIgPywG9sRTH5Zk2KacUcGBQRsc1RLzZuhx5E79F18pH+U5evFJ3D/8uf0Tg5Y54V3vZjFKZdXgmBrJ0o5Wl3FXcrdyt8o+V7dwe7mlOeZzbz32hcKOVsRxdjLs4El7U1KjKgy7+brtNX6XriL+LJpu+ii8yupAYHFV8QG+rwpbsbzd7e3yTu8fHHKqPmVQ/ka/NZK+C/p8R4wLMRooECf6J1ltRkmaR67oP0Amxy2Lnf4zitIxu7P7VF5fR6Cex8TiSP0U9eJfwIAgwOuKrE5mU8LgGgsQLPpFy/fteN2x3fxUXYxIypTshJKr8On+K9XUJD34++V9Mj6Eyw63fHjBQT0Sv57KlbD3H4+zDvURETh1ZqgRGjipVezPhR36eWoCxSHQoQ2/KHyq4L1IUO03lLbJfCdGhfEAuVM6iC/kF8jnKCrqS/7m8XXlY3qMckT9TXFv5TfJW5dfy08or9AD/svyq8g59l39Lfl8xrpBXKlfQa/gr5GuUTVRs0C+g5/BnyQuV5fQiXqyhtXyNXKucIp0iNyiiRyk0ldKRfKk8SqkyiewQQyfLipP6eLcsJg4W/NhRiiwYRLFYZzIUA3AWjkp1krFUz4j6lCaULCliyinVM4JRt0UsLKCXOLYNpqICEpPdqkomsT0D2UQKD1leOsQi0HYdFcnHWgK8JMvFPUcqVK8oxRzFIMViOANPqQEnlSxKfhNBe9/Yzn6it4eWqwritKYexeCun1kqFIsRcbVEpH2rcRT26QN6A+2g5REbaoQIZoQIZoJiP9taYjFGpuMsh3HbHLZU/s1S6fNauhd1L6r0eSzd4TBGWA4uYucF6szrmWzhdZf+ch3ONPTYNMLdob0eJV6Kd+3UB9jRYJMKVaOEAWcEig1Kao/EWm8gjxKFiGRv7FDs9dibsT8Le77wcO9+NoG//PNVzKFMbUHNE2LrNvldxCRzOsnLuSXehnoNexfYvGIalj028yN5+ERcsSihCpI4iVKRk7G/sK84nj0xz56YL9Y9r54vb4x4I/o6fbOea9Gv0dNWfaee9qz1kpwoVJ3zpvr6Urn4qPVA6bcehMNsRehdEvBO1aTqhwqAbl0Be3jsoR45YutDV0RGqZACPTLS+YjMpAaJOrWxH8epudbs0g+X1uiHqw822ldQKtUjETgXV8xFOH4Ctxa3La1Sm3SQ0/2Se156TeICXKFUyo2Spkk/4rZKrdwOKco9JulF1ZotGV5KI0hENvOMhcWlNMCI6BiOMbdE5GBBKZ2JRM09IT2Ad0gkKooeyrnFoTRHHEVLxKk0Ip5OZ4myg6aIU+h48cfifeKz9FX6Ln1H/DfV59Bc8SRxpbhevJ/q2Gqy+MuvBvWKQiOoksB0CLFuIQHaQOyxV7p3ogDkcy9+NoHb+0UN25824s7oHdwZmSEF7oicfItwi7TFsMXES0Q0SWbRk+NZKa+wiSusK51X8VdLVxuuMq21Xe1Y71zvXu+5ymcQbSgJPqfN5/B5nD7Rnm+Uvfki58rZoRBQLEqgZ18TCRSlRdKa01rS1qS1pukCaR+n0TRLTisQ9olOkTrm17Snrnqyb/Oj7mKbej43qTqkHjIuQkuoFO0ctrvp2aoDcdj6bPTGccUPnHV1O6kha2OrYvtiu2OryLC3d+588/VHHumiL3VtaWkLj0QT8sexn8YuxA37wn/H4vH4F59+zvrhZtTan+IsYP2wIpKlE3Y7dnu4iQI5S3hZoDZrltFkghQL272aQXL9x87c5U8rSjyfkGYx99fyqUdvzvv25olt7Jf7cxwwND4SJl4o5KX4aAkL72byR2KasWr73FumnvP043fsWD7ujEnDW4U9ruDrO9Z1nG11dr/CPxFrLphbXbfQqGDFbK+Gex1wQhA+jVxeYZ5sPkU8R3+OgX3+1RraZTogKzpJp7gllzLCNME0wSxKFtnqMDnMDssI0wjzRPMy00WWFxX9Snmld3naenm996o0nexyyAazqd60zHSl6SbTnSbBFDAaHEajwWxwGt2uLLvFQZodrQ7qcEAgyLoLO84JEqrRvZEcMFpwA/JSSk6rLqrr1O3X8bp1LSESCBWFaCjo7N9rGf33JaosJKxqVTl+aQCoWgA1QFO/k1R1S7yoiXVosStxxuO2B7kCGgpZrV/2KhrLF37whzVPPN586TntsZ+9vHjmGWdW/vEP51ROm5T50DvCnmnPXH7XK6nlV90X+yupuq8x2H0bNzWzYexJpxkEthqfFH+b/wfOnaFkf2T0bmtH2q7cXw/l0fR1ounr9IQXCAtyl+pWGpfmvmp4OWRoVE42nZzRGFpoONN2VvDs3LOGrki7Km1z0GALsRU73V/K/MgCr690esb00OMZj4f4RRmLQpdlXBb6S8ZfQrqwkmfMzMgMVRhLQ7VKrbEmY1zoHOOC0EXGizOuNm7I2Kbcbbwnw47bRaMuQxfyKl6jK0PMCClGnrhneSLeQOmFHnKhZ6uHevbQBZCCWsiAJkwKScl3cDCJMLU02RcoZcfqdaSZbCKtJEo6iUT+xkd8FRae8Pl5suejuJu4I3Z3qbtWzMn2FfhzWi1RtERryUfWngH05v8+IfO19Q07IVLeqJ6JTLUcQT+8mBnii8KHm8IHe/zF4YO42vWoLnVDl4H9kZI2JsQ2Zj3+m232igzsHvTw7uk2G7vbHzHbKowBW4WiOjOLezdiMmCcsULxMGevOOp7f70fvzlHKiONwzOGYz9ONo7LmBDaptyboaifZvSYyn1n8DnqNbx0xJcmlahzOtwuXpUsdmpwEgn4tq67/obRPyjd/bfmdas/upc4iFuMHbBfeullkwuHlpPo88uuicNjsfdjL5PXU29Yf9H00skptoJRsy56sOXJM//xjHHRvOEZFaVZhWeev2/jqj+dSwiTr6Gok3bjHBbRog4VykV8kVAnt8hr5E2yqCMCzeI5KoIku90+fjVbb0l+RNGJAVIE7Edz7NbKmepoC11DN1GeeqXu+xOjMr1hJ8VRqez55AfJ+AU1BxM6qVLdfrKPc5g9Td6ITeGvjU3ln/j008/HAGHvZRBmYqt0xNQOHJFwV4ajoW7OZvpGlnZKL5OX6av8q4LANoIrhVvIZnorv0XYyr45oNcVSmyz2SytIKIXXLohkK2bDBN1p+BTcpQGCDjw4XuMGx0aNzqug86N6HVoU6Jdg+pE2EPnsN/2saHX82Q1v4Z/g+/ieb6D6CPKam4N9wbXhZtilOWHMQduy/YQPVA6JyIXEUK84hnzer824EUJbDrc1BT2HOrbdR06es/15Y6is93Ss5d4GLcRM3Gz2aRuJNSPZgFtBWgK9tgIVN99mFSTJeQsMrL7n8Ke/8felwBGVZyPz7z39r43e+Z8m2Nzn7tJCCDZQBISCElIQiBAgEASEglJSMIpAiriUQWkCIh41Fq01lZEioCo1OLRKmqtKLVetXi1otSfoq1k9//NvNkkG9BaT/zLe9mZb+bN8X3ffPPNN/NmXj77vXABTPGAc/3AuWnAOSV6lLxNeMg3RpN7SI0FXpDxCkEm8DIJFjlsIa8LSIwoV5DhAAsKsMwUAoYpoUpAMrUS18O4Mx84A/NuMFw5pFQ/wNmhbDln/y3YZiICS9R+Px5Qqa33qQjpRrChnMbjYHFKHrS6RLvx1HHpxR/RofYCE7M/lUPnejBGjIb53mH6HiY1OCsycbb+t/EM3IBr8JT+N7l2fnL/Qa749K/7b4CaywPvCBnCGBSHcvAiX5siXBkpi7KFT4goiyxP+KvxNZMqz1nqnOpudc53r3Nvcv40fGf4/ojHw5+I0MrlOqtN7rQlypOtDc6l3Dpup/y38sfk2oe9fzFyUfE52aY0XbwvNcMb74tNAscZ5e2KPx3PxZfSN/BZeoP3gihMdgrsivp3lBAVlYY9yAexxOrg0BSXL9JU6PJFGMFxhHtd+7i+3woKrU6dRsZ2eEZ9eEx9SJEGKXw+iyY6261MViXpGmK0t2g5sO8DYOL79DavNrzKi71zoPeuJ+LmSXbNtuPX7LjKPtveZeftTk97UXBNAHThohONZMqdKoWOkzUCmBykQkcEM5dqSDrOpUpyuDszCi9qOBEUyngwbCOivHXxzfFcY2oDCGQqNCCvN0pdeFEjUWWJeeQ9h83KW2x2F9FlcnlcLNVn+Xn57OUGsTfoqjzdXoBbAqnPPXNw30Q+IsH/D41RwZfd3nj7g/U3bnq0orprYh2elfeP+PxpxRUlHqOGeyNj++aGq+7377vm8orIfKeytHT3ldOvnRiZIEZOLhnlf86c40gcPao+x50f3wIsvwKkYTO1syLRTfuROfCpL1tTkB8xPoIz18vr1fW2ekdD5CcKea4wSjcqLDeiRJiomxhWErFZcYNKrdXDdBqFky3kMoWFtEWYRmNAartLGd4djaONyRzvNpAjVlrcjdaQkSiqUOL3otGTTvSPfqsS7C/J+gKrkky00aJG3Dhumk/TKm9Vt9paHe2Rskawnun6DHnDKL26SLSGgc4fsDWvwM5Ldz/i9/fvn3Gvz+wtX9542dr5LetkB/pPbva/7f+3/6T/pRkNO7iUX1R13/KrvT+7iejzKUB7IfQEJ/qbb/I0Q4O5wdZmaDe32y52LHdu5bZqHzM+5njR+ILjXfm7ynfD3rV+Kg8bETbCOsE8wVbqaNC2axUjzfm2fAe/VLbUcIVsneEq553mO2z7zXttKj2V0Aivnio+i1fv0ZEYZ7SX+gaTV3cAC0gNPDObNMgHSZEP0iHPRpDTA6B0BXgk2hWYxGIXytQRQOeqgjlweITCZXGGTysafFPbOOlE6kcnUsmSZOPxVGlFHXxp/FwUfEcrvevJl8nlA29phWz/P/XzqtovXr2gutWKLakfHXnX/09sO/HIm9x7ObV119314I4ZXZkPPYLdWIC5a8IdxD6vA941MbnZ6Es3N8gb1A1mSVq2gWh8qlJ1R6+J5kbyXu1Iq9c5gS/WTrAWO29QqSxUXDREanx6jUJvgKZQ25P1OjcmkmIwoPANRHZcSmfUtNEDFC46JUkMHRWlOQi1KkFWdO3ydnW7WZIWeWODy5XLCITZiB1mXENFRWjyf1Z07/T7/Z/5H9l9KXb2mzOLVzRduXZ+8xU7ZjTgRLCu9Ni5mTOe7r6rovMXt9//s1vo+8F3hESQFQuKxD/fj4zQT0o1BTeotuu2GO+U3aF+QPWAbl+4UmnBZdx4eam6KvpO3V753vDH1U9oX1Af036q+ESnizREWn2gIaw+vclrsD5sfcbKW6k0RBdSX28Hn7vWBya9uVo/R8/pHWZiBe51Rnixx0xfykSJ0suZ2GTJT02XfEck9X0GUKe3kuNmRkB7ttlMznkIGrODsDteo0AunGmVhCgzenZ0V/Qt0UK0waX06QxeYDjThqkhb2lOkHMmFocvyVLo8EUbwAEV7CC6mtpwhf3USDQDEpDCTJCBRGamqom/O5gU1Cy1+2gGBA/MBQTp3Xbi7bpPpR5Dg0WuQnrAo+E40aCNtHq9D7ikJ5XqSfV6HzBLWj6AKVtqKpiqMPfw0OVc0BaYiLgIhiKRccS7qPkYJlmLdu4/2JH37j3+f17eji1/PoHN8n4ff2nT2OmJ/LL6maNHY1yTuf1nv73uFZCFVP/j/gcv/kkZ7lixety4XqI3HNAB3oJ5hg3t8+XkCThFEI2iqUFY45AphYcdnNVm4ixmm0kfZkBGfRg5BWhRKQ0aPFsT0HAa0hBqOTYZbDhgwzYSjCaHBU+Ss4NhFrXKU6isUlYreWWSMdM028SZ9mHBp9OHuTnLbHSr7ZCNsxGZUGm9Nqd92X6uXdrokgoqleyJPd0IBqTzOHJANyFTMvgVglOQY4CLjUNhHmpB59gVVCtYyS4hlynOsaPghsXLet3jxlyQ+9xz/rd3CO7qdWtr4w8bCyZPfOX0/Xw57fv+ycIcakFk4krf3KVRV0RxZq2uO3udbk22IGKYO/JZ2MN5eB8ex43jZxgaLA0J9cn10FQLDJ+aPg0zj9J5bKOSPGkwabJNTCpOO6ntt6vXw5it0eo0KVpdot5mt6brtGDWO+JJD/gt7QFU0PUmKiT3abSSn5QidYC4BMnP9kodQWWNoAP/bBlRODGGROLp1emE4RqrwuGUpyRr3OEOonRUTmd4+IZsnA0qaJ9PjTzxLrMza0D7fMT0j/GEsf94cLDq/4it8wTHf0SRo5Xvhsah4ist1Ae32xJ7jQ1xi6jeMrRb2hPmJ7emtmfKyShnl9nswXE/V043QRABtue6TBY9FyeCoTB0S8RyXKSMSqrvzE8I06069MLFczF++NE1WDGm+4EN/g/fOH3ZnPnrr2xruaw0cYQ12mXLjpt1492/3XAUa3D4r68/Pf7ggQtH71+v5y775U0/u/kXt94EzNoEc5wG0Os2tNuXasAxuIA0pHEsHmt6Ff8bqxQymyyem2ZqM8kw5sIsJnMYb+GwgTA1ileo1GqLVW1DSKN2K1U+Md57jwoHVFgVTnfp2mLjvRsdtzq4bsdJB/eBAzuQxW2zUrUFaW+14pNWbHXaCyXGw/yTvWwE6BQLUf1P5gYngKd2al4pR7ONSMRAiOasIMpeOtzJCYh/deWDTTuqovxvi5MvKO30+N8Gs+DNW8q6r9zQfx2Xfcf03OKr1vW/B0SDbNM9zvT9kwIt3Y9U5I2TSV3oU1WruDWqXapDqmdVH6hkMao5qtWqWyFCxssVCGYGBrL7jLxn4lEj2ERymVwhqDkFjJlUFl3xXsGpZHQN0lFIu+fgSzLonD1kU5EJS5un/W9jp7AXC/7Tn00Q3J+9BC10FbTQbPrW7//IPOiV+3QmuiLsu9iZ7lXwRj5Mnqhqld+jflj9hOpJ9UtqdS0/h+d0CoeqVD5VuUQu26t6TTghnBY+lssqFZXKVvnFwjXCjcIO2Xb5dsV2pTpGMMtThVRZijxFkaLM1E0UJsrUA++91CpeLmhkgpxs5SdvtdS8Wq0R9nELfeGyTGVBjAIrWnScxo3XIExexzq1hRcxE5u+0zKeWuSAHkXmOMHlI2l1ncxogu+sCGlP7Fa5vChV2tEIWr2nUXpLF3z3cxV24nI83X89vtz/J//Hl8kOnD6Fl/hX9s/Cr1zlvzu4Y522Zi19m+hLJm0pq5Zxa2S7ZIdkz8o+kF4hrpbdChEyIIkHk4x3YxRsNeQUzmg11k5sgzt7Y3gd6TmgFW3oFp9DEWYPm65sUwr7BOxVeo3FymLDu0aZnHYTk0Kvk2s1GjB7OOy2IdpNYD5K9jp/TjdRa9xaPSiq3TqddqC3aPFJ0JihvYVoqDM7jMTkoMXkCukeLqvUaYQG/9vxkwvK+1JB6GQ/+XPj9qoYLvrulhHVa3f7YwT3jj3j2tZeRPpIDdhC24FSHVjOW31l7+C3lZ+EfWIVHufekXFmp8yp4hqM9WH1tgbHVm6bfJtyq3af6ij3V9nLqqPat2Vvy9/RGe9QPsk9Jf+98jGtbLHyKvlaJW8i6lmtsRMWWQSFpUARPieiO4KL0LtQiKkrTRgkAzCoSVXtxlaw/9odAiZqFDeGec3SJk2yg9idMERn1lzdv+Nf2Ov/w3ub/J9cjcUtnZ3XX9/ZuYWLvQbLr/Y//sG//L9fG7jz5jvvvHXHnXcSen/i7xC2Ar1GsHW3+zJGhJWFcWYvX6ArCPNGFPPluvKw4oh/R6jIfCloA59S/DtCCWpg6NzIptEYDfrg3MiUrNcb3EYjNXo1w2dHk06MhoY0Hj9jfkT1HBk7yPxoiM1LdiVZyZDO9nYlErN3kOqfYLnnNxfux5z/9P5pG6qgiW3rW+deum7e/Cuhaaub/a/6+/2n/H8pndL/Lr//vl/ddN8dt90CAnkFQnw+pf1OX9JWGVbpca2sVbZYxmeap+nb9N1mQa0yaGO03AZtQMsVaqu0nHYft9SXrFCAfPOcXJ2EVEZVlqpbJajCV5tvMXOzzavN95ifNQtmI3JjntLPcWvwrTCZdJoK9+NIFJwiDojzqUbnJMmkAU6AdBfkSKxYhCbusteSI91kf1bOiAZ6BkLihGTcyE34ViLR4xYUz2mYOv6CUTWZgnvrguLcjzOK7vL/C2jMAnk2Ao0p3CO+Q3KTPE6ZaDfZ47aZt1m2Jl6folJYSi2c+QHdfv3jrjfjPtWdipUn66boWnTXa7aa74jdr1UUxfnii93zY5vdV5ivsKyLvSxele8ukZdqJuiqDKWusbGK2PhEd74210XWOHPjFXK1zKRyOXSJ2tjY2DhFfKwvrVe7zLLcuiR5ccqV1rUp263Xp+yJ3ROnW4M32K9x3JDyy5RdaXK7y+ZzxXltvsgYb4wNvwbmo0fpqk7YkMAl+BxR3oTwNPoqFLRcdRrOSsOZaTgt2pVlxEYPTCHpVENVKO3xUhdKOo68hXOmLttHWH4arBm6CsI0CN07R1aBTyC2UJsrx1iObdgdm+cqddXhBnszbrefwmps54RwVyyXFKbTcknhswUslCZpqsNxeGmYAuxP+COmUPDXuCiCLCs/Saw31z7Jj6XL7vEk/Pp9MfFS2BlOw74IABbocF5saew23ebYw7HPx8pdsVqdIIQjZh8iD7EU77OnF2I2maDh2AQvXUmPCocZEpbW0oU5eA0+iXmEjXRlXaApw2yQEmPfJCTg2cJJgSMk2HxQtM1j90G5dh8Uavfl5nvtZJXL7ktIBgfKNdhj6IKSYJ8S7gPtbQjH1eGBcI4RTxfX6UX2ujUuIrveeqSgxAy2Gs42bMLVKO2siQ/8wafSmAsNSeAAH97bqyvQWrQFBNytJevr/7hXU4DY9oiGgb2e5FRKojsxPpHtqw1ZKCenK8iiUxYON3fOW5ifYLGW+++eseqlN196Psn/iWn2tK4sMdKNf9cw7aMP/tKPM1NrpiRFZopWi2nimPobrj64/ifZY8bG2OKirZGtEyau2/TcLkQ+7PcOd53sJhgTjviSRQTTAHWyYaR+gr7BoHBakYO3WZHdHGbBdjNnwQ5epVArtA7CbgOy32rfZefngHfIztthurPbionKvA9ZyenAPp9eq1FlqjMRzDhm08MFgi/Jwbvt5inWQsstlnss/BzLGstGy7OWkxYZshgt5DiBYHGGL7s1uLo3cVc+6IlRoCf2I0vgEFlsPy2ttRs/orOlE/RUISQ9Tjb/e9hsqRHD1MhCeWonTCMvH0xxuZ7cBBO34pAmMTJxgmPuyooVBRrVJZfgcMH9ur/u0tTIiJdSPJNLsq/Hz7z+59v9VwF/rgUtUyu4wT7Y4bNPNc03bZHxKrlTPpobbZrITTS9zSmoFW0SNDaktlpgIgizQbfVioiC1NuolSBNGb/ASlApB8wDJT6pxMrPN6alIWaYddAoLZ24gUiXRHZeHgH5ypEPti+4qwI7Y2oKy3pSsPOWKXNn3bWFu9XveL1lVNXi4/gQmKdApwbsoOlApwZH+KyypPBMr4I4cuIoiQPG6rH7wKeGsRg+0rtdwHJeo1SqtRqw/jkzH64KV8eidM3jGi307ZM+W5ToVSOZxoKcmgSUovGikZorkEpSSXvUWKelZWlUdq+AkQrLkZqsokMz0j3nBRE+swapBY1apeI4LAdYVUBW4XyOyCSvRhejy9L5dILObg83qgvVVfQVeZZPI3AFGqFQqBJ44QCXBQbaGp9Bm4uwSE65YKf2MMiWkwhXqmPSiUYYqRqdlfQAKAlL5wXoLjkMKNCunUrO5UjbmFzYFWYnS75hYMze76/DiU+MtMv1xj9ilx+41//Gb0ts6elctMRTPcy4a4CnYdi7x5wkw2FEIzq0Bq/SpjN4FcSRE0dmgzhO2go50iuTywWdRi83cihMLoRxAs+Tdzlhc2A42IfvAaYYdJn6JCRas6xzrDyZelF96fbSGZk5MtprJe+yCnifw+klO2r24USfiqMhDnMkZMYFyBeZ52XvGS2HWX9LlV7nEN70U6akpi7qmWT8CGbPJxozJc7g4MkwMjsuUOjp3Jjxp3HiLiN015HQXXcLRnQgcBL4f/Je3ojJ/xWUtpnJyMtFmP2EGcOc4JgdhTKQlvsgQPzdEGZbxsJcYcBmhZ6HCXUiXQDV41T/pzjOf9W4hHFTV1dPrnSOzZ07ywmM13Mfnub2N869INb0sq63YeDcK3CfR2W+ODJlYLMHfg54XAydPPAgV1926iC9CSdTBzqlgxqOCH/Af5P9GWpI9Tl5xMHMSUQbgaHvw4SE+wtG9whHfsXOQBMGLhpNeEXmiUewBfKq/afIGS7uRfyB7CkQ/ur7VQhzggxhciA4TiUcl72pVmFuDsb4qLqavo4M18rmCLfCGOfUTPoVe7VvpBt66Kbej4jlRU9U0l3wcfRcKcirB3/w0KxlsyflObZzL3K4yHVjxOiUkWSaB8FlUHs0+qXPKDgsTq+g+EPksUj+migcTfVVuOgdF10bPS+aj7aTI6HR6DgmUnSRL8ti8Km1XsM67XELnqPCqqN2OzIcNcZzuBqxN2Zt4mruHo7jimN+vgBY8RY5KEd0N5lIniDnDo+nEot5AOnG1OD5OJkFaSIfiOQiLRxiR1CkkTYVW130vUvw8GEi2cvCDnHCzS3r/5lm6tYee0yOx5Mjf9AwunrTT36akRO+cKSTX3zzlHVLG6LciQlp2WONi/PGr5ma1+QNr093kBZN4p7kLgFupKLdviRFHB4fPTW6NZqPi1HE6TUIA3/sGFu67NhutwjHky3HI/VPaoBLe0bmajTJhCfpkVgbr9M5umJwzFFT/ByYVh/tcj/j5ta4N7q5avcuNye6s9yc+/J0+1HHPm6zT4ePIp812osuT7twJZGWVDLNPkXmzv2NH51oNBdkku5XkJlKT6ubCjJ74DdwMhMPbF4Oyw89mnkGexTs6AMMFEn7lCMzs0cXZERfYPeOcqYkJ+codzuzK9auvM4amTWu5M6r1mznd1vyc0dnpY4wbML2OFtUQnpu+Py04pXVbjE9ytE4ZvZPV5H3sQdwAt7C5UIvcDyIeL4Tph4K+PXcK8OZxo8Q3XVE9k9t8cfjlyGtUcojvPXf8whv/ed5WdpgHoy+RD3IfwCXDuZRfok8SvTJAWUwzwM4wfgl8hjRBw8YS2geI2pF04UZQiVSILCKUAxKRJkoHxWi8agKTUWz0XzUhZZC/33CN6+to7qubua0ZStHjO7uS0qb0xxfUaZVFvsEpIQ7UowfnRYfnzaanxbpzbIYjY7IyglLenrmtpaOXbUiL6fzQrOtpp6TjxxTD3fsrOnR4dNXXDh9+oUr+NZYtT4lI8Md24oyXz1SkHnk2SPESs3MzDQ+e8R4xFQAoPEIAYf+aDqcKfnGp6X0wxKfkR44YImLJf+fIZH5Ycy3Mz/4XDEsPNwf/nx4OGFY+cH6+OezvN6szcT5xJPtyY4nkD8/B65fe7KzPVwNcfvDSQR32UDa/t9keXNyaGL8BHnmn0ncT0jizQTit4CTBSH/ix5P9msQwFsBqCeFXQQOfjAnM7e/DKDrs7K8nMgS+RUAvEOy/cWb5c0AYPBfl9ArGyHO/zq6EIv8Aiol4T6tcFSLjirVx+X64xzKPPHyCZx54lUiXUaXaIIf742LtVqAF6L/df/rYL+IvyebVPE//athGnSJf82/PvwXlHoILcElUCo5HV3sczfrcKIuX8fpZBq3Ik/BKcB+wkcFTTtZpleC7ao5LsAMKvOVw/05h0lLN+LMw/2Hj4CGhdZtJMf74qxxudIpZFeuApcs2O3fhlftWOD/+/1YuWnTtfgFf8bf/oaw/1mgJ4ufhSLRTJ/XHZEXwZls9qNhZrPyqEoHFvBRnVJlNqng1jxswIbjdp+z2rnLyTudGtvxMMCDUk1OdnlONFKRM0GdwIWcTOOr4HhO5IBqa8T0yC7Mi/JBveV6peO8Vnqc127DWY3TLl5WNc3wkK65a3Fp3vYZ+Cn/o6asjMWVk/HyiyrKckcvMs5fsywvDG++eaqhuAw4dgzwjgWOhaEoVOfLcciPGi2ao1poDYtGaztuNpof1j6jfU3LIzPeaL7V/Lr5pFnQmrVmfeRxQX9cCXi/TDUxYNy4qNHkAZig7ck8YXz5BHmZRTAmbQhTOLKaQVBV0NYkrwlw7JTKpf5n8ZiWqw171GVturzp//5tyzxHVO4s3L6stAhfhNe1TDXUPe/7dP0lI1KygdPH0DKcyM9BWhTp06qQ/CjSyJDqODiASQHOfOppwAbqJTsQrHHm/HxXrgsnLq+r3yd7WvTfwFVxb7Xc9Zvtdpz9kfsmxFMOJAMHiK5KQk2+0U+oj6m5/Wpcb8OJtnzbeBuvtlm0RyMjlUfjRctRhwMdFdW26ONrYvGu2EOxz8bysbHhiceF8OPGAW6Q7wYUFDA+vEpc4BCRWMYQejY0n/zygt8KSGQibqc+4U1y4+Sly2vnLJs7feKCzvJpsy96dsaM6TPDFnaMyb4Q1/cUFYzw9S4pyp7fnJeenjd/xsiRj04on/Bha1P2KDSsZSt9mbKjcrn+aLgFHVVHHldrZXKDFt+ivUf7gTagFaStk7xWrpUrHcfNStYJpVZtXEREkfRIz8uEEtorYyURJAcyKRHQQxPdrI/G+h8Z0pzQwDjrCGnRlnn4pH+F1JyfQOP6P4YWXbceLKOZgbeF8cIFgGsMyvJFyI6J9iy7DybSdlfUMdGQZeAMlp1qXfhOtI//DV05xZmNJ8hGFoINPcqo5+JiM7hc7xguLLhiCFzkJq86uGrM2DUPLL/44MWFY1c/sLx3UdeSRT2LhAsmrn967WXPrJ84cf0zl619ev3E0xt2/uy2nTtv+9lOoq8KgYW/F0aAlCXvR1ryEV6Nkmy/4bQKpVILWNyLtTBD82SC1gBcnvIAIi6XSc+DjQkmJvd7/9vJVfVzR21/Mf9lnnd5U+JNgZRlZVByGcwuXUIhikcTfa7kCOxw4EQ5NlvDwlTHjNFiNBcd7Y4/hpAVxce7zPu4n+2xal07hSDhIFvQv6AZKPU5mUTWQa7CqGFDGSFXwJDsHSNnJs+i2N7LH124s3tE+oQ58+dPK9JxTacTR85esWrF7JETJzS0mrjHDk5ryahfVj5ufvWoLHdicrj/s/k3L2sozveOiPfl1sxBgQAa428VtEIhViBb4F/+1TB1RREUpVyyvpztvwgmmR6qdy/YrVLKyTeG9VYdluuwjtcIWCuX7eN/vVvDy8n3UkALA/MOHwGtWwhWW6bn8JGcxsb+I2QXWOg3H64a8s0H/0X48lP8BacPf+K/iFuJ7/bXUbzaBYeQBHg5An/3X0rw0kNNBC94SuQqU3YIptNOGUKq+zAy6OARfebzrxGw4Iac4YF3/WtITjyYk5115+QoAtGS/M1CpjAGUkeiCP8qpNkNZUkMoOmD3wYi3w4kYdIFH6Zhyw0kPBpa3UrDVlUwfTwN22g4B55X07BdS8LV9NsKOyHs+JiE59KvW5DnTg0JT6RfwSHPwz86G75TIJxE00daSAtVB16RzYP5WRYah6p8qSaLxagR3ePGRZdkJSJUkGiIjgHJQ1nuuPRsrzd1TLrFqTIpU9NlPJG6Qg8RN09/ztM5pOMRdUbCJ3I8ZL9C2BheemlpiebsLrc7kUxTpb5I9tZnQEjPKcieMD1vhTSenDFc7mrrtJ8+/9NLnr5uEmcQY/yP643K+Gk91ze13LWypGDtsVuW7yrEllEd04tbJuaaucmTDs2fPDfPFHdBXc6k9R1FQsyCn3eOyO3bt9bfs/y+axblZ1S4E0vzxJELdzTNvWlJrTNMNE3umxBnz5tZ4v+bPcOszxpT5s4oyw6PnbSqkZ1SuAT4EYncaJbvAkWCPYFTig6RUzjsDi4RLFYOJUZGWhLF6I2kSyZZoxKzlNigjCGfTI6MTrBahdh0LR+eLqiC/fIE5Q50Sto1gUmNtGuSkYhs5DAZE0gXFaxWl016R47J9jnCHFl99s4db/j33f9LXLDp6e79mxaUxp02qTypc255t6K/hdsdPrNx9fjF0y/A1z3X1f7a03gyfvrwzIK26+59cuH4qes9PX/Dmw43NqY10rOpZKf+JKAtCuX6otwqHCVirI8xGrWiqM/Sc3qTIt3GGzisI52wsPCEB0uaBNA+wT7B5M3gCF7S2zXavCC9k/zH0ie1j5558aRY/zFsjqlZcHlNfl/X3Imp/KqWyyvF0Qt+Ou30QdmB5/KmXuCyZNdc9KtuCRvlzYCNF43zxQM2EV4RJ4rJmOCjB8xwZnqEKDKcksl3uwsPU6w8mWTQaXyZmEBkVM35XNw4O0PRNPhUluE/llLelN+wYoJIsI2ubrtkUlbngrkJcQ0910wZtbxrzvhk/7HU8uaCmiUV8WehwJo7c3zetDGMktPTpSS5sy+fTE55Bt6RjZM9ADz2+CKTVECNXtRqYzhRjMqK4qIIOSqjUoe5ISwm/PVkEirCXKZgPyBU5NIOI+Reg5OCDMZJ/veHMFj2wOlLgwjyxf8p+fMQFgM2RNv8lb5RT/CZsVIt5wRRrZYlKJUaIYHg0H8Y/nBm/yuHja+Alg3LdYGC9VhduR7TKO7Wgwf75xwk27FP537yCf8kYqdHb4ES1WiRr+gmJe5QYrUaKRVKUaW2qFTqdozVCHNqDotIbYFkKFt1iYpTqbQK4IGQJXCCguNhJCAvpKUmPXzYTEyixv7DJg+YuZlXpBrR766QkUMWjVc4jKlXKC8GqJGMo/SUEXlLLrvFf2n/Lf6/4ESuBq/q7+OO9HtkB/rnczf0VwT38AljQOcmogm+iJIIUDKCO5rnxeisaF80Hx2dbHFlgb3t3Mf13a9Qa2RqXh5HXmhyMPMozAHNVugZsCU8mUbaPuRDarmkWcg6sqTH+GBzMfHiLGTjnf+zsffMmHHb8tKSZbePjffVe7KmFCbEF9bn5EzxxQtjNq/87KUdMxoqNjy79sqnf1La/17zlXXxybUX1TReVuNOqlpK+Hwp6PE2yucuX9Fi9eVqblqQ026J04zNbsrmfDKVokx2I4GwmRdAswKb5fCAV0tdZyifgdODfP48Lgtt/p/7N/nfxBG4Ak/1z8PP+rNkB04fgjGWfFnp0sBb3FJ68ifVZ9KokTvbgqU3FLxFTV5u7NHoNDCxI7ykGrD/afJu02QBLUfXKslrh8QMPteEbxRkSne6KcmR2FbRNykxO0oD9WjHTtU5ogXZ/4VnOkY1Xj1foJ+fN4BM+2QZINPpPiOHNW6lQpRlyXbJeJmMI9uqNWqlXCDL5EcOE9luBI9aENJGsFyyQMn5fuJ/65pr6EuN0wf40tex0v8plH21fzJ9k+EFyzgyVywRObc7XqWKj7fmeZErO9vhJivKnJUnYpNmSLDLkTeKiI1KDxV6QNFDrz7BhkIPHQtBdkByZIRgEBOpR3OJ0ksIuxSbT99DDFiq3nz8S9XU6YUNBeFRlTNbvLlNtYVhbuw0GGoL48fmJWms2Jm56KH1q3/bm4fnF3mixswr/WlKcZbTkTE2depm7jJ/7usez0hrQk7UyDfxz0+P3/r06hE5U5eVKkxqZlNHQatFg20xyZeBjkXrj8UnRWMxPiuei46Pjvfa5Fghx/KMY6Ijy8E5knfKVSoUszNMR/5ZhWRpUhrBNjNLMwGy6AYchnFckRc0Nwfs7vx8fkgPIQM9v31l1bKZxeGZ3aPabr4wr2jFrxcuvn/VWG/rlrkz5ekT82Ji8iemZVcVxLhGVskOrJq8tmdeZkxs+ZrfNLfee8mEidc+uablhWPHWmd/pnOXzBvjmzUm2jVmekFR63g3YDgXek4cWDiEvom+tPxoHH0MOY5lJBGS6IdVUAbK8MYfkwa9Aep4cpx3CHUSaWTKD8SRfpE/hs8f7PlBKhUKnlEV1ANY11bZWzdmgLrlv6HUJc+9bZkrdhh1CyZfvkii7dctlLafPHHxhc+//O7qOOHNxLKWC4K0+domJDLrEfQ5J9etoNYc64EQXkPDbFcQWHsViP0vWOFZoQd0mhWt9/kUaszrdVow2AU3OfMil8nk0+RXyrmR8glyLhkYpOAMRmJgg1pRWCAbmqrACqtJyxsUcj15ibeH43lBDgbuHvKVTqpYiK1OlkeMh8n3NzMbc0CDE6WiPyw7fNiEPWDqmDyOoZH01I8r0aVwYRcPMqNwgRZIFJ71P1HuTyr1P4NfxYorZRp9mGEijqkyhOk18vvvF3r8T0empue6//RiQm5qSjj5zuo2oG8j0KdH4ciD6nxioiHWpVSmuERbls1n20iOTnlyscEterI8nCeR6If7DAY93ZHjUesPcH0ogtj2YKiRUZipx6CdRtcLrPQzmdIBLXccb2VfwwEDDZO1C7JaDFLAPLBlXXjfysI6c9qozPSwuZXtDyxzuUdUpW3zF3Gy7htz80rsKaPi27tSKi4sirq6y1/IX/NHjpPnJSZ6ZBznr/pQrhydVhOp57Y64uKXlCdOLPIaY66bN6Zrar6CFzDoqJmB94VLhMuRC033pRldJhNy7XLhItdk13Wun7kE6aMtrjini3wSBWxSl5Gq82jLQSBWBzOTaK7vXl7DjNOBBSVpqGtsZDN58oGPoKCzw2hBKc/LFy4p8AcOr/jjpsmTr3929QOYy/a/Gt5VNWJ2idtd3JhXuVjEix8/NHnrC2uveXX75Hvvz5hZEVe9dk7LVbXxzQuJXJJ2+ym0G/lefL7PrnKJkVmRvsiNkUJkpDvMLZqzzJyZ7qY3q8NIIyHWSEOm92GE+9E8eaMBSpV+YYaqUi9Rr+64bfhwWV9izer69BkVEWWzl07wZ2JxU3ljgai12dOLUuwzSoQetcY+d8P+hVtfLgtPiTHxV/XPMcXlxY9bPW3xBLdKJpPOrAsjAVMNGREUCjXPB88aw5wWxixEPxLLI7L/7T6lEgmEyxiwVQGXyctaNgUYFCwPMDyTfUeG3dv4a/o3c0X9D3OXCj3vHnr3k3elmvnjULMKlflioIvw2TxHv1MAKGig5mxpJ7wIlZNtwHsUCpVaOMBqh2qlSoO1NobUadrGV/Q/j1/zu6C+Z//hz2Zy9RjIVTKa50skU5FkjKM5963JeHLydcmcmJyV7Evmk5NTo13S1z2sNtqdwIx3PgjVmkG0klActBmv1JDBMIdS3i9NDZlwgWeSBCyXLIp8roxBS+Zy27m05L6rtk7Y8MbNdZXbXrvuBRjs/X8PXzatuLsqLa26a6yrosxnw9tf86e5x+ZETb3pL5euPHrT9F/f46mYklS7emrjVQ1pOocYNp+14wrajj6fXe4WQOfreLWbvoAzIXoIkg7qKhWn1KjBkCBMPExMJomNjI+HT4R+7mUbFvFtdPF5FuinOnz3Z+vxK/44JNWI90GNPAr3qTipJkTKpWJRiKkQe6QyhJ7P1rM8wkmK5WW+8UqFoFK45TKLXC5TygSVIFOBFcvxApjTPFBgEVQuIVvgkGAEq1rQqdzZGow0MH/X8BoVB2O4Wi3w0trFEDO78QQxs4n1h393Bfm+CqhoR6a5wHjxFcJh/eErZGAMkv2qpIcNbEh1EUIfxTP8Xnzcv9O/b4v/daA3Fz/pz+ufhv+5xf8rJrH/BuxlML90zhFwkTBZ4CSbX1DwQQ4cAHz4gc4xKBuMsVbyCYEioef00ncZR2REwzvRpb4qmzXPyhUIYLZhrYCcVp3coFG4l8vxhXI8Wl4h59LlOBJGMbU6YkkYbgnDnrBxYVxsGA6DPz2MAqYsE2dyWgWNXmaUhwFn9ui0KiMbxQ6b6fB1IieHfuiCGG8UOOGhR4bJEi1YAOQrmaY4DDfBNiyat/MOQaHWa/bhTf7/CAH0d39A8P8Hbzqg1quVMjw7Ij0rP4Er/Gw9n3v6SfITevofjM/PTHcGW7yPtni9L3eFEk9UYqXSAXpb4eavE0AyfMA91RIOF3Ng7g/t9PwZkiq1LmCfQ/r7CU+QqZgyFhDeho14P4+N/n/4J/GARjl3/2frubv76xC1C98X3of+T+ZMtb70EQllCVy+a7yLG2EuM3PlPB7JY7VrMhiKQ+ZQbHME0dQGTRzRPrJhC7FEyikbw4YYTaTfJwybOs2cvPXYFev+ckNt7Q0vrr3iLzfU4MT0ygvHjGmflJYycYGvcMGkNM5z7SvbqmtueOnKq/6ydfLkrS9e27B2amrq1MtnNFw2JTmpfm1wbPEBR8l/gh/ni1S7jJEijCx8ZCSKt4UN5SA5oLLHbLaorZ+rNqUuygYaOr5LX0sYNAi24evatxVk14wUPdXzstIuqlo5b22yO/WCTEv1aKFHYTGPqWsdMWVVg0etUvib+Wv8p4xGnzu7WMkLQWxPALYiykQLfZl2q9VtMVssZqM5xmJRu3CiKZFLTETZmTFS/8HIBLnsZkuM0WAgp0jvj4nJsFhFdcYQGg5TtQXDuokJRZCanEzyCYNU2rsJXdFc0H6x0u8WAEFgicXFmcKG2jxx1m2c0HRV09jIiAjrBV3T89s9B/x3/dxTE66PEBPDwzaOrw9PS/akGuuKbhB6DLH5SUmzPOlzppbbBWvzJP+bn1Y2GJUqGecv4O7gBcWYpLQRco57g37X4ISQCDKXj67ylfck4sTYdJcywhUZuUOPL9TjBj3WI6VRKSp9SkGpDCtArvz8WJf0TcR8wgoXNCPS83pvTEQG+dpnYkyig+jx3V5NDGGIY2B1XBp7pf0AAAxZrmwknZu8j4FUpJOzqRqlnf5JI1TwW31kgLLbBgw/slMgETc7Fk5LKssTU7Is08tmbHT3jey5o+P5903+10x1VdVTrd6pY+vXpNTPjxk5Ja/9xtc+duFrZ83Wx2THurIMCpvJNkqce03xsgbPznu0Rb6slLCocKfBkmxN27Ywe/aUYlvK7x4DbiWDfv2QWvNun+EZAQtydxf5AJdCLceEWJ60fv9h0KlPN/YfaaT/QUA6Wb/K/yv+D/67+avefff0UihpI/T1mVBSAsryhYW5jcZEGKASshI4nGBK4BKUZFyP0pjY2EE7s7RMRQcFNn+nq7hs5qoIzmvduRuxyAuatpr0sakOQSbDotKWEBU1fmbP+BV3dl5g0GhB8WwfO8NSMN4ck2QPn+Hjevrvbr58dnFsdFasOX1ikzdr0zRycBJ6xuWAown6hUenUat0Ko1brbKoVWp1mQqrTIJcAVIhd5MvBCmVpltgpqJAIsxekEoDYx95r6BUqaluJB0CJs2NHhjpYDIyuPJBpid0bhKMCCp5TLaxgXLnJstUOrP+CZztL/Z/5i/F+c/ozXpgeCedi3C5n60Heh5lMxIMc0gk3AhYK2E2kkTP1bvJuXqFnJyX4TkskH++gC3QbOStEVYguYzjB4yCw8FB+pUhi2AOYz8EpSF54CA8PuQvw6VYiTk8DrB6ldvsb8B39F/ojyfzQGp7gK3g1pGFXzl66blsZPOpYcamwJwPY2E/fw+IUypOzYXUuYGT3GLuX1ihG4GnBNbR9yGcJvgGYwaU8AH3Ma9AHyDUn4wUuxHBlT6DIYxbRp+dDD7jgs+SoNRLuH/Bs3/BswTyLFnDnpkh31buY6hxNK4JXE1rJKtUUo2xkPNS7jg8vQCeriM5hWBOgutqiusY3MhwFQZw9UC5l3LvwNNCPCNwJckpD+KTFviAu5g7Cc98uC5wOdLs4YJZ6fNMKHk5LbkITz2DC7nck9xq2VNSvVwTfarkg08zuae45bIjUl5uLn1q5ofmXUzzAn9ZXvnAUzP3KLdVdkDiBVdFnyq4AV5wj3GX0qfAC24moSiMYxR5uOfYM6CWm06eaYLP0qDOi2mdQC3USak18hK1cOWx+1r0yufcp9FpvAo/zG3ix/BPCmtl0bKV8ony94ffituUhco9yj1glP5CbVDXqms1IzSt2o26Dfow/UX6iwzpxkbjncY7TSX0PhR6mx8PKwn7u2WGtcn6N9sz9ir7rfZbHXmODrj/5mxwvuh8Mbw84r3IlZEno7aTO7rhR3dfPXD/+kvf78X0irrz9/n7/P0jvRO/lbvo/H3+PgfvGeJiccP5+/x9/j5/n7/P3+fv8/f5+/x9/j5/n7+/zO3afv4+Z+/bzt/n7x/0fUS6Y9WxrbEPx74dVxv3y695fxgfE78i/qr4x+KPxv89/sP4/ySoE8wJ4QmxCSkJOQkjE8YmTEioSZie8Ia72r01kUssT+xJfDTx0SQ33MuS7oP7b8m1yb9PyU4pSClKKU/Zn+pJvT71H2mJabPTnk5XpLvgXpN+V0Z4xuyM32eGw31DVlbWlKw7sjl6l3zn98wf7b0ge3n2FdnXZ9+evTv7d9nPZL+W/X52f442J+IHeafkjMgpzak/f5+/z9/n7/P3uX4j+qUS8uUblIoOIRkai3g0OvBXZEGWwAaUjEyBKJSJeIjJRPmBNnALqDs6UAzuzMAe5KFPPcjk/xTlwtO/gjsa4vNp3nyUAzH5qBhy5aNS6pZRt4LG11B4CtSVj+opPI26M8EtgBKKwS2GpwWQi7gkVwHNVUBzFUD6PeASTEZTTEbTekfTXKNprtGQizwluUajWhozjboN4E6B9BtQA7htaCZ1Earl/4HIKRxy1CicfsKFp5xS0xBPTyApuR0M5tEYbhWDBWThNjJYhhzcQQbLAX6ewQrUPFCOEmVx/2GwCl0tUzNYpxdkm4NfkcG6sG0Mxkhm+QWDOSRY3mQwj2IsLzBYQGrLawyWIa3lYwbLkdaKGaxA2QPlKJEj7BYGq1CJVcdgnYKz1kDJWOChLn3kHAYLKDyyjsIyiFdHrmCwgGyRnRSWQ7w8ciODBWSOXEthBeFb5G0MBl5FbqGwEuK1kXsZLCBH5F0UVgGR0dx7DJb4L8ES/yVY4r8ES/yXYIn/EizxX4IVaG7kIwyW+C/BEv8lWKe3RMVTmJws1KcWMxhoTx1BYQ3Em1NnMVhA0akSr7QEt9SVDAZ8UrsprId4Y+p2BgsoMnU9hY20nJUMJuVI6cMID1P3Mhh4mCrxxELxeYLBBB+JRivEW1LfYLCAxNQXKGwj6dM4BpP0pyjsJOnTIhkM6dOMFI4gbZo2msHQpmlZFI6ibXobg0mbSm0XQ9PXMJikL6VwPGnTtDYGQ5umzaRwCuFP2hoGA3/S+iicTsvZzGBSzpUEVg7hv3II/5VD6FIOoUs7JL12SHrtkHbRBtvll0hEOSgLZYPGEVEdakMt4E9CXagTfn1oOeqmMeMg1AMwcZsgvp2myIAnRagDbhHVQNx8yN+HemmoBfwWSL0E3GaaUgd3GYTmQmwLWgoxVbT0Tqg3WE8FlL4cyl4M5YhQbheU2Y7mATwP4G541jNQjziAfRZoXxG5B0L5KI3i0AQldENaEeptgnpIGfPQApZ2AoTaIJY8XQw49g7QRPjQTuno+Fx8WikvRBgv2oGiDhrbRDkRSqNUThejVKS1LIan8yi9JNQKZS+FvD00ZjGkaqacEyE+2B7lgBPhTjvN10l5O4rmb6EpWtBCqJNwupm6IsMomFak8b0QQ/jXPdCCg3SQ532ARTvk7AUuFNGUEkVBKpooTkQCmmmNBOcFlLrWryQ9w1OODKl1LDzpoLQkQcp2invXAMeSUT3lUu8AJflQImn9wTLSB8qYBNh9t7Kupr/z8v5Dkfcz5WCwlYqpJCyFtJ3AD9KOrXC3M5rSKe+7AJ92WkMlfdJGJa8JyiZtU00lqYc+aaf9qBbcQdoJz7LBihtBTu6fIeuE7sWASzelUqK3leLbR9uvgfJYpD1yOeWpxIO+gXYNpiZxXVS6CPcJTi0Uv2aarpu1fxrt6520nm6KtZR3HiulhYWbaNndlIKFkKqPPiO55lI8gu05vG36WA5JUnrOiGkdoCFtIDwoG2dyp5uGmyHPPAinMTkh/VGqN22gnuEUSC22lPJpHu05Z+PZUkZpO+1THbT3BHv6cN6TPB0USoL0ySGyevbSJRy+Km+H9oSgfPZQ2Q/KW1D2z0ZBsPYz8Ro1RAYIJRItfbS+oG7sob1nOZUf8oXPTqoxmj6XUkn2mkKkSur5XcyVqJJgooO6mSYi2AZbM1gOSUn03RfJqKS1O1nLDJYe7CHtjMs9VDe20z7cx9qW2CvBUaKV9uYOSmWQy6FSnUZbponCzUwOztRow3tCEtXshM6RMJvMpE8yaB0LqN5qoa3aBHGEQ/MhRfBZJitz9jAtmcx676C26B3gWBCb/2Uc+pJ6X4wcVkZFsAwxakCaL4Q4qZ2CUtNCx8wONl4MSvcXjWVBqfz88Yy0XPVAz+kdYiNI7S1JQQuraz6V5U7W7mmU5h42zki6h2iGJsp/qZ2DcizJVTfT4FINZByQxpXOAUlpQoPj+XB99i20xQCHmijtXWzMCeqPZhqzGHgj9ZFBG0eko1oHk5mkII6f37aIjGMhIzq0dvIQHjXTUaYjRM+cSeMXlEe1bzvNF0x9du2WNky7BXk/PDfhmqRPh9IdxGvQ2hrsNYMjUbAN06i+76K1tA6EW4ZICNFbUgv1QmmDI6yE9VyKSwsbqRYPtOVQXSK1YSZr8V7aSzoGcAj261BZ+vJcHTrCS1QOHWlCZXqQE0spHxd+xXYMjgbEGuxknGkZgkEzdUmdg3y5EFLMGzJ29H2BPpY0fzOlIDjijQzR4k1QYhfVOGe3ryX7LzjKDPInOJIN8mioTgnN1Ut1hdRWcxndZx9zmz6nRXsGqO+lUtpJS5d6kTTyDh3Rv6oEBMe3MlRCn1ahUghNhdGyhsaUQxyxW2vgST2EiiG2GGISIUUte55IW2oqHYfKIN0UOsZJZdSAWwnhBqrjSpFIwyQ0EdJXQlkkbwmaRusogdJqacoaWvYkiK0Av4SlIznGQcwUCBN4PNWCUn2VkEuaLZSzMVHCtA7ixQEKQ7EqpzUGMZsEoRoov4w9LYKyy2l5BH9SfymFKwfwLGWYFlEekZJJmeMAowoaIrFTwK+GdLW0/iJKs4RtJaWhFJ5LtJRQDEjNGYxWKR3hTz17QtqI4FcB9yBVRZQHZRSbQf6NA78aMCflj4endXSEqIKcxZTSWsq9EsYzQm0FDQ1SJbXUOEoN4SrhQTHAk+A3foB3NdSVcKkZUloo76bS54OpJPqKmDuOcq6KhqTWGEdDdbStyNM01pY1lI7htU6lklhCUxVRimsHJKSUSq+EfVA6pTqqhmAi1UfadiguQakWv6CPSKUEn09hLX0mXwjXiyhPCF61AzV/XskZvxRzsrLzxbq2FnFSV2dX3/LuFnFcV093V09TX3tXZ4ZY1NEh1rTPb+vrFWtaelt6lrQ0Z4g6XVnL3J6WpWJVd0tnHclT0bS8a3Gf2NE1v32eOK+re3kPySOS4rM8opt4+WliTVNHd5tY1tQ5r2veAoid0NXWKZYtbu4lNdW1tfeKHUPLae3qEce2z+1on9fUIbIaIU0XVCr2di3umdcCXmvf0qaeFnFxZ3NLj9hH6CivEyva57V09raMEntbWsSWhXNbmptbmsUOKVZsbumd19PeTQikdTS39DW1d/RmFPW0Q0VQQ5PY19PU3LKwqWeB2NX6+dwJRo6Uco7t6mgWkya1z+vpIngl17f09JI68jOysmiKdJJiUt1AWZR1xT1NS9s754tVra2An5gu1nTNbe8UK9vntXV1NPWmidVNfT3t89qbxNomSmWvmF0wImegGrF3cXd3RzvQ19rV2ZchNnQtFhc2LRcXA6V9hKckWuzrEuf1tDT1taSJze293cDnNLGps1ns7mmHp/MgSQv4Tb1id0vPwva+Pihu7nLKzyDX+uABML8nCLSSGtKIT7k+gE53T1fz4nl9aSKRFsibRvIEKwDClrYBZUMwWwqVtnfO61jcTEQriH1XZ8dyMak9WWq9IcmhhC/CVmpsws+ell7CN9JQgxWQ7ANljaIcSGqHWvpaFpJW7WmHWpu7lnZ2dDU1h3KvSWIVCBmQ0wVVgbu4rxuEtbmFkEnStLV0dIdyFDpQ53KWnDQIFAj8aWuf2w44Z+h0RLRauzo6uqgIMFaniXObegHXrs4BgQ42QlJbX1/3yMzMls6Mpe0L2rtbmtubMrp65meSUCaknM1EPxmal4pFL0GMFHP2vnq2PvYcS1FBUvyZsPnCLqCJsKZlSUsH9D/K7tDeTFgZ0p91umrSOL20CwDdwIIWyDW/pwk405wmtvZA3wTpmdfW1DMfaCY8Bl5Bi0J2sWsu9MlOwpQmqk+CcvblqSAINfX2dkHPIfLR3DVv8UJokSap27d3AGeSSIkh1Iq1TKH8OZli1NxCNILUDmdNJy5t72sj0UPELY2JG8E++LijHeRUqpuU1SOpVKiBdiJCYZq4sKu5vZX4LZQh3YuBoN422mGh6LmLSeftJZFMSoDCTCC8twV0NJRA2ppx6ayoSh0eqpQ6DeM0RWJpW9fCL6CRdIPFPZ2ATAstoLkLFC/F5cKWeX1BARuUYxD+5nba8UZKIt40t2tJy5BxAfQf6TIUH9LJugclhT3qbWsCqua2hPTcpiGE9pDqe/tAmIjqhc4rdfQvYgDpb2UlYm1Vad3UopoSsbxWrK6pqi8vLikWE4tqIZyYJk4tryurmlInQoqaosq6BrGqVCyqbBAnllcWp4kl06prSmprxaoasXxSdUV5CcSVV46rmFJcXjleHAv5Kqtg+CmHngiF1lWJpEJWVHlJLSlsUknNuDIIFo0tryiva0gTS8vrKkmZpVBokVhdVFNXPm5KRVGNWD2lprqqtgSqL4ZiK8srS2uglpJJJZV1GVArxIkl9RAQa8uKKipoVUVTAPsait+4quqGmvLxZXViWVVFcQlEji0BzIrGVpRIVQFR4yqKyielicVFk4rGl9BcVVBKDU3GsJtaVkKjoL4i+BtXV15VScgYV1VZVwPBNKCypm4g69Ty2pI0saimvJYwpLSmCoon7IQcVbQQyFdZIpVCWC2GtAgkIeEptSWDuBSXFFVAWbUk89DEoW+OKmGmMZ/ON8hMZuiTPrQY62AO825IbCudIQ2NKaV5+4bG8VfyD/KH+YfBvTck7bf1lur8evz59fjz6/Hf/3q89E71/Jr8D3NNXmq98+vy59flz6/Ln1+XH67Nz6/Nh67NB7lzfn3+/Pr8+fX5c2x9/qxz3PYz5rjECiQaZwm1sWDGG/J0PLVveukY0kf1aOi8913wF6BTkPtdiB/6rJ7mGBpTRv0ldP4c+qSa6pkeqrMkzbT8c7EPwUCIEcYIo4RxQp4wQvAJFwgThYKQnHVnncFPJD7OhvjQWKLXuoGekDqwCb3Bx4HWDuVaF7OweWn3fyARvYjOfpH/7MKBnsSBANnXjNAk7uE8rkBwI+R7SXYAwiJ7CdAs0isAFyoM+ItqKsZmZfHIJ50pQEiLELeGu5L8z26ArkGYu5a7AfHcdm47wDdyNwK8g9sB8E3czQDfwp0E+F/cpwD/mzchzJt5M+L5ML4U4PH8RIAr+FUAr+ZXI45fw38E8Mf8aYD7eT/AAR5wFpDQi7DQJ/QBvFhYDvAKYQXAFwnXAbxJ+CnAm4XNAF8vXA/wFlkOwjKPzIt4Wa4sH+ARslEAj5YXIywvkUO98gr5JIAr5bUA18mnAFwvnwrwNPk0gBvkMwCeKe8DeLF8McBL5EsBXia/HHHydfIrAL5SfhXAVytuR1jxC8UvEK/YqfgtwHuVRYhTjlWuRLzyYiVQp1yt3AHwTcr3Af5A+RHAH6ugFlWDainiVcs0KoQ1ao0O8Rq9JgngZI0HYK/mDoDv1NwD8C7N7wB+RHMY4Ec1TwL8lOYI4jRPa94F+B+aExD/vub/AP5IcwrgTzSfAPypBjiv+bfmPwB/Bo3Ha7H29whrD2sfB/gJ7YcA/5/2I8RpP9YZEdaZdE7E68J19QBP1c0CeLYe6tU/on8EcfrfGxwIG5wGF+IMsQY34g2JhjEQU2goBNhneAbgZw3/APifhvcgzQnDvyDmQ8P/QcxHRpA8o2AUEG+UGWWIM8qNKyDmIuNFELPSCG1nvN4IbWfcYrocYdM6E7SpabMJ4k3Xm7aQUyxMBjnkopIgyYDU+qzdgec1wOE6JbSjcpoSOKycrgQqlE3KeeC2KrvBXaJcDu4KaB3SLpeAe6nyUoi5THkZwGuV6wC+QnkVwFcrfwLwRmg70mofsjbioHVSAU7TZAJvszRZlP//BPg9zXuUt4+C+5j2MeDw48BnwlUbuHadHfjp0AEPdU7CZ0aPGr3HH0Sypp6muUict7ynAy2b39OyAF3d1jK3B+3oaOrrRHeiSCSUFtXAvGZSRYOIvLWVxSLyTakpJpoA0X4tI/8xmsFyZGT/75JHCmSC3BKsRGYUxWAVCkPRlKskLFBMLChmSAxGGmQFXROMwcgG5XIVdWUiiq6rmSjCmCSl5EAz2JGLhXiwyhwoloUEpEdOFIfi53X3dqOXqHucuu9T91PiYm5BS08n1lI3nrqjqVtH3Q7qrqXu1dTdSN0t1N1BXnbi26i7i7oPUfcp6r5E3Xeo+z5xOY66xdSdRt2OhQsWLuDWUPdK6m6k7jbq3krdO6m7i7r7qHuIuk9QDWsGblr+B0gNnLUBzxzAm3Boq0hol+jvIB4j9AUu+Y8/5KyMANBXD2GQLUT/Vb0K8NCAbOhABgwQFwO3CHISS+QBJSA3WN9JMOdOQakgS+lgM2TSswc5yIO8KBfloXw0AhXATGgUGo0u+JxSv2wcB/1C8aV8I/SZ/+avxWocjlPwSFyHm3EfXos349vxHnwYP4+P4484gbNw8ZyXK+bquGZuJ/cqb+Mr+XX8Q/x7QrhQJiwR1glbhJ3CH4WXZEqZXzFN0aZYpjilDFeuVx6k/8UmS+PTVGvmaLo1azS3a/ZojmnDtWXaado27RbtTu1e0DEvaN/SntLJdTadW5enK9XV61p1S3TrdFt0O3V7dY/pXtC9pTull+tterc+T1+qr9e36pfo1+m36Hfq9+of07+gf0t/yiA32AxuQ56h1FBvaDUsMawzbDHsNOw1PGZ4wfCW4RRoapvRbcwzlhrrja3GJcZ1xi3Gnca9xseMLxjfMp5C5Hwcpj8OIcNHiJzBk8KgOQ7fFRp+RU3DxB4xS/8v4PUO5m8bkhLk6PWTQ8Lw/J36IWE5hC8MDb+fR+VuoKYPngoJY9uY0LC9MzQcPiE0nF4XGs4MLR9ntSEVNyR8QTNSYTSAD560B6n4IeHJs4bkh7t2e2h4SnxouN5Hw3LgUzj0mBToFSOlpzPlzBeZH4yvY34n86+kJchAXh2IrIllsfhNzP8N8//I/Lckv5E7e75GPfNTmF/K/LnMX/U5+a5m/p3Mf4z5xyV/1ufUN8vI/AzmVzD/QuZ/Dn2ztjB/D/OfY/5JyZ+tp/nIyGQDrehmsdHMH8P8WcxfddbUG5m/i/nPMv/k2VLP4Zgfy/yxzJ971tR9zN/MfEbHnOdD+hKe815ouOnqkB6D5++lYR50oAVGACmOtXGbjfkVoWW0raDhYRhdaGZ+EvMZhhc+QlM7QFOPgdlYJcy6ZsH8qhNmWavQOrQebUE3o53oN2gvegg9hp5GL6BX0VvofZb7ZclfIDCfcWfBEuYz+he8w3y/5HfMZP5ByV/IWm5hD/OfkPxOFt/Jyut8WvK7GBVdK5nP5KObxXevYf4xyV+Uw/xVzH+KUh2LJsBMdzpd6etBK9Cl6Gq0CW1Ht6G70G50AD2C/oieQy+hN9A/0IfoP5iDEcMMY0YsjBo5MG6MxRNwDSuRYdDDelQPk9TeHcxnHOhjkt/HOLiYYbx4m+QvUTOf9ZQlhyV/KZPppYyypZ9K/jLGseVMOpYzzq1gHFvB0l3EOLWSyfFKlm8l68EXT2M+o2NVJfOfkvzVxcx/SPLXMI21ZrfkX5LG/DtDpfGSvaES/ZNDNKylkplxFqmTUr0n+dewUq+5TfKvDWc+a89rGTeuZX33Wsbl9XnMX8f8m5n/3pn9aQPTORuYjttwkKbRwPN4sGm85BsDYKPXoZkwX+9gaRiXNrJetXG75F8Xz/y7JH8Tw3MTk/OfMu7/lOmezUz/b249W5/dzLDezHr89Yw7W5Q09Si0Eq1F16DNaAe6Hd2N9qCD6DB6Cj2PXkbH0XvoI3QaC1iLLTgSx+M07MWjcTGuAGtnJtg7HWDxrASb5xqwenaA3XM3WD4HwfZ5Cqyfl8H+eQ9/hE+DDaQFKygS7KA0sIRGgy3E5HILw3wLk8+tTJ62sec3MBq2M4q3vyr5NzJO7LhV8m9aK/k3s35xS7Xk3zqC+Uxz/ozJ28+YZNzGePNz1v9uZyPq7az8XyyT/J1e5n8o+XcwbX9nN/PfkPxfspH3l0yS7mJ03PWR5P+K9eO7Wf++m/XvX7P437D+8RuG3z1sBNvlYz6Lv5fhvZvReR/jz317JX8PG5n3MM362/WSv5eNN3tPSf79c5j/vOTvY/p8v4X5rLwDrF8fOC35D+yU/IOs/oMs/sFh/fahytB++7s/Dgu/PCz80RDbB9riEXWIbYcfuTQ0/PtjZ/bEw/+Q/EcdzC8NzfNox5l5HpvOfNajHpNszrPYXI8zzjw+gflMdzzOOPU4a6EnYs/WF59guZ5guZ5guZ54L5QPf7CE4vyHMWcr7Y+s9f7ItOmTbJx7ck1oKzw5lMtwP4VCw0/6h4VPh1qgTwnDwsphYf2wsGVYOHxYWBwWdg8LJw0LpwwLpw0LZwwLZw0Le4eFRw4L+4aFS4eFK4aFK4eF64aFpw8LzxkWbh0WbhsW7hwW7hsWXjEsvGZYeO2w8NXDwhuHhbcMC+8YFr55WPjWYeHbhoVvHxbeOSx857DwXcPCdw8L/2ZYeNew8O5h4T3DwgeGhQ8NCz8W2l+eeio0/Kdh/enPKaHh5/Wh4aN3h4ZfCA8NH3sjNPzS7aHhvzpCwy8Ps/dfGRsaflUIDb92IDT8t+bQ8N+H4gPa5U3zsHDnsPAfQ/O/5Q4Nv7MKcXe+Tubadz19z3qwfTej89dXugJ7BqC/fvUSAnvI/dXLOLevwIbvG4Nz+RqUoIGYNrg3BIrPnjrw19AcPyTufhFlXyp/lPT7YVH9v1yB+V+7hDN0yH/j+o9Tngif/J9KP1LSN4vZuXJ9O3SBDvrrmXrr/BWIAmmkOgrkcqAfUimFsNQWkKKNQJL7w7kI/oyOW752WcVSryW8GBK7gcYM8CmomX5okgY07Plm2hZKepHy4a9DtbJkKQbelySMuIPQD+mitszXHm0o/cF+1zZ0LGDytIeOEcG+9wMa3QDfpwOHJR3+1W2mb+xK+L4R+O4uSXK+YuaKbxSVc/qSxrHvG4tz/5Lm+N83Fuevc+X6uvPgH+sVeDzUP38FNn1x+Fuv/wei1b4+n768PXB2nvxQOHX++vzrnLLHv4Er4DlLHLNfA9mBH5El+/1d3+i6Soz0+6augIvcA6GHhjx56IzEs765er/8NYjd93kF/kDuc9kuIdh9//YTw+IP5zqfBkLfOZ7/W42Bvd8WHufuFXj8i3k0/KkUPncl7tu9/jvdgbeHwD9CeTp3r29mffybuKTR7YzY+kDpABz6DnnP2WK/2wtwBvzYiFP631J/y7ics9rn+7ELArvhbgtKB4b2ITd7smeo9Jxl5XTm97HiDPjtpv5u6ff9XueuPEnXdylP9F3Nef30Jes8a2z9960fv+j6Xvh0G9x/CvzpC9P8SfoNhs6M/S6vwG3/ex7/f6TfN4ZD27m+q+X7xi7wyvdb/7d7BWICG77OGhTYu38ACbqbtdKHALPRPri3JfjGme76YLIG/uXo+7ILhu7z+tL7bwb49BUx/u/2U+Du8/bT17kCb36PdR+D+43AG99xrX/9KvvHBneffbdXYNd3Xyer+dqz7+YIPEPdhwgEfXAgFMwl/X48V+Bg4OAXP4ff34enprFfmO//tyvw9tAVuGHP/ha6PielDsZ+fr7/H68v4pP0/PNS/7j4JF3n+grB938F9n7xavfwp1I4cPTHuUr+P76XOvpt4fHtXAEn/ND/YvURC/xbROh7uAILB6Aj8PsR7fb+X67Ax5Q7VE4Cb8LNQoGXAke+mTnD2fbk/PCuwFLKlSMUDuFL4I/wO/79YHUOXp4Q7khtX0HjPD+mkwT//QrcOACRNQQv7X9MB0ty9jXL3/b1y6CX1GrOoH4IbIexgmiJZoan84v0BMkTEuH83yqH2gb0E8iRtObyDXDnm75oGx6R9CcNE07RMF3bOvJlcP46+naotg7Wdk7yaTuRcjbOHGErf7sZl7Z/GZwHxqqvZK9IsjsYYlgckeyfgdb73u2nwOrBNqQjzxmYBMcjqJn1dKlnUi4OrE0GsfvfMfxB2U+hWsV5do7RVJ6Q0Nlyf308Pq/+7/+i+DHJ8TBeOAc1/Nmub4iOH5BdMKCb3gxqBqmfBZ99q3V/Kf10zlwDLQe88rA2Jm3rRGf0ydCMX1uqfkDy9F+u/y/mR9/B9YVaeoj1cy7q3W/sojblm6GaYFA7/T/2vgc+iura/87d2dk/2Zn9M7ubzWaTbALGiBgRMWKkSCnGiBEpIkaKESlFREojYkppRIopUkopUqSUH0Ua83iUUkop5SEfHo8ipZQiRUTKoxGRUh5FipRSGiMmv3O+M5tsAviv/qm1s59z5sy595577rnnnnvv7OxsBzu05Xh/LZJWwxGscaFRx+jYQnlanvso+6K1glZQrNejKXvhKm2HldIttdJqK3nRGPtuWmPX+ke7hj++2/If1mHZAfuUP6ZWnOCsSXlah/3deWOwvWXvrXXv7P4T30PCmvydr8ff55kSXnJ1+9rA5ravsP+YtkZYZKVRmYVW7zMt0p4VSNn8XWnw3PnUeXlS+5Z3LPl937eMsXYjHVcr7dGpfTVDdmHLLAJl4TWWnYToWNay5zvW4AO+r/L+HGSDNjvZHG59e8z4zYXKvI/1p/V6647W3e+f5A/iaLdJx53tW1nk/VoRnN8T/4xx/B0c7avit1yZvy/HP/s++K2OD8Ieb13X+2qnD+f7lg/628IP/vuW1jH/uAx7XWndv3zOXmdeBf5Clv/Bf6v68fleyt4pdLBH2v3yjruVrI6896X+d7Bv+egPS7POKyZ40h875xSfYDu96+OiUf1j3Kb39bB2Xqm9chvXnpksP/hHdnof96P9m8wU1WGPb33XZ++cU/nedx0qPqz5/R8/0nY2abPTJ9N33sFxofvjWWn0J/g4fyeXzkmNwk98HG/zoHTfOX9t+Em3U4dnNNJ8J+379k5x/N+HfbR9e5yO/x3Xz49K7VfpK4QPW69/rqPjk2CdY7o9Dj8h3+K9k6PdIh3X4233GZ5rz/XRafnRHxfet7Svzj/xdnrL5zNTB9npNx+cfXAv7GPyVEba/adOM90H/6RGyk7vqic+5P1g22zHoy0rPUrZo836njZt7/IJHXdp32rb18+lW6PtLsIH9JzGx+dot8/5+5T2J8wvdI/7E3V8sM/T/escH+xzrJ+Yo+29yR+TefuDOzrvUDqtx8/b/35SPe38HW/HfYvNW9Oe933X4F2vnz6Zu3I8jTbm3dnpk2mpf/x4p+/3bXuH37/I+31bd71F4uB3nPNf/uB/YHi/c36cj9a1/9g7gv853jD8zo737/+D322pj8vxfvyf4r/96Z0e7f8f/G5LfVyOj/p9mR+34x/7Z+TU/5i++1LvtcYP+8D/3LS/MXPxe5Qy4L2MWi713ur78I+O46515HuUYv9/8Lsv9d7q+/CPjq17L2+FTP//4HdZ8uM07jqMltZhH5UeH5cD//O27KPW4uNyvBdLfdz+rfyjOz456/H047289/+9vXv8/fzHvA/7aL39o9bg43H8c/z/3cfhaD347su8t/+ReD//eeLDPt7bvjj13v93X+q91PbPcPxj/4/wLuv6ONuprOPbx/59XPh4b//P+cn1p4/L/238sxwd7yBc7BskvDfkXb1fJVXqX+doewptHJ5De/Sj1eaf9Wh99SLv69nd+rtP6nMvb3+0nvioNfinP5ZePOkf+8Xrx+X3sm99tF6V9hu1P7ZuSD1HJfhNE+P+PSOmjnf2LElrCt7dG7jei0L/tAd5EKJS62LeIVtPg3V8r9I/9gbx9+394x/pwe+rbrv4J37/+Ed9XPD94/9eD5x3pL/HBW8O2pL2JvRF//asixwf5/eJfaDHeb8N7fCe07b3sT73Xt7H2vIv5I3v7H2seM/o1e96H/wvscJMHe/kPaP/Pjq8P/Pgv9ffFz/Of7foBcbdGPEuf4+QKvUvdwy+CF8RfxMOERZdxWXiSnG1uEZcK64TpaKPuFncIe4Sw8UIMUp8XjwlVoofi5+Jn4t1YoPYKraJ7eJPilRURVf8Sp6Sr1yudFeuUK5UeipXKwuUZ5TnlReUfcpLysvKK8oflL8of1POKn9XXlfekEIq0ild0i090iszpE/q0i8zZbZMyDyZlPmyqyyUl8nLZbG8UvaS18hrZW9ZKq+XfeSnZF/ZT35aDpA3yjJZLgfKW2SFvFUOkrfJwfJ2OVQOk3fKSjlcfk6OkHfLKnmPHCnvlaPlF+QYOVaOkw/I8fKLcoL8kqyWD8ka+WU5Wc6QM+Vs/WG9Rv+GPkefry/UF+mL9SX6U/oP9P/Q/1Nfof9IX6n/WF+l/0R/Vt+q/1Lfph/UX9YP6a/of9KP66/qp/S/6Kf1v+rN+hv6Of1NvUVvNYShGi7DY3gNwwgYQSNiZBpZRtzINnKNPKOL0dW4xLjUuMzoZlxudDeKjR7GVUZP42qjl1FiXGv0Nq4zSo0+xqeMfsYAo8y4ySg3bjYGGrcYFcZtxmBjiHG7MdQYZow2vmCMMe4zxhr3G+OMB4zxxheNCcaXjGrjQWOi8ZAxyXjYqDG+bEw2viKk2EG97aBeD9NHUq93pavL6KNS718pnPj3Do284BrhIk+4VrjJG64THvKIUuElr+gjMsgzbhY+8o47hE4ecpcwyEuGCz95ygii2VsC5C9PiSB8JkBe8zMRIs/5uTDJe9ZRzRvoEyEv2iqi5EnbKM92+gTEn+gTIa+SIkCepRLWFZ2wX/ETzlPyRCZ5Wj7hy5XLRYw8rrvIIq+7QsTJ864U2eR9PUWCPPBqkUNeuIBKPaM8Q/h55XmRSx75Asnfp+wjzkvKS8R5WXmZ8CvKK4T/oPyBUv+i/EXkkbf+TSTJY8+KfPLav4sC8tzXRRflDeUN0ZU8WIhLSE2FaKd0iizyZpcoJI92i0vJqz2iiDzbKy4j784Q3cjDfeJy8nJdFJCn+0U+eXum6E4eny2uIK9PiGLy/DxxJXl/UmTTCMgXPWgUdBVX0UgoFD1pNFxG/Mvl5UQXy2JxNY2MK0UvHh2Cx8e1ooTGSG9xLY2TUtGbxsr14joaL31EKY2ZT4nradz0FX1o7PQTn6Lx82nRl8bQAHEDjaMbRT8aS2Xi0zSeykV/GlMDxWdoXN0iBtDYqhA30vi6VZTRGBskbqJxdpsop7E2WNxM4+12MZDG3FBxC427YaKCxt6d4lYaf5ViEI3B4eI2GoefE4NpLI4Qn6XxeLcYQmOyStxO4/IeMZTG5khxB43Pe8UwGqOjxZ00Tr8gKmmsjhF30XgdK4bTmB0nPkfj9gExgsbueHE3jd8viioawxPEPTSOvyRG0liuFvfSeH5IjKIxXSM+T+P6y2I0je3J4gs0vmeIMTTGZ4r75Gw5W4ylsf6wuJ/Ge40YR2P+G+IBGvdzxHga+/PFF2n8LxQTKAYsEl+iOLBYVFMsWCIepHjwlJhIMeEH4iGKC/8hJlFs+E/xMMWHn5CEZ/Vnib9V30Y0RQeSc0g/JGooRrxCOf+kv0rSTul/JWnN+pskp8UQ4iGKEap4gOKES3yZYoVHTKZ44SWaDvEVihsBMYViR5A4ESNCnEwjU3yV4kiWqKVYEhePUDzJFlMppuSKIMWVPMrZxehCObsaXcWjFGMuIf6lxqVEX2ZcJqZRvOkmvkYx53IxneJOd/EYxZ5iUcfxR3ydIlBPMYOi0NWihCJRL/E4RaMSMZMi0rXiGxSVeotZFJmuIwmlRqn4JkWoPpTzU8aniN/P6Ef0AGOAmE0Rq0x8i6LWTVRLuVEu5lD0upmkDTQGim9TFLtFzKVIVkESbjNuIzzYGEy1DzGGEKbIRhKGGcPEExTfJoj7KZ59RYyjYXfQjl9O+kiKSF7Cfvo4KHoEKIoF6eNEdNNEjsilKMYxzi160seDiOZFRMtARPMhouliAH0MUUYfvyinT0BU0CcohtAnJG6njymG0ieMqBcRw+gTFZX0yUQEjCECZiECxsVc+mSLH9InIVbQJ0f8iD654qdijcgTa+kjEQ2TiIb5iIYFiH0FiGhdENG6KsVKsbgEca1Q6aH0EJcqVylXEYdjXBFi3CWIaAXKfmU/xT6OXwWIX5cpTUqT6IaYdTliVndEqysQrbogQhUjQl2JqNQDUelKGZABimtBGaQoFpIhij6mNCnihGWYIk5URinicOS6RsZkjCJOlsyiiBOXcYo4HMuuQiy7TubIHIo7uTKX4g7HtT6Ia5fIAllA0aeL7ELRh6PbDfISeQnVxTGun7xUXkoxqEgWUSrHu/6ym+xGNEe9fvIKeQVFpRJZQphj3ABEtBsR0coQ0W5CLCtHLLsZsWygvFneTLGJY1kFYtmtiGWDEMtuQywbLD8rP0uxiaPYEMSv2+Vd8i6KTRy/7kD8Gob4dSfiVyXi112IX8MRvz6H+DVCjpKjKM/n5ecpD8eyuxHLqhDL7pH3yfsoTnFEu1feL++nOMVx7fOIa6MR176AuDYGce0+xLWxiGuV8kH5oLhfTpQTibZi3CQ5SYyTD1OkewCRbjwi3RflV+RXxATEuCLEuC8hxlXrtXotxa9H9Eco7nxN/xrhx/THKFpx7Jukf1P/JkWxb+vfJvxd/bsUs76nf48wx74vI/ZNRuz7CmLfFP1p/WnxVb1Bb6A8HPsm6av11VR2g76JOBwHpyAOTtJ/pf+a+M/rLxA+qh+jVI6AX0YE/Aoi4BREwEmG03BSXOM4WIsIWIsI+AhiXy1i3yOIelMR9R5F1Jtm5Bg5FIk49k1H7KtF7HsEse8xxL7piH2PIfbVIep9HVFvhnGFcQXFI459M40rjSspuvUwelAUu4ri4OOIg3WIgN80rjGusePgbIqD1xHNsW+Wcb1xPdEcAb+FCDjH6Gv0JQ7HwceNTxufpjz9jc8QzTHx68aNFBMfR0z8OmJiHWLiN8+LiY8btxq3UuwbRJHxcUTGecZnKTI+TpHxdqplKMXHx407jDvEdxAlH0eU/BKiZLWxwlghJhrrjGdodtlo/Ld4mOKlT8ykZXdArqHYE5Z/kU1COEKOkHA7bnLcIjzOq529hOHs7bxeBLQbtVtEWBuk3S6ytWHanSJfu0v7nOiSsTzjJ6Iw4w2fEMX6nXqV6OUv8BeKPv4b/DeIT/t3+18U/f2N/uOiPKAGVHFn4KuBr4rKwJOBJ8VdwRnB71CElCIqX5OnqO48R4GQjksdJUJzfM1xRkSdRc7uYpazj3a9+LbWV/uM8m1thHaf8qR2v3a/8gPtAW28Uq9N1B5SGjJ+mrFeWUZLqi8pq4yX/TGZ8F/q7yuH+Zf5fysn+Fv9rXJhYGzgAfm9wBcDU+T3A98KzJc/Cn4hOF3+LDg/OF8+L8YK4TtBcFooPrKEr0UIXRWK7qVzgCBqnxMEBTbNUERQTNCLoJSgH5Upo3MFwRAbKgmqCEbbMI6g2gama6hMbdr1OLqebp9n0nkOwXyCRQRLCZYRfyWd1xCsJ9hEsJVgB/FpD6zvs68boU9nYP0sHQ8THCM4SXCGeM1CodEnUPd0orU02mfRRojoGJ1z09K6ttM2iHTgdFpfCBpJSKMxIzrlUWi8dOZ1ArnHt9S3zLfSt8a33rcJsNW3A7Dbt8/X6DvsO+Y7CTjja2bQha7pPoKQHtNzCboS3Y2gB9ElBH30/nq5Pkgfqg/XR+pj9PF0nkjnyfpUQJ0+S5+rL6CY11+v15fTXm8toI7yzdXH+NbrGwBb9c0MtAPcqe/R99NK7wjgOOVlOKWfBZwjmqBdX0MC2q/dDIbh22eEfYcpqrkBSaMQ0N2Gnr5mQG8b+lIsYRioxyhuDG67HkbXw+h6BNEMo2hHyJC6nkA0wyRjylvCNGOGMduYZywkeUsIGuh6BV2vJnodwUZjC2C7vtbYZew1DhiHAEfp+gRdnzaaGNAPBEaLX2Xwe429gIA/CkhQ9GAo8hcDvPpaQC9/qb+fvt9f5q/wD/FX+qv0qQxt/dfHP9o/zl/t2+qvAazXj1B/rPXXEkwn+TONQ/45+nD/fH2MfxGdl1If1/mX6XMpPqyk6zXEX08yGTbZsFXv79+hD/Lv1o8A9pEshkaiCdr6cr3/MGCr/xiDftB/EnDcf4bB30z5CQJCXwvQiGbwEe3j8oEQYGsgxhDI9e0LdPUdDnQz3IAedF1C132IJmj3lUB/QPt1OUNgEOUfSvmHU/7hHfKPZAiMMQoDYwLjjWRgog2TGYjHMDVQR+l17G+BWQyBuXTNsMCGxTbU+5oByy0wegZW2bDWhg024DqwmfIxbLMg5aOBnYE9DO0+HNgPaPNhohnafDhwEGBfB44YYxlSvho4bswInDLmBc7qscC5NN8k8NcGpX96ULb7Ky1r3e3XQUNfGwyTv7bnj1P+ZFt6IaV3N/YGexqHAL1t6BscABgYHMyQHneCNAaDI4wmwCiiGcYSzTCBaALjdHASgx4KTgFQnApOa49TwRl0PZtgHtHzOI4FFwanBRfqPYJL9JJgA12voOsVdL2arte15d9I+Te2j7fAWWMvw9tfB7cw+L3Ufoai4HaAV9/MENzlLwbstYDSDgC85O8EwUPEJ2iPY76TDMGjwRPB0/r+YFOwJaQSeIMtqbGcglDAhqgNCRsKbCiyodiGXqHSUL9QWahC7x8aog8KVeqbASyLYXRonF4eqqZzDc61oemhmaE5ofl0XhSak+ZnewBtsZF8jKEt1oWWGutCy/yB0MrQmtD60KbQ1tAOXQvtJthnFAIafc2Aw/6K0DF/ZersWx86CUjNE6doVcxwjmiCzvOZftC3CXCcaILQmVAzQ8r+vvWmAGw1NQbTpx8BhPS1gJhvn5nrO2x2NdwMnefHwBizG4ORNHsAepolANsWZh89ZvYxBpv9jRlmuTHPHETXQwmG0/VIuh5D9HgaXzTWzIl0PZmup7aPNX+tWUfjpiFtHCXpOm7O0jVzLvmlPQ5S9qNxF2PQhblA9xGEzMXBYWa9udwfBazyFzD4A+ZaQMLcACgyNwNsu5jb/MWAnWQDhj1EM+wnmqDzvGMe9DUDjljQ1v7j1J7jxuB2u5mnAO3XZxna8lOcYQhLXzPA7dsXNnyHw2HDDYjrw8PJcCHF/+Hh7uHCcE+9f7i3PijcV98MGEDXA+l6MNEEodHhYXp5eIRva3gUQ3isPhUwwYZJoenhKaE54Wl0nhGa065XeDZDSq8wxQqGtmuavwFLjCZAA9ENvA4Kr6D6VlNd6xhS/dSWLsIbw1vC2/VQeJeeG94bPmCNtfAh0pfhKOl/gubh4+TPBOHTdN1E6S1Et7C/ptZJEZUh5Z8RbyTAcN56oy0eU3wOU3w+EIkCjhJ9gsDux0jC2Aso8EcBRf4CQHGkV6TUX62viqgMqWu/N6IyGD0j/RhSMSdSFqlg4HUCjaMNDLTO28xgJCNDACMilYBRkSoGjvHhLe1ry8hoksMwztfM0L5milQbSyI1xulILYMeikxniMzUNwDm6JsBM32bAHN8OwDz9SOARfpawFKSy7BM7x9ZqQ+KrPHXMHSe27DWIUitxVKxOrWWiqzPOER7v1bnCqEohnM20afEYMLNzungLADnHuTh1Gedw4nvYVpRUUoFX6iFhPdolwIXEH5Fi3F+0ZNwrlpBuI8aIFyk9gbNOAwsbNwV+AtCaT0sbmEa3z4JsZYxZApnMzBSnWXATyDPAtCTgScAeyFtF/BLyPMs+A+hLZSzdalaTPQbagHaOxltCTMtHiH8/1hm619ELuEXgP8i/JBzBeErBOpiPu1VzxG+xdK5FW0R95G0CU7aMSp/QivWqhHGrTcKRWapB4h/Wetotq0zwfhNkqAsdjLnWAvZQVkI+khLEdENTtJTVraQZOW49t9Ez28dRPQT6lSiv9b6OtHPqYsId0ePNIDT3TmL8zg/A3wPc7QfAX+TcKvjp1T2+lad6IkOLrWK6xVrtVfQ42MJT2Za6S4eZL4ryRzGygrnFm5dy1nkz+P8rbcgfx7nZ1ppdZqEv6IeJfzzls2ck0tRztfR9omg2VbHte8Qp7B1H9F/dU0i+gHOI7OctUT/QFyDsrQflQntbm6dKEG9v2ebtPYHZpmLtavZbsANGvGVG2GBJyGhVWtl66lLYUMHlVrIFlP7tG5gndVmSL4GdnuEU529iB7L2FHe+jXQL8B6GwkfQo1dnTXcX29yG1epZ9hz3jwNCdO5dZDZVfstp2qfRdl65mvlJP9xtZGwv3U/c1xu8CfDeiz5N84BhG9vmQr+OeAplN/j3MAYeW5z0t5d+WarRCqPylvVUZSqtFJOZZG6jvA+5DzsfJFxq0bY54wSLhchtrbGnAK2rVLFXqpUsacpi1q4lgJ1N/dpayH3o4P7enLLNvTaMNQ4AN67k7VVl8FD+sJD+oLuA7oP8g9FfxXDQ9iTC5xzGGu3wg+PwwNbuMe155HzNdB3w0/msYSWbuwJrdshbTZS85HzKdD3gn4Z+TXkj8If4vCHOEbQQea4AswBbtD+gDFl4TFITSKVcYMrCD7LcbhYk6/CN57k2gm7mAPcVfsN4edZjnjFdSfhv7uyCZ9hTP3+Gvubs47HbEszZH6b/afl/8DfB2/8BXzmNkrd3fIbxhwN1EALe+xYRNFjrINodl0Cb7kbWIc1XOiL6bDAeliete2OWDGWMdn8OPoiH371M8LfdrKFBzn/k2ophoc0OEl/h8+OG9vYx+xaLuHY4kKMgvyXWlZz/paRzEdUeYLHC9GPoHau5Y7WFxCFrGiQB84ulBoD3cYg5w1Emy3LiZ7CPqwcRgQ7zH1KnCDoseyx8NJyKz5o44j2qlcSLmv9HWNnX+Bvwq+eg189DPxLcJ4AZn2OugTTiHtViHvPOL5P+G+It63qf8APX4JXW3I+A//8M+xcAr+y/N9H/GMq1aKsbPkB5bxX/onoH7/5NPNZH3mvYwbHK+5NajX3qdIyi3sB0X5ty8OIOUPRR0nYcDBsyPgGbSF8o5zHpraXR6V2H3z7MUTFJ0F/F/g/oM8V4N8GzZ+H52fD87Ph51z2v1qq4aV/wdxRil7+Pby3AV5aheh0OyS8Bn+7Cv4G73KVovf3gXMd53Rh7GuHWH/07xOQ9hzwHa1L0fbeaDvjILRaBK9TWvsiLrHkvq08Eg+7psEfRqHHf4Ea78W4+C/YoRraPoU4fzVGkA/adudU9kwauQ9i5D6IkfttjIUl8PwlmMseBP0UerkIvbwVc0oVOJeB80tw7kcv98KMfAS0RCRsBH4J/b4W/TsJ9M9BPwytNkPPbOCrMIKuRFtgw1aMVsywp1rLYCVr1qYIrzyE+c6NNUADcKuKWdj5/0DznDJRzWTaeRj0X9HGJyFNQy9fDh1OEZ1pzxocqYIcG5VFGo++/+dAHED+44i381s4/hxCDD/E3qWc4UhLcyK1Tk7j+CPO8ixAM+9cwqNaKI4p69mXxF9aF2OMF8H3XoX1XgXdBfSzKDUROr/KNaqHoRVHOd1JHiJ8YrqQYqbsT9j8gL5vOC7645uGu/FNQxW+abgH3zRQ/BJKhkdMoKCwmYBGtrKTznsIaE5WDtL5CMFx+8xwKo0+S3BOCCkJ3AQGtStM5zhB0oZC+9zdhp4EvW1gmiPFgLRrWinLgfZ5MJ2HEYwgGEUwloDWtXISnacQTLNhBkCRs23+DLSF9ekMrJ+l4zyChQRLCGj8S1r9ydVEDwQo9tmi17XRqTQLNto8WtPJ7XTedZHyHa9TZYTcS3DgAmnny7gY0JqR1qa8lqd2KYb6BsZ6F6zl2fcNrOXtvYt6gvCzKlZb4P8NpXJUWh2kdi1Ytb2CHcaz2E/k8l7E3qkUXWC/Uizear/SHZhnb3u/Ag0FfN/er0ArAX0Ejw/aYTz7lvsSbou1LzmMunLtGnlHIqg006irfUciH8SMNKp1HJ6KYH1CdileqSk0vmgsar20a4y/GWeN141m/9X+Xv5r/b391/v7oAyvFUfZZWjWFoWOaxwljm84Zjlec5xy/MVx2lnuvFnrqV3NUrRS7Xqtr3ZDSprxJu3NL/UXpUv1b/E/69/m/1XwoeCkdh34+0exXY77iL9/9DoedTxKdf+NbahN1r4uPBk7M54Tmb6/+s6ILNpfbxHZ/ix/QiT8r/pPiGTAGXCKguCTwQXkfTROHXMJqI8ci+lcT0BrHMcqOq8l2GCfKeY4ttk0A8UeB8Uex34Cij0Omn0oXgsHfxN61gaKNyrFG9VtA41rNWwD0+TLajLtmsY87cqtM8UftSc8V6h9CSjuqDSGVIozKsUZleIM7R6ESvqrFGdUijPqFPt6GvTpDKwfdFQp5qgUf1SKKyqtXVSaddUG3BHAXQF1RRq92qZpd6JSDFG3pKVtT6MLbd3TYTv280Lda6cd6JTOZQ6dx+sMl4gK6ufRFPkn0ww0m0bTUrGCxuwmsV3sEY3iKMWMZkVVDCWm8NM2JUq5MlwZrUxQapUZylxlkdKgrFLWKzuURuGQTbLFoTq8joAjKqTDcIQdcUeSqISjgHhFRHV1dHP0cJQQ1dPR29HXMYCogKOfo8xRQVQupZc7BtFEcs7BOQzisbRejgTxjsmTjhLZTNRZSu/ucBO1F/WRZHlYHnP4HF2pRFJuoxx7uF65l3Q6RFRMrqEcm4gKy83yiNzJ9colchfFe+nwyZVyt1xPlFvOkhvkAqJUuVBupBlBymqHkMscGlFTHVIul3PJ8aid0nB4ZVwmZSHNZ2p7y9Fa1qi37CsnUGyWskxWyGpZKRwOt9LoMJRjyknljJDKCeW0Q3P4uF6HIc9JtotXOUiaNUGrZocmC6xUtiVRLN3rKKD6auV0uUmZ58hVllAfrBAqxYcYLAgLKwuJI1g68bsxX5kh/n1v6wO5t6VWsM7qdwWv/07y3oC8vojlO3jH0p1pR1KjXZNjHax0lPMoZ1pp3+uo0yjyOI6xTKVWZPFqAjmHIOdSvhuizEXOJHLWofalWOsP5PzE4ZzbWQcZau0K+QXYbXZFzh6oi1e6AxmTnCrUO5dpVw3hvsBJ1yDQg1gH3ufIA4wdyZaVLBM6HOOVvbOR5TsbuV20ZifsKaYWKK7xLfWEE+wDTqyt1cPaDG4Laq9yCmhFu1Z1mZNt0k3dCm0bsOZm+WPQxs3cRoeP7UCpq1gC88m23bmUbUPe89SilA/8atiwH2zSlyW7BrD1XMtZQ2cYOg+2+6IFFi7CWqk3c8iXeHaPp60I+hGW8u8638dwGFsCzuACzMybqNQ4yfdf7qSZ+bQ8I/8m/y6baJzdRNHrZsdAxy08P9PsfJ3zepqdy7SbtHLtZm2gdgvN0rdpg7XParfzTK0Npzn6hxkrMn6UsTJjVcZPMt7IOJfxZgZtqWm+rtTv0ofrn9NH0Kzdxd/VfwnN2M/7X/Dv9e/z/86/n2bul/wv+w/5X/H/wX/E/3/+Y/4/+Y/TTP5VmrsfD84MfiM4Kzg7+K3gnOC3g3ODTwTn0YyuiKEficbvRdc72/YSosNeIn0f0TNtf9EbewiBPQSvidP3DB33DRak9g5TbHpaGp0C3k/MPm+PIGjOENgj8H5go72GZ3q7XW9n2NW2xhc0Gwl5tBOcsOG0fU2rPdlygXxp4FAJvAQBguhb570ADFU2KVtp1t6t7FMalcPWjKQ0K2doi39GatInQ1LImMylc0x2ld2UMqVM9pAlso/sT5we/LwoPxVKHH7yc6QcI8fLiXKynCrraA6dS58FcrGsp/lylVxLc+oGmnfX0sy8U+6hz/62zzZltDxIM/JxeYo+ZzHz88eNOXFtpzkrfbZ6b/PUu5yh3m4+euuZ6B3MQfbc13oY+ETb7PPW8845jsyK6hrPmO9FEr0EmO9PbbfuUrnLgfkOmurORupu0HzPUVj3MfkeJeHd4LiBx6PVA6H/KdD/DWwgtVS07dI4bhPHKku1t+5iTPz1yJO+8ytBnlmg+0HDk4zdPuCFwPx9wFr3FJIz21WJ/uJ7NI3Q5JS2iMsq/YAhX1aCPgR6DeixwDsJT5A14D8IrMOGLuAp4PwGeBDw0yhVhdjOu8BxgmN7pvyrPOss1Ybwbirjxxkt+t16lb+Qdk97/C/6/9d/wP97/0H/Yf8f/UcDTwa/yR70liXS82ZSv84kmEMwn2CRsN68wu+7XUmwxuYzrCfYRMDvjNph50sB/6ZvXydeowiLOjGLYC6taxaLerFcrKKV1QaxWWwTO2lVv4fwTkrF/h9rQGvdhxXchVZk1poLq6qLrJhSu26bvo9z8lpANFurJL5LSbgXMNtYvHkAvtwVOZnT/Cbf/T7VuprwM60VyLkXuByY1yDi3FPopWrhUJY5Kml/GlAnWbsz2p8p6jz1O0KqT6pP0pawv7tSON3D3VUi4b7X/XmR7x7jrhZd3TXuWnGl+1H3N0WJe657sfiM+zX3aTE447KMHmJoxvGME2KEb6vvV+IePahnic9THVeLruJT1KoB4m5aH4wSXxO9xDfoM5Rs+IS4g6z+A5qtltHnLuq91bSfeoasfQ9Z+0Vxrzgk/igeFP8nTogvi7OiVTyiSKWbeFyZpcwWq5UFyoviZ8pLyhHxV3Wc+kWKDw3qf4pWdaP6C8Wh7lRfUDzqMfVVJaiedTqUiLOr8xKlizZL26hcom3WfqFUas9qzyrDte3a88rntN+5NOULLo8rU3nSlePKVRpc+a5HlWWeRz0zpNPzDc88qXu+61kkMz3f96yU2Z6feHbIyz0veA7Imzwvec7K2zxveMPy/gxPhkc+lmFk+GVdRigjU87IeDnjmJztq/YtkQt8f9Ol/KWerWfLF/QcvYvcq3fTu8nf61foV8hG/5f8X5IvifFChI4RnCQ4Q0C7NpNMaGoEPgJaY5kxglyCrgTdCHoQlBD0saG/naecYBDBUIBiDidZIwnGEIzHWZgT6TyZYGoa1BHMIphrA/NoZ2cutssz1NvAeZcTrLJhLcGGtvztOrHemwm2EeyEDGHusctY9QpzP9I4nzQP2rwj7wGO2+1PwSkbyknmWYJzbcB8i3fWKheWAFyH3ReFVH46y4OhEaFRobGhCaFJoSmhaaEZodlEzwstJP6SUENoRWh1aF1oI3G2EGdeaHtoV2hv6ABxDoWOhk4Qh/OcDjXRdYuphqaZ3tB2MxCaZ0ZJzhIzAbqA8iwxi7gW4hQT3Ss0wiwlaRPMfsQpMyvMIWYl5awCZ7Q5zqw2a8xac7o505wTOm3ONxeZS0NN5jKSsNJcY643N5lbQyvMHcTfbe4zG1kH87B5zDwJfIZynqaczWER1sylYV84FI6Fc82acFfgWLhbuAfRJeE+4f7h8vCg8NDw8PDI8Jjw+PBE4nczE8SZHJ5KaT4zSnQ3cybhuvCs8NzwgvDicH14eWhseFV4LVmP7BbeQJzNoQbC20LbwzvDe6hUfXg/0QfDR8z5nfDxNnwKnLOk47mIjLgjxgVwOBKPJCOFke7mydCuSM9Ib8J9IwPMxshAtmdkcGjKW+BhF8KREZGBESM0IzIqMtYMRCaYUXNpZFJkSmQa8WeEDkVmR+aF6yMLqY31kSWhsZGGyArq00mR1ZF1kY2RLRFqF+XcFdkbORCZQXkOUZ69lgW4FGibEzkaOWHuiJyOnIg0RVqiatQbDUSj0YQlMx2H66MFZLH6aBEw0dHiaC/qwWWhUWaV2WxuDWvR0mg/sypaFq0Ij4wOCW8250crI+5oFftbaCG3izil0dFmFWsYnmU2RseZiWh1ZGC0JlobnW6q5rLoTHNfdE50fnhQdFFoSXRpeKi5NLosujK6Jro+uim6NdQU3dFOw2NrSJ/doe2REeHj0X2hEdHG6OHosXBd9GS0NLIitJDyzDNrMHZoRETPRJujxzJF9GS4PlMzizJ9kWGZoeiQzJhZlZmb2TWzm1mc2YNKNUcXkQ+z9y40D0crM0vIegdoBBVH3GZNdIdFZ/YxazL7Z5ZTHxVnDiJ+aeRAdL25NXNoeBDbn2nyiqbM4eHNmSMzx2SOD4/MnBiakTk5PCZzamZd5izizyV6QebiTMjPXJ65imTadWWuJZrLzs3ckLk5WpW5jWnShujQtMydoYWZezL3Zx7MPJJ5PLQl8xT5w3byTGpR5lmSMDsyAhqezTyXomMy5g41xAzy8E3R0gvTkQZqEfVFZFgsTL1/wOqXWNgMxOKxZKwwc1UsHOvOGsZ6xnqTzL6xONs/NoDogbHBmSWxYbER1INzYqPCg2LDIj1BjwXdl/CEaGVsUmxCbArhabEZ0SrKPzs2L7aQ5C8hOQ2xFbHV5vrMUGxd6HT0ZGwj5dzCtcSWhGOx7bEwRbN+ZhFFg8mkyS7SMGr1BbQlOraXNDkQmkd93St2KHY0doK9nVp3JDySZJI/mM2x07GmlJ05P1nP6t9h7faPDCY5LbF49DBHnlBTlprlzQpkRbMSZjSrgMdX5p7Y3qwic6s5J6xRarE5JHQiqxelqlmloPuBbueXZVWYVVlDwpOpVCCrMqsq3DVrNEX4EVnjzKKsaurHKRz5s2oo8kzPqs08RbPA9qzpWTPDU0MrsuZk1XCMzZqftShrDvGXZi2j/trLdGQEx96slVlrzJNZ67M2cbyNTcnaGtsY7p+1laN91g6OsVm7s/YR3Zh1OOuYWZN10izN4thbl3Umq9ksJR0Ox0WoKXYgFo9r4aFxXzwUj5n9IjPiuXGRoqNl4bp4KFwf74ooejzeLd4jXkI9uzHehzy/Id7fjMbLabyTJeODzCKyJNGhafGh8eHmmnAd6TwiPjI+JnSIahlPs4U3PjFaGZ9sJkIr4lPjE+N18VmUuiI+1yyIL4gvNtV4fXw5WYY5RfFV8bXxDaET8c0krTg+KzSFeye+LboovjM+MTQhvic+0WyM748fjB+JH49viJ+Kn42fy+yRLbPdsY3m1liT2ZxtxJqyw1kV2XFzWXbSTMQ2Zhdmd4+WxVeZK0Ojsntm9w6NiMWz+/IsFt9mBrIHZFVlD8wenD0se0T2KNLzRPbY+AazMTsZ3xY7kDUnewLNkksoEtaGh2eGsieFlsTHZE8h2dNophuaPSO2jubfKTQzjsiezXRsSfa8+NrQluyFZr/sJdkN2SuyV5vLssZlr4ufothvZG8M12Vvoeg6I3s7RSGKhNGy7CTNg/2zd2Xvzao2d2cfyD6UfTT7RPbp7KbslqzKhJrwJgKJaCKRKEgUJYqp7KFYMtErUZrdkuiXKEtUJIYkKhNV5prEaHNTYlyiOlGTqI1MSkw3A5k7TZUi7e5YODEzMcdUE/N5vEf2xgeFGhKLEkszQ2YgsSyWZP8Jn0usTKyJJblPiV6f2JTYmrknsYPG7LDE7ti8xL5EY/aJxOHspsSxxElodYb8Qc30scxEc46IrudVR45G/jMoNNYspphDMTzHZ/kSzextdE4osjcnFhobLSP/2ZROx3tE1Zzc2LB4H3NHio7EzZOW75nFOV05GqTRe3O6mUWxKTk9cnLbacq/N6eE/HNZZCDPLKCLmY6ty4nl9DGb4/U5/RPzySOm5ZTnDMoqyhmaeS5neM7InDGhpkRzaF5sCfXOJJojGmkerOG+yxnPfZczMX10UHtn5EzmkZszNaUVx5acupxZPGNSnpC5KJNymoty5uYsCHc1d+csMIvN3RGD1zY5i3PqCS/gVVb4nNmYVRExzDU5y2mttSZnlbkpPDdnbc4G0nBtzuaccsq5mfywLmdbzs6cPbEtNEbm5uwnyQcZh+tI21ryn2k5R3KOh5pQ136ui6JiMejDOeWZJTmnwv1TmNZtxZHeMVqh5JylmbEyh3TIldGl5tJcd64BHLbxIkgADnclT6th+WZNbjw3GQ5lHsktpLXoidCh3O7h/rk9MxeTzMbMxRShqnN75/bNHZB9gHHOOcaZJbkDzVoaBaQzy8k8nhkKD80dTGNqa2hC7jAeTbkjckeZW3lMZQ/MHZs7IXdSeGJsY+6k+EFuL5fKnULtIgnkw7U5g8yZudNyZ5hRHunMMXfTaKX+yp0NPC88NPN47kIL5y6Jr8pZnLskNCpnQe4SMxBenNuQO5jnQV6VkeQVtAJZlDs4PDJ3de46suoiWouupPXGtNyNrGdsRe6WcCx3O43rilg4WmaW0bqojGbJTYllubty94bm5R7IPZR7NPdE7un4qtx1ZjS3Kbcle1poVJ6a5yUcyIuagbxEOBSalldgqnYEOJWdzAzxHJFXxHNEXnHmNlp796J1xWnMHZNojigOnc7rxXReKeh+Md4RrMv0hSblLOb9Ql4Z03kVoIek0ZVMkw5MV4E/miNb3ri8anO9RceWWHR0CO9B8mpCK3JyEyuzKvJqqY27s7dn1tMMW5RYT+v8Gh4jedNZh6zdeTN5n5LHuwaaC4g/H7otQp6lTOfsj00I7aX5eoJ5LPtAdAev2fJov0Dt5fwrIyMofwWNpnl5ayyaV2h5i0K7wiJra956pvM2RRfRfMf8rbEJYZGHVVzebqazD+Tty+6Z1xhflXc4MT1vX94x0CeJPpPXnBRJLelLhqI7aI6mOEDzKemfVcHzI825uzvTOZOZztkf2ZuM0Wp/WTiXY2aKjm/LKmM7JHNzByS7xhaG5iW7JXsQXQK6D+j+mcOT5RRj59MuY2R0UbI8OYhWPkuz5ieHEj08OTK+KjzyPHpQcoy5NDk+OTE52eyVnBrdlKyLrUtOzttKc83ZZH/QZaBLmE7OAj03uSA+N7mYV005+5nOW3o+HY9RbJkRM3IHk80nZFUk65PLcwfTekPlnWByVXJtaHaswaxIbgiXJ9cmN0dLaV4bm7knstGcyTStconOCWWVmf3I34iO0+qa95u0F9hIY5nmsuS2nPLIxuROpvPKQO/J9MVXZe2OHE3uTx5MHkkeN6PJU8mz8VDW9OS5eLd8GaeIlO/ON/LD+fH8JNGE8wszfdnJ2JLYRlpPHuW5iSLSsXh9rCm/e+66WNLGPfN75/fNH5A/MH9w/rDIwvwRscH5o/LH5k/In5Q/xdoj508Lb86fwTvN/Nm8i8yfl78wfwntba0drrW3tXa16TtWa6+KXWp+Q/6KTntV7EbzV+evy9+YvyV/e/6u/L35B/IPxdz5RxM1+SfyT+c35bfknzZPWnIK1AJvQaAgWpAoKOB6C4oQ7XtwvQXF9m6axgJxaO9c0Is1KShlTfI3tmtS0M9qhRUheadcUMZ75IIKq128cyca+2uOSySTZqVoDc8gBUN4BimoZE5BFe/WC0YXjDOXFlTb0miVVVBTUFswvWBmwZyC+QWL7LsTuGNQsDQ0qmAZ7kU0FKwsWFOw3roXYe36CzYVbC2g9WfB7qzd1j0Hy27WXQVr/16wr6Cx4LDVI9b9AfsOBu5XcKm8+QXHCk5mzS84U9DcRRSM66KFR3bxdQl1iXXJzU926SqUVs3ZIpQ3f8F3x1te0zII/5nxuedbZ+J7ANy3VHG/WQuAXg38a2E/54RnS5TWn6s/Bm1h/j7hfnUF6J9T6knHMNy9Hkv0Bkcd4a38HD7hmXwP1q5rA+ifg2/hccAlwP8D/Gvgx4DHAy8GLmYdUGpDK+67qs+gxrtALwe29JmM/PNw13wLOOOAH2U+3zem1EZwlqW+D5EvamH+9pixnM/ayqeZVivAeRCck+AcBucAc5xh0IOYVleDnoacG5FzKjijmOO4DvSbSP0eY6WAOcqXGYujyDMEnC2gXdBnB0olmKMZ4ERR1xugk0g9ApmVwLuB1wA/iNRS6CmYdl6BUpsZu8aD/g5yLkfO+0Dfbbc9h58XAP8acG5Qn6X89YyVM+B8Hak9rNqRWsdYVoJfCP4A8H8Lvhutnov2nkIr4uAn3vxfwrPQ9hzgKuR5BT7zE05VuoNfC34jWtQMyeWoZRbog5D2IGM1A3Qhl1V7g74BcrYgZzZjsQdlC8F5GO06Dg1vtHrB+VfWBH3xZ6S+DvoY6AborKPsX8DBaJIv8ndN5DP9QA+ARzH9PWiymn8zQn3XD88y/An+0w+9w3luQI/UO+GHjIkzlPDN0H8Afx8hL0ee3yJ1ALQdC2s/jecjB8Jir4BzA/KcBN+0fBK0B5bviloOMlYzLGnwCviM4++w8GSmtQbkHAEJ46HJeEiYZHkva0VtnIxWT0a7dqNdRLv+C6MgALut47KuTFhsJTRfDxtuRP47ICFu/aaGOeQP/O1iM767W4H8Jvgb8e3cWss3wClEzodsPyfaOdqSg36ZC52fRr/sYj7l5xY9jFbPwveNZ9CW9ZBwBSSEkfpVWNLNejr6Qs/Jlp6wZIFdlmXOt+IAW0N5HjbphvxlSP0NrHcz6l1n9QunOl5HKkY00WH4CffytdA5yrT6PPhrQEv49o9RqhR8B8ruQHtvdFnPfrM1Wi2bY7z8DvQ59ONl0OoJtOIyaLIbeD7K1sDOLVZkAH+8FX/4my9ZiRExFPSDyH85JGdbfLTxAPhfZb9Ve8O7hkGODzL3gq6BDkut2AL+GNj/KdhtCNpYAQu8yN/0OqTtITxGljOHIjBboIet2wGkIhLCepX8ra/8q6UJ+v0mqxdQ1znUdSlST8JuMausZQ3k3Aj+pcjpQZ9uQdnrIO0xy/74hnk2ajxiRX7o/1uUOg5+CK2oAcdEX2xCnnMYBVG07s+odw3kuxCXTqHsEsvCsG2BZVtr7DPf9W2MtSmwfxCxvRFylsMn17MEysP8VzHupoHeBH3W2J4J38YY32fNJhjXj3Ee57NWVEH+7/G3n8pxxuTDtYhRl1IeL9p1BvyN3BaKIbWITpdyJAdnGv9KhdpeC4vxkw6vIP8B4GsYU8RYglnsCcxZtYhLl6J3Ps/9i5wnOQ9FRebXoNSf1Xn8GwDYag0kFHJZtTf8RIcn59iRhDnj2T40fpm+D9YoQ+zdhJaehCUPWpET9PetmQX0TxHHFiO10tnKYwcSrrV6jX+hqe20Zj3UUmTNhsjTjDxDEFuKLAkYyy9B5mPA82DJAvjGdZBmRQOr16aDhqdpT0FaHVr3GvhNwC9a8ynkIGIoMawZSqxVjbWiwEiZDc730e+rUHajNXOh3x8CHg3+LP7lCI2mG/mZNdjNgbHQHbgWMq9Ezl8Afx2cKZB8F2rpBT23IH8LovGvUFcILX0UnEWI5L9jjhsx1juc63I1Md8FyZ558OGvMsfdi2kNpdzZnOqWqPEptBdjWZsIuy2FTIx3TzH4sJgLkVP7GuypWmMH+HH0iwILhNl7XU+zJuoytKsaLeoLuhwjaDBsErJGASJDHB61whpNLIFozlOJ1NWgM61anJYvsf4jOL/3Iei20RqtaMtr8KJe8OHdSN1trRUh4QssTWlBvx/GnPgqaM1peWY/RGamb0G9hW/WcD8Cn4HkJEb3bshfYq2F7GjJuvXgZxuUXzGW8zHK3MA/Rrt6wjLDICGEXj4ECZcjel8NfBi1fB+9vAW/V3oKv4nTQd9orf2Ar0GLLrOiJcq+hFI5wBMhP4Y8N6H3+0HyveiLe+FLD4BvoO8aIWcbtL0PEobCAxvAf9OKsZCwGXQznvR4/U3+TegC9OZccI6C/j1G6GrkD0K3s/YKkOU7YKV9oHVrvY2cC621KD8L5iyzdeBf1R0C/UP49tctbdHXr4P2YoQ+Ya3P7VQNa4wYWxVeugI6fA7x5AnQAVjmhOW31goN7f0h8OuInwMQw1tAlwI7gCuBb7BsZbUC+G7gHtbKFmsVae0UkP8I4u0NwGvAGQT8NEoNgEdNszjAs/AU2KWYEXrgWZrnEFt6oO/uhPwrYQcP+hEzrzYUlsTo0G60xhQi/wjkiSG1L3NoXcc99UOMjueg5xK094eW5aHDbnBuRP7/sfY74M9HKxBbZCboTEh7Dan3YUScAKc7nl/rjpylsO1taO/LkLYE9ChrXrN2GVYUAv0d8F8GvhyabAHeCc42yC+BPyd5FnMuxUx3A2bDPzPt2IxZdS5sO1I9QlrVqPwcdFdrbYyWVsGfEfckIokDEUPDXOPArtaxG9bD+HLMxwr8RWsFy086OT8P+gDTFJ2+yb/14d8b0g60K2ZnrHyYphXO/2KtyxLma9eSPvfid7vYhTn+aPs/P2H9BxU2Qf7JTh/Rp3i3rvSBJSeoJylPozqL6J6cRyuHNRLMl9cxXxyyZnNwhiL/AOTHHCdrwWkCpx84PVgOraMYN2L1Xg56D3R4HfiMtR8EfgqtcPOvKcUroK+DPd8EXQmcjVpKuBblZZR6jVvn+Cq3Tvk96v0RPOFL1s5X60H5H0I/uuG3WWwl528Zy5fgh4+q9UQLSFYYK1utvTaXdbyEHr+RaVlm7UZRCnO0bIRtsfeUS2GfS9H7ryB2+fDLscFiFGGVnzpzf8bNTynGZXe8ef0G2V9+RpbLW+UdeLv6XXK4vEeOkp+XY+UX5cN4h/pX5BQ5w9lVe16oQohygkEEQwmGizjRQ+k8UowR48VEMVlMxTN96U/0Le7wTN8Yfpqv1cRdqJfwpKZH/R/cfVlHLViHkTcL+MW0NQXuuNCuYklqPFk7LesehjUrWituRzdwLrf2ysDWvtm6C4K7AtYsITPTZj/MNvZeqtBa/cGKPvyKbpHgX/8prv/g91x2eMbufjFB9BLV4suiVHxFfE30xzN2t4jV9LlVPEOfQeJF+twmjtNnsPY8WfGzri6uS8QQ16WuS8Udrstdl4thritcxeJOVw9XD3GXq8RVIoa7Sl2l4nOuPq4+YoTrJle5uNv1OdcIcY+rylUl7sWzizupV9mi+8VBcYSknxJnxTlyoyOKWzHEWSWsxAmS/HtLpafSW+mrDKC0gcpgZZgyQhmljFUmKJOUKco0ZYYyW5mnLMTvcxqUFcpqZZ2yUdmibFd2KXuVAwSD0z5j7c8h5ahygj4NbZ/T9qeJ6BapKtOkKr0yIKNKg0wQVSCL6KqYSh4iTi/yv36yjLzhMX7i1ZF0ridPnsP3IdWpfC9O/S7oCubTmp9T3+CnldXVTCvdwR8E+lbGzhXAYVvCSszXK7EO4VJXQ8KPgKcy1vaBjgPnQdoQRz3XxfctHXUO8kjHi8417DHMkTc4dxB9RO1C+L84p9Kdn91WrmTsKAFdyPm1EOT81vEjSBtC+FlOlY+qOdxS/g2K8jf1GqL/G2W/w5hW3YXwSMaLIa07//JdvILfv5uMHTsYawbL1J6C5Drw6ywa9R6HhAeYIzdyXfKk3S6inT9B/j2MVciX41GLT+QKqfgUjn4u97fcc9zfzrgqo2fG1Rl/Jr+/9MN9ttTpEK14hvQePEN6r7ZZe1aZj6dHF+Lp0Xo8PboHT4++gqdH/+B51BuW/fFM6H48E/q/eCb093gm9BU8E/oqPxPqiPMzoY4ifibUcRk/E+rowc+EOq7iZ0IdPYXrom+RVfSA42pfk68lHXRV9+oBPaon9AJcF+nFei+9FDTz++lloCkdeVP57HJtdIU+BOeUPJJx3rlSrwLNwPXYdeE8Wh/XlpaCar2mQzmmWQ8+M9Tq0/WZVP/MtLbw9RzKw+dUvncCKX1S0FmXt4L5+iLolWoDy7P1gi6czvZhfkrHpWlnhmVUZzpwuRSkZM20+ydlPy7HMlfSNdmirc9S/FRfsIxUmTX6+rb+Telp91GK1yFtk761zbbMS68zpcsOfTfO+/RGlGE6dU7Vzdfcn6lzSg6ncf+uvEh5u21t58P6MZQ7qZ85rw2pc2ddU+eULqlzIk23lXb7030zBcs6Xdv+0lZ/qh0pHtPNhuhQh31G+oXab7e3rXzna/YflpEqR3UZmsXrfE7lMXxGyIgZuUZXo5vRwyi5qL0ucDb6vLP0Dvk62/sdnFE+dd3ZzolO/fVW55Xt10Z/u90XO9t26Wxro9yy09udL+pfKTuk2pHu+yx/kDE01efGcGMkjy2k2+e2mGyPQWOMMT6VZkw0JnO9xlSjLuVPxixjrrHAWJyyV1v/2j5q1BvL29rI+VcZa40NxmZjm7ETvFS85rx7jP3GQeNIW6y1z8Zx4xR0OWuca/NXHoep2Ec8v/S7/YY/zNf+uD/pL/R39/f09/b39Q/wD9TH+QdTnmH+ERwH+RplRlFM5HjZuY9TPtWZT/3rH+ufwG3zT2qvI5Xun+Kf5p/hn90hfvR6C99c1mlsd/apzvGqc1yybeSf51/oX+JvSMUQ/wr/av86/0aGNlt1jkupOlK6pOyaZtMOPO4f6jPYmWGLf7t/l39v+nzqP+A/BLse9Z/oICttPPlP+5v8LQGV6YA3EID9U2DnD0QDCZwL9LJAUaA40CtQivZfBAL9AmUMbfO0DYGKwJC2a5ZXGagKjA6MS5/DA9WBGrZPoDYwnfsW/dt5Xqa8rBO3l9sYmBkIBOYE5qP8osDSdHsFlgVWBtYE1gc2BbYGdgR2B/YFGgOHA8cCJwNnAs1BEdSCvmAoGAvmBrt2iIVpcbZDTHiL9PPyd/YvtdM5bd4MdiObdIoNHepdeQH56XMRgz1OzpuzU3k5Hi5LWyvY52APvYz7O3Xm9R3Ob9POi8XaDr6cfrbHTdt81/m6s53S5oIOc8LK9lh0ofNF9Z3Z0Z6d62ubKzvPq53PqXVH4AJn1iN9PUr2DpYE+6T6iuN3sH+wnMdScFBwaHB4cCRgTHA8Q3q87zD2SX5wYnByepzpsD5Ojb/UmLP1CU4N1gVnBecGFwTb5gSMPRp3PP7S5QXrg8svuPa25QZXBdd2WGd30jEVi4Ibgpvb1kR2v/A4Dm4L7uywx1DTYh374Z7g/g7rITs9eNC2bcpnid9mI5bPeY4Ej3M67u/9gu+e8RuOWj/Hv+6V9/IeVvlPzU+cO1optbWCn5Zx/gp3bv/QcivRw0D/iGn1D6AfZFq7Dt9mJpiWoBXQ6kPIcx3yrECeO5h2fQv0NuQHX7H4+N7QMYdpB2gFtIpf/UoBHX7Fv8fVrmPsBl+1+MOYI8FX/4Df7Nq/FUbqZkg4BMkRSJ4FGt8yK8eh4U2ovQvy/wj5XwT9a9BHLM1R+wvIeT9SVyN1PyQ8Df5nwf8N+H+07GCVAn6asfO3SP0/lPopSlWC/hnou1DqAPJ8EdIcoL8GOgZ6NvSZiPzPgH4N9N9BI48DeZx/Rf7XIf/T4Cch/znwx6AXXoEdqpFnHPJcA/oy0GHYqhl53kTZepRFS70r0CL0oAfeosJb3PAQFR7igeeo8BxXAjQ095biG6Uc5BfouxJIzrYkM+3+DPLnoy1DkPpD6LAE9G2goaeEns6nQP8WtA/0DNCPg34W+fGthLwRtNWDsL+6C/R9sAmeN1CGgv5f0OORZy/yjAP9KuiHYSv4jLYFFrsXNbYitRU5LY+CldTPgi4C3QS6FjRqlKhRfQJ0OeRUg14PvvVcBKQp8E8H7KCgve4bYKs82PkbyLkV9v8J+L+DntPB/zSklUEyfF5bCH4F6DOgp4C+BnQcmlh2+yXK3gi6ADRkyk9bIxp+Dqz+AvyR0LMFelrWsPpFg8x9oF+Fzj9AXbvBt/p0PmSeQtnJKNsI/gTo9gbyPwL6EtAh1LUB+V+CnL7I/xT4L4P/GvJfjfxZkKnAD59Bzkbm2HeBKwX/8l5x3yWkyOhwN+wrYoroJR4Rj4oSsYo+14nf0qdUPC/2iOvFXvp8Svm1skP0VXerL4h+/DtpMQD3cBeKcoIlokGsEKvFOrFRbBHbxS4qsV0cIPoQ8Q+Jo+IEpe0Vp0UTnVtIRS8+AYKokiBcQJ8ipVjppZTSVT+lTKlQhiiVShV9RivjlGqlRqnFZ7oynSTSR5kp9ioz+UqpZVDmUN6ZSoKi/WK+8ymf5vciOI4xVuP83gii8Y4xm7MWd2KZ8wOmlRzk99n8tXw/E3QF8gyDhM2gv8t87TWkfgH4MpR9AHcpvwNpLeB8h9+OptzI2OHDW/9egeRnkXMKsHXPs45T5X3q1fyEA+7NmvyeW8fDzHdeCwnXAY8BLrdolK3HO9j+B5rswtsgrB4fbr1v0s3v9C6gHi8URaKb6C6KxZXiKtFTXEP9fa3oTX1ZRv04UFSIQeI28VkxRNwhhok7yWMmiRoxVUzDffoXFLyXgnIVEAyBP40W40Q1QY2oFdPFTKLmiPn4vmGZWEmwRqwXm8RWsYOo3UStoc8+yjVO4LlV8Wn+9oPnZn6zCt/nBX0d3gqdA86LwLPAT4I+ArwReDxwITDeFchvpUEEHMFPooC+weIAPwjJJugE6B8C34i3MLwKujtoy4LN/OgtWfALNGYKPwl3kPH09HhHT228NlGbrE3V6qj2udoCbbFWry3XVmlrtQ2kySxtm7ZT26Ptp1wHtSPacUo9pZ3VzmlTXdLldhmuMJWe5Yq7koQLtcmu7q6ert7aYldf1wDKMVA77hrsGuYaQfWMd42iWljqRJLQ9nGNJTnWZ4JrkmuKawqkpD7S/kxzzdA2u2YTZx7LInqhawlJbiC6DlBHtU5yrXCtpho2oxb+zKK2zNL2uPpqp0iLqaT3OtcwyrlRm0u6L3ZtcW1H+ydzi0jOWdcu117QU10HXIe0OpdbW+U6CikMGygnw2ZXd7LMYm2n6wRLd512NWn7XQO0iVSSgWtj2OBqcassN1ULJKaAdSBwe+m8gFIZFlMtNrgD7qhWT9ad7U64C9xF7mJ3L3cpffqhfujgLkPr0usmcFe4h1j9xa0FlQLmcMmJaO9m6HY+XIi/WatzV3bQvwNQGuns6umuco92j2vTMA0uxGeeu9pdk659Wyuq+e0ipG+9DawH2yal/0T3dO2ceyZZ7RyDazAsPNWd0Ma757jnuxe5BruXanPdy9wrqdxibTn7qXuNe722wb1J2+ze6t7h3u3a6N5H0rq7G92H3ce0/e6T7jPU1nOuEVQj9SGVbqb21XuEq6dH8/g8IU/Mk+sKe7p6unl6uKd7SlyzUz3JNXj6ePozUMuqXXGrBKd5yj2D4Dspi6Ysl+rxtj4lmn3LtoJnqGe4Z6RnDHuHZzy19Jyru2ciS/BM9kxFCbIN8eq0c55ZnrmeBZ7F1LbppNlcGq/1nnrPcleYdDvnWeVZ6yENPDyy6ePZ5tnp2ePZ7znoOeI5TvzFBMJV6DnlOeteRJ9q10bPOW2xe5G2zSO80rPcs9zr9hresDdOetWT9Sd7kzReB3oLycrV3u7ent7e3r7eATz+qPZzrqRXegd65rp6I2Wwd5h3hHeUd6x3gncSjdidHkHRZTxG6zkqP8U7zTvDNco1lkegd7a7Edfb6TzWOy9lL8o3z7vQuwT5ZrkM2B2jh/rdHkXeBu8K72rvatiVe325O+Ga7Z1BeaoYvOu8G9213i3e7a7CFHDfeHe5E9693gPu0d5D53kw+TYA4957lMF7wnuax5+3yduCcZiiaTy6x2Wo3gMZ3oxARtTd7FmVkcgo4HObhx8ku3Fea2Qu51gJqLf8TltA1jvgGeOdRmP7OPHI9zOKONpmFGf0yijN6JdRllGRMSSjkiw4OaOK4tN+d7VncsZosruk2LyEeqYn+z2i8QhXOGOce1lGNTg9M2oyajOmZ8z0HiX+nIz5GYsylhJ3WcbKjDXEWU+9Nj5jU8bWjB0ZSzN2u9wZ+zIaMw5nHHMlM05yZPU2oD8oOmWcyWiGTUhvn2iLlDs1+JCP/zOhqPUsP2GH2b0OeB3m5ibG6jjMxypoDXgq5ubm9jUBv9mVcFfs7xeAHgk5O4D3goPfyjiq09YHWCs4ByN1GHAx8kwB7gu8GTmxOlFi1voD7yBvbpnCT8ZBQmP7qoX41aw/nghbg1Jz21cnjjHgLEKeclsa/x/FLMb2mmMT8Cmk8hurFBfekOicjLJbrHc+goM8/CY9fhoIeDY4NbYmI1hzfm86rYTmsASmVQ3454wdEm9VN5B/u7VCwrNgM95sgm78lqdJ0GQINKwFnsGYVpvMr7fWYeBXgX8CluxttRcrsEXMd6xEan/QdQJvZIMdJGw1AHgjOOesngVnG6Sh1xy/BP46/k/gjKUzy3f4mONcilR+n5eirbe8iFOdmxirq6HJIUir4OccHcdszdlKIbaqssXyQFsmMHM8+xm7oZW7G3rE8pw9XK8bPqM1QIftjF1uyDkGC/dirE20e2QM2lXOT7UzlpX8RKQsZH3UkWhvwvIl62llWOM3lv3b17sOaY0CpGLFrJQg/xK05QDyLERqNVrdD3kabP+pRs+O4OcvLC+C5o3ARdbaGhZusOwMmda6uRScGbTeJ69G/tl2S63aGbutnMDLrbEDS/aCZeCrTowRdy+0Yqadh6X1tMavZQfbH/bCDowHgTMe+CT3l8T7T50CEg7Ak6vA34bnWLvbmCVPR13LbNvuRS/gWWC0qNa2yV70EfOnoZYQUscCz7X5I2CZEchfDzmE1cshfz/GWgLjayvoQryz9VvQYQVws+WlkG/tYQYBj1f4aVlrDMJLHZYXPcA51QA03AFNqhhrQ8GPgzPU7mum+4Hei9StwDOBK1Djbn7nHPkb5zQQx+Cx6i5wXoMnxzBqBNqIPZjjS/ZeKCok7doJC4XmLZ24n6wnamgO8h0Siu8onqxRfKcdV/uO+k50gNMETQQt1rWuEnjtNOLrAZtusfO2dCpn03rU5tl8yOh01hN2mSa7HrsunAva09ryFHUsB1ktNo+h+AJtOZrWFu+7ALUjdNblrUDvZetVkKbn0XZdOJ3tA/7pTrraNjuv/pY0SGtjSjecT6fZN2WLpjR+et+mypxo16/DuekCPD6XpvWxt1OdKV362eeyNB2OdqwbsorSzulyEm9RPtU2+6xX2P015CL6ei+ga+rc0kmnlk51pXxefRuw/SXdx9rskZJRefG6Ltj+zu3urFPU1zYG2/zV5nU+t+WpIhhNMI6g+i3s9X6dL2b3d3i+4Bi4kA3f5tzW7rc5n2dj205vd75oO452bEdn/9Jr0vq81h5bTe3ntjGekjU9Lc9Mu5457W3V5xMsSqsvvX4+L+04DvVlBCsJ1vja4kSb7dcTbEobi6nzVlvujjTdi9PGJpfdTbDPvm4kOExwjOAkwRmCZt8Jg2YgxMEzdhmmCy4yPi40VgkMzW5bWh2pdMNHEOrYp2/lm2/ra53j1YXiEtnIiBHktvONrgTdLEiPyxeMQyldvO0y22zq7XS9xrYzgdGDoMTXYT41+lj5jP6dZKW10SgnGGTTQy37p6BNznD7PJJgDMF4q/0XA2OiBal5OgXG5HYa8qYS1LW3H7rOsuxjzLX6Fv3baV7mvKwTt5fbaCwgWGyXr+9oL2M5wSqCtQQbCDYTbCPYSbCHYD/BQYIjHf3jYnH37dI7nN9prEuNrYvMPReN/5399WIxOH1evsCZ13Po807nt9Xj7WLv6U7nC4yfC87/79ReFzu/x/652Jx5wfqLL3JOtPtyKqYYx9P6ieK3ccoeS2cJzlnglxZ0iPfpY53k+91pvETHMdo2/lJjztbHbxCECeJpftJkjTsef+ny/Mm0ONhZNvH9hWntKr6AjnYs8nf3tc83qbFO49jfs719HeYZu05/705+Yqf7+3b02dQ6ua2tnGeAlc47bedSfn6GsfVEDdG/wDMqvfg7IcbOYYzVPzDWrmMsgdWHwFnB2PUt8C06h7EDWIUEtyVnM/gR4BdR9ibwfwT8a3BeAL0a9NOgfwP8W3B+CvwzSD4AvgM4hnonAr8GDI7zr8j/aeR/Dhq+As444MugSTNS6xl7ob8HbXejvR603ZVAHsj3loIuQZ7PoJYh4CwBhkznU8A+4MfBnwWMdqm7oMly4P8FZy/wq9AK1tC2oGwr+OConwVuAkZZ9QnkqQYNezqQ0wFN3DdA82+gFT+BzOnIWQZ6IfAZ4Gsgx9LwRmAr5y8grQW01ZZ9kPkD0GipPIXURsh5A/gSlNqAPH1Bvwz+1cipgP8MvMsnagmfUE4KKULnv2fe3d89RKjuSneliLinuGtF1P2o+2siy/2Y+zGRcD/u/obIwRvmk3jD/BUZl2VcLq7K6JHRQ/TKOJFxQlzj2+r7pSjx/cr3K9FbD+pRcZ0e02Pihg+9vn5CKHUEswjmEiwgWExQT7CcYBXBWoINIvX/kKLt/yGt/4i08qT/TyTDqbQ8LOf8/4kEzXz8x8u7hbhdrw2p/4JhPUDH7f+LKRTt/zt5IYiLfkoPpUTpo/RXypVBylBlOH1GKmOU8W2fieDwZ6IyWZmq/H/2rgfOpmr77z/nnHvv3HvPnUGapGlIkiYNSZInSZIkSZIkxr/xb2gMSZLU8+RJkpA8v0nyJIYkSZIkSZImIU9IkiRJkuTPb+3v3vfOnXFNg5nofd69n732Puvss89ae6/996y99uN8BMVtzEcTZhw9MYn+UwCVr0PTzZWOmcPn8YXkcpDKCL4k6r/8xJbESsKGmLYVVriNL3acda9oi15Hf1B7pY8sU/o8R6eo8LHb9Ukg6pzT/KeFKHs1BEezyNkgONeYea5CeB0Ln0ZizhKBvQVz6ojWMDTnjUSdxKLPHlHWPMLnlqgTigk+ipqrdEsWcXV6oovzIJi3pfcuanXUeRA2zoOIw3kQQW9/74MsUX19pDr0uHcY1aER3n+yZH+K/wpW0b/L/z2rHFgeWM6qBM8NnssuDZ4XPI9VLbF0L1MLnuQCBVwpconkkoxfiVxVcqnG1TJ+XXINjGtsXDPjtzQu0aTXhlx741qatMNO3etSwClcT3KZkfuXsZVszUn8150gHP3fpHRwjpQ6ps7tZdqu3TGcqKPs1BGE5Gvrc8fuBfwCkCSc2ccgq8eeAXwKUGMqAC4DRMpYQWY4cZ4dm6beaM4oATyco+CRg0zwAcxmbVkl1vh/7k90gtkiRaSqM75EDQrXFHczRwwXw1mKW8VtxS6nkomnkmlwxik9W5xgFr+MX05i/RP/lUn+mwixONfjXsIqMGF5mU0CfaZp/J/7n/ufO3NOsGZMfx1NY+msHL6IVmAz2Wx2EVtI/0vYcraWVYEm89VsG/1rs+30v4Z9S/867Dv6X8u+p39ddoD+f2MH2W+sHvud/vXZEfpfzwUXrIEyuMJu4A6NZRpyL/exG7mf+9lNPMiDrDEP8RC7mSfwBNaEl+al2S38HH4Oa8rP5eeyW/l5/DzWjJ/Pz2e38Qv4Baw5v5BfyG7nFXgF1oJfxC9id/CL+cWsJb+EX8Lu5JfyS1krGk+PYHfRSHwca80n8Ansbj6RT2Rt1Aic3cMn88msLc/m2exeNTpn7ZRlDXYfn8ansfY0Tp/OOvAZfAZL4zP5TNaRxug5rBOfw+ewznwun8u60Lh9HuvK5/P5LJ2/yd9k3fhb/C3Wnb/N32Y9+Dv8HdaTv8vfZb34e/w9lsHf5++z3vwD/gHrwz/kH7L7+Uf8I5bJP+Yfs778E/4Jy+Kf8k9ZP/4Z/4z15+v4OvYA30BzqQF8I9/IHuRf8i/ZQL6Fb2EP8a/4V2wQ/5p/zR4O3hS8iQ0OPuE67BH3LfdtyvXwueSJelSj9JdpGNlUfRd3V7jqhDgVozzLO9u0QdQ9ipsw9rg01Gia+18okEZ0jIaIMaWQGDcixtRC6GiUn45QY8RQo/1yxjF2U0xu8sdpHJPa/HFujklv/jhNYlKcZOJhFsJuiUGzoOd1SpqvpjFoLhjn1hg0F4zTLAbNBePcFoNmQTE01TpO85j5XBalIchh9sVuj5nTyYipbPSURawW+dNy18eMdUeBWBtixmpZINbGmLHuLEB9Fjgsb+jnhvpWMfO8rEmNm7TuikH98bFax6D++Fh3x6D++FhtYlAvkeeafl1C98SgXiIHdGo6VtsY1B8f694Y1B8fq10M6o+PdV8M6tW+DVXLJblE2MJirH1MqTg+XoeYcnF8vLSYknF8vI4xZSPRxBSReJ1ilvvx8TrHLPnj43WJWfbHx+sas/QTIzG5iZces2SPj9ctZtkeH697zNI9Pl6PGPRZJn91TC0HPWPQFyterxj0xYqXEYO+WPF6H0dfeBdMTaZWl7hQO1FD4t9ilpgt5orXxXK/z/+mf6H/Lf8i/9v+xf53/EuQUmUWIleZpbAaNK6pR/1XE2oXW1GdSiOYznCGr3oLv0CtOBwdhXWH39Ra0rFqx1pB31ZpGgZU68tdpY/GclUcnoOYMwC1tuxiFRapwARoRGXRG0arOZp4UjxLs9rxYjzz+Zf6l7E4/0H/QRakex6RLd5Wp0mLlSxJfCy+ZZc4DzgPMGiKsRuIpyWsYWhP6CfqXVycPC2inLrmBZzCyyincM1pFj1KjBUTI362mCZmUs4tEIvFMrFSrBHrxCaxTewUewi7XxwiwXFkQJaSiTJJVpJVZaqsJeuG78sGsrFsJlvKNrK97CJ7ykw5QA6Wj0fij5Cj5Tg5SU6R02WOnCcXyiVyuVwVfo/MlRvkZrld7pJ75QF5WPkWzVgt1ypjlbOSrcpWilXDqm3VsxpaTcQoq7nVymortllpVrqVYWVZA60m1hBrWCSdgn6YvrAfps/41khrjDXBmhxJ7wR+UfPNmmrNsOZY88Uya5G11FoRzq8w/oT5Fc6ngvlTMF+KmB+R8jP0Rt4XTme1tdbaKFaG88naau2wdlv7rIPWUduy4+x4u6xd3q5oV7Gr2TXtOjLXrm8Ju5Hd1G5ht7bb2Z3s7nYfu789yB5qD7dH2WPtiXa2Pe2E+WLoitSyo4APAZ6PWgPdW7UWSeFPAbEz7thmBY327sWI0wF3FwIDTXb+IuANwEP7nr0LCK35Y1fjbn1g3ga8F3jo45s9d88BQsOUac1caA3zNwDvAh46+3qnHhuGFKCLfXQr8FpfHnv3aLSp7kLTX+uGc/DCZgFi7KY1bTn0qXkP4JHaMeTJ0ScUPPKhgoeRG1rfnz0LeBViQtudo23kdwD/M2B7YKA/zqELTO2yit8P4S2AsD7AkCfHQMlRaPcfwX4FPhHwXMRBDjDsZhBjARNwF+novQgCOc//jfAQhI8A/gswDnhoqfNHkBq08tVXJILIK5pbKoh9DzSvU2FoiDPsjTiGdBgkgWG/xTHsi1RrhBQfucpvBSaIMPZhcGjHs/HAY1cmx1s48pZmsATlF4B4rxiDu7MR1ns59a5PxOGNALFzk2EXiITcCuy64LqsrwcGOy3EFcB8AlgX8aGzr/WXxWfAY6+G1usXoEpcCrwqBYk3qb6uCmpNH+olZL4eRPUd6tT5gHjOd7evna+jr7uvh6+nr5cvw3e/f7//gEmjTNQoX52JLiiVp4v4XMUYzyk5OJ2nxxT6dLiHr0/zQxV73En2jup906lvL3jy+QbytVXPXLaXwrDsqex68jLKrifbzJN5ZcIvR7zNPIVq9AbC1VAuLzVl9ZPwtVVaFENbCNWpmDR4Q2MRNIUt5225AA0qbi7dr8zT2EJ6b+VwS6j31ug2h0MSmK592A/B9VwZO0g48pVj75HeW6PHG8dQc4k6BXMAUfvYDsB1edLOULuZ3q0C2cOp8aZ+HdO140HgIfMMdZn9AxCyzd4E1Pt77swnpXpEmWnKTMHsKEkoh9ls3n3BvOI5Qa0uvqRxp5/TjwlvI28jJkku+jOLZGE/q+g/QBJxUWhf6GdWKV+aZc0sqnmxpppIY7Uk/FsUa7qVKIWqZgWhL4VVXaB2CTXYf8IcSzbxo+8r+HVUHjSnPGiVL96p0xqdduEU5JYgBbnHyVT0+z82dyuTn0I9XdlC8/R0y02N3avRPy1CScm8pyqzWSr+ncxaVEm9Sdeb5iUiM7r2tCDXusRST4KVh+JPvRyVQDL9W5JrU4LpJ8O2d/GnX5451NuqfytybUvgDSUhObklKjm5JSo5uSUsOQXTL27JyS1xycmN0f+fbsofx+z/iyvVgv1/caWrcqCNadmzImnGiRcio9oLaFS7jlUWG8Q2liq20wj3WifLyWLXYZxbH+Pc6zHObYBxrvpWEXL6+e7xtfXd67vP197XydfF183X25fp6+vrDxqic2q0yams0+Doz6I4XApjTCn8FWhW45EaNCIpaygubIxX1DT16CM9Mvo4UaqnU0uLRkl4fNI9Mj45c7SoupRcoC7punZyNaJVMdSIk3tvWK5bF4NcnzzHVYjnisflWriPPzke2kX60tPl4WTfH+4N20d6wz+bgj/Ky9wznJdFf39J5WXRKVB5OTrSi/8V2nldZmMiI4S/As3hch6LMeRfhWrV+6VHzb3PdO/XPWp2fuZoSaHReg369yTXxayunjlqVP1tVSz191R60tbFUgtP7s3hutSmWOrSyb+7vZkHFpxLnE57/VKRKdBzxTTMFdtGpO/PpSGJeejJSlQXK8HeZ9IZoUJJYLuoNYUzMw4KS8OZoCC8bhCWhjNBQ8mUwsmOoIq/FIpOQcmVQtFo0Gv0YY3O6NHw80x9yatHtTWTqZ1d54rnKbU2Uel1oBQ7U5pdfelItw9S7mfSVtQX4auf/1f/r6wpxha3snPVDlY4ZvyCzjG+ZXxJTkTdj37OLvDs7VZ/a5A1lNxwa5Q11ppoZVvTyM205loLrMXWMmsluTXWOmuTtc3aae0ht986ZDPbsQN2KXKJdpJdya5qp9q1yNW1G9iN7WZ2S2u/3dJuY7e3u9g9KVYmuQH2YPtxe4Q92h5HbpI9xZ5e4Lkce569kNwSezlhcuxVdi65DXS12d5u77L32gfsw45wvI5rDbIzySFNp4xTzh7nlHOS7eVO5YK0WGOdFHI1nNpOPaeh08Qa6jSh55Ls6U5zp5XTllyak+5k0BhvoDOEroY5I50xzgRnMt2b6sxw5jjznUXOUmcFudXOWmejs9XZ4ex2dlgzcbXPKWftcQ46R+0pHssTZy2zF3riiYcGdl2nuaespzy5ip4qnmp0VdNTh1x9J93TyK7qtPI0JdeCYj5e6FXBfIm68rQO54unnadTgavuzkFPH3L9PYM8Q0HLcM8oz1hFi2ciKMsmyqZ5ZhZ2r3gkxDPXs8CzmNwyz0rPGs86zybPNnI7PXs8a/LLRP6YJyET+aWgsHIvrKSLpWw9+z2HvMzreANKBr2lvIneJG+iNdNbyW7vrepN9dYiV9fbwNvY28zb0h7nbenM8Lbxtre3e7t4e9oHvJmKo/xS4B1A3I6zd9Gzg72PO2vtXO8I72jvOCqTsdY27yTvFO90b47Oee8870LvEu9y1M0ca6d3FblcyrNK9IYN3s3e7cQV6hHF2kVuL+pmjtPKe4BiHtb82bk+Qc6rOPK5vjLWIF8ZXzlfsq9yQR58KfY4X4qvhrcNvb2Zr7adSS7RV8+u5DT3NfTUIYd8Yfk0BLTVQ21VVEJLircDTEccrT+Ab/3arqe2Val1bzh0mRhsMWq9IKO3A30DDnuWXFuFfBR4bR9U60fB2jnXejUXIY62CwiNGiseMfEUbwIIe6WsG8LnIKbWW0gGHhYHeQjhQQhDu0lbRNfaSvxO3IWmlrHriTS1phDvi7vQiDA22GE7U4J+Dn0hnoE42kYpNCJkW8R/DxitWQEtC2O/HVpJXGuLwYKm1lYyVleh2SUm4y5yz+hCvAYIa45aW0y+gHSg+aPtnhrdJPSPHPYstZ6GsZOqLaRCi0lCu0lCu4PDSrzRhfsn4iAFuQ8Q2mhca77BXqzWeRPa2iX02aTOB+gdcciD1vjS2mjGoi2g1hIxWiVtEIZunrY1q/VJtK6arI+7yFUafauwLgXYmtXWOi1oj2hdNa0xpTX3LOhWSUgy17Y2YV9TfG/y/BDydh7yVu3xnoH4WmMKMm/shsL+q5Ok9J4EJMTG3WPaSq7HvF2lA+04pm3lQtKEtt0LzT2tQ8i1bVpdatCQEdqOb3tgtI6c1v17GvivjVRvCuuSaU1lylV6o4SuF3sV9OhcBUfairBAOTJoi7HfAJuY8lLUglMOvUQB3UVtA1iCWq1vo233qt3eYTvBWnPMgmRqjTVLcwENNIsjDuyz2pAEY8MYMmmBO/kK8LD9qW0bS50+yk7bKNVWUSXscdrQOLL1voVs0KO1+HYBVgdE3ac2hPgSeIraLgrzaqZezGN6j4qaw8LuMLl+kTHryel6SRpR9vH1M6Ph+kzrjTDW/6RTEiolk05/0Nc4ktKprJKd+tsHmJ0YTc7Q+xOjclGVyqQC95uddu7ESrV5MXAdK91SLLy/q3/kDsXzrzf3G4Ob5qf11uNTbWK4aVHM6Z6Imw0lws2GEuJG7/spgx4nzM8DkRbgdNeXw6WvvspyVoNSDH+XfeAPvsue/pMq9xVfDUy7NuCkayL3pTO9F6st5vMjolLyEwWU6+J5ml0Hkfcu8j6EvI+nvH+AJSDvU5H31UFrjdAPoR/YlSiHmqdIj96d0w7nNY08KyhSGhUqp4efFdTo8ip71pVX4llUXnrnauMINbq1PvX8TkP9GF3M3J0OVTrXO6GWjDmL6Ar316fXKoX7oeJLLbw3Ve9OaGLSe/AUx4LhMlBngGG3XqQMHizGMjhVutS3my5UB8oR5GzsWUSZA4sQ5fFX5TLuLKJNQDpUq8rNyHDgKaX3Z3y1VjtskzByUPtjWuajVu1/mUB5ePZRrXYrq3HdEgolsSEF8rikZx5/TrkkRXjk/5UcWvgmXQ4yp+z2Df0v5FFGcag0AP8bebTwLU/vp1nG1P65x/8LuZTYWaTGbivpfVXQtsdqKf8beLWIvzxu+X81rzarSn+lGanGv6sw8/jv5dbKx6va3/ffzK3NUuifRLS1p/irsTIy6r+YX9UuqZGrskRTzWggDix0Dehkx7dFaSerslRWj+Iq+yu1zTrZianQ+V9S1CgJV/ZUJ1A4TxPyRNScuu5JSeRjaoR28Zei3IKuZwpTdpAnUvphjc+/Au0yinIZpa36V6Ddorpfk+q9sgo0ia5r0rw46S9DvYSVI6WLNYXCdYiLwnP+dFrukiuBOlFciL8kDzarS/9qJD3qW42y0dfnD6TobOTCyseDpKu/Ihc29aP1qB+ohXXnaYSpxzJpXP5X40Ot1qjUW2O1pkWBEdipvLOo+rYl8eai6Zjq+WI1MxqrYrRcC447S5b7kqWhaPmgvqCo76WjsBbSkg0/7bWBks6z5AjF4i9Ab3j1RX9VEqxVgdn62UexjKJXQgP8bKfYwt6NJPOFTGIPx8iznOazp94Vtb08W+pd0eg9m+pdUXP47Kl3Rc3js6neFTWX1fqa+o47AWsh7diYmL3u2ddihNcGNe3if5T/KZTr9Un1dX0i09bBxv5FaBfQC1DacBKWcsLfjv+MfXT/q2V/PuV5q+laWsVfSFb/2vVMa5Mo/djT0SZRzxRt33aeTogajxWHTkjR3x3W7BjGzoRmx8nkUVKE0j9fP6PodEZrWagx9Z+tgXAyOZpH55nQlTiZPM3TeBjBzoTGw8nkavhL/mh2JvUWTiZ3q0TRfOa0D4pOcX4dAtWfn6mv6ieTy9EUn0lNgJPJ5+jv+WPZmfyeX1SqlT2BFPSkarzhGgviafltiPuyYEX8pE/UUHsET8E1x5nBjXFqsD4zOO+E4NEUbsbH8Um4nsKnm1OAl/DlhF/Fc/kGvplv57v4Xro+QGkcFkJ4hSvKiHIiWVQWKaKGqC3qiYaiiWguWvEDom3EqfSUU+mRE2kiHfGiXCzaRIbIEgPFEEWXCuejS9EUpidMSyw6FD8qXXoOcYaJkYomMYYkZrKYKmaIORR/vlhEub9CrBZrxUaxVewQu8W+fLRQWszscjZ7TLGPU+gzE/Te0xYssnNR70XWO2vNnmPsMObJgDgbQe/sFE8hjt4TjH3SEnb9zU5Q7PcV2CMrcHaE3s2s9/jqXbx6RynH7lW9x1rv5RU4n0HvkNY7my2cfqB33+p9twy7mQX23XK9A1LvcsaeUYn9xxJnLIlfALFLVe/I1Hs39U5ZvTvW7OjVe4j1iRl6D+vrgHr/8d8RZybCeu+yzje9l7Q9IPZf6l2heg+owAkPeg+oxC5wvYdV76M1uz+h5W9VAB67qLH7M2z/JLxT8CGWZ+FfiOcipwAkR2Ko89RtkpBnxFjxrP9ggXhJkXgPE7TEKPGUGC3GR2Kpuq8s7lXF96fY5yDomH5KQ+0wVjuy6xunrhsZ19S4FvBVa+2EZZDrPfPZgA7owokafJuCR7EfnuioSi1+I/ATPGEbpFqgE5/3o3bTqxO3tZNRYbXjWvkC4Xnm/kLEd6n/Hs3GsUnGn2L86cbPibo/j/yF5jrsL4ny1X11LsI8nIywim0mf3vED8cz+XJsNaA+nwQ7jI9hH/bRfVH5Mi5P9vRueF2/jiEfzYkio/Nq+jHsNj6KXdp6h/Qxvde/pslldY5WE4xcVD4+TZKjWv1zKaxl4+mwLFH+nuAsCcprta+9Dxw37lzWCXZM/9j1Yf2plIfSGHoU9TgTWTabRm4mXU9jcwmfzRbQ/cVwywjXCTpGLI/ro2Xz8ucI6vhR1MojaMGOojYdQY4dxa6oI7DxcBS5cQQtzxG0SEexz/sIdpYdQa4enclinWA4ONJ3F3Y6B2epLPpMw8GFxlcpLj2lp95j+vwrwRpCe6DQMz9OeE/x3umEjsfABSInfGkXPudLWdLNoDtN6DqL8APhhrDIqURH1+aViykF2DY4gt7n6JK8ktJyezQZEBJ7FKfNHNkYVfotWPSJjdhXT+4R5M2Tf5AfgtqULLM7SunBmFN98PyJ2j9Oo7ST3/et3xObysJPiTnx00Pw9B+d81L408+c1tOFn1DzR08/e1pPjy/y02VIUlW9ynv6j5+jN1B5H//uR/HuUadIuX76qdN6evRJ8F01iu9HC5XovOeYGSPocYJa0yh13Iwhvy2xvHmD0uVtS2100Z8pWrxSpn9RLfogUKXDw42vzuYZa8ITjR8dziY3DfFKoYXKoJYpnVqlLLpSLdNI/NPxz4A2XJWoHhl2X47hNK3Iaa8KYkx4DOeVHcM5accmoXWCjZCjsGpztE9Uz6L7mtSo9i05qn9pg9ZHpf0YK74dgfosqFksfBZtW6zOppXoe5QedzsmzS7dknxTOeSZhe86esdnybxLybYeA8DCgvgXzWFUC+Fjyu6LC8dRlyAZxs6Pl1xdFc++1lx1MleCxesaSqM95VSavwbvQhr2ofZHlOZ/3omcAeY5/NvhXdTrFcAe2sBqHB/30PBY2IOpRcQSnUe/LREM8fb7g8fT8PtPsSj7/YVY2N+aFhF7/Nsp3oGMWE8fyI2F/Xl7EbEx33QwOyadVsz3ly0ilvLv8JgY5R2T/t9rxSzvxkXElpwUnFmMypnvY+XB4dtilliHImMrMnVK1+AT9LInN2Kk2bWIpzYhz6lrXsAJ4zfnO/kevt/AQ4IJRwREKZEokkQlUVWkilqirmggGotmoqVoI9qLLqKnyDT4AWKweFyMoLujxTgxSUwxcaaLHIozTywUS8RysUrkmtQ2iM1iO93ZJfZS/APisBTSK11ZRpaTybKyTKF/DVlb1pMNZRPZXLaSbWWaeSoa6vdqqN8LKNNlhswyzx4HC+dUDpRD5DA5Uo6REzSPGhODR81dNF/RHBXOC/JN0xBJUz01mWJO1dzJGXKOnC8XyaVyhVwt18qNcqvcIXfLffKgSJRHLcuKs+KtslZ5q6JVxapm1bTqWPVjcIQ3hvsVgXmP0JbpfkX4uLM5zYqUPhMU5wtq22RmNe5C4PVdvfaiz2E97nxWsxaI00wF1v/MWtozgFciJubN2tqaXrfQ63McJ8jqdT5zGijSkZi9CZxgegxrh9EnsOY7wxVnK8Y44/Ny3MVJqwIng/K3gIEVv+gzVo1lQL2yBJr1iqN8ElBbi8Pb+Q/AaNuFyDEB+3raLqFA+uIewOjzcd9HWFtd1Oee6hNG/4YwxoMclv7MyaM4c1SvTeo1S4H8lxgJCp1aZwWtx4DH2FPCsqREDktt5xHrkdEnp0o8K2EjUmjLlcgB6QcG644WxrASz0rYlzT2HPFGaZs2TNtUwowVq4wnu2OQsZlw6lzQgieDLmEbcDLoKrYL53kuVCeDsnn6VE/yy/Fkdhj/DfTfzrbzyoTDPy81nsJrsFx1Zqg5ZfSAOueTns5LYwnF3Uxxd1H6tXm9yDmhbXkaTzepJIdrlLa/qCVby4TOF10SuuYYm5HadiBW2LQtRm0BVFuL1NKsS0WXlq4hWi7Nim5HlIRe6XXyykl8FFUqkHKzhgw5sHASr8RKiAUZsrLyStRabUqueM5yPbv/4VW/SsXK8//Or1WwZM+vDZdWtYidGrWGMUW8JKaJl8VsMUd8Qv3wZ+JzsTG0Bzwn0xPJrDJLIVeZ1aCwWm2sTaGGkTxBzWNpebyj9TGWcw1tLc3by2J9VGm/hG1Znpy8UK4qK7DklDVY/T0y9tdI9SVSf+1T1+qLX/hr5CrC51JYx1NfJQeb74AHor5JuqIczxHJFGe7qIz7Kn7YmfTwrdB8L1Tx8B0y7MegTX0DFG1FmqIL3xaj6VI0hekJ0xKDDpFOYZWueo7i4FmiKfKtM5wP0fzOU88TD9H5RNdRcr0J3w6zId2bYEtZhTci3AfhRxEOIrwC4SYId1NhdgjhQcBfhvDbCN+M8AKEGyI8AGFXhY9VU+FjS4F/DekMxd1SwMwDZiQwFYH5J8KVEZ6DcF2EmyLmDoTbIJwD2AlxEs278uzuzgC+PvADTRyFX4NwB6TzAsJNEb4LqeUCMxqYHQinI5yvx4ZtxNPpsaNbwiX0zuWml51OreFy04aZtpAwf9Rjh1vCgj02pYNUImnk9dKU0nbdU1Prl84z6H2t6E4WH8iHRMbA+HqjbXAbK9v6K7Eeg+kv1fo7sD6fPieq3476bqa/NmsL0XoUra0/mxGsHosezevtzdgPI0z9fVvbMmb3mfjzwpaIta1h/U3YWL5elDea0FaAzehaW++F3V5Y7A2XaCqrEynRwlpKlWIluD9sLcXdoBMjbT0LEKUBtR3t+iY/5xXsWX3pxdKz/k+eiipPT5v42aAnG/KUXWR5ygZH2ZCn7IL9LuwBnna/a+ZjWg8EuhN8C+DvuBswOanfrvZyNoEeZxH0jk5ImbJk3/qU3R9zpOdsWlvjKoR/jaohbfLVjeg50nMnrQN1CnOkyPhTyXblAjUkhXD4R82RatC4M5dqSb45Ev3z0sAciTD1KH0zDqUQZkhUS3J4Fj0RGXsKfK8VmLvLhxHWc6HxCOtVAW0zH3NQPeMXWjrxVV7blmeYZXIt/VqHRttp1ycgaM0YbR0d41ypbbPXxl3Mf7heFbgaeMygtK14qedU0D2S2gb+T4CwWmthHCqhXSIxmyrxUtTluMq0TwvzzSLKUSuVTBj1VzHVLEL1A/p//Ew3LBN7jTTkpaFKcQNhalMLGG7xDpxwpns78gtrL/IzQIzhBb5o6VUd2RsQKyR6vUjeBPhCXvmJHsDo1YyXET4nqhSxlmJmt2gPzJqD7nG03hnmIFKvcrQHfEdBG3MWC6dWWDhbwsIb7UsQvu9PKblY9S+q9lF55K9/NQiHf1TJqblfLpVK/vrnjUpD1z8vjUsPh1cnKITaR3XPlH+k5ObkybuEfovUa219o2qeXi3aHVWim/NqksWiym9lXs0w5ZeVV34S2nEWvmlKfY4BTpCwyuTVHr1GJktH1SqUn5UEeDiq/D4GxCkW+gQJa7EpxSoEW6FfOPG37JMrWdXvrD0pV5gE6PI/bEouqvypxFVbKiISUFutAWAdIE8CqDaSBNSL1FyVjkolkoaRAJdKX+StTlHpZ6jRSbgdj0gAdF/MOSz6DA6sKHGccGE0NbHuq/ULOdY1zegE2nZ6ldFogOlaqDVB9dokSk6PIYxWpdaVxNzdrJHhHBOzEqnbdtRdgV5AQh9U1gfUa1W6DdfSqdfXsLJmQUb1KliB0a7WuyhMHvKPdo//R+oMx2kyejynNVOL7V0pxo+0rGa8qFdk95Twu/ZElfXj5l3agtpMVlRtipOrV2oUu7tYXGGrbaq2Lc/XS+ZE6ltt9Vf9JMXbZXo6clFzAjV+2UC9X7i9Nf1kVBrh+pVFadHonw/jI/kYchPYdD6ZT+Uz+Bw+P1Lf9JkxemSNcboed0utoaxHIe9GyT1WmQRO0xFa7nFSiz5DyGhb41mzZgzp1P2mRH+nx1jmi4PuH3Urq3tb9J66bZaYeVi63mJFWewwVB0CzfNAwzykrOD+Y/siEqPPJdLv0ucPoeZL3WuHv3HMA7+Lwe880HDcrPCkvw1EzwqL73+qqZ34ubCOotY8XKKvyMXxBb4AsztkdkhjyR0fzOzJ1nTN7NyDHUjvnJbJk3p2yMrg1Vh5ZjW6vgXNMG5tencya3VHs4bJLOvOFgRpVHrsGPNTHxxHbcOF7FKaGV3JbmB3sbasJ+4FmEP3z6G6XpVdQXX6bzQ/ac3uVd+6cNeDVcwK7DJqV66iGcyN7G7WjmWYu14WZOeyitRiVGe1qA1vxNqw+1hvc9fHXJbILmKX06znairDm9g9rD3rA71dFUOtIivdltqsMbuVtaDWpCu7n/VnD7Eh7O+RWCE1i2Pns4vZNexm1ozdwTqydJbJHmCD2KNsWCSeZPHsPNaBoGjasnEyq9myxS3qLF+dhmAJlE+VqW1swm5jLVkn1o31ZQPYw2yoWkOmOEo3phS7gF3CrmXXs1tIau5knVl3lsUeZIPZY0rrC7EsVpol0UiiLsaDt9N4ogvrwfqxgewR9jh7go3oWKNvR1kPsDFgC8C2gF06duiZJfsA9gccBDgUcHjHjr36yFGAEwGnAc4FXAy4EnCtgpYF6AImdurZratVEbAqYA3AOoANAJt0yujdy2oO2AqwLWAaYHqXbhkdrAzALMCBgEMAh3XJ7NDRGgk4DjAbcAbgvG4Z3bKsxYDLAFcCrgFc161v757WJsBtgDsB9wDuJ9I6WIcUtL2AZQErAdbomdGvl10fsBFgU8AWgK179u7Y024H2AmwO2AfwP6Ag3p17tTNHgo4HHAU4FjAiZRMpp0NOA1wJuBcwAW91VsWAy4HXA24DnBzHwV3AO4G3Ad4EPBoZseeWY4FGAcYD1gWsHwmsedUBKwCWA2wJmAdwPp9SSqcRoBNAVsAtgZs17dXxz5OJ8AMwAGAQwFH9u2bWt0ZBzgJcArgdMAcwHmACwGXAC4HXEWwhpMLuAFwM+B2wF0Er3T2Ah4APKygRwB6s4h3jwtYFjAJsDJgtX4Z3Tp6agHWBWwA2BhQjQ7VTszzWfmTCHF2biHQor+X2qK4UwhrvVQ1UipL7V91aseupDbyKmrrrqZW6xpqTa6lduBv1C5eR+3b9dQi3EDt5435nowVEtTili2Cr9bQFLyoUBgoBKrdwhVYxZMIcbTLJ4b+QqBNrWwpah/LgPpTveLs8kIhdjAxrUeiT5vUmgQ6f88DDBYKKxYC1e7fqkXwObusUFiYTHIWXyjEWie7uBAoqadKYheeRMicZ3hCWNjbOLukUFi5ECho1JFSBL+wd9zDFrAVNG7fyQ7SSD2RV6Hx9OM0gl7AV/ANfCc/KLwiUVQRtUVj0VqsE3tlnCwnq8o6solsI7vLgXKEnChnyIVypdwod8lDVpxVzqpq1bGaWG2s7tZAa4S1wN5q73WYE+8kO6lOfae5097p4wxxRjvZzhzPNM98z3LvWO9U7zxfFV9tX2Nfa5rjDPAN903wTfct8K3wbfDt9B2M88YlxlWJqx3XOK51XDrzcEW/V0urb4GRXHVNo5a4WvmvQxOjrunBhMp0zfPuJ1SMuqb7pcrQtS/qulyB+4m476FaVZ5GWSnUctXF6jPRUqqU8esYP8P4U42fq/3SAeM3RtqCWkXzZOlBxp9y3J2Vxt+Xn74ypQpcJ+a/PndU/uvzdue/Lt8k6pryo3zP/Plzwcz89y9YUeD+9vz3k2rifgA2PKpRm16Pxq/NaDzXjkZ0GdjVRFwkDdH+heWMb3Lswr3aT04x/lbtVzDxKhzVfsV07V+UZvxt2q+0pmC+XWxSvrgp6Iy+09z4Wflz5OIx+SXm4jkFrmfmv64cX+C6Xf7rKm0LXC/Jf31p2fzXlyVGXRN9l5UpcD+1wHXDP7huXeB6Sv7rlOb5r6utLoHrKIk57nodri3qCcsayy/EdbWN2r+ivPFNaV2RgdgX0MigMc0mWtPcJ51mPwNodjOcjWYTWDbNCOdQy7aE2rY11LptpfZtL7VwjNq4eGrlkk06TY1v3pPaXfvVhfEnGX+/9muMNf4h7V9pJO/K0dqv6Ri/mvEnG/+A9q9qa/wRxl+g/Vqtjb9E+1fXMv5M45v31Tb8156m/WvqGn+t9utkav9aI93XFpDauo3z53rdhgWumxe4zipwPTnqmtKv1yz//XqTClzPzH99a07+62at8l/fVqBduW1P/nb3tgO4TozRogym+eooNo5NZtNo1j+fLWbL2Wq2jm1mO9geTe1ty7TfPMn4Odq/vb7xTS62MKXYwrTcLTZo/w7Twt/RyfgLtd/S5HbLnsY3UtJykfbvNO3WnQOMb9JrVdv4E41/WPt3GWm/63HjT82f662t/LnUWvdeZWK2tLHyRadi+p/WI42/Xft3G+7uNtS3MTLWxnB1TxnjG27v2a39tiZ32ppcvtdwca+pQ/eaOtQuy/irtH+fqYP3mf6xfaX83LYvIIPtV+Lan6/nbcpasrasEzM0td+p/Q5ztJ9mcr6jKamOpl51amR808N0Hqj9LobHLkZCujaOGm9QoOvG/L1F1+1RNNIsJN0tcD0mPw/dyha4rljgukmB64wC1wfyX3cfmP993afmp697Tv52oPuC/PXquOt5Ba7nFHhfgXrdfWmB96/Mf92jboHrpVH7ErVV9EZIqSm7lb/mqUNxSllZSi+Wxo8D1Tno1jNMeBt4WzDL29rbmp3jHegdxMp6H/E+ys7zPuZ9jJX3/sP7BLvAO9o7iSV7f/TuY5f7L/Vfxqr7U/2prKZ/t383uyqwLPA+qxX4IPABqx1MCJZl1wQTg4k0w1SzAxu2n0axFVyonSCemR71na48r8ir8hq8Dm/Am/AWvA1P4915Hz6AD+HD+Wg+gcbK03gOn88XQ0NuLd/Et/PdfD89uYTG0GtoFL0VewsO8KPCEa4oK5JEZVENezUaiqaipWgrOonuIlMMFEPFCDGGlRftRBeRIfqLwcpGiBgrJompYib2biwVK0Wu2Ci2iV1inziEvRrxMlEmyyoylZ48LC0ZkGVkeVmJRuk1aJzegEbqLWRr2V6myz5yAHZUjJLj5GQ5Tc6U8+QiuUyuYuVpFD+FxvFzaSSv9jiskRvkVrlT7pUH5FHLsVyrrJVkVbJSrJpWXauh1dRqQeP7NKu7Zz6TlFezPG/Az/EsgD/b8yb8OZ6F5M+i0FvwZ3kWwc/xvA1/tmcx/Dmed5ggfwld5VDsd+HP8iyFn+N5D/5szzL4czzvU+wcz3K6mk2xP4A/y7MCfo7nQ/izPSvhz/F8RLFne1bR1RyK/TH8WZ7V8HM8n8Cf7VkDf47nU4o9x5ML+md6PjP8rTX8fW74W2f4W0+xZ3o2GC6/MNxtNNz9x3C3yfD1peFrs+Fri+Frq+HrK/C1zfD1teFru+HrG8PXDsPXt+Brp+HrO8PXLsPX94av3YavH8DXHsPXj4avvYavnwxf+wxfP4Ov/YavX0zpHTD8/Wr4O2j4+w2ld8hw+bvh8rDh7ojh7qjh65jmy8s0X16u+fIKzZdXKr68lubLa2u+vI7my+vRfHm9mi+vT/HljdN8ef2aL29A8+UNar68rubLG1J8eeM1X94EzZe3lObLW1rz5S2j+fKeo/jyltV8ec/VfHkTdel5z9P8ectp/rznq9Lzltdcei8wXCYZLi803F0MepMNdxUMdxUNdxcZ7ioZ7iobvi4xfFUxfF1q+Kpq+LoMfKUYvi43fFUzfF1h+Eo1fFUHXzUMX1cavmoavq4yfNUyfF0Nvmobvq4xfNUxfF1rSq+u4e9vKL16hr/rDH/1DX/Xa/6Ymh8qOw1VWAMKS15NlBMXUQ/RiEb0bagvz6Dx/FA2kmI9Tq3yBDaFzaTxyxK2kq2lUd1Oto/ubGO72QHqWOJ4GZ7Eq1A7XZc34s0Dn1E/cYP3dmtMYK0JPRP4HKEWhFtnQs8E1lPoRsTbYELPBL5ASMXbaELPBP4TSW9rJL0vI+ltiqS3JZLe5kh6X0XS2xZJ73sK3eS9gXC7TeiZwA8I3Ui4PSb0TODryHu3R977TeS9OyLv/Tby3p2R934Xee+uyHt/jLx3b+S9P0Xeuy/8XjXqCSxBj61Ga+VptKWsadTGl5nG1Eu3ptGW2lmvTgD5SekZ2NfY11LZCSo9pZPTFJr5LZiyo96GqTPH2zO1s9uO7NYfiLTtKFsxApCzUbIUdk/fzYR9jbwJ4XtUONiOYB15MzCtcbcJwm1w997I3f1I4afgXYS5FnF+QTr7gm0Rs7WKo9KnOG3UXZW+visOqnTEAfUu8bNKQfxKlJGkOv9wholjSlIlk3ESo+cgxjNit/hBx4kX8TxeIo7lnxavbQFUwTiHYZRzE3aT/qb0LZBGnDPM+QcLqlScpgljsYe8Bqw8lCniE3l7VpXVE3X+klo1KXsKTxeVUtv/gn+Kf6q7IdQY9NYuIr3Rz+Wnug5OLSoK1SdKw8KZQXWhnZp4yqnkz4HGJ3ye+19k+mS3mlGcnyh+9K5i7n4RZckj/OTNJ35TfJeTjN9VS6L8zrlAqnosnQudZKcCE3wZ2yJ3yQtpnHiZrEYjw1pyqHxc/l0OlyNoPPiUHCuflc/RqHAKjQtflq/IWXK2fFW+Lt+Ub8t35ftypVwtP5Xr5BfyS/mV/IbS2i1/oPHhPrtK6Jj9N/s6+3r7Bruh3ci+2W5iN7Nb2K3sNnY7O83uavewe9t97Qfsh+zB9hB7qP24Pcwebo+wR9qj7NH2GHusPc6eYE+0J9mT7Wx7qj3dnmnPsefZb9gL7bfsd+z37A/sj+w1dq691t5g/8feYn9t77R323vt/fZB+3f7mCMdj+N3Qk6CU9o51ynnJGm+nYpOJaeyU8Wp6qQ41ZxU50rnKqe2c61znXO9c4PT1mnvdHb6+uf65/nnB0TACcQF3ECpQNlAucCFgYsClQNVAlUDKYHqgasC1wTqBuoHbgzcHLg10DzQMtA60DbQPtAp0NPd6m53d7q73T3uPne/e8A95B4NiZAVckLeUFzIDZUKlQ1VCaWEUkM1Q7VDdUP/Dr0Smh16LfRG6K3QO6H3Qh+EPgp9HPokvlt8Rnyf+Kz4AfED40fFj0noktA9ISMhMyErYUDCoAS1WrqFRvsXykuoBC+X1eVV8lH5GJXgP+QT8kkqwWdQgv+SL8iXYpbgh/JjKsHPIyX4nfyeSvBH+ZNdxU6x69r17Pp2A5Rg4wIl2MXubmfYmXZ/e+BJluD8fCX4if2p/Zm93pTgt/b39o/2z/avMUrwPOeCE5RgDacmlWAdp55T32mAEuzkZPpf9b/mf71ACSYFKkZKMDVQM1AbJdgw0DjQtEAJbnG/dr91v3d/cH9yf3Z/cX9zj4R4SIbskCfkCwVDCaFzQpeELgtdEboydHXo2tC00IxQTmhuaH5oYWhxaGloeWhlaFVodXx6fK/43vF94x+IfzD+yfinEzondEvolXB/Qt+EBxIeSniEKd3e52QFealMlTXlz/Kf8mk5Xj4v/0++KP8tX5NvyLfkOyirVTQDW0tzsP/QLOxr+S3Vtd32pfJn+1L7MvlPu6nd3G5pt7bb2u3tTna63dPuY2fZA+xB9hR7mj3DzrHnUt6/aV9mL7aX2svtlfZquZb8dfZG+0v7K/sbe5e9x95nH7AP2Ucd4ThOnBOU39pNnXNkRed8p6dTy25JoXZOmtPV/sq/IGAFvIFAID5QJpAYKB9IDlQKVAtcGbg6cG3gusANgZsCtwRuC7QItAq0CbQLpAW6BDLcbe4Od5e71z3oHg6xUCAUHyoTSgxVDVUL1QjVCtUJ1Qu9HJoVejX0eujN0Nuhd0Pvhz6M7xGfGd8/fnT82IT0hJ4JfRL6JwxMGJygbBY9B7nXUv8EyXqepP+RhIfluzCZLh6JvZAkU8llWCZjyWPRJPEHI4NFkj2SOiVzefJ2vLRdIa8sVNo+kp/Iz+R6krYtkLbv5fdG2qoWWdoW2FXtt+137fftD+2P5Wfkf25/YaTtO/sH+yf7F/s3+4jDHdvxRaStAklbD0hbBUhbF5K2N2JKW41ArUCdQL1Ag0CjQJNAswLS9pX7jfud+6P7q/u7eyzkD4VCpUPnhi4NXR6qHroqdE3ob6HpoZmhOaF5oQWhRaEloWWhFfHd4++P7xf/VPwzCV0TeiT0TuiX8GDCwwmP/k/aTk3aWDkWF9of+kWPlEMHQr86F8pdIbWqHafGyHrcTDm1Te4i6rsxZec0yOrRHKE7zQkyaS4wkA2m2cAwNoJmAsoOXpDkcat9hNooTq2UTe2Uz4kLdKESfJvF0Syk3XEWJ+MohccjFj2nGJ1SdQYjhx0ztet8BuPQrlWru2qFeC7TNkOVvugC+QsTNDKiUT+Njn4jOFz+TnCUM5zmDn9zBhC8zhlI8HpnEMEbQucx4e4L0czf3S8P4NmDePYQnj2MZ5/Asw/i2Yfw7MN4thyeLa+edQYj5iOAQwAfBRwK+Bjg44B/VzDws4Kh7wF3K2jWV5XlKrXnQzCHlfKvYjaNDSgX5a68sHNhrLjxdl7cvDDi6pl6ediSlYT/TG5Ra7SEEdBvVKc916L0rcibLP1swrMU2qpw4RDJxCOUBmG0j/Rd2PxKZpUwzrXoDbPMO8pCV7qSGW2r2UZ9os2KUGne4/+YQj/TOPbLhHGRN44Lv9Fdqt+kfbkLq88WycdocuPMyJpG2XouK0vR/NErb5K3MJ99pV2TuXZtmt3GOzc6t7AyTjPnDna+08q5i1Vw7nbuYRf5p/tns8r+3wOMVQveRTPHmqGKocqsbui60HXs+tCa0OesQWhTaBdrHG/FW+yu+IfiH2Kt45+Nf5bdnTAs4RlYiuPyRcCXAb82FFYk/isaTSyGszdixfOSdM+gWFNJmieTU3KstW64nj2cUb5GAf4f4JeAW9T8U7UBhnp1XncSwVpUzrVoFqe5vcXQX5Q0PKjr5QjOR41XLcvZwn9sqjkskGjaK9K8U9UtfWKs5r5pFPd/lEKILWTLqUWrynaQU7r4W1kuhTZSq6b08sM2I898bgiade4F5a8BvgX4EeBWwK/y8fcD4M+Yc68yvNanvNFnZKdgtakL9QPqNJ06WHXSuXdrJPdO/41l2Eq2ieSqJjtMTu3rP8B2UmgvW8zWmdAywirtkzpnXT4/egLet5xUDjRnaSSdtaiPrcVaUXgQ9de1qNdtyNqaUBOs7OncbxYj94uDjtIk56vYBir9veTmYQf6EuwRybvaxdTX9dpnSTmovlXBp6Na7llRObElwrdqyxX8JgbX9Umu2+Es6ZokYa1Jzhth3JN31Ye1M3l/W1S7cfrv1iMEve7EQxUA+5g78eaNzc09jS3LJM6mqYh7txO09GpbgbU2rR2pz1esBCucJ46tTmTyqfFk6HDoYOi30KHQ76EjIaUF5lOjSacbjWpvp3HtnTRCfYepdVlY6cRKdCd2hVvFvdSt6l7mpriXu9XcK9xUt7pbw73Srele5dZyr3Zru9e4ddxr3bru39x67nVuffd6t4F7g9vQvdFt5N7kNnZvdpu4t7hN3VvdZu5tbnP3dreFe4fb0r3TbYU18BRljUEMF8OpBResMavg+lzXPd+90E12K7gV3YvcSu7Frsf1unGu3w24QTfkxrsJbim3tFvGPcct657rJrrnueXc8u4FbpJb2b1ErfHxy5R9NP4T/5XCv4mQsjvIvexRd2HwieCI4D+DI4NPBkcFnwqODj4dHBN8Jjg2+GxwXHB8cELwueDE4PPBScF/BScH/y+YHXwhOCWYE5wdnBOcG3wzuDi4NPhicFpwRnBW8O3g1OCx4Mzga8FXgvOCrwbnB98ILgi+HnwruCi4MLgk+G7wneBLwR9dGZwefC/47+CnwY3BPcEPgiuC7weXB1cGPwp+ElwT3BzcGvwquC24Pbgz+F3w++Du4N7gvuCvwYMud0XwP8Fl7qLgZ8FVwY+Dq923gx8Gc4Nrg58H1wXXBzcEvwhuCn4Z3BL8OvhNcEfw2+Cu4A/Bn4P7g78EDwR/Cx4KHnUt13ad4O/Bw8EjLnPfCqrRz6PMR3JzMavMLqH+81Lq7y6jfuByKoErCtUoT2MdSSo6U7/RlVqs0exp6jln0ZhhNnrRD9gK9iG1+B9RS/MxW80+oRb/U2pbPmNrqVfdRm3Nt+w79j31AQfZb+x3doQLbnGHe7mP+3mQh3gCL83P4efy8/j5/AJ+Ia/AL+IX80v4pXwEH8cn8Il8Ep/Ms/kUPpVP49P5DD6T5/A5fC6fx+fzN/lb/G3+Dn+Xv8ff5x/wD/lH/GP+Cf+Uf8bX8Q18I/+Sb+Ff8a89nuBNRr5PV4YLqx9avtuIf5B8PyGegHw3YRVJlpUkK5nNk3IvSb2SbbeAdCvZjpJsUxuUBSeLV+NXKluYojRzxDniMpopjhQjmVqvjmNDT1HOXyG5nknSPsvI+6sk2/NIrl+HZL9Jkr2QZHsxSf4Sku13qS68jNqg6sHTBWRdS/pHRtb/fElXmolDSdLV3odG7CZqW26m/L9FacpQP3sbtb63U+9wB82h76Se+S7qD+6mnuce6pfvZd2oj+hB46Re1Ef3pj7ifppj92VZrB/1JA+wAexBmm8/RH35wzRnfoQNoRr1BMtmL9AM4k32OfuKfc2+ofHNLrab/coO0ejnKDvGJbe5h8fxAHd5PC/Fy/CyPJGX4+V5Ek/mFXklXplX4VX5P/l4/hx/nv+L/x9/gb/IX+L/5i/zV/gsPpu/yl/jr/M3+EK+iC/mS/hSvowv5yv4Sr6Kr+ZreC5fy9fzL/h/+Ga+lW/j2z3eoNpZ7jDMemjeqfq38izvW4360sippyyP3kKwt+jP3Ltc9dUR6xJuR/YjjRp+che777gd3CXuu25a1DOUttswXxp//Iya85YJDgv+wx3uPuGOcP/hTnBHuWPdce5495/uSPdJ91l3tPuU+7Q7xn0GvWgKlVe4XfmKHTQ5OBN1fyHfz48JV1QXNZg61/Ly4OPBvwcHBh8KDgo+HBwcfCQ4JPhocGjwMfdFd4o71Z3mvuT+213gTnSfdye5z7mvuvPdbPdld4Y7y53tznHnuvPc6e6/3Mnu/7mvuC+4M90c93X3DfdNV/X+l7PziIcUzDcaGklqib2L0TLzZhS1u4heVfaaZlXS4w3lr1OrpcpyBZXado/qoRqzF4L9gv2DA4IPBB8M9tNtdLB//jZa3Y1uo4MP5rXRbrrbze3jDnSHuJ3dTm4Xuu7qdmOdCNfbvd/NJIqILncgtc6fUvvcleW4j7iD3SGqNaf4XVVbTk/dT09n0hN0r0DbrVtur9uD/j3dntxx+9P/AfcB3YK7D9H/Yffh6FbcfZz+f3f/rltyt7vbXbXlbl/6Z9G/n9vvRC26O8gdFN2mu4/Sfyj9H6P/MHeYatvdXm6v/K07U3bDKlHPpvqy2qdU/1VPp/q59BO0BLHbgUfRBqg+UbUDeT1iLvWAsdsEQZJhoV3wUcvgj7QNpal1OKdA+3ARtRAXR9qIcaaVmETtxGRqKbILaSveKtBafEjtxUfUYnxMbcYnptVYV7DdwGiwWf6avm+uug52CHbX18cO4LpHUNvNcJR+QL740/Pfh/XnvOcj62g4P9gS31J/OTMmXorv6I4e+zZk4RMZ7mAnfz6PSnWuSakWvg+Xi6T1RyfZRD9bDs8mF3hW3ScYOT2i8Fhp5oRYpdOu9ODbIl5LVjxW+0/+TLyZoKqDOUU2EacKqrXkdmcVXe1wGp/S/O5SrHSd+um4efTp8xfaY2VUaW+nn3UU5p2wUc7Qxo3N2DjxQiTNCyjNdayy2CC2sVSxndK/1slysth1eEt9vOV6vKUB3tIkkr6SZyXHUxg3Z2sUH/fFSaeubcqiXxpOAyluOsOtVzhXElGLumPekVji79Mnj6RSSH0XSMpX0hzWxiLxxUtRVJaDttkACvekfq6461fhb9c0V2USp4QmHkfziajNpHAXord9SeZqPjrDJ2uXibyxOGRSrR39gvTTUXcESWjxS2b2cW9LPYlc/+OnYpVt+CnVNkwxLWNx93XFWQKqtqr9bJ0o1K4EamvBMlCSPOBPl+Q/7+1/JBMq/9VaaPkoOZp8Cr3cm1HjhPAJ72p/YKXj5PN0U0+k9Esy9XYYd01g3JwaVZylcXrUhUc4JTUGKw76uhB9ijYlcT1LSJpPj0qbZL08zodUbaFqEzPOSjotlHWXv0Ruqq9oZ3Nu0vz3yMNo99R+zrw5rlqZs+h5i+a4L+tzJKEzUg7jNqlnt8DqJ+L9S2Hv8z3AZQoW+ky8GqnQM2oOrZ7S/jLtR1NC1NcyOwz0SYBjqAWaDA0JpRmxiC1lK9hqtpZtZFvZDrab7WMH2VFu8Tgez8tytd+vCq/Ga/I6vD5vxJvyFrw1b8c7Yddffz6ID+XD+Sg+lk/k2XwanymexNkqowgSvQQVzULN5AnSbJ4gzegJ0qyeIM3sCT6r5gBinBhPcDyVipoRPafyQM2LxPNUvsJ6Vp0Y7/Sj8hXeRr67maBSbgMb4vcQvMfXlmBb370E7/W1I9jOdx/B+3ztCbankhK+DjQ3V9YKOxLs6KNxgK+TrzPBzr4uBLv4uhLsquyBK5uCBLv5aGSv1gsI9vD1JNjT14tgL18GwQxfb4K9lU16Xx/f/QTv92USzPT1JdjXl0UwS53D4Ovn60+wP8mk8D1AciK0VUSsXAj/QZJJQZK5jyCsF5LL2w2qxyl3qpJEv1o8kp8np3Og6xTw/0q5OlJB8R1OCRhGZTuYD6OSHZdvR+dqvo5v5jti7t+sJxqJZqJVvt2ao6hUJ4tpIkfMF4vFcrFarBObxQ6xRxwQR6UjXVlWJsnKspqsJevJRrKZbCXbyS4yQ/aXg6N2ZubI+XKxXC5Xy3Vys9wh9+Tbh1nZqmbVsupZjaxmViurndXFyrD6W4OtYdYoa5w12Zpm5VjzrcXWcmu1tc7abO2w9lgHrKO2Y7t2WTvJrmxXs2vZ9exGdjO7ld3O7mJn2P3twfYwe5Q9zlbtQ3x0vqOtcNFWpKCtuAol0RwlcTvajRYojztQHi3RhvRFG5KFshmEsnkYZTOYyuZn9giTVirxUJf8OlZ9qxH5Da0mVnPym1ktrTbktybOOpGfZqVbGeT3tDItmtURp4OsoeQPIX5Hkj/CGm2NI3+sNdHKJn+yNdWaQf50yoV55M+1FliLyV9kLbVWkL/cWmXlkr+G8mYT+RutrdYO8rdbu6y95O+x9luHyD9IOWYxaQvba7vkB+xSdiL5Ze3ydkXykykfU8ivaqfatcivadex65Nfz25oNyG/MeVuS/Jb2K3tduS3tdPsdPK72D1tGqfafSjPB5E/0B5iDyP/cXuEPZr8UfZYeyL5E+zJ9lTyp9jT7RzyZ9pz7QXkz7cX2dQS2kvs5fYq8lfaa+x15K+1N9pbyd9sb7d3kb/T3mPvJ3+ffdA+Sv5hRzheJh3HCTilyI93yjrlyS/nJDuVya/kVHVotu1UU5ql5Nd26jkNyW/gNHaakd/UaeG0Jr+V09ZJI7+908XpSX53p4/Tn/wsZ6AzhPzBzuPOCPKHO6OcseSPcSY4k8mf5ExxppM/zZnpzCV/jjPfWUT+QmeJs5z8Zc5KZw35q521zkbyNzibne3kb3N2OnvI3+3scw6Sf8A57FE7RZnH8ahdnnGeeI/aoVnGU86jdlUmeSp51K7IKp5qHrWjsYantkftRqzraeBpTH4jT1NPC/Kbe1p52pLfxtPe04X8Tp7unj7kZ3iyPAPJH+AZ7Hmc/KGe4Z5R5I/0jPFMIH+cZ5JnCvnZnmmemeTP8MzBLuh5noXYv7zYsww7j1d4VmPXcK5nA/b7bvJsw17dHZ7d2GW713MAO2QPeZna2+q1vHFqX6rX9ZZRO0q9id4ktQvUW9FbRe3j9KZ4a6g9mN5a3rreBuTXpzrXlPwm3ubeVuS39Lbxtie/nbeTtzv56d4Mbxb5md4B3sHkD/IO9Q4nf5h3pHcM+aO947yTyJ/ozfZOI3+qd4Z3Dvk53nneheQv8C72Ug/rXepd4V1N/ipvrncD+eu8m7zbyN/q3eHdTf4u717vAfL3ew/5GPlHfZYvjkmf1+f6ypBfypfoSyK/vK+irwr5lX0pvhrkp/pq+aj+++r46vuo/vsa+pr4qP77mvlaUk8nfa2pT6P6Tz1Yui9D9bPekehtvwPcqfpcwowCZhQwTwHzFDBPATMamNHAjAbmaWCeBuZpYMYAMwaYMcA8A8wzwDwDzFhgxgIzFphngXkWmGeBGQfMOGDGATMemPHAjAdmAjATgJkAzHPAPAfMc8A8D8zzwDwPTDYw2cBkA/MCMC8A8wIwU4CZAswUYF4E5kVgXgRmKjBTgZkKzEvAvATMS8BMA2YaMNOA+Tcw/wbm38BMB2Y6MNOBeRmYl4F5GZgZwMwAZgYwrwDzCjCvADMTmJnAzARmFjCzgJkFTA4wOcDkADMbmNnAzAZmDjBzgJkDzKvAvArMq8DMBWYuMHOBeQ2Y14B5DZh5wMwDZh4wrwPzOjCvAzMfmPnAzAfmDWDeAOYNYBYAswCYBcC8CcybwLwJzEJgFgKzEJi3gHkLmLeAWQTMImAWAfM2MG8D8zYwS4FZCsxSYN4D5j1g3gNmGTDLgFkGzPvAvA/M+8AsB2Y5MMuB+QCYD4D5AJgVwKwAZgUwHwLzITAfArMSmJXArATmY2A+BuZjYFYDsxqY1cB8AswnwHwCzBpg1gCzBphPgfkUmE+ByQUmF5hcYD4D5jNgPgNmLTBrgVkLzOfAfA7M58CsA2YdMOuAWQ/MemDWA7MBmA3AbADmC2C+AOYLYDYCsxGYjcD8B5j/APMfYDYBswmYTcB8CcyXwHwJzGZgNgOzGZgtwGwBZgswW4HZCsxWYL4C5itgvgJmGzDbgNkGzNfAfA3M18BsB2Y7MNuB+QaYb4D5BpgdwOwAZgcw3wLzLTAK7rTQHlpoDwF3qvmLd6SC4jvAnTROVJgHgFFwJ2Y3IxUU3wHuVDMd70gFxXeAO9WshzBtgGkDzD3A3APMPcC0BaYtMG2BuReYe4G5F5h2wLQDph0w9wFzHzD3AdMemPbAtAemAzAdgOkATBowacCkAdMRmI7AdASmEzCdgOkETGdgOgPTGZguwHQBpgswXYHpCkxXYNKBSQcmHZhuwHQDphsw3YHpDkx3YHoA0wOYHsD0BKYnMD2B6QVML2B6AZMBTAYwGcD0BqY3ML2B6QNMH2D6AHM/MPcDcz8wmcBkApMJTF9g+gLTF5gsYLKAyQIG0uKDtADuVLNIwvQHpj8wkB8f5AdwpzqxneZxPoUB3OlHS+tHSwu404+W1o+WFnCnHy2tHy0t4E4/Wlo/WlrAnX60tH60tIA7/YuBWQzMYmDeAeYdYN4BZgkwS4BZAsx+YPYDsx+YA8AcAOYAMAeBOQiMgjvVHNk7UkHxHeBOdToYYfYAsweYH4H5EZgfgdkLzF5g9gLzEzA/AfMTMPuA2QfMPmB+BuZnYBRU1rPUzqxarA6rxxqwRqwJa8ZasFasDWvH0lgXps/EHs+Y/xf/L8yPeZ1apVFzbWW7Tlk2UzYXlR5uPaaszHNY+VBaD8rSU2PGsV7e9PRXT+j9gqjAygKlWIOVBZXhfWF5O8pGs7FsApvEsrEWlMPmwhqaYA7NbqfRTHc6jUA8NG/PYQExh8YMQfEajQFCNI9fyBKY/uqpvicKcgMIDsDZ4Gq3GYcbRk5pqSk9iJF0ZxRWl5UbZ1bB1frjJLozGbvR8nakSaxN0TiB3GL0kBPQK05Ae/w8+sMJKPPn0RNOQGk/jz5wAsr5efR+E9DjTUAvNwE92wT0ZhPQg01AW/48+q4J6K8moI+agH5pAvqiCeh/JqCNfx49zwT0NhPQw0xArzKB+nkp/kU+zXHEZPK3gQ4lXc8zDu2YUljHEeJN9QROGgAOo4h/YeQwGaOFf2GEMDnfCo36tmKhb1L55hx4IfKVRenctcH3Sv3VvxUrrq/pQsykfNFvGI2zRcvjW070O7ziObUigpUPjpUPgTUP6bubWicL6xwVsc5xEdadKhUzXWMoT9UXIf3N5myibCyVh0Uthvq3PMtoq8EqE0wx36C1NrNuuVSb5Wf5vytGP5nOaK7KqlF7l1jos6fCY6z3dWdVKRdT6d8pIt8l+0a1g8qmHFL/Lua7ZUm/sxzqb8V8UhKOoa4+NvGam1rY+rTlKVbqLSJ1qU2JpN8yqka0LZE3VDT5U7VATkbnuLr6+iTj55r4rU0OtTBf0k+P/hNRVbJvyY30GeHSaGm0uUqGm5J+T5iftlSOttll1cp8Wy8Zjkr+TblFaxfwhZRBz60ttC26R1qr4tQuOf59f0RXvz+Zrn5G26QiE9g1rPc/3IWY2O8nsN9PzGf6W2j0yGqG/vaFVaInsTL0LFKrhtqn9j90MX1dazPCf5boH099gQ+0xdE9n9FTjmgpY9RduLax+pYdElPEi+Y02NfFG2KB+ESsMSfCbqHRpeZKzQuUJbBmhopTf59HzBCzaQS/VLwn1tHYVvM51PDZvgT4/CMOFWWfGD7bGD4bnwafBTnMS//M8/lSsZbnS2dteeaWcHnmniV8vlys5fnyWVuen5dweX5+lvA5p4T5nHOW8LmxhPnceJbwOa1Y6+e0s7Z+flbC5anTL4MxXyMztrqbncr+LJeeGFvI27XFoyTs8OPMsp6lUeFNNCLk4bUyxrFmUVbFxgpto9A+hLjyoywo5LBB9F8JWtv8KZo7p5IfASpdXbazxRwqWV2uG0PqbI68nWb/LfykRVnDGGhsTP153PxRXquZwbKzmMK0s55CnYdLz2IK0856CnUevncWU5h2HIXD2BBYLv/zKOTiKcDnCqX2zFI46qyncHQRKBTokz/3h0K9/Wq9JPo0mkos5K5wP3RXuh+5q9yP3dXuJ+4a91M31/3MXet+7q5jJ7LITU+yOjhlW1kni2Wx8gRWw90v3BWAHwKuBPwIcBXgx4CrAT8BXAP4KWAu4GeAawE/B1x3OjTFdxW/AR4C/B3wMOARwKOAxxSUDJADCsA4QD9gQEFnGOA/WLQ1SmWLygpdwCz5ovwadg7z7v0fVrASQ8nMK79kUv6f3CJHkdtVEFPAwqV+rizF8phYh81TUdcFnnmLJCCOVWVNWPdQEgvJrXIvk8oulvyIwj8rK5LyB/kahb8y92v9wf18zyvLhYU9H32/AF2SrmqwtqELWZkTUPWo4i4qfR0zFn1FiGkoeRQ5FJump1FmFVhpuveVeVZZD52FMvwm6urn/E/SM3aoQqhP6P5QZqivroPueneDuzGk+oc8a2AFLbQoOwxlUKvnIozU9P4Uvzq/TdtA09+i1Tg6vIKq3hwHHbhx0Hsbx/LvHVHfnqF7wNTJVIET1pPC5hZqR8sGtV8DsB1gR8DugD0AewL2AswAvF9BSmED9kooaisSXerEjWY4R6M9djZmQvNA27j9o3mGEE/61bf/sYDPKUhUrQdV60HVelC1HlStB1XrQdV6ULUeVK0HVetB1frIbonjdsLwuXwBX8yX8ZV8DV/HN/FtOPdqPz9E1d8RAVFKJIokUUlUFak4/aqBaCyaiZaijWgvuoieIlMMEIPF42IEjcPHiUnUUk8XOTj1aolYLlZRW71BbBbbxS6xVxwQh3H2lSvLyHIyWVaWKbKGrC3ryYayiWwuW8m2Mk2mywyZJQfizKuRcoycICfLqXKGnCPny0U452q1XCs3kjzvkLvlPnlQHrUsK86Kt8pa5a2KVhWrmlVT70/AiVfYkWB1t/roPQjWcGuUNfZP6cXCJTkK8CnA0YBPA44BfCaqtJ8FHAc4HnBCnhSI5wGzAV8AnAL4IuBUwJcApwH+G3A64MuAMwBfAZwJOAswB3A24BzAVwHnAr4GOA/wdcD5gG8ALgB8E3Ah4FuAiwDfBlwK+B7gMsD3AZcDfgC4AvBDwJWAHwOuBvwEcA3gp4C5gJ8BrgX8HHAd4HrADYBfAG4E/A/gJsAvATcDbgHcCvgV4DbArwG3A34DuAPwWwUtlJfTD/ABBb2NouprG8B7ANsC3htVj+8DbA/YATAtqn53AuwM2AWwK2A6YLcitAG9AfvktQe+TMC+gFmAoNzXHxD0k1wriNL0ozT9KE0/StOP0vQvBnwHcEmBlkZQDViv9ooB7gH8EXAv4E+A+wB/JqjGlLxDZoc0arcdpn622CvPt7pa6VY3XHOmf1XUN7tOPTO6mnDZvjpcj1zF6zN7ZaQk3/BgZs+U5JsyO/dISW7aISvjeko3Jfn4e407p2XqGEzbHOX6PRdMZgyWM+l3wbjUoReMcXxVhzUe9muQe0T20AseI9QjgvPq/lSfY1/mSlHOZqkdnLjLHG7xoVcLbmXfkXp7akoUpvyUpCHlzVE3t7E01pf1pg6hM8siV0/9UytEJWaVadanyvic62o/e+5bv/hks8Rvqkyq3i57aGLL1KHW0tShcka2FFyI0lcSiYunhn758CX3q1QQvDg1GKGW20TXAyBT3mk5pcWdd1QvnZqgLryl4+7q0De9W0bXrN4Z1eNTXYX0lPa06NypV++MTtWTUssrTFzpc27t1jGzd9/eXbKSb+id2ad3ZoesbvREhdQL1X1ZOjHvfstuvTpffkdWh159kpvfcH1q0rnB6rVSr0m9uvrVV9WueU0buqwddZn66NwSoSyQGqfu+0vL62+7ofolqRfrq6SMG7r1Se+cmdzwjhuTb7yjWZ3aNa9sePmVVzeqdXmj6qk1q1+cepFmqHxMhu7onNm/W8fOqUN5xegM5jaTQ3mIET5ODOWcPX3NTx1vbNtkorV03pcD7pj+0yv3LLls3rv/fKT7Le0b3zF5/Hstkmrf0fGx+Xt3/ihTF+7fmp7WY/msf7zccUvl5/+WMv6Jv/tn/Xbd7t/8zeMey1g8tExo+8JD/rSuT5Vy4oY8OXv+WzM+e4ZZXWq89/eXb9/3Q2b8k8PLlu0ReKXfVxvf+7j6279c1vsNyW9LeWPz+RUb18gY9tjVb/yaPXJN0sxXp9x27s2Vn6s0dd/0/zScV+faf0+7eUsV0WPLxXG35Y56tmu161+67+abt1zxwYY7au2TXR92ml/73uY1Q2Zvyn75n0OeeuXCW0p9vbXB0B7tcx7a9OQtlVt9fet9L/3Yz/O3hbXee7Ls/rdblNvTss2iYO9X7p7RLGHJLR8KmjbwF4dyH+WInXoBZekFat9jmfIZwXun9Gzwr3pbLni7WrVvl46vOfoRiNAFF1mJqWWHlLmo5sEvWjTqE/dD/d/7//7aZXPeu+q1UGpLFeFC69bUW1Jvzr4p+8ZhN6RnZfWpc8UVHTN7VusVLqdqHXv3uqJPj24Ke0WfzN6d+nXM6ntFpBhVKaIQSSirUZTU1o6X6qVtezi3mqY2SW0cvk4Vw+qaFzzwwAOxXtA5s5CUs1JLK3ovtpQImiSlt0B9lEpKMtrf3/ONoa+cf16ZnxPPve7AmitDPwX7Zz3yS5+11XKWNb2wUfKny/ZWe7jxuX2Wrxz/QadJ56+876b/L+68w+HK+jg+o9eQjBYleoky7gyCJAiiRe8E0XuNEkMaowdRglGiTBJERE/CBtFFix6RInpECyGi895hV+xu3nf3/WOffeYx49zz3HvunPn+Pt/f75yHMXptvmnl1He3w0l8vJkdvqHsldxau7qoMjCrWcfCKyMY6TL8hM1C7Tr6Ixux3LLhE1J33Wwn0xnt3duEaaFrCeVBwuUW3Qgr6nkXUmj3JUYg90kppQx1taLlUrF2RmM7vepnIzGWsh3WrtRNynrGSrK+0y6dK3bfCR1o0KlvtJaXYknWoqdzmd6af/9qkgIjmflgeY57lQy55lIydzSAR1CAwd04rj+Wsb/Jca4GJidpPe3vYaXPw/3JezuKkRYL1AfXw5RuWBTtNqQyvykD0ERQkGLThyjWOB2x5h+oNb27R7HGw7NGDlLsxj/CCj6AZz/oWQ/329iy6Trau4FXxXGMDQkgEHswEwckEAgkAD5E92H2owl4/yP392s//n/p/0sahd+q4GogjkkN8KPd4rHY8gwX3Ph2HxOepFh+v908Qvi0CPxEHGrjWh4rGvrUv52xCr9NcbYpZXWTgGUphGyXww27ZC/VxAu6D+sKQYKs9dz4c9qoeViq2EcJDz33M3MFCqSASt2LGCCFov1K66pXIp1vT2RlwkuSELb5Ew/Fvl6uH/GGqN7q/RA3O4Daid4osAiXqv6FtdAKU9MUXBJbOFAk0Ke3Kfbu1eX4Tyd25y47t98kueI9Qq2t3P8V0qKsdp9YbNKYcvva3ZZPF8dDVgZSqVhv50wE09cNtGWyQF9uK+fC4kUw7MrItXque5DSF7ptQW4nTQIXJNwClivnYOSzv9EoAJyRa/u44cbh5sCY1UigB5GKfwhX7QNWwV0WkjO79vWmvS2V+eUNsGRAB9d9lABk0QMlQAFBCZDvWwuBuqaWDkIUQOKahDABpAgAIJAC1hKAqJWYraWQqKSVqJAoUkRCSELkFFLIRkIMYWeJRIqJ2ln/DoHKbjaTWoR96Ef04uIcT10ftvngJf53BP6UUO4eXnsUBOUC6hhUMShgnH7NcU9CgLgQILGHQMtDCNQHwGTlEAIV/nKA3yj4P4bwBihwNw6DQncJ8ADIH8IZH40HVvt0rO8N67VaODXvaaPezK9tv6p+Xft1nclgXrfFUYnwdWP73NhWikmi+VEJvlpCBdhIql94lV3++8pZPH3OcilOlKxr4dpXyMWElFvMHaSJ3anM54G8bLqXz5VMVgREIzNjjMQbNJiLONqoXw2iqfPEFgs5WmK4cgIjh3mZJ+xYIqThu4b46nVuQVnI2SdlwloGZkQltFEtLNblXhTjA/48VPxJCrnIIOkkaUMVX86InRLql7cmSWi1mwQuIkwknZIePgh3TuJz/9pYOFOtQN9hpRH4VI9R6XZytmutG2/zGi9ryzxbHnnJ107y1IQxp3THIOypN65sOyGvdxsqMKdId6Ro6pJp8mpDOxbQdfn6XPIMT5VDUKHd673pMsff0kRMRWc6cIU7nMl7GaDBM0XCrma9ffcOrbrIUwMLzTcXfpG4vQsfKjF/IO/ciuoqqXSOCXIJ83w0k72ZOcQ4ILll0+oqTTJ5LaikoOr+86tdSQYP/I3ajylZ9bIvbJ1tRJCvCkvbZIu7W2jJlJ+P1cwij3xxw+j7S/swy/cZyY0tUe3uSqO18IT5ku/FgOuck8rD6aQrLdUkjTtnVgq9xIlKDbqO91euJLSFMS8FOEE1nzEFepX1mXDInDZiGA7/Yt+okiv8gTtS6lL3nOj5OJaqOIoraOmFxkEhLAHebeX1hSG8Lvx7oAkQgyawsG8CZJZ0DqJ77Gf+YwZrvodTMtJ4nog7S4I20ON0+KAaEccB+t8dJD0QKyhDgX1ucv3gpo67OwhPULqOdo7Wlt62bLI+3g7uno7efji4A+KAKCCCQIqJALhMFYnYa4oAuOa/l0L/Fd8zsS4lw++V4/mvOcOPj1aPjTelaHNqFXQOMWhwUX3pye1RK/AG2I7OEr/WS6RVSWCSiy9MNgV43kGcP1+tnosgplo9QpC8GNHB2i7CFZa+9M2eWXDr6lQ4y8yUxn1sHaduW/SGQhdp96Wi7mI5gnvrOS537N/wfVDULQ7tnuRThPM+DtXU16GYwBfcdIqNBdzClo2B9I0bA5iyz+yYG2u9sGWScl1XnScKsZnKkAtKdkd5T9o9xEz0EQVeuLcenHtUiYYUnRk8r4/agaayaJGEQKgBxfnyj5yKlY1CeplFJ1CyCN+OtOEzQXewlnhPWShLtlbTSqGdHKp6u+uEDfVs5L/xPR+ckVyA6oA4hAA++HKI5z/NLnH4ZqEiIAD1FwpQE5H+6gm0UNwRCBCYvM/mwFggMDqA5shjtMU5A17MJDdsi3+UTDfReOIB1vqB5T8uTzS1XwEd9kJWdoGal9E3YhjcFtDaNwUVAPShLPks2VCZv58XH3R7giPiUL5nCHqHDEEZUATOHzIEif8nJ8a9D/n9q/7NfBica2rMrQZT/POnhqafFPi+7/TTVoeWwL0vm7hSwPI7X1yNqYD3H7sX5WpVYYjXrsEG00oZ8j83ZlhZZJTKPMoCDX1ciVqK7J47A/0y9iKGjLAlWnlsUZd2SDM/fmIq2ul1QN2nhCUi4RD86Th+Lg6Pze9bE6gUOOUq8ZhHFYNG+m1nMs/ECqzkXXuhJu0jM1amMnTJkWwyY8SMyPUOxIUrCCkBT/KWGQ+p3RAy2HA9meXtxTcV9LMakTebxAQu3a+ZrbpOLne1X9eT/QvQVomyNTWB0pPRHOl9R5O8cvYXO6MyIeGp9ZDQDm2Dz+keCS6PJdX6v/vVPGLwtzq5cC/tpCiRL6NVq9QJV1b0IvlLwcou+bLJ9bnrT8cfPPQWq9Bousx5jOcK+VmdqMsXFeVpqsrKitXtWzLldgP82AMyaAG7z3LHLjG2ZHCwd8tPC0xXflPuEOwfRAao8fArc5lfnDFYyPmYkt522r06kNeb6OiXK+w1aeg6Xr1nJU5SEdgrlk/csLCcmkdKi8fct28hXUp3hrVbojhb7arTWcKO2eBJCRUZx1RMsE8+LW6zfoLSI+yXhWs9TijORuWXZSX5ML6ND4P5cAgjH5K4ZZlEcddkLQS3sQ/MntBsTf2iMrIKtXWPIL/e4tjyyW0mF9OJOLl7pMnEdFCdCTu4IZwhA9enc26F3d8G0MT+AJrQ6jcrOBLbu2cF+H8sAwLD/xEUIwFgPyBP/p2A/FERIEDbkEACYpL7pnFqr4kAcM1/vWJB4/3ZO/Bw3oEHegcYc/mLG57UzPCCQbdHaGp10edLz4zYM+WY+J2nL2o9qiCSYCRQeX6zgeLEkLhz87FB8kWJ+hSi4hbJ11AahFxfBKWfTdiNBAsul6IMlbvTDpd6h9N0S8kEG4re5gkU+pMWvUkybrNgJJy2u/IZqcNzTHgqn0Srq+x8udlgIxzfJ99hud11+bQplu6b4vMRCZvHbjZiqJwsayqhvnN31sY/ElO+NvXLVjk5RfkiC+b7IkFqYXNc4CI1q7oB3z1/z5Fjp8tVLg3Oz8vHBb29Wno1lOmtdEmU2ecIzWDGJayw8UTsGaFCEaOmcukdZF8ZvlRJaVG8xI3e9ADBFQ2DOHYx7gZJN5ubus/vUhUc5wxu//YcPzR61XyxW6cmKiGsqpbdm9ucge9ZBy+fBHey5IVTXddK4guZOXPz7OYsWZ1G+VTSzcPHuM362FWldRqfGspw4S/2+JsIv+Yc9zCj0lb0LVuDjFY9xkObv6+lLatm6tdXnZLEUk1zqlQxVJy/pjBR1+DpP+I5xTVco5jStFDPbPg+KHpOXQXIzb89PGeSWbQ1VGw3VocJvDo/MK86pXIyF8aXk3vdPuDTLSuUealw8BvDu6Y1vnx8X+ddG/hiBGPOiWvWjYacj2gkVWvqz5YX9k5cdVtDsRkJwswsElOlNUWC3xWH03/M0PiWVFylmOWS3DsyEB514J3zoHdO/8T+fpjnT+uS4wcn0OARUJwgg+hCfCBWEHmI7O999U+mfLji8RQ6jYeIlf+FhlBjdCb3JaKHM0IUuLhvbrgVVM0s9SzVUJX/a9EHjFswasFgPShKzAERcyRyz+YuHbI5HUAL0Dhkc3J/z+b+x/W9gcBM3M2zEQRigMAEIDDuYJLg+EBgECDz23B4UDqRvyqzbNytvcB35uhq6eln7eEFd/B2Bc4dXAAPED2BZGOBqEFsIfYQS4gLxBzisbeo7AixhviBLdz3hVjuLTC7gj+4/6sHZ2P5WSFmvxSanTyi58cI7xv0tudII086OmodnyKXdL3XjyK2ztYcLii91uDZ4xq080LmM1nbmRqlvPvLju+tazjEsjFmtsGx1yMVtfQHKeKv9TKqMi+flYvU6S7edh6XJoafTPskxZTd/5TFN0FybNqm9bwUyp9zGXY9J9Y7KPpbOw+eIn/9LerKB3mEFGnzDhsO8MQsfhl+ZyMVa1ZSR7eLyUkTQd9qY5YVBT5unemuFltw4y6cLOKd7x5aPlKUwodJVj8iRb5EEjHA2oBkGFtsEuo0yXiiIknWTFbfXFA4Wfr2PW24toKRBPIyL+PNkm+8ax8FT7M5JpcaRzi4ueeWezecIyTKgfLzSaNlYOp25LVl6iujMTeZ3WmvK+RemTzHb3u/wUzHKrSBxfoUJnT43fLaEh02lXf0VTam+4uZtey4CfHdMGkiX6IeohIfVpoXlpZPFz80MxG8GJZ9eYTvy0db4TnMd6xp0iBkAKtYbbyMySZVVaZOCWDthpxsKknLllHwPSHW3HvvXqa/P8eGciJr/qYSZ8BKxlqNc7kqZmzWB8U4NyOe4segujtQxung86loYytyljxgxvFM0RYwT6B2e3jYx9U6Tqon3UBDsybAkAOLOopk91+QJSuR2XzY8cCsDhueZnjZQENZoVauNe2KCVmAsvO2X2ZdtaurU6uOF4zSX+sVAk1QDKAJHuNBoUBg4r9tXD9fDvyxN5IV2IiDz68iJsVHUBzeeAHv4keLHHEEONxLC3D+OJEAAaJtZLmdQaXymJpcPbv/4E32HndegWHA5tApFAgDQC+LP4APor4XWJ5giOH2buzAcML9saDfXtDZg8ctwd8cIH5YngCu/xrZen4e7vaelh4Ofmx/8GYCNBTiT4IYMNLdXraw93eQ/rClrEw8hzYiVvwia74Qk2WfbxgSo/+OvhahLoW5JaV4LpzjWXFP/bvmUwt2YeFn7iiITbknDJimHP1+M8TzXQm8zemmj1MBT42PSdLO9dgQRSt93c1cVtMLBtLiYc31jjepjmRM26ti5zsHFLvD5YIwCzdq2hZ0GNirE+ycDAKk3qOslwU27R/x3Kc4vtKQwki0a+rn2sVlMXdDKoLcjTc+IUY4qAG1AApruaaza8DglOZaSydXv9bDlIp0wcXR7Xoty/HJ8jtLp0OranW3pSrjAOLB7KFVrNl2L2LX3AHveH+OsYHM19HN1vyXOqkSrPWNaEksGo8PTE+4fnxGRAg0Hi146OieNG//a4X4zzfaDmnSDGA4LEnyHxuGUHDwgx5CBNXewjECIY6QFJEQAy7+SZGb1KMrUZSlUfKY6MuMfPBO09S4tT+UTDitiCu5wi19DVEktJiJzKr2OTHg7LehRWNIZyRvjxOJETy7vt6eo07OVze1J2FhJP0Z/nDacQHYCYxqdGgtFVaiVpuf9UucfEjHK7scAy3qFy1lVb6i6DeUHoUZQW4V2DWaVL5m4xZWkulRErSbbm6h7fg9zvBaa48Hb+mcwt3X+2+V8jzxYJKcnOScfz9Kn7mIv+bynerDG5pPBSrOZ6Uaz4apwZavCREwDZOUYfs/jxUkL1WtR0mGIa7fT5P1ddlwzrn2di0stfW8qNBOD9sXCAWM7qV2t5ci8WUGu8lndMGzxetb+lt9xylRDYx2zZNz45Ubp4rHYm7luTaSvUPQ53nchUD+Aw8TVZANCmVuZHN0cmVhbQ0KZW5kb2JqDQo0MyAwIG9iag0KPDwvVHlwZSAvRm9udERlc2NyaXB0b3IgL0ZvbnROYW1lIC9DSURGb250IzJCRjEgL0ZsYWdzIDYgL0l0YWxpY0FuZ2xlIDAgL0ZvbnRCQm94IFstNzIyIC0yMTEgNzIyIDkwNV0gL0FzY2VudCA5MDUgL0Rlc2NlbnQgLTIxMSAvQ2FwSGVpZ2h0IDcxNSAvU3RlbVYgNzIyIC9Gb250RmlsZTIgNDYgMCBSID4+DQoNCmVuZG9iag0KMTEgMCBvYmoNCjw8L1R5cGUgL1hPYmplY3QgL1N1YnR5cGUgL0ltYWdlIC9XaWR0aCAzNzAgL0hlaWdodCAxNDggL0NvbG9yU3BhY2UgL0RldmljZVJHQiAvQml0c1BlckNvbXBvbmVudCA4IC9EZWNvZGUgWzAgMSAwIDEgMCAxXSAvSW50ZXJwb2xhdGUgZmFsc2UgL0ZpbHRlciAvRENURGVjb2RlIC9MZW5ndGggNTIxMiA+Pg0Kc3RyZWFtDQr/2P/gABBKRklGAAEBAQBgAGAAAP/bAEMADQkKCwoIDQsLCw8ODRAUIRUUEhIUKB0eGCEwKjIxLyouLTQ7S0A0OEc5LS5CWUJHTlBUVVQzP11jXFJiS1NUUf/bAEMBDg8PFBEUJxUVJ1E2LjZRUVFRUVFRUVFRUVFRUVFRUVFRUVFRUVFRUVFRUVFRUVFRUVFRUVFRUVFRUVFRUVFRUf/AABEIAJQBc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qG7nW1tZZ26IpagaV3ZE1FeZy+P9UMjGOKEJngFcmm/8J9q/9yD/AL5rH20T0P7Mr+X3np1FefWXxClVsXloGHrGcYrtNL1S01W2E9rKGHcdxVxnGWxz1sLVo6zWhdoooqzmCiiigAooooAKKKKACmSyxwxmSVwiDqSafXP+OCR4YuMHuP50pOyuaUoe0modzXtb+0vCwt50kK9QDVmvMPh4SNcYZOClen1NOXMrm2LoKhU5E7hRRRVnKFFZuv6oNI0uS627mHCj1NcGfH+r54jg/wC+azlUjF2Z10MHVrx5obHp1FeYf8J9q/8Acg/75o/4T7V/7kH/AHzU+2ib/wBmV/L7z0+q93e21kge5mWMHpuPWsnwlrc2tae0twgWVGwSo4NYHxNJzYc/3v6VUp2jzIwpYZyr+xnodva3UF5CJbeVZEPdTU1cZ8Nf+Qddf74rs6qEuZXM8RSVKo4LoFFFFUYBRRRQAUUUUAFFFFABRRRQAUUUUAFFFFABRRRQAUUUUAFFFFABWfr3/IFuv+uZrQrP17/kC3X/AFzNKWxpS+Nep5NoFvFdazbwTLujZsEV6YfCOikf8ev615x4X/5GC1/3q9krnoxTWp62Z1ZwqJRdtDhPEXgm3hspLrTiytGNzIxzke1c34U1OXTdbhKk+XIdjr7V6pq00cGl3EkhAUIeteO2CGfV4Vj6vLx+dKolGScTXBVJV6M41dUe2g5AI6GimxgrGoPUACsvxBr1vodp5knzyt9yMd66W0ldnhwhKcuWKuzWoryO/wDFWsahKQszRqT8qR8Yqr/aOtWrCRri6Xv85OKx9uux6ayqdtZJM9morhfDXjZpZEtNU+8xwkqj+dd0DkZFaxkpK6OCvQnQlyzQUVW1C9g0+zkurhtsaD86811jxlqOoSlLZjbw9Aq/eP40p1FDcvD4SpiPh27nqdc/45/5Fm4+o/nXnRv9cgxM890o9WJxWhdeLLjUNDmsL1Q8jY2yDj86ydZNNHfDLqlOcZpppMm+Hn/IdP8AuGvT68w+Hn/IdP8AuGvT6qj8Jhmf8f5BRRRWx5pzPj//AJF1v98Vx/gjTrXUtVlhu496CPIHvXYeP/8AkXW/3xXM/Dj/AJDc3/XL+tc09aiPbw0nHBSaOw/4RHRf+fX9aP8AhEdF/wCfX9a3KK35I9jy/rFX+Z/eVrCwttOt/ItYwiZziuL+JvWw/wCBf0rva4L4m9bD/gX9KirpBnRgG5YmLfn+RZ+Gv/IOuv8AfFdpXF/DX/kHXX++K6rUr6PTrCW7l+7GM49adPSCJxqcsTJLuWqK8t1Hxtql3IVtiIIjwFAyfzrNN1rrDzDNeY65ycVDrrojojldRq85JHslFeUaR4w1LT5lE0huIf4lfr+denadexahYxXUJykgz9ParhUU9jlxOEqYf4tu5ZopCQoJJwB1NefeIvG0xne20z5EQ4Mp6n6U5TUVdkUMPOvLlgehUV42b/XbgeaJror1ypOKF8Raug2/bJOPU1l7ddjv/sqfSSPZKK8ls9f15rqIxzSOSwwMZBr1iIsYlLjDEDI960hNT2OLE4WWHtzO9x1FFFaHKFFFFABRRRQAUUUUAFFFFABWfr3/ACBbr/rma0Kz9e/5At1/1zNKWxpS+Nep4/p141hfR3SKGaM5ANdS3xCvipAtYgfXNc7oNtFeavb2867o3bBFehz+B9HkUiNHjJ7g5xXJTU2vdZ9DjKmHjNKtG7OD1TxBqetFYZZMoTxGgxmuq8GeFZbWVdRv12uB+7jPUe5rlfEGh3Gg3oVmLRtzHIO9d34I1xtT0829w+64g4yerD1p01efvbmeLk44e9C3K9zpidqkntzXkHiXUpNX1yRgcoG8uMe1er6k5j024dTghDXiW9kuPMU/MGyD71Vd7I58qppuU+p6x4b8OWul2KGSJXuXALswzg+1bE1pbTxmOWCN1IxgqK8p/wCEs1//AJ/H/wC+BR/wlmv/APP4/wD3wKaqwSskE8vxE5c8pK4nizSU0fWGjgyIWG5Pb2r0PwjqD6joEEsv31+Q/hXluo6jf6pIsl5I0rKMA7cV6F8PYZ4tEZpVKq7krmppP33bY1x8GsNH2jvJGT8RtTLSRach+UfO/wBe1L4A0OGZG1K5j3EHEYYcfWsTxvJ5nia49FwP0r0HwlGIvDdmo/u5/WnH3qjbIrN0MHGMepqSW0EsZjkhRk6YKjFedeMvC6acDf2YxbsfmT+6a9Krn/HP/IsXH1H861qRTicOCrTp1Uk9Gch8PP8AkOn/AHDXp9eYfDz/AJDp/wBw16fU0fhNcz/j/IKKKK2PNOZ8f/8AIut/viuC8O60dDvXuVhEu5NuCcV3vj//AJF1v98VxXhDSLfWNRkt7ksFWPcMetctS/tFY97BOCwknU2Nz/hYr/8AQPX/AL7o/wCFiv8A9A9f++61P+ED0r+/JR/wgelf35Kq1XuY+0wH8r/E3dG1OPVtOjvI1KhuCD2Nch8Teth/wL+ldpp9lBp9mltbrtjTpXF/E3rYf8C/pV1L+z1OfBcv1pcu2pZ+Gv8AyDrr/fFdVqdhFqVhLaTEhZBjI7Vyvw1/5B11/viuzYhVLMQAOpNOnrBEY1uOJk13MTSPC2maWAyxCaXu8gz+lbPkxbdvlpj02iuS1nx3bWkjw2MXnupwWP3a52bxzrEv+r2R/QZqfaQjojVYPFV/fl+Jc+IelwWk8F3Agj83KsFGBkVp/De4Z9PntychGyB6Zri9V1zUNWjjjvZN6xnK/Ljmus+Gf3Lz8KyhJOpdHdiKUoYLlqatf5nQeMLo2nh24dWILYTI968+8HabHqmuJHON0aAuw9cV6H4ssmv/AA/cRJ95RvH4V5t4Y1VdH1lLiQExkFH9ge9VV+NX2MsDd4Wah8R68lvDGgRIkVRxgKK88+IWl29rcw3cCCPzeHCjAJ9a7ePW9Lkh81b2IpjOd1ef+ONdh1S6jgtW3wxfx9mNXVceU58vhVVdOzt1Nr4cSpLZTwuis0b5UkcgV21cl8O7J7fSJJ5I9pmfKk91rraql8KOfGtOvKwUUUVocgUUUUAFFFFABRRRQAUUUUAFZ+vf8gW6/wCuZrQrP17/AJAt1/1zNKWxpS+Nep5X4X/5GC1/3q9krxvwv/yMFr/vV7JWFDZnpZt/Ej6GH4v00ajoUygZkiHmLjrx2rzvwpqDabr0LFtqOfLkz6V7AQCCCMg1454l09tM1yeIZ2lt6n680VlZqSLy2aqQlQl1PXLtPPsZUXB3IcflXi0DfZ9SQuo+SXkH616v4U1H+0tCgkZg0qjY+OxFcR440OWx1J72NCbec5yBwp9KKq5kpIMvkqVSdGfU9Hggs5oUkSCIqygg7BT/ALJbf8+8X/fArznw540k023W0vI2mgQYQr95a6JvHmlBMhZCfSrjUg0ctXBYiErJNo6T7Jbf8+8X/fAqVVVRhQAPQV57qPxBmclbG3CL/ek5Ndpol7JqGkwXUq7XdeRVRnGTsjKthqtKKlU6nm/juJo/EszEYVwCPyruPBNyk/hu3VTlo8q31rO+IGjyXlpHewIXkh4YD+761ynhfxFJoVwyyKz2z/fQdQfWsL+zqa9T03H61g0obxPW65zx3LGnhyWNnAdyNo7mqlx4+05IN0MUjyEcL0wa4XV9UvdauXuZ8lV6Kv3UFXUqxtZHPhMDV9opzVkjZ+Hn/IdP+4a9PrzD4ef8h0/7hr0+nR+EjM/4/wAgooorY805nx//AMi63++K5n4cf8hub/rl/Wum8f8A/Iut/viuZ+HH/Ibm/wCuX9a5pfxUe1Q/3GZ6ZRRRXSeKFcF8Teth/wAC/pXe1wXxN62H/Av6VlV+Bndl/wDvEfn+RZ+Gv/IOuv8AfFWviBfy2ujrDCxUzNhiPSqvw1/5B11/virnj7T5bzRhLCpZoW3ED+7Uq/stDefL9f8Ae2ucf4P0KPWb5vtDHyYhkgfxe1ejQ6BpUChY7KMAe2a808La8dDvWd0LwSDDgdR7119x4+05Id0MUkjnovSppOCjqb46niZ1bQvbyKPxFtLa2sbMwQpGTIwO0YzxS/DP7l5+FcnrWs3es3JmuG+QfdQdFrrPhn9y8/CpjJSqXRpWpSpYJxm9f+CbHjq/kstCZYm2vKwXPt3rg9B8Oza5b3DwTIjxEDa38Wa9D8YafHqGhyh5EiaP5w7dsdq8ptbu5s5t9rM8b+qHrTq/HrsLL7vDtU3aVzbPg3W1fYIcqe4PFbGkeAZBOJNSlXYOQid/rXPjxJ4gXrfXB+oqeHxjrcDAvPvx2cdahOmnsb1IYyUbKS+R6tFGkMSxxqFRRgAdqdXMeGvF0OryC2uEENzjjnhvpXT11xkpK6PnqtKdKXLNahRRRVGQUUUUAFFFFABRRRQAUUUUAFRXVul1ayQSZ2yKVOKlooGnZ3RymleCbbT9RS6+0M4Q5Va6uiipjFR2NKtadV3m7hWF4i8M22uNHI7mOVBgMO4rdoptJqzJp1JU5c0HZmV4e0OLQ7R4IpGcu25ifWtG4giuYWhnjWSNhgqw4NSUUJJKwSqSnLnb1OPvvANjMzPazPCT2PIFUU+HbZO6+Ujtha76iodKD6HTHH4iKtzHL2HgbS7ZleXfOw7MePyrpo40ijWONQqKMADtTqKpRUdjCpWqVXebuBGRg8iuV1jwRY38zT27m3kbkgfd/KuqoolFS3ClWnSd4Oxwtv8ADyNZAZ70snoowa3x4Y06PSZtPhj2LKMM/wDEa26KSpxWyNZ4utUtzSOc8P8AhSHRbtrkTtI5GBXR0UVSioqyMalWdWXNN3YUUUUzMoazpcWr2DWsrFQeQR2NZvh3wtDolzJcLM0jsNo9AK6GipcU3c1jWqRg6aejCiiiqMgrF8R+Hoddji3ytG8WdpHvW1RSaTVmXCpKnLmi7MyfD+hw6HatDHIzlzlia1WUMpVgCDwQaWihJJWQTnKcnKT1OV1TwPp95MZbdjbseqr92s6D4dqJMzXu5M9FGDXd0VDpRetjojjq8VyqRzk/g3TH0v7HEpjYHPmdz9ateHfD8OhRSBJGkaQ8k1s0VShFO9jOWIqyi4OWjOF+JF/IiW9kjEI3zP7+lR/D/RbaeCS/uI1kO7agPatHx7o0+o2cd1bLueDO5R1IrjND8RX2hs8cYDRsfmjcdDXPJ8tS8j1qMXVwfJRevU9Yaws2620Z/wCA1S1DQNLu7WRJLWNeD84GCK5hfiKAnzaeS3qH4rK1fxtfX8DwQosEbjDY6/nWjqQsctPBYrmXT5mHaFrbWI/IOSkuFPrzXticoM+leZ+CvD8t5fLfXCMkERyuRjca9NpUE0rlZpUjKait0FFFFbnlBRRRQAUUUUAFFFFABRRRQAUUUUAFFFFABRRRQAUUUUAFFFFABRRRQAUUUUAFFFFABRRRQAUUUUAFFFFABRRRQAUUUUAFFFFABRRRQAUUUUAFZOoeG9J1A7p7UBu7J8pNa1FJpPcuE5Qd4uxyx8B6NuyBMB6b6uWXhHRrNw6Wxcj/AJ6HdW7RU8kV0NXiq0lZyYiIsaBEUKo4AHalooqznCiiigAooooAKKKKACiiigAooooAKKKKACiiigAooooAKKKKACiiigAooooAKKKKACiiigAooooAKKKKACiiigAooooAKKKKACiiigAooooAKKKKACiiigAooooAKKKKACiiigAooooAKKKKACiiigAooooAKKKKACiiigAooooAKKKKACiiigAooooAKKKKACiiigAooooAKKKKACiiigAooooAKKKKACiiigAooooAKKKKACiiigAooooAKKKKACiiigAooooAKKKKAP/ZDQplbmRzdHJlYW0NCmVuZG9iag0KMzEgMCBvYmoNCjw8L1Byb2NTZXQgWy9QREYgL1RleHQgL0ltYWdlQiAvSW1hZ2VDIC9JbWFnZUldID4+DQoNCmVuZG9iag0KMj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Q5MzAgMDAwMDAgbg0KOSAzDQowMDAwMTA3MjU0IDAwMDAwIG4NCjAwMDAwMDYxOTkgMDAwMDAgbg0KMDAwMDE5NDI0MSAwMDAwMCBuDQoyNyAyMA0KMDAwMDE5OTc0MCAwMDAwMCBuDQowMDAwMDAxMTkxIDAwMDAwIG4NCjAwMDAwMDExMzYgMDAwMDAgbg0KMDAwMDAwMDEzOCAwMDAwMCBuDQowMDAwMTk5NjY4IDAwMDAwIG4NCjAwMDAwMDUwOTkgMDAwMDAgbg0KMDAwMDAwMTI3MSAwMDAwMCBuDQowMDAwMDAxMzU4IDAwMDAwIG4NCjAwMDAwMDQ3NjEgMDAwMDAgbg0KMDAwMDAwNDg0OCAwMDAwMCBuDQowMDAwMDA1MjM2IDAwMDAwIG4NCjAwMDAxMDYxODcgMDAwMDAgbg0KMDAwMDAwNjM0NSAwMDAwMCBuDQowMDAwMDA1NzU4IDAwMDAwIG4NCjAwMDAwMDY0MzcgMDAwMDAgbg0KMDAwMDEwNjM4MyAwMDAwMCBuDQowMDAwMTk0MDQ1IDAwMDAwIG4NCjAwMDAxMDczOTkgMDAwMDAgbg0KMDAwMDEwNjg1NCAwMDAwMCBuDQowMDAwMTA3NDkxIDAwMDAwIG4NCnRyYWlsZXINCjw8L1NpemUgNDcgL0luZm8gMjcgMCBSIC9JRCBbPDBFNkUyRUZBQTQ0ODk4NDJBMzU5OEI1NTJGNDQ1QzI3PiA8MEU2RTJFRkFBNDQ4OTg0MkEzNTk4QjU1MkY0NDVDMjc+XSAvUm9vdCAyIDAgUiA+Pg0KDQpzdGFydHhyZWYNCjIwMDE2MA0KJSVFT0YNCg==</byteString>
</datasnipperfile>
</file>

<file path=customXml/item46.xml><?xml version="1.0" encoding="utf-8"?>
<datasnipperfile xmlns="http://datasnipperfiles" fileName="Linkedin_2.pdf">
  <fileName xmlns="">Linkedin_2.pdf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c3MSA+Pg0Kc3RyZWFtDQp4nO29SZLmOJI1uI9T+DpFaIIZ4DF6VQdIke5/YV4i3fdfNAfoew8gzcPsM4/MqEr66nM1DiAGHZ+qurea3fbvh3tzbvyxXP/Wkn9bg3Mp/fjnzz/+3z/cm28urmG7IuW0uv1HdWtz6cf/9//8kdf0Fqpzwf3wwb+Vsj0i/fi50dtby+vastLfB3rKb6tft98Hnc/5iK7P+T9//N9//F/b6Pzlk/ADfyouv6WwPTDqM7aP+/WnXZ/484+0PWikvf/h01uL5xu3gZcLVS9dtxdtP/09MWzfivvzm/PHb6Wmt3K+v73FNNP0Qjz/lihv/9JEhvVYmfY7JnLed9snu7d2DtXXtxCNWt9c2hZv1Uu3t9d1Jvr45vLlo9tb+QtmorRthNv7z215vDa+NhPxLaWRVt7i2l8Xzj81m5j4Vs95+fHPP7x/i7HfEM6t4sNbPi9c7VaStl/N42aSt9eds7Y/sN+0Gq1tC37OHmZ8u7u8pYo5zX1kuV+4HbZmH5Qm0nbvErEgIC/lrUQ80B+vWVbcvr16/+GP27dRpmyj9OtBX7bPKdk+54YYZN6Uvq3SOeqd6Nb+yaGPavvzWm1JeP+6cbDjP8kWatmOY/+mt5bsk2wy3yqmfdluscnJ56OXYNvSfbzxtlv/zx8bs3b24nwO5+cf++3rSNxe4s+X5LfYPy/bIMpbqxgNjll7S9G+pL9yn5sw07bPC7ib5GyLv1RbtO3YlnAuZH7zflqwvg/6jpFVeFv7PG6HCpw2TaTt7mAjJzXZAm7P63/Mtq38xgWi7d765quN0eWDWt/WZJ/SB0vStnlWey+pzjbv9rjSJzHjtTbZK7bNNrxii9KHbsvElbuu8LHyJ2P6NW8pLW97b11rGSVxWd2N9Hsf6Cpx9Tkf0V+VxHXbAfsrW9uegWe/xDa37dM53Mb1z+V8/2PbamCmXb5sO7JzsEW2mTvHr8TOGdZ2uTjZmjs7vMvGZY718du3rTxP2zbz4SBv7LC/34OFbqfEzbSqB4rk1b5jp+Vzj+7isbOMbeMeAsHvm9PLA7a92Dlb1LH2Dbp9SSz4qP6wXdEgc97uy83ofdvv0+LJXTPm0K4E8eSOJnl4bTNdZteQ+hwU+7XRksPteOs+7f3SZLxyG93axxRFwBWuwLaR8NTVNCSylW2CuijZHpD7izDrO6fqn7TaX/eHlrd6knfOUu2TTIq587T7c1vliXhMKtRGvbga09wVQNtrq41l501c2BA2AXPugmQ8bQnbJ5yXbDIR0gTEagro8QCQM162PXQtx0OjiaBlO9nHvtg3duS22MZ9TIHfDwZ28bbU56A2IeTsC8BdtxmWbbEzVoinaE8IxiCXxM2NjUXiKW4u5F1vyEZL+NWcDaCv0fEJth+2X9VOgak526/8kRAWDvwpHhe6jM/fVpK37R6uWjKIkBG7DZDbh7RNe1wvN98Sd66R59vviatpVMP9t9Rv2SVpU1jOnec3U/BghW23H0AO2+Yv9ZBjuwmxaSj7f+qHdHnM/pb/+seP/z5k64cruy1Oaufm3QexbcN90+d9EJs+U44nCfldyMFt/Kb1MeTtPJyq7YfkRjJf+QF5eOVXNmjOZlDtj3CZMvhXU3C3PzduGOY7OnNxJlSg5zpj2Nt5crZNnLF+Z7aJM8YrFJot+L19jT2hP8pzMCYthINhYNtBN2Her/dmP8tUFbLe63XL9WHL7UuX6+CW6xcst1+6XGdkuU7bcju9y3UZlru1mn+YlZHO90Xj2PtKz7R30rzjqV/+hCr3f2nP1u2L+pHypxERXt2zaxtp76R50482jkFDrZkdhwXpogamlzuH1C2TCtXSmdUesAre5qGliXTYCMlP1CTqa7cNsvFjXXPoTc4kQDHN0B3+PCdWrBelt9gehpK0CdVucZmWDMomUVfe2InVxOzGzEwXu6NFm+aB1vU1mGqBikoXybD1js9MsKrtMpzPaHLRtD2zCI+pzdN6JlOLndnG0b7IickOpxKIGKGDc8Su8aba7C4WyEqbNG/aY4AFamsUzF45buycAYcFGzSauQBKEgMCRJl9bPM72sver3Pq0iFBupT//aexmFJ56B2uzxO0eij4Qtt2hTlssp3kYkdpVyzpNO1KohJl/vxlNOOFzn1MfHFW6wrVxZVzp6RXZxW7JJFbZ9vGq217s6DgxnLw1KjPysHbZ66YBaYoWOCuS9thSKL2274OkJ4BeqG9ZIFnMoy+MjdfmM0oCrAhsjECbzLmNNngqC/wMfa9seDLheZNHe0GH51zwS41Z2WEUM2nEnrQxNhSU8ds6ARahg0ZYMeAds5ZnskL9tn+yDau3/5yZ3c7vDFyMR2/xpbcPmH7bicDl+k4yYdTxXwp7i0GG1kyvcNUkWRiBjusOzyN1XWuuQ2suk5q2ADrRDpNNrOQ5UJvIqyah8QG7c3tdk5isicmfJMDH8aGt9CNzdG54Skr+OXOvtfkrHPjj0N9YmgNQuHn4ZYwox2Ly8kM8GrQKxxFkiw40HSabl9j3pVo0QFasTw751x0H9VGDjCCuW4RtFYm2uCwl0v5oGS8kjtzv4MKdBaHQMDGTtiStrmgE3Dmjv18mc+vsdXVnZGa9huElT1buP6CGME9dWUka4FOCTN5IzX4kz32eER4IvIkYXV2N5OzGe1sjtr2vvRxovVlcPOlxdjp/iayxLUPMvPl1cRHwyJX893A0URSMaZ83rtO7vj9caaEdd2ITrZoWtXJiZ3pZr4PEP5Kbp0Er4KoUfsRqtOFImiMc0OSjO4qY6lRYhPRQl0NKnlf5eG8gDooNf3noBxsQ+w8E4r1z51lpjoSd95qpAYx0mV7Ei13l0hmN5irt5hkS2CZhZGKEGSumzmqO4PenbTnLQgxKknmGtQKWwePqxBJeC9ibOe9wQIoFfyh2Sb0YA99q6/24xQvqwU8OVfJSDZX0XbgqmI6mt7DC7Et+DgwyuG93haOA/RyRKATBYspSvzQmxpVIf8d4wExTyQcjL63bI3MOw5RTUbr7RZYPScDiWaP0ovu5q123ZJfdICu4Tz8/vEvdcrjX3J269/Uv7TmbVq7E/bxLz3+pce/9Nf4lz7t723n3vY/QuyIDP/aedz5nBGr2Q+7LmdszUPO93vEPRAgFZ3gMahYimGWxDdCa6u0iXbqaGmdL4UOtDNh0GgWRgXtVHBagHYCpGExUrHdIYx7pQncz+wer++wGdudJEFD6oF9YxmmZ6zG/hmrb3amswZfYXgV+G2qDbDAyFYlUlXLYLpRoS4I+ARMgJxG0rlSAOk0mADZSIBo2B+3AagJ4MHWsDbFgFUZK5uNKxQ1mVscqe9CjMaL9qNS/A3N9bdApmIoCe+Fdj2opdV00AjvgHOdxL2ay0jqLrM6XVhtf7brkhdTlc+90VeOHjEar8k2rNDiALsBORD3gm/2QEetNkfODJTz3Z6irv9q8C/g+O8bDpaceNuKoAHoirCbPABB8hVG6yud50sjDqYXyyLQSTO4qWgrOBtyxQeVXzqbvuCy3yE4p3M5lm8q5f0n5lPdHbdEHHr1gRSZ42ZH19Moz50kuxsekApXERwgFY+D/6OKW5TuD14I70eFWgTnBwCpg/MjY7Hh0yDnAykKXpBUypJKjajCRodTd1XD2JlGGOgAp6qHndlXhLRZSnFe26zt0QGCtwwOECf+U+iFYreaoiEYrlccIM7mQh0gINIB4jDfcIB4U7QGB4gHpBWylW5kOCKgYg8OkKAy2DRT+jVAGrjnampfhDjrj0vwq4rjJQ4SzmRmg5Or2UYMdLlDCHDMcIAUmatkJJurSMfcynWCeOeFcIDwcXCADO/1VPoD+CKPCXhdn94B4wcHCJCV9GsAKkdSVIkuOvE6xyoQ3qADxJvOMDhAvFlOdIBwq1235Fd57XqenfhtXutvDo3n+7qAPIxJuw5aH5wO5kw23QZS8jAmaTnCq1rgN/BGWmemcxguVFm9mQ/0V3R2i8VzAjON5i7FaX7/Aw5ex1OISGU19aBdlyZYbFgu8218vLdt7U2RGQ0ocBJMVrMf3rRjKiwIFgVe5uxzEY3slGyb/bzxJIqYdL+ivRhKbgEjjN3Iy0/M47z0iXk8MY8n5vHEPH5rzKMRoPRt8+rxHz/+4/Oyx3/8mvqzruc52TOqty/Ywe4Pkm668EHSPUg6Y7YPku5B0n2Cre5JVAfb8o9j43Fs/FscG3435E9w0e7Z6HmWr27BNA9FHJPRtmCxo3ZHk3urSe072jbszijl5lti5lswmjua3qxOmivx1akO0RL09xh8+9ZU+2m6As+EZUYj8VkEOEtE2GdHOzrBTj0oydwmx42redRh7GXzdWMMiPpWsY5Q/gFnyFvQabbMqgZr8JGgLsjNx8MoGPSllAsY3G6S1vELSNIvJRVchUIjSJBnDZfpXZDXz1of17X6M/EMJeXnACpb53CnZ5I51Yemvr5iH5JwIVxAjGBxEqLcC6rMtPl7HNwa2eY063sjJh+KEPw9JtuhExczOge3RgGewhGIAMOsz1QdpPF82fVZt++8ju36Abcfep2Q66zdzu51Fa5Ldbuk3gSYZ4mbeX9ct9EXXS8+rJtZfJh4f6nvBRU9hIZgFUximFVQYrIogF4CfUB4whti/AbeEFp/wSQAnMyBkepmjBDloBgvi4znsWhRGh8FZEOx1TwcGV3PQfpcNvsDUXCU/cniJkTxG9hu2XYvnGSgYFLPG8s8++VXtEgAaOErqn0v3L3ZUAjBZqx/2uEkciYECkZrTgr4s7xRGLSFEx+opGR6YKUfPV6RCMEEEYhewBPGCtL1jeI9AWNBnSEAY6KJF7qWHLdinjgS3OOOeh5ZzbdViBSsNNp+NNuJsH0VxodPLALj85Pqv3ip7MPgkp9pJ+MnmIqXznXpKFucGvjR/sNCQZEaYCkX0qpmoKmFEGuRXsIEA9ViWoosE828wcgDE+YsNACqBkSb+TAbpBU8p55gw8noOQ1nby7yBrPdQvbhQmEQDsQsMLpgpIYVKHYOo0YcnB3ZiohDAZKBvph1JJ0TVecLEe1CEbQFDKjYse86lVETvE7BGEuASyoD9Ka63GqnzZsuzphl1rAcFFJ4DcDBaVqpMkL9BDx2ZaRu4rZ9Ak3g0HPP8c2kZA6gHnYxKjFqXHIMBYEAp+Ee7KGGAVYLLWR6TmxPSUgO3jY6USL1k4zD1kwQ0vDdnTXmwWpYJQ9AUJpIztxF572gJgAlnbMpImKkgJb0TAfMZoM3qvpp4hYYGKR1J9vlUjj0iTv9QBf/AkvOPVHj8Y27xzc+X/r4xu3CxzduX/P4xn/NGn3uYysHR61Hldzd6bXX2YpH2a6Q9gO+/Sy7By/vs3vU7QppR4b2El4+7z6afn03yMNBv3v+FxXxsrtNjwH8BrfpxSKDXgUg9VF1xc3XlRsXKbBicq8HzkF9s0GSDnl3Aj4Mns8VeN/RwYrouOe43eVCMonf6Uyt+dzK26LHXq8mPEmx41w9SbHuX5YU+yc8rVbwKAJIt8Nfe9nTovT3gZ52D0Ivr6jP+Yiuz/nSkWq7yQOe1vnrq36/Sdq+kwa36c4acvqQFk0FlHvvaB5mwxi4uRLlbpp3t0QZj4RYrrRXuVfrKWH1CQV1yhMKcnbrEwp6QkHu7xEKWpPJmAeG+8Bwz9E+MNzzK/71MNy9zHXvMPFdqzNcGOhuvYU40pL0DDFFINk1XkKbuKwvQybSqhjF2iMIoy6oc27XF3t+sDcKpcqNyZYq2alDEXeHN9pRTnJcs/ngm0VhHdz3trSdBWmkWaIQyZQjoIkghWsdKbqrMu1kL9lVr4COeL9pKz9JQ1B416UrhJABnlDBATRkciDpBcisJCkniXHZ7mTEgZc5d8ZneZKzsWEJ2sQLG5rTrI4bQUx2WTAp6dbxjV68qcKJssVXOkuFvzsRwaeCgAoDdNs8TrVC+a6r7Flj93OmYfCdt4bRNAy+oES3mnRKVxNQn/MR/VXTMIRNqNXOeJ5qB+eFT7UDm2s3vuXHP59qB9UufKodPNUO/vlFZlsJyf4es810Q3farnsAd1HNQwad5o428mTUiSp0+q/24kZAn/sVDYP50rwkb37+Rwg9QugRQo8QeoSQe0EI/Yk9krpXvI7h95A6r0lj+H2PrSNUJeH33Qg58KlpDL/fP/+LoiBvAzhvFFvne6JgGWPWAH4KFaEioRIq5OESYT3KVcqQFKFmkwHsfrgayXB2TVDVDVgv6TBbcL47zyMpi2naRNB0xtzQ2w+gKPSeXZSdVCBTYEkXSfHDgRS8k3iFMkHCNllzU8DIQpsOX3vPZ53Abfqx2f1Yvk3EY53cREwIPwuCk+Be9ecSAIoIQQZ3QHxgBWcpjrNF5HKA8gRMmZtJWb5Zqf07Kxa9GE8tGF0VLHGRZsPB2JexgmYBbC0puorHwyJHK3MzPTZqMBZktRpXKbrCFQH1/W6Zvni4y440XvdW4E/+yUj58eSfPPkn/8b8k1C9RR1+q9zVhmH1V9RCYQwjjAYPjLAFPXNhhC1qhRExWRkQM50NlaYQ/SBJzxGpRS6EnlkxOsKwWCE5015kw97On0mKY6N0YFGxUzN1RRjwNGvAqItYV13PzIS2Md/AjZSD3cTpssBwrLM4YYRBFsQjTjMtAVUGjaDBFIIGTO3688ZXFGwAjK8kxYqrsZEVJAR+TGr6IZbVoCjAVmGl4X7CwYyWIPKwCN65wnwB2jvUC6mJdrgCmRuRVOOMBGRLhpYQr2G0fVsZ02vYf2Hi6cTEn6ES2u/G9xJIzcI5a5xIx+YwBAeoSMLh44J4Jvhe1kvHAL2eDuObBvnOUjmdoMNk43LS2xyoQVqOTUCbNBNXs6QCSMHMcTu+misW2O3dODZsL261my35eeOreVN4xmBQ6yitdQoGCX0I+shzPqK/HAxqu864PWJ9oLed8kBvnd36N+1HE1rXEtYHyfQgmfpoHyTT+RX/eiTTNiikE27H8bB6Xu9Hcz2Pi2JkHThngR+Hpaagx3VT9pgF8/NFW2G2lQB+hq01oug18EcvArTxcMsCYmRpcGHwmEVopKudVI45xInkRGXOFEIw75PNS7U7g60Dj30iIha6csQXmpaT7bAxmRxIF5im+6ms5UNaNW52hNCQpQRisARDQdpHwlyJnsVptWMIBOwa+FlAoBECBAFWR8riROgqFfB3gSpDy4Ph0mT1mYrdz3GUTOVsh932SBiAYjVOVC9BLwgKJu43cSVEei0n82yRhk1u+vFpxTQ6uBaHqEB067GpfBijAtFVu2iICux0t9FbHaMC989//+zofK/oVRUYuY3OF01p6fT3ga7qsT7nI7o+50ssz7djz/un2J97iv39W4r9xbC3HNu2XXtqFVjk+alV8NQqmC98ahXY1zy1Cv5E8YinH9PH0V8XYwD4Qf1sSh8UDHnOR/RX/XUxdSs8Pbi5Bzd30h7cnHtwc+t04YOb+z54O+7GrnsyZh8/8+Nn/jv4mcvppfTuadzn5kufxn2Dm/Zp3Gc4kW47P437RAF6GvfttvBmS8Q1HHrFpg/uP6rbOHnamWZx62G4tvjDr+0tu8Pl//OP4r3VphL6u9KD2xnLkV/8rs/5iD4850udhP0et9me4fQZhzz41afdO+Hb5ZwLIrXWmSbXNVOH7mh7bkHDzbFciJ7lmXKcaXqhiqwr8UWRWkI81qS2b09hoI2LoSSTbpWOg3qBnhw1CS9TmG0+9HuhKv3WSYirBYT2Seje5hf3UZowvIiDOlZoqKa1ZYlTNrseSOdo16NYRbQfSTRTYM/hyOiPasZNom3gVTT3YCKEU+kFrcMoo59I3eUcJzIF8v5AeHW6TrSq2xhmdBMndzQXk5mcgmgXkxNUGi1wn0fUv0Z5i6CFyxNR/FI729R44gYLorMqJdoUBlnuSjPNP350EBXC3H0tf6q2CYwhXNOIeSzhUvftlHesaEEH8DpNDEi6YdRZkOFARZYK/axdAmGN+rqnTi0Qbn3Zmw0Qe6bJkFHiv7F+XTUNIgPfbYYEnRuRIjbYMgNG3zcGKJrqACJKxkRaOCiXB3TEKhE8ZHHMWAQvcNB5ST8vW9MmCdLGdMskW1OziN4oW0kfZSif8xH9ddma12N3h7A9ew9m0PXxVZ64a9tAQ57E9z/UWRkRq6DC5BGAyGGinVygx4PlUrgZkLq32SaQSQQN72kCxgaMXzSJE8aJpDAZUumrheqXEGupLCvn9b3oYsZsP5RWdFCs+8QUAUkvgsUxhT5LvwYYT6mNpPPAwxHTEAKCK5DYJVyVeeADiwlEMKl+VDJw5J6sOmpYDHX6KrBCkBcVk49IHyZ3Dzy6Tooa32vGk2g1F2MrFQGm7EfSaZn4icokkoamFc1YRVVraqUf1kynlebiOpOGDbOy6qRFoFdIXgTSV7bMy1z0JtZpwE71jKkjhhEQnRXjpIi92+h7hrHs6GaeaT2Ml+ZL2RrFi9Xt4rSQp6gIsKY8o9L4VT6SnV900payKyO/RYXNF+z3O2ng86qf39AiNzvuvaMhoU7uvaM1Oodx7x3tr7cV6noorL5uIiFZ66KXJloeHg1ZuCAcr0SUmU0sZrJEogCVSCghbk8MFCgRyZa8XUrOkZipqvP2Snf2DVEmd7lm9B1E4kLRuJI5Nx9QAWk5nuDTlZoAXMnGYo9ZIQJDqfSi8QlQNQeqB/hWn4Dc8IHqBR5ZCXQy5MAtUb/XSwhKqfFidH/ghAuCsI3QtBXeyceKI56rI+gzJZbrsOzolJZoPW6y5wwS/VR62J0jtWtnNdWDTQb3IV2es7/nv/7x478PpXLbobuz4/pjVypbPirJXRw27cxU9mFSKkkflUc+5yP660rlXim7zE6ig4P86tN+yUGWkcVh/wi1Cp4puQtRL23EOd1RZVNUwTwajdFI+Enfb1tCfJsV7ytwL/O+OpGe4ToMBUp3NSG0f++1CvxqzHl0+Vw9NDBJPyuPfv0dm3Cx6M+w16vPh1ka0rhH6x6ROelhu7VLrvfjOWJY9cSF/fpkwd5tx28mccdBD+/9iP7i2ahhjwLDsapOqK+fDWxNFEXY2bi5h6oQswm9AqHUNe8kulprI6lr92Wkogkh/Dviz04SZ6zm6kEVbqT5w/8x19c4PFbOVKIw6WTNFCxkeKqrC+bJapY9Q++OnVgSgn9D0h5bSrN3YsbdxD75MtFOLbjeOMpCnh8Z5Dox+9j4EGUCCK9j6DGaYaRfvQs4RDFgIPbjhykkqSrCQqhs6NcXswhI1VmQMKqDqQEFQzcbQARwTnmzpMsVvTeKdSnX0RfpcCvUiciUX5SJ2GW37S3vZIjO9mDGHOKLXbqQisIbOYe415lhSnO6v3dVUBMGuEoJm2rhJ9lLE+nciXm+EE6olXmyndPqa4FabbQ8XRq/QSJZRbHsaZwTPAoThzcOE+xYiLkAhJLn9bqu6xeNv7q3NzbOHgcQ/Ne5Jty+0SYJLQ+RuGsOcsHneVasoKlojM1fKIzEeeLPEiAbxmnhqfbmZyAW0Un1lGiTCw8Mg4k4cwIVwwCyYMpwYQYS0QPYpRFaVB8iMBdeMhoE8KVV9diBao72xCriBe/NkBz63gAsDBgKSqNE+LTcpMmcp5VTxKiEfTqzqZN0wV01ZCCYAfhLMoRlbTMtjCMnucClmTDxhEJ7sJJ8w0mXKD1LpOnqOn06X3iudQbfrxdvTZKdktpE6wHqPF8KEJrmFTh/fblD3YnEqmBEpcOBYvq2fjeSATlDXng8in9LrEIOFZkLTm2EJ4qthfFBq0ifNkt4wPe5fT4K8ngRJX26fh4ODDdRmSa6REkTZCERCXdFkZeOUGl4BcoNLWiciM1pK86JpOBAWjV85tAlmF9fMHhWKmAvHLrjB2QFzxTBoEQg8iae0aIaZojTTdxrnnhPT+eniDyueTHmwRIxa5pICvZTKu4NxJliUFyQQWFk+K3yownJcJizebvYPkKqb3dzndtoHYlLIPSyUmExjirhVgk4s/M2+ncZNxZS0w2EZl1sxo06MhnvLQAKNrkXOdOBSh+ClDi87aoHMu6QsF8CQy+MOwB7tkZZAdR8WrFWeC/C8fD3Bdk1BThZGAqIArmRorlnQkSGI7M0TVFCaRyv2wUxxkrHvr2cIZJ5T3xVUYrhsFc3/WdXlMq3FKX+U/MI6JFMdgMT6hkDc2qyQMNB4CZhn0JWNjH/bKtmdqtsICEUnPJEOuAVPkxU1NXj45g+p/BWVANcEEguovmzmBP1EAErNxh4qDbnwDXDOpJUolT6s4FDQhIlMB/ZYGD6zgBwI2D8dnJSHL9UPzRJaQHzr1M/n6ZXZxfLkNlpC4Y/Nj1U2yaC3tshTNMpkEb6iN57kdTe8B3Yb33qZFM6d5nVo/Io5Lh5iAWKAb0b6b8OGqlBBYr4MlDJBs1vgDat01xoN7pgwY5EmA9yKYAZTROzPFANax6JiYgYNHpBpxgn29jbY2e7OV4C00HqDCLM6wkJxpzAcUMnJ94IIuMCGVqOp5OAWb1ZRsvs2b4kmhfIepJU6TFFSTT1YF/IgmxsNrROpBNtEidqkHRGAOlFauK9WHoOkIpR5EEI1N4C73VU0CF6aCankaTTfIqBXRBsR+etEkASz9zEn2NoAfQxFLG7Qq1OgzxnoPdQxJ84Z5OzTs2jc3Z7WToRJaNzNp2hziMQoc7ZPal9u6jlyTmb9uS9gz46YfW9H9FfDVzEjLH4fQ9vz6ivwiTjxd8eL0EnKYWH3Y+AOYuyFkbGAN6wRqr04aPzINVjSXH0BmuGo4HAL+MKRHiDWOjygg8QyI5+KqvwrUpUhjdB6IElM9RK/7Ga3DnFGXxcE8dYyUM8fLdsxwintndEQhYgHMHOL6hcdUT+ecRC0ADNgP8avbe7A1GPkXjWOtHgcGgioo3CnHPI1co5QJ9M+NmwIJyUwlZsGY5ReIQuFLqTC1VoD7XCtP6uG2cyyC78TrUCurFpK8xtM5sDrrOm/rFpYr94atO21zom/Zun1t9Ev/IdShsZLyMR2CMPIBSyxEbiegU90/nzmc2IxmZdmTuQpgBM9vXZdyPSt0G73vzFCc8JCJFvTjjcxiMUx5SzNWJqUUDxhjbg7Fv4BZF3y2ddaa/GawuzI74/MeFmYqZ42H8uRgk1xoLfQyCErX7VzH1K0fV7n1J0Tym6b5Si+xwwKBv4YVP2rJDcE8Y7J/4J4z1hPCM/YTz3hPH6pU8Y7wnjPWG8/zVhvD/Bd6/7PjwDeDvMdf/AcOC7V3Or7r1mS+y+2h1rvWuDPk/0NQAxxee8f/D8L1pfK7TjEHaZcLhgnyDj8LgnyPgEGZ8gY//GJ8j4PyrI+EmsiYt0Az9OOOceJ9zjhPt394P4Zch+U/h6FaBBt6zeAx+gOuSeT2W5gyN92/p+e44fdcj7539Nt6y+HlvNP579h6k8TOV/ime/hm7PhMckPKmPSXhSHpPwMQkfk5DT+7/bJIyRRS8e7c25R3t7tLf/Adpb2kMzJxD8ObZ273NsXX/vc2z7J/7rjm0q53f4H0e7+LP75k8lr2ji+f5HybC+PiDzIe8sNfUZ3pDqiWreB7LbDIcP6HvNGBY/YFrTx0ThIfGidwttJbQUK31Hk3u/C0HN66ZQH5MR2n6mjt76L3YGzWWkBRYhRjFpVNMlg0IlfaiQmfZCayMlS70ZENFHCI9q7P+5WvZFEBvZMGCO2IWOyRqKSbeJ9OPAl1hzFa2Rw3o4AVy+Q5X0zTTVm3HUBZ1qUBObJHRy+XEWk57swL24nu/fyQ6K6BHDrAYizbxUVQUX9NS1wd29fDEE25eLSTs2fenkQ7hWPxIXaXgaMKno8ChVRgOBj+wl0OVH0CaMNi9BJ8FhX8GFEUx4Fj+RhskHtQiehX3hiImz3IkBEtcnfzWJQGNlle2WR8rBgttExGSsdlpQ93kVEGBgAesGS652CoRIf7iWrUq2W4vIKfOjwOGRzDbmaQQRrR8SS2C3NL4xDl170YA12zquBoYlYiiPn3/INuI2bQ6RIeGmWfUX6fRZFrnn5Zwxg+h2x87268V+8Znemk57/0Max/Wt887eRne0xL4+maVBr7RMGu69o62mBMi9d7SdtRmRk3RHfFEUlWAiOnpv/aqfDsHDhU+H4OXpENxJT4dgKDL/qR2CP5dXikiHK4fW4fOr4itfxJenWoRC1JlV+K+0sVNvNyuFCFwy9t4gWe5oGMzXYD8nZ/PfnhZI0sGkKwgq2RQUoqlxHepVCi1I1jdKdgNQrkQUpUQU7PvzsgNx920Yt3nZDY6jjMBL87I49gItJoYpZxyEKXKZFi2+Tey+mDHoM0k7m1k5whKSpCBIc70sHg27FKUBJPVEReXQizCBbN63xqYdESSwXmayL016w652IbotmNevsS2DSMRGP5Xh95sJROZPVVYmYOfSvSq7bZIATtNnrGp+UBxJpwBir0wIkWokaxvp2L6PSUzYCIUtNRe4zaq2WzDGUMHFUSfXqzDs09awCvHa3wcL3xTYX9gOzy6splM1bCkUnh36kaxML7akAO9YTRieVMdGtkwMEjLzzVYpRhrs1dxZIsSrJLsUqGwO1jq3uwXQgm53dRzapUFWkt7sznOXwdT2ENoeuRSamjTnvL/qt1/3PMIjx3w3sIJ73cC6b4DJVpk0piKivHYomzkMIkxOcyERmYG+xYHVJFhEAoCCOFJO69iNRKS3IQ0qm3ah1nFmd9K+RQp9PkBVIKRNtQUlbxOL4KJZW15HivadL1KIJFN+U/5ciYVZ+0JzxqBwgJIFs5H76SVOgbaixS6DvwFOGjQZ1cIpeVpM1PyAGI72TVHYArAEkf3XMqbWKMAbaIXuDF8/vFY2Zhgd3piiJt86c6UACbDaqtY8Uqr0Ab/t9atW+JX4ovz3u9Tvp/Exwx8zfLz0McPtwscMt695zPBP8VWfDEr+8NWHr06XPnzVLnz4qn3Nw1c/x1fL+fn+8W8O8xJ6pPxxcE4TE7v5Gb8dzw03ExOkashJi+Sl3ijoPR0kfg5kEADtbO1thi1K2HiBwQCAl+FIMA8EAr+gKHocxNUQD8GAOmjPjVIcrKskyHlUbEr4Ye4NB4ScoOBQOqOZA201w7lz6Gz6QxZYYBZvJwDx9gMQ+XXCKRzODGfnN5uzxNsPAPW94TjUfeIBJZpe1PhGIC+SuCO4kR28CYAMBfMutTiRfvzzK3F1QAPw4ydpia2rsSmEFkyXAw3DAeOPUmHX2fgAGYp0U1f8KPOfkuwYPzlHga8MbEgNShbEJYguj+PxrP8CDYF+7wiYlu3RQPAZCofi5DDn5Dqxw3Tj0Mh0C1wCXkOhxQvUIpoGstpWjbYZV9FUpP/ZCmyN7cFi89g/vg1o09X83Q7H66RU5rWAEsUJ566QutQp2SjFKF5AfECsNWD9cGTtq5PNYSpcJ4yQAOEyTvWVsek6gfhFOZA6jG53dAVDm75okIU035FAMR5ewPPFrQdlH/YMMJOo4ANKq7wRPQvR1BKe7OjHN3pBkjseC1aZMkpN81xJS/Lrdcv1YcvtS5fr4JbrFyy3X7pcZ2S5TttyO73LdRmWu7Waf3wxfuFTNyjTtzWKv2d/008CrPMJJI6xGat4Vd0s80gio4TJmHJhL0xcV7j5ZV6QFYB7Pcq2qa4fBObOuzs3UpG82iZTYmG+baa2b8LKqYxYr8Tvzn8JJjj2+e/9YF/lZmG+g/NiBw9dVBkWQUqIY7opEAAwrUChJ8CxLDYUapRRxGCyCfmo3MxuzHaq0Wx1rjzt1Wq9XrdcH7bcvnS5Dm65fsFy+6XLdUaW67Qtt9O7XJdhuVur+cfBzRi4jear2Fd6pr2T5h3Lqi9/QpX7vwhNOk5K+BFTO63V7ydlDLEwpNPcUguPHxZ4KQSYW7y/mi4cUOCxSslJ+lUAk4gQTJV1Ad1MOhQuc6+AWuTCviEKXC9FNnFFMj2McHTKYPVUkqK8l1RY4xXb3hMIQZ8qoR0Fk+2YwA7GAP0eq0RTFTUrQQw8D84UfaoIQbTyRgQCziRzkey4MH+qT50GT4W13rPbaHr2gqK/P/9Igs1AMtsKEoL3LPSpQe0G/zlR9HDndb9u0Tq+Ms30iiIBjvVaQ72Qmpi9zORGdollqySpxgCndcy8lzihZu6Dhv2HKhBp9pz/kFyepRDnkEBCDU/bfEUaaKAELamsEFsYaLBKp/peQIY4QK+nw7wm5hjWxAWvxYmNE6+YK/BcI8GaP7eWszVap2SEJbBbcYU7vgiWJGIjOIMpuHmr3WzJL6qnzR95XXtAf29SVI/mQt/jsqOTE3iFG2Kh12HxbOJhW9GTcTEpMULVo7wOkmsDd3MyvZg728WR1D3UbroQPLbKdqoTKObHgcACVKWB9aM3vS2+NCgiiyUVLHYBj0Ve7FJozEgJ8EJYYWBwDFLfJisJK5b6rtGiMnJpEA7qAAZD2CNobAUpSYytwDnZKBHgdeFcf57XLpEBJfDaJdFZWhGswCNtvjOzxaRduaTSJPAXU9Tx9WB6QRxvS5EQJbQDVMoP7UJiQRhSwWv5OPBavld5LQdIdCE+A72klkzhIUFQMNsic5UgKfpcRbo5V64THLxFOFhr0+MCFRB5rxdHK+CJPCZgagGS0cm9wFOtULJXmyta8ys8p5wrUIOI+c5sEfokQNWPpZ2tbxYymCOLebPA/7wlv8pro7XL+T6vvRYgAA3NE4SG2ZNsLyS1o0BRFBAbdx4kJhziNoVYaQb9pa4SWmWBdSK/L8aRcgh4bDDkrcU0Pgr1por4CMHApdUXOk8g3S1PislxYzGitzlBUZzuowAlSqs66V+H2S+/okWaRUXq7iD2AOCliUVUq6J3vbBOEICaxcDWDohJo0QBl0KFL4i+2GWdl0dW1qJoDGaEVqaXUpqb0pSub3QEhjsTDH2qCx2X6OPlJMKBrQjASp/NdPE/Rqmv9F3/yNoflg7/yPEl5eWTefG9Oaljb/sgmKy/o6F4vdx7R/NwYY54zytR7t7FdfyYKOPB3Xe0F2faO48UkhQOPca7l1NIsJlK5od42zoeTL/AFvTEksy0UxKkdr20TptxCdQ6BEETmWnMhgv0t5cLaVWcBfuAAEgBL1QCAgS5vzQVdtlsp7EBRYFOmZyFZqQBo+Wx7vSWI8oHL1SEbFGXk7doDlOXTVqHC6VCcXYSncEqwHRsWAGAxRnrJZCnSFkSANVXgp3WkXROVJ0vhO8YlQGXyG6SRbVmdJSUbjfGwgOMRISiabtSc8g2o0cnROTJV2jcUO4cYDmQlS7JJCDuxjwpSLOuCPFMZ2GVi2dMLUHn5/hmUtKWSUJlChWXHEOhmyfKe7GHGgZYEfIkNMn2lDQtApwtSPuhbBHBjMPWTOXwHHMyTc4bF9thS7AF0kQCcz3vBdWOoBpVVBYLaEnPNBNjGuBe1U8Tx1oWi4aaWVdHLkVxjN+YYeNdPAV2fKTfXy796u9yt/ibofA9xpkP37Vdx/YvZsdEkxvrJDMP9S+AETs7agyyeiOts9/hUOZDmahR4iZdq41SE01ujaborfZdkcUbYYgDyMycq6t1FliSC5f5Nj7eSxVdcA1v3EVKz2Cy2gSzCoIs8Sx6isucfS7Ayp2Shaf7G/eZ+xXt1S3o103SPR4/93j8Ho/f4/Fzj8fvL/T4+bBas+yH2T7M9mG2D7N9mK37q5ht7PZJfuzYb9ixv54tnwJKIxHKuZmjqft/stLfBzphXDs94jkf0eN6uHb8+Zzu4LrQ78bzRZMoRyT9bM/oAJdX4ZF+nljQgBTbrXJkhF1pzXyScu8dTXFrdDHdU+V+VvgZHjp/zPsJDER9oD7On0JEdsbhzmyXL7q5/asrU7fVPfrsxLSjqbZ/6cVogWcwCl+4aH9tpnv2XbRzVqwmONwqOHtDaQaGVwMcfQiRrWUiqWeC1Ah9Ipi4ioBHqcCMAs9jARKAiKpxdCL2uqZxRANZTqtZbJggIuRnrRNy9IeUbXcstJKM3SOLo3tCg0RVUFlXUouyXdavT9xT9L8ihSpSfiP9zaeZov2G0iT/Mn3hzCm7ynVEmCtbO/fJq+x6Uk3proFr0kMAjey2TKfMm5LZpA4T+r43Bq6iqdtsgR5MVR+gxqjd0yiTLdDqoR5gCnyUe+M6Uo/TgCAMGnk7CzSgZX406yJjKI5gRQDdIowLw+Y5N1KOY1CnyyKj/uhzDeNAsYTBwjEofZss6t83l7T3ofYlRFwWLSTv4/gDRYPOU2d6ETZC37yRfYHCdRcj6VMqHbAKguvThXgdQzUgettou5BAJyHgK6Bdsba3GTra9AjJ89FGDUg7Kl8TiJ94YzVXa0YABzvVzRTneCM5Kro6FEJjTUuSqnviuGX5sWTMg63HL6zVDw2lcrhcyCgoyqsxChVkI0tcyy4kjr+v9y9DLn+iP5Ve1yFtEq2YRNv0p1KoD1VTXrf1Luk8W3u8fN0YyHa96/Rj/OWg70882iHcP//T2l3tMJw8aXc126NG7U7ogxZXE57zEX3Q4mrEqGf6dTxf1CHqum30I+MlbsplSa/rEPi5PG37lqdt34+nbd8xuKdt3zCpP562fccEZZD+Dm37/BrUQfE9Ix/aThbcGTzTVYjZtqxFzj3PBIsBwRLLirVBGVnk+xV7BdKjwWySnMxqGrozxRObtdaRot09QGxEnqHYboWSeT5zHUpe9nO42gGDP907JuJaapYbjZg+SO8EppdxN6MV1qNmarjD5jp2KfuB8JHahCcqMivAa+IBsuu7flWRXS9fvaCSKGoDL1KUIYSJVNUnKlRix/piFikc5ozvsLYBJW9WNJQJpwg0lDeeWER6OFuN/uNw8wgGPMHN4y/ckklLwB7TfaFgZfp3mUUW+cUuXUhlgE1hDnFvf1yTLnb9vauGITDAFb4ZfMaqe2kinTsxzxeC2ay0jLrRpK917NsEy8ul8RtA0W8VogPCJY4ThzcOE4yRcSUw/iyho3ldP2+orPV8XppMgXWvUH3EMUdTQOiDyr82POcj+qDyr+U0tC/0u/F8zRQIrm0Hah77U93pvOyp7oQbn+pOnUKO81R3eqo7/W+p7hR8N73qt2tLwEe76Ln1VPfd0C0NLkeUclzpw9QHUB0dyP7igjyuvZamXKXxR1/jfQBrmi/MFxz54WQGZiaZ5/k+Ju4uw/nSQsT9Bb9FICckqTk9fvVKDJQLK0BTQfpsghgRzZDb2VZzoDqTXX86PcybCRJU9awVgQF4pvqtAu+a7/7inCcmu30/DfUGcASHUmTQIiJyaMca6ZLobQ3jP0gYIMP3jnYMrENNaPkMzlJ3EamQeczuSswh06YRQJfDA4NKpcgtRfUwVh7OrJtGB6TJIpjqhvsQQwApTuJXgimNNExgCxiwqLbDF3wAzSYMv4lFwxlaUYQY1FXCww66DJJgmJKjTCfRWF/Hr/eeZZeFfcMRBL+R9xQBVvdZEoYoM0gVyCM9CrdE3K/EIMXPqDLjS+CyYgBwV+qAcTN3AFBvsDtR4o7Y/tXe4KhHgplWSHU3UrYbGyu+oaM5DIMupSsnk0tbmN0AUBoGBgsTbj7iA4qEJs2Ch/6WJ+GfhsYw0KSxBEh3u6NFBjWzFPw5R5KZlogTCN2MsLTEz8xwABsl2CCZ+i46i59WJDLkDW02XVckMFUGGSUw1PtgpE65ZpQwKIsfcJz7ccxBSsKLPx6lwKhmT97RJM6tO3CwYxD+t2WUbGPeJuUoa/ik9D4pvU9K75PS656U3n9rSm8o21xuin2rDxT6L07pDTtE5WyEugNuQtl+rk/rnvHCp3XP07oHsEWIlKd1D0AiT+ue/kP4ajn4m89PqYSnVMK/pVRCaE3Lgn0PMmQPH7Nzbhq3kora9Jq/S1CKl9AiDdsIr11UWESDI9uYAowVVu0m3oS0H5rEK5cii3d/E8Xy2gc5NEbPgMkgJtFDXhUKfGVIllkVpGacp8pAsmX2FrZBXilKCmOwZjBnHk8idvrKaENmJvEGteRgsAD70hmGAjQXwUFS248AptIag8tG7e+vp/BGmwdN4QWRKbzQdRbppkzwLHNfiSIsdKJVrDFSccSaK+zybv7oQoPWbCYhyVyDWiXXtz8Odc/53ibebw6wQQXCZ6yQtEjhXTWtHV7+VeYqGakBeoTobFMIVlynC7Et+DgI6+G9ANVxgF6OCPRydKWPanEDMCS54DZXMU+kIu5rUrN0dEdQwkPbAuCE+T1M4Y3QeYDJ4la7bsmv2q1r+11C/04gPPUS3FMvgXP91EvoFz71Ev4T6yVsM32e8PUBAjxAgIn6AAE66QECPECABwjwuS5/HXLqf6Tdz7C903d5si1dXMPOIfImm/cf1W0KZPoYXQ85gZFEeq3sfezIg70BacJy/cWmwlEXAOdF90QE1+k2EU3Zmy1GZHQdKVl4MYiFeStI5Gk276giQax0NZ7XbOdU810080kihL0aTzhPq9mUBMn7TgFk3cPbpCKuwOXTBVOUFtzI/IxlIv2YMOsM5nXisIs80xeaeStAA375ne3ShBbJGqPJ72TzxGxeozAikFl5B3OQzYZDsgwWxAkPc8YsARxAc4n1QgmaOmA+FA+5b8KnM9fMXMrOon5I4ZFALguFAQ2vShgpB1eYJ/Zrh7bsbT+O7Pjku0wJrx3azT4AL+3E98M4NNaUaTQALsPAgn1aUI+U5QYifJJsQbwmwE6k02hgR1rEJzB/GSEcBttoJKECEKT+6SZwfRki3DbQIRiAWyf1tEfEXKdKeh54NwJC4DcSis0sRpJgsSEs4OgxM3Ed1X1a7EMsQFXZOoYeVQYm+ji7SwDBxgJ/grmPGRguAuCI6hXwWDM64jwiWpk+5zTRuhNlJi8EQyVxnTFvc0grjWUaKCBKBNY4QWGQ73/gA/CCwknwuAYtDQUvPBOdGbhjKmqm/4JZ10E2NKs+iWWcJ9ppVqc2X5rkUgbpImhJvRBcTsb4GqZ7xYZzefr0blzPM/I15lO3lViPWtTJn+rZqxrDIvULCMgS65KYBW83M5aJ2HAakGX+ciFaSeY5BqzWH3NvHayyyGha8xfSqqEHFmIAY/DGyzywAyzOoIfG0q4lSF1nRxO+16uL1/PCVcJOwHIw9p4BDSHSz3gZmZ5AddAl0cMjNQVR03D8UNqL7XK9ua4Jy0JLoSFk3le3SBE32C8Vc1LcSDonvvrpwsQL2RwSTrAhluAg9xHIi8x0tKB9ZL2zgl0QjVTVK+qMuoKDoEiJw4f0r8wqvgLTKHkhXVnweSHc0zTAUO1CotrYFateSENgA1QWH6MTkggGs/skSBgp5QImMDEKV7Ai2OEtTyTo993haNSIewmI6arukmRfF90LDV/AUxjAGEOZFmAEIgURNWzomimy+IvhQC6CkzJZBAfSZQVz1E0/vugBbB2vHA72287Ay6vsl6XDoDJ5+oEyWCh4nkgkIw2srBqv9eSXENtYE6AWhAskqcKJTQKr3hZEXHkCCgachWsjvvqSJxLyaQenPsuXZWaqmqSWqoZNHeRIw7WFTjRubJfBw5lUUwNnSFJV0tm9AVuRRRp1r4FzFXOOUdfNwjPhjwyc/DSS+oe06cLMKD4jDMWsJ0FwVeaSB+irSCple22AgoNGsBq0e2qrAMMAeRBsWw3AQVOenMS+Ca9s+BCCLwb8nQNjzNhwEZeyjAhL2NVhq5f50iBIv4xfCb+CqrqE11ORj1TpgRxy44+vcgvuKR8HTPFXuYUXX/tJe1faCiftpR9+YBHXfkoCQVAen6XoK9QelSiAnQOJAmAjIVdAL2Q4EkVV0NOc+O5IxQrZK5FRPYChzbvM0oaoM0Xtmn5pXhbxeJOL8JfSeeGJzsb18EHA3EXJIfVMQiMAGgk0WH6j7/BCe9F32Lbja24IZ5UQX9pcjj52/BEWINTyZnZBlM+HZQAPeQA01o0UP5Q/AhFQOANM0WJAqg5zkxwrdiJkHQ1Fj9gyKhYkhboiVMH+8yWMD1v0pQ736uAY/8QXXElBVTzMSAMv4rS56b0DCE1yuzzCTTi8WKv5x8GlFnAFKIpH1DGPtHfSCFV7l7vvqXL/l7qGBuCovskQhSaJCXNRGMdIIHxb2NBOAZmM5tmQL8wvSKqQMj+zVJxU64CxZhSUEaDSmsmuijnj1ynCltmiuEmoFD2KUTWiwDeLN5ppViTmg6BSsgg8ig5XsMA8Uk4GOaHLUOi7mr7t6YDPYplWwH1svaJ58f0kZou8UR3l8aoe31P/FJUSGAnLBkrxLOqb7Qyi9gkL+RpLIfOXsgIMojuIjXAhDcgyB7884uW2hBj5TQtmgaQBD4BqVyxeN1F+SG/iInCANj4KGnceasOw6rn94ODTSFGElBDpxcD+dvZG23YKP8AhRPG9Mq3RdSV/fLWHY1+DcMjPDut4UTlbJ9o7aQBmHaVt0oc01IKSe+9oHnm1U8LXhSh3U8+9Jcp4cPcd7UVNxbvdwtm9lo+q0imPqoIh/01VFe97cks8dJUjxJhe3bQ1zG+BNESqC6rjZeHZcMb3LRrZGYHJ6LaFOKeRewOlg8H14SIBhcjURHZU7Y0IBEdzWcOFuooahBRy7NRiqJa+h6SEqtZeTaY2wHSFzrBOFmNVEK1nU/4VIR1cyEYjAP429VaiwB0dY1Cm+nhJSjK3pAaJSzB/jx5zk89D/jdYhkDPJ+3lg2PiWPegIpjm7EO84OARgei3L8DLaDYR4dlBRo1NQWcj9wl9R+IeL3DNArjn6X8BikCDYA5gD2eTkI0U8O1hpJw8dSJCny88W1CbGKvxVJs8HAF2MkoaKXFoReEnTdkTpwrsUbYtTyys1JRw9kXQ99krZFrRryoxHnkh3/cwocxmp70rrRJuAq6e7KsBrkKA3uEDceaAuFq0ZIYDCdGgOpF+SCMdUjO1de4mBBaxDMBlKzoU4Ac/UoLsmEIuBJdNstN7R0sE9IAWWW4dDlhUA62TMnB8Z4FMhyPbJDVquQPvqro23FSoW4KK16j7nyfKybfbSJTcwmK6ea7jGI6DgeKc/SgG8nm8CJULuA88MRsogw88OBKcARrnUMUIfdmxVtbdoXe0F02uh0bLtvuVHrbx58Ox9v5HTSfsKbiP6XzO/p7/+seP//4skGhFLb/kVkvjefX0XkzgLNpSIDLMbNuB2HcPyre+S42ZkbjGy+1j1b8/Q7VB462m6jGEUEw5OfhMm2nXm7+m01W3H7BtBXedrvvm68sTfsFbCq2RXQaAuaAXGVNFVIvPFyNY/EquX9fIQY1dxhuflLYsI+QOFzrDXxZ7LdNsMnUuJIegilG14BV4Et9ZJEXaXEoQ5f1REl3iG5skPgH7mcs0/lXTo/DSFVFuUFk+f38etiXa0vFm77hehiv2jIMaK/KMCYjj35MnmlnoybxDmkia7kqqMK2Vs3alAc4pNKCXVrEzQ6dAMpPtrtSYqh32NrH+Rlh1lvXxk/lYJRXFZCRmg22wKuukIB0PHjNWtnedQjCQ9K5BclMzCQFMPlKwFLrfLhICwdU7WiRwR2hAvzeb2GqUCsMc85M4/8D2o8kfcgmDUaraWkYsJhEBYKXMvq6IADUhswHoLIAarZcVCUxbcPYj2HaCOEeVqaIBMjNTkaKExNVuDXqWxQp6Y5hn/68IhtWw+ztO+e29dcB6rPXHWn+s9cdad+5vYa3XsIlE10P231Y/b/AgMKxKnmlSnQqRAHAdxIG0QA8ShKBMRAQbba6QFkypBgM3X3D9Ul4EpcMVClLqfBnOOE422kuo7RttqMUuw8ASto3dyBSgRBAYAi6wzlHvgy0b9MY6z35hduGVhjqOQkvEgqFgf7JpwRexOmrh2UF5TSjkK7R80yIJskuiWtpH+Smce40DnyHDS9S3GfvvohvF8KpIfWlui1gBuiHCfcTGSBJSxVacu4JjlUGJQz+hTnxVf4i7aPldR/NxpD2OtP/VjrRPH6u0vXfPVimHh2s3rM5C11QHFyQv7EmssjsNTweiR7XCd7lfqd379kTwP6TdsMfdX+P9tkI7kmoNfv+xxv3fPlt7R+T9FX5bwF1sH2Vbf/5R3Kk9haT095Ge+DJ9zAdkeco2tH98Ymz3g/g5OmflsQNdRvHRoD/6yK8Ilryf2BP6EHfY/tGM+pAr25ndFu/H9ceHe5R8GgsMeJLJgfWKikECC1A3mQklrY2ULFnwIGp/I/MUoYBIf+Mq8h9ZXx55ToDSs+ukkyPcSae9Yc447U9ZZ7fzAjyVvplJAQ1127M0qokTKWupalABymLnmihladk03sl7rdkmoO/iGfEwb1Gvug6WnQFEAiT7Oi32x2am8f5OPsxMYPI6cZFSkwGTClGX1VRkUttqHxIBdAuYfJuXoJOAtvhMOw3GtpiQHNp18qWOPJsEsCoYhuLMeTlkvvbJXwHiR97fKtstj5RTU52ImIzVTktg4zqCZYJp5k3Ac+a97iB5JO1py1h4x4otcWL5J7TSRlX8KJpJMv8aMlrC5DfEG+MAp0NVa1i+K6xj6B55/PxDT4D6ATMfGSNumlU/bMsvZNOjdHeK2cJhLzFIJw6ok/ZOmmdPL09LgvUCTD2H5wVBDy/2UEVYwpkqGOawxE2U5ly9OVADiC4LBmVCxYhAy3RAZNs6gLqhPkec0KCnyo5l7pNN70kpI0ULEIIoyiDMtDsanJIDrWux6i+wbQ0VOQgcGsVd0HQPKDUwZkD1nExtntYTzNiRTSHyVMXjgNSY6scRSjEy7O9+qn8MBXzhZUeFCo9kOBgq4j51dmJR+IEA7zBStN0+iN/wo//6RJWNkdUzsZyKyh4YP5mwV/K7khM0nHd9yAdkfcjXfGfbVjnt87gfzu1Xe5VNhDC/DenWSFFCA3GeQ0fzHPGAOdtKKMTrO7oeETaokMZhfKOXmgxOoOnwmtiRKJcohWTjXq9brg9bbl+6XAe3XL9guf3S5Tojy3XaltvpXa7LsNyt1fzjR4eQQqUVCOlMeydtAov+kvoihLSmc/LjI9oe0dZH+4i28yt+r2j7VL7kal3St8WwLukvnsan68zTdebpOtOpT9eZ/+SuM2s5d1FQlf9FB+fTGNy9LN6876VAwm/QNvvPpxHA/utpBNA/hXCZ5WkE0C98GgH8JzYC8H49j973TXt/c2r4nqfVWv+G7ObL/sNbrfkA5Pt3I8u/9C5BQu1onL4KiB+JHiQ0qR+ZTV8qkp+BUkkJQTchij/AX0YzXujcx8RXpzX2NfKPm+BxE8yXPm4Cu/BxE9jXPG6CT/HVtIcpzgSduMNDt5/lZXF1Yz0//dU51dnm94mVnpQnVurs1r9prNSndgpK/wRLn2BpH+0TLD2/4l8fLPVlTyro4vrbx/FjcV2oTYBWZVfbh61uXKA2NOtKhuFktozvFDo62LSpD+PUycxxyPrPQfp0swg7y2ZkqqgRQoGXotGKR3u/HTNMQDTNo6xFC2BbdSGELlQLbOxVso0X1MUA/nn3PRoEtcLc6rpzU8cxEvZAPQyMzsLROGtBttwKdxoya1ZVjVEzHUNccNRW0SjZP5qTCCOSF6KqNx/n+bl3KvkKZ7fjZ1QwYHaGLnIv4gXzDq2XZLMi7dGE6CUVI5rTg1pEM668ws5D1ENA6541CticJk2sd4nsZF04A/FSOGJJrLeRYO0i1drpNigmSNisvG9EbK/d5D7/mLXqP+IZTMAWBzn7LsGTfte/HJyXtj5KcNN5oEUTFjSIg5tvydQoLy3cnZpQSdK4rd1ElC6gHja7m4X0uVHTLNEXr8IbuxdeD6/bDSm7dPSg+Gud9puXplQfBFYCy95WmLjS17DCMIWrqWF67gIridkjCQ4GFq5YMdvQjXiIs+TlIcCBCozS1sBIQ+AOSPiC/YqSyPR1oEBuqzJmlAZIWFF06WRbebTRL7qebqIumPYiQQokNDdV/IONhlUu8/gVoOCMnosJiD5cEPTLQ7GErRjUYoC+QQ0UUP4ElwR8Ll69D23eBQiWcK9c99RXIyO1okFVrMc5etV/ypmHIH2X9CDaQPyQxWn2TZho535Jeb40i+2WIXMbFlFlbjJNsUDmIguWfTDgbZXFEypjwsXUUoYe4TmQ1nyFe4tHqVwPDXJdJQSYeJTYSg5Hic31UIchqusvrtOFaKnBkKdjjvyKMWMhkyweCn1poyrUoQD8g3UoGAJifxa0mlyk0W7gd5SRdM5BnagLns3ubYXRzaHDSkTY9/yijYTCTBaAr8xClkYjlZ1r2WEFEQCbv8pYligFRQL55gwo0n+jgR+zpId4CLI0VMpg+wF6iLTOm2nnbK+XS9GHavHCWR1jw3y7tm6KuEmaOM2eXzKyzujwnRTPPKWzdjY6OL7ArdpemaG7yvKZYfByeqafEBGB0U4k+EPAUnTCl6ylW8wsRg1kSEgtmLHiMNn5Y413G0M/XWWo64DyDyxpbbCb2XcyFfHxdaTuoYAwPowObH0p/desIwN+wXZAke2Y+aWksk1UZOUiwlwsU1w1k8A+AwlbdV6rPwsjIJjyc/DbsTMcQiTsc4YwR1Mmhj400rESjpI2kZJWIxKqzLSBTRwOZLY5zfreiMmHQQWdyNiLZ8Jv4b2eahLT89EUGK6TPlN1iBrMl12fdfvO69iuH3D7odcJuc7a7exeV+G6VLdL6pnlG6BgTfvjuo2+zKf2+ofgU4939PGOPt7Rf593NLh+UPZgBZr2vWrkwFpE1S6qSgByLV5sQ88w/Ezrfop2vbROjJryxCn4IErVVujU0Q4+U/NBWjVEHU0MesSgsTsTgueoo1aSDBo4q0Z9E2AvzAKKlg3wFlRva5BQOLHUNeMEYetewNCpbfIeJ7I3UNiEEMQs1mcwEhsMFlPApMs4DiaMwsXTF7cSJ7KOpHOi6nyhlHNsIKENvzjtIlvxp9kmKHAjJxYYa6q/rcZw2C46slLBxYVAVSMY39WGRKqAUCcpNoHskx1Noo86iem+lBgc30xKatoIlfYMlxxDgQAaKkJiDzEBATXUMlEdtqekvUpkZVW2f4dOkum9Mo7o1c0Fr2fDKlnwAB4RkJwWfxSqHUHFkxMnW0BLeqZZOJp1J9np2JEXzbRzwtLlUm3RW36TJRdcYKL6X6gh4VwJLdFR7aB9GsVPbsJDvhEMDpgBdBaTmdBZyOgCvZMVYtMOGyp/4KzR7RWJ+W6mI8Q0PirZjyLFjTO7g6NcXIQ71NSxmz5lmSfZT+c3sSItqmMzuJJZRRezX35Fi0QhFL6i2vcCjc+SpTZj/dMOVQ417QpGa6oEtE5vFAL7k6k21fh8Yp3b7uLGimi2CtqxVRaeYYKNScJ0faPoONDL0NcdqgTq6TsJk2Irzv1tUUJPwUyFN3bijbb069MVfNdS/VhUIvhAJ7EUhFC61o/Q53xEf7WwRPCZeVMPMO2vBKaFsLGffenSk6L2pKg596SoPSlqT4qa+2tS1DZj7jxc8ZFrf7Vci91vmR7Adac8gGtnt/5NAdfbt71FKmNP6PMJfT6hT/eEPs/L/j6hz5AQYHlCn0/o8xztE/o8v+L3hj5rgBGfwo6z3vTYutfTF3o644M+/Bjr6X9E53Pev9YctYYd2Laudbdf4ndjrNeDv6gIc4waQk6ypkVXKlGE4pjuggAnCr9bNAmQOgLGQTp2VZwvxH5cwIPhk12CMPlsx3hBrY8sY2ZLHerVjvdCK4cvP9m8VLsz2DqQvyQKLDRCjPhCU9OynWrGORHygR96P/61fEirxjYP6y3EmYiS+2K9aQNCCDewBTvvEFBr4Gf1G9EdNIndUkcKo8en15/uAZsR0SSM9dM30GT1GSXsDCNKEA3tAeM6kY75rHGietGc2KcVMeUmCokgeGHKQFzBz+amH18U1zWefY1CPcT1zuv8d3286vPzDLHaDTxj/moOL1HKwiBMijanBYjoJvpQPwMLulAFuGvhQooAkqtXCchqUhFX4+NYUEJZOGvaJXbLCvwMOzYZCHcnArlBp0a0icjcsI4kXd3K04LIGMqKIN6I1kf6zmBnH5HAhsh6HL9UPzQJt7GDh9jUPL06u1iGTN04uPFR3jizLinwNEkybuA/RXQciBE5Nd70Pey3PnWyKZ27zOpuQNH/fH7czz/EU404r7O5tmbFpjEG8Rp6Wvto1IDwYp3mQu1HaSkaDZPAfkXGstM6Uk4TO4/ExB5ccYJVJGlLldm8DGoaXhTMboGBUUS2WW9x+okxJ4jPujJO6hm9pSQHfmRGDGWpc5NltKwng46HrJTBePJspB/7OMLZHaDnksnEcXZJOlXLOFGDJPBBWTRWpO/F0nOAMMWI12B5lSDON5acCWQGlFNw28x7F2Lg88XPnXVMGgXBbswgvtAl0aZjQgPKbIRV2e6xiOPLpZmIxl+PjHlkzCNjHhnjHhnzP1jG7Liisvf9yz+O8GdtaffdrHtXx6kpIV0Te1PCvYfw4R8U+vtIz4cFuImiofvgR+Q0eEn+8Ymx3Q9ibEqojx3oMoqPBv3RR37FSNteabV28l5l8ZDS37bRMBT0Yb4lig8mXtib0Fa2gZUKEVfan8I7vtCLDDX/Um7bcXy9lvmDT9ovfPBJ/SkPPsnuffBJDz7pnJEIafRNXuuZPt9puxTB11Z6meee8jtiPN7cy4SOFddVww2AdWdT8YQWqR9LO+e+b0a2Hy6yADpU/GS8JnqoAmk1FPPPgV52W+7omzeqGh/R+ZyvxmtiPbZTWLcF7dGrl5WK60KBVk1z3uO0KX9Ia6zNhHvvaFo8miku91S5f68fka4PvVss3o9x/hQiyg8f6VTt8kU3t79/sQ2dhycmbyL7G+reE0l7ImlPJO27kbQvdd1Pm3A8AaVj133Sx0b1ysD1MR+Q5SkvdN3XwQ1SRB77kXT5aNAffeQXDdxDedq+sK6DcuF3Oz3s+nremMz+o+4ML33E8e56OmV24Fh5dgBCvaE52q1eRMwNkXfLV62/C6mcUREwtb2t+Ta1L86LM8ebvATeS8DIgChmwnVgLl9Xi+ALleRaHN7+8OO4I/Ub7kagRuEBJo5UeAwU6WpvhL8uGq/tHCxL5qykVQNwWYy9dkMZ8J8qeZqwqipxY9UuowD1I6Ur/W2k7j40QFbByZj1SeNKSl85uO9Xi5X08ZKUZG5Jpe0bpex/sPdaEdUxJ7qZdcDyinPGwIcObNQC6J90KBnoO29FBz2bUPTbF08oXhoscnwIRo1NEfOFJInSgRulzHwf2Z+LVCfLaumxOpmzSWDKKb49jJRTAZqIQIYVni2k2GZsFpSehDMZ6OZEGJ/3lw8VYjQfC+xFZiTblqfeI3UWnH1RSeNSXVf064ZhOC2TnXeXdEDUX+JRnmWDO+2dNHzpzqdd+pCGQJ7ce0fzTi0+9wui3L1oDvmVKOPB3Xe0F6VB3ctintm2bVc/t5/+L5jpzzZCgq9Tq+lWFI0TFsqSAgTgK2g720sq9HmMpYKHxjSSurMnThcm5n0nxE4Jl6XjRFLeWZsPivSaJ9LgGMtE+RdcCGYrVW0BCoVAZRMQLWArvYTwwaZXD0VtvXiXWNQ2wwFqcsMb03Bjj5YK5yseg4KosAqc/WgSPXfTX9/PorYODAiuTkSt2FklEpB+qWQY9PsiA80MfSFphOF6kKq6DWG8JEjUhhWl7WkRRxFE8JmxvmQw5l3Erdw/voydYtJEXaAtZUGPQ2cR9z9K/mSZYIRey0iJUllZiB42GSqWMGGqvzSoF90Rds3WRWles+vaDhG/XzGdWs65C4dQyP5QXDebo51J/03J70pe+3bd8cfykA/I+hCiohlwq7umeRgTPwf66iyBarR3PqLzOV/1soWyCfvzpe0sJO1f9eVA6Ksvx4tX2tNlDYbLFkms0iRBIBbphE6O8hQL/KnM+4uiQwXppNWpQdpowT0ScN69qOosP4SYkzR7AsyAOiGOW5JqNriwQQF0M0mtmXRpfZhoMFYbCFMvEgcMGe8n7TTwTygjRHbviW+A3xFy4Y5WzLHyfiSErb8idvV0SO+tNFLRe9G5/iNYYCsak2V+hOPCIm4HGMK89YLkutA9pNRqk0IOQ+6EBWR9fzS4W7DdvFSVQtVm1oAa0jDqRHWiTHRBQliYl6K/ToqyMcKHz8hTFPzqHvqsv72gbkkt5iZ5MYAyJ2u9k4ZUn91niLDXldaYoY1772jeaQUly525I8rdhNPdEmU892qFk/o+qX+1k0LstsU1WVAfeXnN1/zvex3wTc32D89+ePbDs+2l/5t49qcd03S91169szs3foUpu3VM572G/sZV2uCaVmrkzsD9dzTcPWR9g1EOzwQHHKjYmHL/HU355z8+7xFy+ybY5Fv89qxdwzPvSvtNMyZPFCnSfjUzv3O29vKMp7j55mz51Ds0x0E1UOpvmrHhmfjugfr6rP1JrC0fm+swFvcSnUfTsz3Wxk1H+vtM39mrP3j38JgPyHjKp2Nte/OGbS3LOLjBxpTHTnSMYnrOR3Qd3ldibT0oksMp6MLLdUTQAcRZCHYXYdbfRKlZ6q82k58rgQj6AEetSMkiE7i3pVgOiCuKTlQWCQD6W7nvTbCQ6hdQmiKqBzbkLsP5kt+8berd4c3NPlrq9ANefcCrD3j1Aa8+4FXdat8Gr1ZvRWizd1aC9vfXpAF3eCfECq3sRAQJzbMlVjZRVaTNKFCNCXWHhShVRPxlNOOFzn1MfFGCtXQGIfdZbWbDvTirqJWSiJ1B2WO4u4JxaQmXWYiCZWAWMEggBOhLAXvZmaft26E3Adq+FTgygpGYLka+xPcmoh4qpYPF5TtP35GoZion5XRoQlnA1iqYuh2jIqZ5KHI3m37Z4S+SxmYiio0OoqRCLij6vXdeYxw12k0BDzcxk7VuGdJw5FLssyVRktL5RD3Aif8Ji+n4NbbkDngOYjH2uZxZzon1hR+J7SghwSyumshWWOtqQUojIBUL0ikprgIjaFKxUMCJvNADX0FWaG8oKt4RgKN4R9A00CcYxzk6NzwrJvHLnX3vR9ieH0PhODrsDkyPePbqPJlBfJQZel90MqCGuSuM/jMoC2mUISKHgKpJEjZ4CLJuEbRWJtoPrd8nl/JBCTFy7EyW6OunAd8UsLETtmRlxL9OM6eBclK/xlbXZpP3GAaPYeAew+AxDB7DwH3dMPg1v9xGdo7Kq03wc6N7Q9kJ/X2g02/2PjznI7o+57Oji9ZZYxod2wOPoyN9HAWf8xH9bnSfkVN+U/p7Wnr236tIvIeeoJ0huPu0jrYBPq2jn9bR7mkdPfz4ogtoOwab7nFEdn6DD+hGZwJyOJpW7ZmtAhHXjAtEi/33ddJKVYEogGZ/RfWXahiNFkfKAZXo2wfEJPh5nG/b0dRAs40Q4NjCpANUmUKJH9pa0JJQWklacuVJQVdNHb/VI4UNfktEIe6BxupixuiY72FnnEonNNGEKBgLTgWwOwPgMm0mMc2z2mXelqLgRxwpBwoFuSvFpEKetCXJZAmCQrHiJkSWQ/mEpwToYVZ79kxbQWUkmHeAWsAKJOOlifBXuw59PNEIa3x8h4/vcL708R3ahY/v0L7m8R1+iq+mXichPDbZY5Od1z022WOTub+nTZa21W1PXN79ZuU6t3Mr5m1ak7XZfVUIoEdxMYHEreSk0X8BO/JUX2baubdTu14Ku6S/ewm0skVpi8zNT+A50UIvpVxIq4r2CKsJshsdaRKUDiTElySDbiZnmJSBZkucBdS8GMwCpOE3nCF06eFZZDUNPYre8hNQk5i97y+UCgbmWPaW0hm1phtWAHY0ixdRdyxSUAc2/Er9eh1J50TV+UKpy9FAykYqGgZbjZpmnsmy18nmB4GXfq8JVW+QUYYcs+SuIFrjoAmiBbtTHorGXuxDhoxxJjlE83aMfchMurFLFMc3k5KyfqGS33PJMRR/9VEsUpGFcFtWx6M2bHsqBJlApHo0HCP0Ics4bCiD5jlmJF57CJQEZgmNESSnVTyEakdQo6SM/hTQkp7pgNlkAREmG7G+lJ9p3XC6XIoc+cVd8MEvS7rSa87n3xDU/4WkgyF4eB/N9dGwOMYV4eOIU9T68D6SSyHlLpJlY9+5iXS419x8oUbGXafcRNChmHmWRJvD8Rq2lxvn8P4VA3CLFVBMgevXA3hQp9OlVScEyFDNizujHW5REV7KBVp0E2Fd1GOB0sJwt+oO0bib6g5X4qA73IXur+FUjbliLRCbFb8kY7imG8yBXg0IJ/mKKXB8jS6jK1u2bzo9odOCXkPaqCqkoW9h9v0bIyPkzfgi+DzFicTl4Queg/ca5BdHOsEANp4wWTq3yIIrAuEKU1A4g+eNM+zhio1QDEXjjcRa2JzPgIxb4IYAPDA5Mwrk25Bd33YR9+RHuAcGBWn8wKDcA4N6YFC/Pz/Ct2C1cb7LbD2LSHbaXpytYJrNyVGo9uO6SoUCNDAh1XK8xIlBjKwuJjn28wi/6EpZ21u2zJFHCp0XPlLI5tqNb3mk0COFHin0shTa7n47ogHp26npdCNPbvn6K2rRLPZIJIUdDNtklQVcI/ga+W2Q0BJ6p9vqqGthJh32owWYK1kqL8SOqhgdg89gt0umZFjhj4N3xEjKb0kVb0vmroAfhQxMDEmbbMfWe8748uwvckNJoThdFuijcvBKgPWSz3oNzxkrlTA0mB72Os/R59kstvQibBZclkRwWQYGwWUXP8DPGny64EoBh76LDnC7ZbTXiQupk4uAaAMl3TgJFnEmUPCzjyRi2eqZYNC7GRdu2H+IKaQZO3S6CuaoPLjsoi6YOJFON5ubqPDnaDifOgjfCy7LAXo9HeZFCojiqreJbfhYvxVzhRYClBGDi8vZGlkBNfTrg78MXHZRvxphFJ5+VzdvtZst+eOzOQ9hr28cupovWQXBdz94GrMBlK7ZA/qcj+ivZhUEvzIz4UEGPshA9yADH2SgDehBBr6KDAyhni8789GOiawvRyAvrhspZoj+RMEO6x0tGkOSe+9o3rGCqEa8rkS5m2H5W6KMB3ff0V50GoUd3L4bMuVwGqVyFHd7tVfepKoG9uNNJgNWYw/knjgg2jrDFOo1jxRtDg1iZol15HFwrqa46g/pUlGNbUDxrZeQ9dRExdeRuvO3MD6Mp7KMDQD6oaQRAhgkvoAk/VJSoavxxAZx86AHWFCYCyBQCWb8vFZ/xhshIc7+cn4kLp58P8CnAN7digwGUeeEC9G2gD4sTkKUe0GVmTY1v7+N7Dpr5wapvkuIDKKpxlihkJQJImMXUqHNZrW6CQ1WB1Y4X3Z91u07r2O7fsDth14n5Dprt7N7XYXrUt0uqWdrN/Rvm/fHdRt91d+SkzWVzD4YPuVVnCCGV4yPLjJ47o8KGW8bJIjrqqtE5/F0AJ/1F+06EwFQ/a+Kk2KX/kUx0x6eRdpTK2jUh2VvV7HyDcbY6FeOIEG/kkPVxI222oVgNoaHatwdwlmabK1oFwLxxsqGxfyN0sSisPUkbfZqp6VA+0G7q6IcDZjVAk2xAsZKlBUgcODg2AiFjVAX9BasUiTYW3Sigsf1E9tGiGiftoZVAHytAXCNhW/qrIQTjxdWM5watlSjS0ucpCuTCM3X5+GIYu9D0uLQmgVkD2trtUWknGiys0RTryJICuwyMmBudwNnB93uCu/zEF1cSQoV81D4sR+Wh7uKiLqEs/q7gHAbQ9gO0dGy49GNTsqjGzm79dGNHt3I/T10o5LNf/kbALs34QbEf1F9Gz/FG4Pem2iV5eyaIEvAXDswNLoo++wCzD1EuwG5JzVJlhP7EwKYgQVMnOx+ZyZ+I9pOScaRKeqQMiXJZ80ccgggmf0vHnIkKXi2+EBb02xRKzQjD4IRrvik/gEN+QQYfkNERGdohX8K1FWUWHZEAZ6FoHotT91X0DsmclgYQjxyEdPr4Z5DXMh7dp829ieQ/1Tk3ghlznAl3v2SiPuVGNAv0tF54vAlCK0Qjr0rQQAS1D5dgBb0OV9tAF4yLlZ7A1LzGh1N1ShdpGnwo5lAdISOF7sRUU9MppeIGtytiPxjYADrop8GPZFFfPcWdvOmEeY0UtKAOYfYxxIgYeWOFm2DCy0Qr4vEIpxAtGyjWpv4mZ1RJLqegw2SkOzCG/20IpEw9RlQrSsCNUqw5XkKpYkLm5kknhmbCT9MkLVJ4gdROuC4Rv6Ro3wBD2KNFmhJdwisO6jWt52CdbUWdk8GyJMB8mSAgN1MkKYnA+TJADlHuhbr7vlgb+3CB3trc+3Gt/x4sLcP9vbB3r7ObNvvygD5E/UUHZk8wZ+w/qmemn2FGgdeZLp9tvjhw6x1Rmm87VWs+4mapAGis80ArsGaLpkKWraNCcMTG4t9KEU+g3f2LYvOpME8PIUFIVjID8TKuArgIXc0dLwcaF2IoEE9/EXw4wWpfJNpeVW7DEUyomE4YVE6mdo8rWcyJoeU+mhf5AThFunSrH4coZwcKKQ0wz296QUeBtO+vTF5b+rh0HvSxB4s3NXcIAANruYPI8uUwi6YfVUuLrQXrcXoytlbxT8JWePE+M2MTkfv5N+aIxAIPArhSq2CHUzuQtRLGzGFd9RhdlueaeTyMC2F+Ke6yRcmMm6L637LDnu0a/do14927R7t+tGuhx/CbNdtdTeplZ9o4hNNnKhPNLGTnmjiE018oomfEyh5281mHz5Zck+WnHuy5J4sORvQkyX3apZc2mHoZ7mfuPPydWecL7HVcMFp7g6x2Z2WqIEDZZ7sGi0bgMsQHM/2ymIUgDycxJSDybt+vWggrsyUKjcmc10kU12COX8d3ojgr3jJoRWgEoIzPzJtAlMwuHOkgG8yzAl6++Bo1zpS1JkL4jtpu1p5B5cIv4ZL8H5TgcSRCgT+7gytwLqaZhVZor/Toh1Z2OFJeimJCVRshjs/ha4lc+6gyokJhCZSqHccL97/CJUm80YQAYAJsA3X8Y1eBIcqgTDqAGgxSrS9p/EX4pJthID9OJPrbaLoKnsWc//KyS6d8W0KU3zcneeFj7vT5tqNb3ncnY+783F3vuzuLLtcP/NK4xO85LzUaLL3+zLo8QI/XuDHC/x4gR8v8H+uF3jdXSdnqbT4OIH/+cf/D/nFQ6oNCmVuZHN0cmVhbQ0KZW5kb2JqDQoxNSAwIG9iag0KPDwvRmlsdGVyIC9GbGF0ZURlY29kZSAvTGVuZ3RoIDU2NTAgPj4NCnN0cmVhbQ0KeJztXbmy5Th29OsrylYEr7AvvhyZY4090SFNG6+lkP7fEHiJzDwEb3XPW0qaCbEsVj6CAA4Ozg7cLT1cduPf9/Co/vmw5YcLE4oOUD0g/0j9+fD9l29beaQDdY/SjhfLo9bjyT1CWjH/CMW0BhweIeDVND8UH66h70asRTbPD3/8Z0yhdjwBy4/Aj7e6YHtz/8grPIacEz/Z5swwi9G5Q2vHHuPD+0kYp9kkQI3zdmbghhwH/PZEM0YRA0aW6hxFchhYB8m7SJkesc4uc8DAqptQ8xhYX6C9bXhkf3lxktE/asJQK3oo3hAx4YuJc3J9QqFjQi2eabS3HcQGiZtm7jDfPh+cOz+Mpr9+4//GUCf7/rZ/EasfuLgi5pg9x4O/RnR4DKiRdnOOYzY+A2sFWC5YjNn5QYteAYNnglm3SKyVBdubjz4vr+pDg7H518rdUAKbj93AOQUydiJLgrnyo9SFck9+vtDzbZD537/96dt/ffOXNeAD/9QLJECOY1y59xq///Lb+HDIrrfnPloe/vuv364f3Fv0dsbehPlHLBMbj2QfbLfJv4N7INIC2MhTag1aTPqPHo6nQbIGaL4Y8dXNtk2P5Bd0bEhCk3T5EfPsNnCBM0TG4L6DS8vDcyuHiURslMRNViCUPLbvoHWa8yvljAzadzWcYAVrvX3j8r/CIsh8wibjDSTOTqeIydgHg8xR00wYbcVrAapjkiVJDjlD2rys5+D5MpGpmSJmRGQ0jCA7QY7QYW3I1d5seI8ePYjmsXUCdpPHGnEHPRu6COJEdNQm0sIZSUCe22yChvpk81eY2QPv2Y3e7bzVxyYc2/GQvr5+eDv2dSjEAgT729hVOf0QixAOpu0rzDtwj6HBS9C0HoI3xh+DZjxs/Qr7KKn9YNzjcSd1joPo7aOkDmHtLkGiOWyODItAomUwPtgwoSFFYe4rIt3PZ3I0P+U1mIytMAXus2FCw4wdyV1ewkoro6eu723Xj20vO92ug9uuM9heznS7UmS7km17Sd7tugzbq7VaH56WykZThsJiX+kVexPmOa430/o1atq/i2nD+Job8qEPph06rY0n9zGmHWMpoGKB5SCzaahJGpCFatfLzlyxwyJN7fpqzee+d4OOi0WK7+YPBgldPaw8rB/GYKBubbAIbvI0ssividahAxuWZAbdoGIaLawEBSkqNEDJmo6ewoqMTY3uya8RSiZb5pwaaqgeSupjFknmD5FKTU0ww6jauRpQ4wrMVS0wpI8BT8VdaFh68EGhHUzzi9BBqLq+GMEuhbQbcwRUmlmgDjTR5Zu2W4EVMqBJnwySzLYwSCZF33YwAcREAhqVh6PJHuMZmgZ/Wl6kc5RpFVIRZTDfJGCZqCxKjW+FEryvY8WJggjeLDmHQgPVRdMveahxgBXCJMttAU+FYAjoYU01bqNpQtGJ3GgB0YY6HFQHgd64Sh5WV0oLRIvgaEsUWzBRCNCGNw4UDYYpD0jNRlew+oVwuyxasenhXl6lobkx7vED6f8OkRx3/hxyOD7tiDoem/uoHYFvMp7x1Blzt71GO3bPm2GSjq26y62E1hLJ054fWBRrkzsGjBXhNpMa28iXwqYj69ZXCwJSe08KKvU5yKzOK8RGo5tcH/34TCXrESpwUo62nTuVL2b4ItNF2PvFDupikwLmiBT1GcaCnO8kA1TexK516vJiwO4MFMSMxVFYHuzZgIpP57Joi3OVTxEHJ/05h/Ujc1iyk/7lb/u+TPUM7tEpQI2BuBRn33L2NkrmROVTEBtMDDoVuMrZyqGCeWWEuAZEUYzdbiBDa6KVLj8/VxnUY78Nbx1t5wAbA3icRmecKIPVOx4OGTajdd3QKgECrSI4sNtA5+CPvrxIttDnGGo69euxcBqgN1uE6mMq6gZlNXUUaNUYTeugVcwLxI0xeYuK0LETNyHPWGGFk5zVNoAlIiN2EepDrHZlyXdL3LFpd8u3/NyYFS0ZgyXKQwhBxtwZcchmrzJunuXvKIqEKAajSDItA6w2SrqAVS8wWKOsm8aGERxGkLKDn0p4KGDlZwBoyu8CtZ0h3zI+lWEtZMOrWbaTXywmudhASNSjYVmpX34Pi3KlirqomC9lzvQFi8zYObVncM3RPuVoEdxhHNADiRwtNUmFZZ2gKKqEeYxn5LmUuZ9BRpz5KQ/PyfZook6MlBV/Hjw1eDFS2okV8+J8UUbbiExRwwl+NKiSp4fvx9ZskN8f3JoMyCW52pxOB5cwZRPpbTGxU20YIUFXO8YqGqBAeRqhvk9eXkVYutAQDWvyzah+0++dpbuzdHeW7s7SrfR8r1ydMRf/aZOH3rAR8REkyeDvPZFUL6ZRRhTHYA2C17TdPcCLFvf+xReb9N7kiR0LfcWyZPVciH3UKa7vRSypwT6t1OquZIe9me9MwUTuTIFD07/XTEGdUtbfmcSfnUms9dDe6QsigK8iO4oBQaR5GCQRMpXWBYMOASEQRrZsDQUDEVGp88rwUzwjRwGFO4MsBmDcnY5vhP90lE+gowS3zGOoDb5LhGMqlU1/LmE8xmPL/Yzw4SifYHySAdNMT+sVWGD2nTAHpVjgTSU485mOovGfGS8reC0wuM+agmtsP0EiRUVVPJai8CGekaOAIp1BGpsRRh/dnWTEHY3zRFIpTkGD28OrV5jGw3UpiN6TO4vyfHRuq3EsXwSxX8a7P70bWzk8rXpr64nc2tqh6d+rtm59jP/nhzTvMrzjtbsM7y7D+53tGFxQbVg8Nkr+YJmNF3k5ll34cQ8pOjO73CMgFG+MD6kQQwIzKBsRGIZhRHkGsAQdsWi3oNEEJzLWJbFtIIcxybVZo4IhuApbJ3PM4hXFEB0MT4baNsobE31zpilBGk8JjJfpScyVM+VIzFsGGM5MRwS8n1T0oMKFDGMoKqWQ0LVPK9JMJiTBEp4KLKuIpMPAogmVzOadm73irwnEqzArI0KE1eS+I0RHk2Mz93iDEemxa5pJQHvIpaaKr6kbKuisGHM9a33a402RVuQl5n5X7JKB5KMto0XeaE9WL1HGO6aFIdUi7MxsrJ4ZMy6grocDUTGtIPngzTaoy2tRSTKmJ5lvS00LFegdwNpPSJJN5iJCOX1oPoB8LSKD5eP5IZqMLKsVohhhMm+ElGW1j+XiAD1gEhNKWrhJLha6KQlEkCpotxZ6PGNM9noptgrVlaqGz1g3yyBoXTrWL9EmTmrIEGKmbiCnuhVxTg0lURO9J8arGxR9VAy6iGadUegE4ZH54kW0eiNalRswL6p8MEPTqXwrWPNdBWF4USb1XO9P1yoF1w+DOQy9Vo6VyZ+sVVLZikpGg9yexPSOv7pHG5PVolTConkuWjJ5qYCczkbvOkAKbBS7ER8R9NyDPiwoBa8+p3zVWbRj3RLmpLpFE8jIzGc4Y0g2qlPmhx2ZhdFud1V+VdUFzGUzEs4KgQx1ZfsMjObAqm5QLSmeZ2onykpTE71gNnklr6UulyErVMTCkYAtX2jVcUmZBGJhjYMkMaWxiaElk1ahjCe/TdIZpnTuQtVfT4G2Y3Im+OZVmeGYNIawC6gNszuf3l8A77IgoC60SKZIMSBJkbCWUZYVa7RoaFip2vMZZIoyKZZWgTjDxlQZdC/YUYAiK5h1MdEtKgCW4JEmrKhgUEg9ElQdZkYtl6qqs0mjZ2tPMRk3l8Qm4lQBQkhWsurTEiYW2W+SLlU5cooir4sLGkz+kE4ORJHtl0uvAXoa3VEbIdCGVzBGGe0gYdBpY/l0hiyZ36UGQj+2R7lLVt366l2yepesBkPru2T1Lln9dMlqiE2HBD4b352PpsJhMzmXF2DBdrbytlBPUd5WHp6iuK12gSltK01zClvWNkrW2hpIiVq9SElbKU+KfG7l8yRoWYcq+UkfWxAd95OgDVzNqoBwpTxgaUq3m5ClMkG1e4p0N07YLdhJ1JpXgxGTjvJ3rg57OQlbZ0q/aNOaPQKTVYb4h4QtK3assCUoYetIbwpb60BLSnn8WbJMFXAUeja+KOkYKPQoQ6ORoYSaFdQd2hPSgp9L9L+MkI9WUKtImwqVZ8mCfMZr4E7CthhaJUCgVZQRoJCQhK1eDKrervQZ59Ke+jVF44GepLYJTe6wBCRPwjbRIKYMZYG7oGiqyzeTEuhrmWUwZ9hYliA3aTMhI539ciurXVnyvcI27fnBIWzbVxTLxTO2l5gVkhm2bdFJN75XYeUajELIMxC6x9ZUmkAwwulmBOAL0hp5Dw4PwqT79PB9evg+Pezu08OWre7Tw9b8+t85PRzyzBnutcV9dDB0lf9wtVJau0tEQMpCi9bUZtH45XmThkAepTyRZhLRiL6AiE56X7IXsjXZdAcs8LJUevjL+SQixyZY39uuH9tedrpdB7ddZ7C9nOl2pch2Jdv2krzbdRm2V2u1PryXk9owQqZy73vVybB/Zm5nKLXYwz7OPHhtf6g7I6W/Jbczn54VLenH4Mk+ivmHWIfY3m2h6fe8wv7Qc3kHYfqRJ/XD9+7hU4Sh4WyGYozpCEOtKLFyxU4mInfJFRvWYOhr45dgVi9eRatXzDa2gdsr+EFSRzeM3npcT/NJUieelTTj06ErAwa45AXK9+2bAhgWjKwSMM03Vbxa1CGV88c+tFON01R9z7IfFkVzAF71y91EadbW76S5nwq8fy8uPB0I//l977QnlYi2aDXn8ZK7gPbVpnN6r9AT77cL0eUrMmZqwC+UEzEkZMS/QE68mseSkN3Fp79Mo1yO7D4Z53hMCu8VJuQMUXn02YJedZXpgp1XGjR5BX6UrPFQEv4ryHr1sqOy2iGTNOmFWC2XaSQde2NZLDFLgwhh+hI0rT9NrNSfro4Pg1h7XHaYg+WjxMoLbwXZMBl2foedpLwWI1pMeWblt1s7IxkRi++m+o3hLH6qwbFmj93UvPII8U5e+AuZgRIGQqfAEDQt9bTA8jW1XhtrqmzPKi1p9LezUR1xgbJ1MbLqcVEumXW0RUedVR7lTL+eMVFWjMwsMdl8zw1DRtZTaHgxmjdzHt65HzzMugcW8k74Gcup/gxuXsHdQKLyZEiWl8ZbKbxJoERoNHNaGnQJlggsAGssueFJmeIX6ER84/8ruKP0hHI5x1caAr/HmD2yYZHlqzNU0w275TNyeDwLSGJ0laAGfF1edEDQoIHheByqXarZqkl+JHArSxyT4tBhidna3UiQ+S5+KqoIjjeJeFNwyJsSMqsK4WHx1B8LXcQLFCJesbiGKJpbqOo/6ObEvKdvhg5pX6Gll4KrN3vAKfgrRjowW5k4PiTgLEEYw8XpRuzYZk4qhIkUp4YFbMv6uClSO/JoPN7XTQolIDHXlS934EaeMkv5jDwXXRUOcF08c8ssQELG2N6KUrFxmHJ1EPEOSMAclR5n+qhJl0xGbSr24c0sthKvYptkFg/hNRfOSDE5tVcn2ovOvFyxovsjTOLegxlYst1YmYzFVSlRgXFAahQ8dFMtjndU5sGy9z0rgFxnWMtqIm+XcCY6TL0h1JuSHFg4SFB2hFdtMKjLDmVJAPeLZwrfBIMcpO+afawXX6oYNfBpm6m6Q96HT0uEV/Z4lqYm5lWVecUSuN20fYVlYV58e8V+voXewiEt/G103kbnbXS62+i8jc7T62OCvHHwkyomvAgNxUtcIxodyugyEB2kSDrry1BwApKBMMXhjFXCNArFJwudXVmRahqycJpJXnISbS6dDiS5s8rvGASdtnNSMTsL+bzRDOIziPOKsA3P6FBFZKehZopuEyAz0XUFw5i+zY4Y73e8Yh9UyWp/ckJg3CVFtBsok+GERCxs0hUPnXb5koHgTSFP+vG2Qo8vTE1JLsuSicVoVpbNz4XKKpZ07YxYHjFgxGssmXfsEY6NKjnNueYMAvAkVQSCQnAjPZLZ4Bgh7d5J6qBj7hP5/suLFXmf6ZTc0It7+Xy9g5t/TCxfnrLrGQm+7Ux325m3nXnbmXOet525TyLslVVfYmfewc07uHkHN90/enAzxcCDQ7fnOUd4e57u9jz/v3ueiezxBYLhxUGVtlQ6Rh0K80A6q12NZcbqT2rWAhnDjdhJSbvoXAK6XxQMcUXsJQEEOxcdLmDEGHjlrCrqzQUJHmxMfuaNVKywL2bReVK7wWzV7U5gswCvKpqh8oSCtDseeBNCX4y0p0RhjWOGjPR44NEyDx1lL1H1dFKXjpp6pE2fjGmuQ0k8bt7WOlLeoustD5wEE0TLDwUTvbPjwdxQnnRulUxhMHOt18Q4HJ6H4BVJyfwECJ3RqCPklQ9l/VMyHOPxV56yCJA4ra6IeNSALp/HwytRon4CQJcXRhW3Tx4NCmtMMgXtHJ1guBL2RG5uGkPubmtqV/v7TZdiEOMxkA5WNYfKnaFagOnLEywZPFhAx0qH0UplmGI8NjPVRdX1JUR0L0TWOSUFa9JEJOCBWJXPWEhjFIlbFrNOoKF+PCdqhHP8QZcF0xtaBZtdJ4Lv1AN5rEL4kpLr22W8XcbbZXT/8C5jOc4e+Px9DGCQUkfK3n8gQOdBM6ST14/HlIsCYiSc2sfG3lYDmrf1e2NTgie7cTZ5CSQtNt5Qm2GBFVDZGqONli00j24b5hkdQdkoLaE8Go8QvMcCUpFt3twqYn+gZr2hfeOvgQVzUVQw+gBH8s3deInRYlIQgetkDiM7cxEOr0ZGv1lH7QBZYWBR/gIbjuRXndLH2d1q9rRi+uYXznBGtekHi8BMzVwMG3jbXlNEtrBtgRbGjTLNXJfFS/GFMuq+f85hjTygYBNBbOsWN3+/IQQCt5Eq4kdK9M3crJJ4fXoxWTvShVfc4d6/avyCyFPIFc62bjCsut4Pv79UTUZLh1qr7pOOWiVYjZ5vaUd6Oz3o38pplHCBQlZboXRlK1NFvAW+EbL6vJMr+WsVupvR12UalP3f7Q3GvFM42HvdEPNXlqQZeZCJBriUSgHxXocp67ZgIl72Uo0CladLHL1fIGcMn2I0BVU0/Ou5Y7KuzD795iDoqMgJdgmFKM9na2V5l0K4/MpkkGzmRazybZ0iIREjTBCiq73gXuQ5fl/LDG3EH7KSufrbt1Spvwz+ZnFzuu3NfudH+Ok771Kg9bgewMf7RJ1bsXcRsu3hk7EC/Qsqc9ulOsJcNeSMbxJ/iCXdO5j146hXLAszwdgrZpzjrNzpFfvp524HCXUG9Db5MKfb5LtNvtvku00+oLfJ93NMvr9NRVUZVbeKwpxuFXWrqFtF3SoK6K2i/u9UVHZVN2h9rj7dhPpnYcDzdkzed/wC/EO/Wz8Q1pA+e5Y386Jw/f46U1wMCHimeE1mgwkznihgboY/GUmkFTXENa4sBeG3vPmNeV2rpAy6Bud51aXmYK7h52TPN/bzl0FOr/a0ftK/7t1fx7n563SE2XlbtHCLrURU15bYGmQ3N0jXdFm6dYkND+eIy7W8nz/HG/bynb7fsvg8g2LwtxO+P7aJm89Y+Ndvf/6n7/8xutmvz93/3tqLzbLVjm358jtjt/zzv/72l7/+m//+L/85Rv2nb/8DHVSUBw0KZW5kc3RyZWFtDQplbmRvYmoNCjE2IDAgb2JqDQo8PC9GaWx0ZXIgL0ZsYXRlRGVjb2RlIC9MZW5ndGggMTAgPj4NCnN0cmVhbQ0KWIVTCAQAAJMAcg0KZW5kc3RyZWFtDQplbmRvYmoNCjE3IDAgb2JqDQo8PC9GaWx0ZXIgL0ZsYXRlRGVjb2RlIC9MZW5ndGggNiA+Pg0Kc3RyZWFtDQpYhQAAAAENCmVuZHN0cmVhbQ0KZW5kb2JqDQozIDAgb2JqDQo8PC9QYXJlbnQgMTAgMCBSIC9NZWRpYUJveCBbMCAwIDU5NS4zMiA4NDEuOTJdIC9Dcm9wQm94IFswIDAgNTk1LjMyIDg0MS45Ml0gL1Jlc291cmNlcyA3IDAgUiAvVHlwZSAvUGFnZSAvQ29udGVudHMgWzEzIDAgUiAxNCAwIFIgMTUgMCBSIDE2IDAgUiAxNyAwIFJdID4+DQoNCmVuZG9iag0KNyAwIG9iag0KPDwvWE9iamVjdCA8PC9JbWFnZTEgNSAwIFIgPj4NCiAvUHJvY1NldCBbL1BERiAvVGV4dCAvSW1hZ2VCIC9JbWFnZUMgL0ltYWdlSV0gPj4NCg0KZW5kb2JqDQo1IDAgb2JqDQo8PC9UeXBlIC9YT2JqZWN0IC9TdWJ0eXBlIC9JbWFnZSAvV2lkdGggNzczIC9IZWlnaHQgMjU2IC9Db2xvclNwYWNlIC9EZXZpY2VSR0IgL0JpdHNQZXJDb21wb25lbnQgOCAvRGVjb2RlIFswIDEgMCAxIDAgMV0gL0ludGVycG9sYXRlIGZhbHNlIC9GaWx0ZXIgL0RDVERlY29kZSAvTGVuZ3RoIDExMTY3ID4+DQpzdHJlYW0NCv/Y/+AAEEpGSUYAAQEBAGAAYAAA/9sAQwANCQoLCggNCwsLDw4NEBQhFRQSEhQoHR4YITAqMjEvKi4tNDtLQDQ4RzktLkJZQkdOUFRVVDM/XWNcUmJLU1RR/9sAQwEODw8UERQnFRUnUTYuNlFRUVFRUVFRUVFRUVFRUVFRUVFRUVFRUVFRUVFRUVFRUVFRUVFRUVFRUVFRUVFRUVFR/8AAEQgBAAMF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pATS0h4oADmmgnvQGOaVulAC5oBpq80p4oARiR0o38e9KORUePnoAepJpxag8Co++aAHBvWlJz0pv3qXeq8E0ALux1pCxzRuV+hpOlADw2aaSQaReDTzytADS/HFKhJ61Go+bmpqACiiigAooooAQ9KRSe9KxwKaGzQA+k3Cmlu1AU0AIWOaeDmkI4pi5B5oAlooBzRQAUUUUAFFFFABRRRQAUUUUAFFFFABRRRQAUUUUAFFFFABRRRQAUUUUANyadTN/OKUnFAC7hTWY9qTaTTgOKABW9aGJ7Uwg5p45FJgAbIqKadYlJY08HmsHxPcGC2JBxxVwV3qZ1JWWhW1bxE0BPlmsL/hLrwuQCcVhS3jTscnPNEYAOSK9KnThbVHmVK0+jN8+LL0etKPFt36msJyD0FR7W9K39nS7GHt6nc3j4tvM9TSjxbeeprn8Y6inhwO1ZunT7FqtU7m23i68HrTl8W3h9awThu1KAPSnGjDsTLET7m/8A8JXee9B8V3nvWCaaa19lSXQn29Tubx8XXnvSf8Jdd+prBwPSjA9KxlCn2NFWn3N8eLbw9zT/APhKrz0Nc+APSn44rSFKm1sZyxFTubZ8V3nvSDxdedyawyBTGA9KUqVPsNV6nc3z4uu/U1ZsvFVxJKFcmuWC57Uu4xNkVk6ULbFqvO+56rY6gtxGCTzV9WzXBeHr8u6rmu5hOYwa86cbM9GjUclqTUUUVmdQUUUUAFFFFABRRRQAUUUUAFFFFABRRRQAUUUUAFFFFABRRRQA13CIWY4Aqgdc09XKmcAin6yxXSp2HBC14Df390L+YiZh8xHWgD3o65pw589akg1azuW2xyBjXz0dQuyP9c3511Xga7uJL4K0hIzQB7NnjIpeo5psH+oXPpTjyKAEPHSlxxmm4wad1FADc5p23imjg0ssgjjLHtQBRvr5LNSXOK5S/wDFMayEK/61meNtaJLKjYrzl7uZ2JLGgD2DTPE8UjAM4rqbS4W6QMhyK+eba9milUhzXq/grWPMiVHbJNAHckcU0HHFODArmm4yaAHEY5pVNIelC0AOooooAKKKKAEIyKjIweKkYZFMXhuaAEZ0iTfIcCqba5p6ttM4zUHid2j0iRkODg14Tc6hd/apD5zfePegD3w67pw6ziprfUrW64hkDV88NqF2wwZm/Ou5+HFzPLcYkcsM96APWQKWgdBRQAUUUUAFFFFABRRRQAUUUUAFFFFABRRRQAUUUUAFFFFABRRRQAUUUUARsAOlA9W6CgjBpl0cWkhH92gCCbV7KBtskwBqP+3dPxnzxXjfiy9ul1FwJWAzWH/aN3t2+c350AfQUWs2EzbUmBNXVIYbl6GvBPDd3ctqSAysRnua9z00k6fGT1xQJk3eua8WjdakV01cv4vO21Naw3OaexwEUXzn61YdSF4qOA5yauWqCWQLXYpWOKULjtPsZJ26VuLoZMedta+i2CLGDtrcEShcYqZVrAqFzz660l4wflrHngaNiDXqF1Zo8Z+WuK1m2EbNgU4VOYmVLlMKMVLxUQba1KHrugckoivxTKcxzSUphESlopa52mMVadTM0oNbQ2Ia1EPFJ1pXPFIpqmaRiPjGDTLkDbxSlsU1/mQ0W0C1mafhgn7SPrXptv8A6lfpXmvhpMXK/WvS7f8A1K/SvKraM9XDLQlooornO0KKKKACiiigAooooAKKKKACiiigAooooAKKKKACiiigAooooAo63/yCbj/dr55v+L+b/fNfQ2tf8gm4/wB2vnnUf+QhP/vmgCAtkYrrfAOPt/41yNdb4C/5CA+tAHtcPMK/SngYpkH+pX6U80ANNOB4oxULOd2KAHP14qDUwxsm29cVYQetPZQykHkUAeH+KI5POffxzXMKq5617D4q8N/bQzRrXm194cubVyNpoAxwq7xzXc+D45RMm3OKw9N8NXN1KvymvVPC+hLYwqXXmgDoYc/Zlz1xToz608AYx2pjqeooAc3NCio0JzzUm7FADqKOtNLYoAdRQDmigBGOBTF5apKTHNAGR4o50eX6GvAbwAXko/2q988VNjSJB7GvA7z/AI+5f96gCEjFd/8ADcgTD1zXAk5Fd18Nebo/WgD2BfuilpBwopA2TQA6iimbznpQA+ikBNLQAUU1nwaUNkUALRRmigAooooAKKM0UAFFFML4oAfRSBs0tABRSMcUK2aAFooooAiYknFNuRi0kH+zUxFRXf8Ax6Sf7tAHhnjED+0H+tc7j5a6Hxgf+Jg/1rngfloA2vC2P7QXPrXu2m86fH9K8G8NHGoJ9a940o/8S6P6UAWRxXL+MF3WpxXT5rmfFX/Hua1gtTnm9DgIflUirlhJtnBPrVIk7yBU8AKsDXYo6HG5q56Voz77cY9K0sHNcjoesJCgjY10seoQum7cK5Zppm9OSaLUo/dmuI19huat3UNbihUqCK4zVb37SxIPWrop3IrSRnbQzGk24NLEMZJprNlq9FOxwPUeQMUmKBwOtOT5jitE0zF6DcUGpJE2Lmogc03FDjqFJnFBphpaJFOI9ctQw2mliYIeadIPMORWbkik7DQM0p+VDmlVdtMm5Q4q76CUrs2vDRBuR9a9IhH7lfpXmXhdSLpfrXpsR/dL9K8iv8R7FC3KSUUUVgdIUUUUAFFFFABRRRQAUUUUAFFFFABRRRQAUUUUAFFFFABRRRQBQ1v/AJBNx/u1886h/wAf03++a+htb/5BNx/u1886h/x/Tf75oAr11/gH/j//ABrkK6/wD/x//jQB7VB/qV+lSVHB/qV+lSUANJpoTJzTyM0HgUAIRgUwMScU4NmnYFAEM1xBEP3rAfWsi6g028bO9a5v4gXs9sG8piK83TXdRQnExoA9vtY9Mszw6ZrWgmilX92QRXz2ut6g0qkzseeleu+BbmS4ssyHJxQB081xHAMyMBUA1OzP/LZfzrl/H93NbW+YmIOK8obWtQ3k+ewoA+gF1C0JwJVzVhWSQZQg1892+vX6TKTMSM16p4W10NZbpnycd6AOtkuI4vvsBWddavbKeJR+dcH4t8VEzNHA+D7VxEmt3rMcyH86APb7fXbYttMg/Or6anav0kH518+f2teBsiUir1j4hvI5BukJH1oA9/jkWQZU5p1cJ4Y8TrMVid+a7mNxIgYHrQBj+KVzpMh9q8Dvf+PuX/er33xSf+JPJ9DXgV2M3co/2qAIe1d38N/lufxrhSCK7v4bfNc/jQB6+vKD6VGw2nIqRR8opkjrEhZz0oATzlQfOcVCdQtAcGVQfrXHeKfEqW6skb815pc6/fyzsyzEDNAHvh1K0H/LZfzo/tKz/wCey/nXgH9u6h/z2NS2uo6rdzLHHKzc9qAPfRcQTDKODQrHdgVyHhS0v1jUzlvxrsJHS2h3uelAE2QoyTUEl7bx/ekArk9c8XwwBkRhkV5/qvii6nY+XIfzoA9duNbtlbCyj86jOu2wTPmj868O/ti9zlpCaa2r3jf8tTQB7tZa5bTvgyj860Vu4H+64NfO6atextlZSK6bQvFE8bL50hP1oA9kZyRkUKN3WsXQteg1BAm4ZrbZc/doAG+UcUqHNNVSOtJNKkKFycUAOmYKuTVc39tEh3SAfjXMa/4qigRo1YZrzXVPEd3PMwjlIFAHsEuv2wlwJR+dI3iC2BH70fnXhn9p3hOTKTSnVLs/8tTQB9AW+r2so/1q5+tT3EiSWchRgwx2r59h1u+iYETGvQPDPinNgUuHycd6AOR8YjGoP9a5wdDW/wCKrpLq8d06ZrBA+UmgDY8MjOoJ9a930sf8S+P6V4P4aP8AxMU+te8aV/yD4/pQBP0Fc54oGbc10vWua8WAi1NaQ3OWqtDgwg3H60SHaOKgWRt5+tS7wcZr1IRujyZt3JIEnI3oDVuLUL1Ds2tXSeG7SCaAFlBre/smzPPlDNcdaSvY6qMW9Tzu6F1ONxU1Ryythq9Pu9NthbNtQDivOdWQR3TBfWqou4VYtEBJxgUn2WdvmVCafaspmQGvQ9IsLaS1VmQHitas+VGVKHMzz2O1uG4KGnm2kh+ZlIr08aZa9oxWTrejo0RMa1jHEWNpYV7nAyyNL8qjNT21jMy/cNbOl6ITdfOvGa7S30y3jjA2CtJYmyHTwx54NMlP8Bpj6ZKBnYa9KNhB/dFNewgK42is/rNzSWHPK5bSRT900Rgpwa7+80ZGBKrXH6vZtbyHAojVuzkq0mioQCKhlGFNEbnODTpiDGa7Yu6ORJpmp4YP+kr9a9Kh/wBSv0rzTwx/x8r9a9Lh/wBSv0rzK3xHuYb4SSiiisDqCiiigAooooAKKKKACiiigAooooAKKKKACiiigAooooAKKKKAKGt/8gm4/wB2vnnUP+P6b/fNfQ2t/wDIJuP92vnnUP8Aj+m/3zQBXrr/AAD/AMf/AONchXX+Af8Aj/8AxoA9qg/1K/SpKjg/1K/SpKAGk4peopCQOtGcjigBAuDT6jwaetAHnHxFH3q8sBwxr1j4h42NXkzfeP1oAki5nX617R4AGLH8K8Wg/wBcv1r2rwD/AMeP4UAVfiMP9F/CvHm/1h+texfEUZtfwrxx+JD9aAHFeQRWrZazJbQ+WGIrMVxjmhImmkCoOTQA+7maeYyE5zUS4Y81v2nhC/uYxIFOD7U+XwbfxrnB/KgDCdVCcVX5B4q5eafPaHEgNQRlR1oAuaPfPaXivuOM17R4Y1UXtug3Z4rwuUgY216V8N5XdBk0Adr4o/5A8v0NeBXZxeyf71e+eKT/AMSeQe1eBXoxeS/71ADHwRXcfDU/6UfrXCZ4rvvhqoW43MeM0AeuFgke49AK5DxX4gS3hZEcZrR8Q67BZ2bqGG7FeK6xqc15duS525oAZqmoPeTsSxxmqI460lT2ttJdyiONTmgAtLZ7mZVVScmvUPCPhZUVZpE561H4R8LBFV5k56816JBCkEQRBgCgBoSO1g4AGBXEeK/EgiieNW5rpNe1JLa2ZScHFeK+Ib1rm9bBOM0AUry7kupmYscZqqM7qACDitjR9Dlv5lx0NAGd9mlkAKoTTfskwPMZFew6J4OgjhUzAHir1/4Rs5ISIlAb6UAeHSxlRyKajsvQ12Ov+FZbNmbtXIzxGFypoA2/D+uSWFwuWOM17F4f1QX9urZzxXz6p+YH3r1TwNqaxwohNAHo/HOa4nxbrn2XdGrV02oX6xWpcHtXj3izUPtFw3PegDG1O9kupWbcazuc805Sc808YY7QMmgBm4YxQuO9adpoV1d42KcH2rQHgzUG6KfyoA5o4zxU0N1JCMKTW+/gzUEXJU/lWReafJYNiVTmgCtJMZDlqYD8ppDyeKXbhTQBreGv+Qin1r3jSv8AkHx/SvB/DX/IQT617xpX/IPj+lAFoCub8Xf8eprpARXNeLwTaHFXDczqWsefRoGY/WiZCoGKbExRjn1qV5VbANevB+6eRNLmOz8IMTCBXWbeK5rwiq/ZwRXUjGK8ytL3jvoQ0K92P9Fb6V5frg/0tvrXqN7/AMerfSvLtdGbpvrV4d6irpFG15uU+tepaEP9DX6V5bZqftKfWvUtBP8Aoi/StcTsRh0rmiflbNJIqypg06QZpgBXmvO1uejZWIobRYn3AVMzkHiqt1qUVsPnIqkPEVoTjcK1szndSKZsoSaR+DVGDVoJfusKuhxKnFJpouM4yFGHGK5vxBp4cFgK6JEIaq+rIDaMfaim9QqU00eX3EXlyEVWmbCVd1Fx9pYe9VJVylevT+E8epBKRq+F+blfrXpsP+pX6V5r4ZXFwtekwH9yv0rzq/xHo4d6EtFFFc51hRRRQAUUUUAFFFFABRRRQAUUUUAFFFFABRRRQAUUUUAFFFFAFDW/+QTcf7tfPOof8f03++a+h9a/5BNx/u1886h/yEJ/940AVq6/wD/x/wD41yFdf4B/5CA+tAHtUH+pX6VJUcH+pX6U89KAGsuaPuijnNOxmgBoehDljSMnpTkGBQB518RD8rV5YBlzXqfxF6NXlgOGNADouJ1+te0eAP8Ajx/CvFoeZ1+te0+AP+PH8KAK/wARWxa/hXjr8yH617B8R/8Aj1/CvH2/1h+tADcfNiuy8I6MLqZHIzXHD74+teo+AUJVcCgDv7G0jt7VUCjpUsttE6EFBT1B4zTiKAPMvG+lrGjSKuK8ycYcj3r27x1CP7NZsdq8Sl/1rfWgBtem/DYjYK8yNej/AA5YgqKAO78U/wDIIc+1eCXxzeS/WvfPFAzosn0rwK8GLuX/AHqAIK6bwxqn2EHnFc0OvNS7yo+SgDc8RaxJeOQGOK5/qOetPyX+9SNGV5PSgCazs5LmUKqk5r0vwn4VCBZnT35rB8IGzMieZjd7167YCMWy+XjGO1AElvAkEYVQBipMUE5paAPPvHM+wsM15XcEtMze9d/8RZXW4YDpXnofIOetAApy4NdJo+uLYEHjiuYBxSE5oA9MHj3CAbqRfHxB+9XmdFAHda14tF9GV4rjrmTzmLVAhAPNKzelADTwa6jwnckXKJnvXL59RWr4dkZNRQD1oA9b1xvL0Xfn+GvHdSl86ZjnvXqviaY/8I0MddtePM5LEn1oAb0rp/C+hHUHV9uRXNMQcV638N4UNoGwOlAHQ6PoUVpEu5BnFbSwxL0QU5mxxTR70AI8ETrgoK4zxV4YW6jeRF6V230qO7ANrJkfw0AfO2p2hs7goR0NVN2VroPGAA1B8etc/tIXJoA1vDQ/4mKfWveNKH/Evj+leEeGf+Qgn1r3fSv+QfH9KAJwMVz3ik5tzXSYrmfFnFua1p6s56isjgGTJNRFDuFSqxJNB+8K9LaJ5cviO98Iri2FdR2rmfCXNuPpXT15dZ3Z6mHXula9/wCPV/pXl+tn/Sm+teoX3/Hs/wBK8v1wf6U31rfDowxLsVLQ/wCkJXp2hH/RV+leY2o/0hK9P0If6Iv0rXEPQxwrvI1DUF5J5cJNTt1qhrDbbZvpXFHc9Gfws4fxDes7lVNYCvIOdxq9qD77lgfWqZODivSjTujxZydzR02+dJACxr0DR5vNgBry+NtrqR616N4YbdaD6Vy1Y8p1Ya7Zuk4FVdT5sX+lWyM1U1Liyk+lcy3PSlojynU8i9b61Gzfu6n1Qf6W31qsfuV7NP4Dxq8veNvw2czrXo8H+qX6V5v4Z/4+F+tekQf6lfpXm1tztw2xNRTQ1I2e1c53D6KaDgc0bhQA6ikJyKQGgB1FFFABRRRQAUUUUAFFFFABRRRQAUUUUAFFFFAFHW/+QTcf7tfPOof8f83++a+hta/5BNx/u189aj/yEJv940AVyOK63wCP+JgPrXI811Hgm8itL0NKQBmgD3CLIgX6U4ZrHj8SaaIlJmA46Zo/4SfTf+eo/OgDaphzmsj/AISfTf8AnqPzpf8AhJtN/wCeo/OgDXGaF6msX/hKNNLbVlBP1rVtLmO6j3xnIoA8/wDiJ0avKj1NeqfEXPzV5aMbjmgBYf8AXL9a9p8Af8eP4V4tD/rl+te0+AP+PH8KAKvxH/49fwrx5v8AWH617D8R/wDj1/CvHm/1h+tAAv3x9a9d+Hq/ulNeRL/rB9a9f+H3+pWgDuycUuaa+aFoA5zxyP8AiTsfavCpv9a31r3bxx/yBm+hrwmb/Wt9aAGmvSPhwudprzc9q9M+G33RQB3PiX/kDS/SvAb7/j8l/wB6vffE/wDyBpfpXgN5/wAfcv8AvUAQ1q6Pp5vM4GayyPlru/h3Ak8hVgDQBymp2TWcnIxVVpA8eK9M8ZeHcxNIi15hNE0EpRhjFAE1hcva3CsGIwa9b8J+IlnhWJ2rx4YIzV3StUlsbhSGOM0AfRCMrqCpp9cp4W16O7gUO/OK6oMCu4HigDzL4hQ7pGOK8yZcMRXsPjOye4VmUZrya9iMNwykd6AIYl3SBa7DRvC638YOOtcejbZQ1ei+DtbiiZI2IoAlHgEf3aP+EBH92vSreZJ4g6Y5qXAoA8w/4QEZ+7Uw8AJt5UV6Fc3UNshaRgMVzF54wtornYCMUAc8fAI3fdq9pfglLa4EhXpXWabrNvfxjyyCa1B06UAcV41g8jR/LX0rx7yzubPrXvHii1+02jKRxivFtZh+y3DKB3oAzHGDivU/hzfRxWyoxFeWk7hmtHSdWmsZV2kgUAfQylZAGBzQ6+lcToHi2DyVE7jp3NdAvibTm/5aj86ANVcjrVfUbmOG0k3MOlZ1x4n09IyVlBP1rgPFPiwylkhfg+lAHO+KpRJqDkHvWGz5QCpZ5ZLl97c0xVAU5oA1fDP/ACEE+te76X/yD4/pXg/hr/kIp9a940r/AJB8f0oAtVzHi3/j3NdNmuZ8Wf8AHqa1pbnPVehwCdTQfvChOpob7wr0ZP3Ty38R6B4R/wCPcfSunrl/CJ/0cfSuory6m56tD4Ste/8AHs/0ry/XP+PpvrXqF7/x7P8ASvL9c/4+m+tdGHObEq5Usz/pCV6hof8Ax6L9K8usv+PhK9S0P/j0X6VeI2JwsdTTIzWZrhxaN9K1Kytd/wCPRvpXJD4juqfCeZXhzdN9aiK81LdD/S2+tIQK9eD0PEnuRgYcfWvRfCv/AB5ivOyfnH1r0Twr/wAeY+lcmIOzD7nQjpVXU/8AjzerVVNT/wCPN/pXEtz0JfCeW6p/x9t9arP9yrOqf8fTfWqz/wCrr2Kb9w8WqveNnwz/AMfC/WvSIv8AUr9K838M/wDHwv1r0mHiFSfSvNrbno4daCKDuqRjgVXkvIYzgkZqIanblsFhWB2FksTSquetJ5kYTfnimC7jkO1DzQBPkAUgqHLhsnpSm6iT7xFAFiimRyLIuVPFPoAKKKKACiiigAooooAKKKKACiiigAooooAo61/yCbj/AHa+edRGL+f/AHzX0NrZxpNwf9mvni/bdfTH/bNAEQPalV3jOVJFMpS2aAJftdwePNb86T7TcD/lq351GGxQWz2oAl+13H/PVvzpPtNwf+WrfnUNODY7UATwXE4nTEjZz617j4JZm0hWY5OBXhUDAToT617r4IIOirj2oA5v4jH7wrysDLGvU/iOQN2a8szgk0AOh/1y/WvafAH/AB4/hXisRxKpPrXtPw+YNY8elAFb4j/8ev4V483+sP1r2D4kMFtefSvH2OWJoAF++PrXr3w9/wBSteQKcMD71678PGBiXFAHf4zRQTijNAHN+N/+QQ30rwqf/XP9a9z8cnGjsfY14XKcysfegBtemfDb7q15lXpnw1YFRQB3Pij/AJA0v0rwG8/4/Jf96vffFJxosp9q8Bujm6kI/vGgCNjxXefDMkXR+tcDXffDQgXJ9c0Aeq39st1bMjDORXknjLw+bWRpUWvZB90Vja9pa6hAwK54oA+fuVODxSGug8SaQbGdsLgZrABHegDb0DVpLOZRvIGa9e8P60l7AqbsnFeCg7WyK6bwvr7WV2olfC5oA9m1O0WW1bjJxXi/irTpIrtnC8Zr2XTNUg1G3XYwORVDXPDsV5AzBQWoA8FORwasWV09tOrqxFbWu+Hp7SZiqHFc86MjYYYNAHoWl+NGt4lUt0rU/wCE/GPvV5Rk+tG4+poA7nXPGEl4hVXIrjZ7qWWQuXNQZNABJwKAOi8PeIpdOlXc5Ir1bQfEH9oxrzXitrpd1cOuxCa9Q8H6XPbRr5gIoA7e4hW4hIPcV5H410Zo7hnVeK9iQYUCsTXtJjvIWO3JxQB4AwKkqetKpxXS674dngnZlQ4rnJoWhfawxQACeUfdcj6U4XdwvSVvzqLcMdKUEd6AHtd3DdZW/OmbmdvmJNHDHC9a0rPR7meMyKhx9KAKoYKlQMd2SKlu42gkMbcGoFbANAGx4Z/5CCfWvd9L/wCQfH9K8G8NsBqKD3r3nSudOj+lAFk1zHiz/j2NdOa5jxZ/x7GtKW5y1tjgU6mhvvClj6mkfqK9G2h5j+I77wkf9HH0rqAa5bwkD9mB9q6cHivPqLU9KjLQhvT/AKM/0ry/XP8Aj6b616feZNs/0rzDXOLpvrW2HWpliGVLP/j4SvUdDP8Aoa/SvLLM/wCkJXqOhZ+yL9KvELQWGepqZ4rL13m1b6VpseazNaBNq30rlgtTqqy0Z5ndf8fTfWmMakvDi6b61CTk16kVoeRJ6jc/OPrXo3hU/wChj6V53j5h9a9D8L8WQrmrrQ6aLszoc1V1I/6G/wBKsVV1HJs3+lcaWp3SloeYaof9Kb61Wf8A1dWNT/4+2+tV3/1derD4TyqnxGz4Z/4+Fr0mMZgA9q828M/8fC16VD/ql+lebV3PSw+xz+rWzoSwJrOsLWS4nHzHrXR6wVEPNUdCKmY4rE6i7eRmGx2g84rn7S6eK65Jxmuj1dsW9c9aQiaY4oA3zeh4ffFc/qU7q2Qx61ZLGOby81V1WFtgOKAOg0KQyWeSc1p1keHRiyrXoAKKKKACiiigAooooAKKKKACiiigAooooArahD9ospYv7wxXmFz4BeS6kcA4Y5r1ik2r6CgDyT/hXsnvQPh7J7163tHoKNo9BQB5L/wr2T3pP+Feye9et7R6CjaPQUAeS/8ACvZPek/4V7J7163tHoKNo9BQB5NF8P3WRSQeDXovh7Tzp1iITWptHoKXFAHK+KtAOqZwOtcZ/wAK+kJPBr13APak2r6CgDyRPh/IsgODXf8AhnSjplvsPpW5tX0FLigDnPFejHVYdo9K4Y/D6QseDXrhAPWk2r6CgDyP/hX0gYcGu48L6IdMjAIrpNq+gpcAUAIwzQBilooAyvEOn/2jp7QjvXnL/D9zITg8mvW6TavoKAPIz8PpAO9db4U8OtpQGRXX7V9BS4A7UAUdYtPtlg8PqK8zm8AO0zsAeTmvWsUm1fQUAeSf8K+k966Pwr4WbSpdxFdxtX0FLgDtQAg4AoIBBFLRQBymv+G11DcQvWuPk+HzlyQDivW8Um1fQUAeSf8ACvZPemt8P5V5XOa9d2j0FG1fQUAcn4W0afTUAcnius6jmjaB0FJ0oAzdV0mC9jIKDJrhtS8CiWUsq16YDQQD2oA8fn8CSL0U1UPguXdjBr2eSJGHKioPskZOdtAHksfgWV+xrQsvATJIGZc16kkEaDhRTwqjsKAOe0bw7b2ijdGDit5II4x8qgU8nFGaAFxTNueD0p56U3NAFDUNLguYiCgzXDav4J89yyLXpWaQqD1AoA8bfwLKvY1D/wAIVNuxg17M8MbdVFRC1j3Z20AeZ6f4DYMGda7jS9BgtrMxtGM4rdVVUYAFLQB5rrngj7VdM6LjJrM/4V9JjvXrhUHqKNq+goA8x0jwO9rdLIQeDXpFnF5FqkfoKm2gdhQaAGmuZ8WD/RTXT9q5zxQha3OK1p7nNWWh54hwxHvTnXvUThklP1qYHK16cVdHlS3Oh0PWVs4dpNax8UxjuK4Q7h0NGHPeuadJXN4VLI7efxMkkJXPWuS1CT7TMWHeqwDetPA9a1pU0jGpUbGwDy5Vb0rrtP8AES28IQnpXKEVGQ3rVVoXQUqlmd0fFKE9RVW/8RLcQlAa47a/rSgN3Nc8aSubyqtokuD5kxamBeacKK7ktDjb1DHINdLpOtrZwhCa5um4Yng1E4KS1NITsztv+EqUdxUd14mSaAoD1rjXjYDrUKhw3WuVUVc6XVdi1dv50xf3pjLmPNIOlDsdhFdsV7pxyd5Gt4Zb/SgPevTIf9Uv0rzLw1G32pTjvXpkH+pX6V5VZe8evh9itqFqbhcCoNMsDbSZNatFYHUVb+Dz4ttUrDTvIck1r0UAZEmnbrrzO1TXVgssQXFaNFAFWwt/s0OyrVFFABRRRQAUUUUAFFFFABRRRQAUUUUAFFFFABRRRQAUUUUAFFFFABRRRQAUUUUAFFFFABRRRQAUUUUAFFFFABRRRQAUUUUAFFFFABRRRQAUUUUAFFFFABRRRQAUUUUAFIRS4ooAbjFOopMUALTSwFOphQk0AOBzS01VxTqAGmgClIoAoAWkxS0UAJ0ozRijFABmjIppWlC4oAdRRRQAUUUUAFIaWigBD0rK1S3E8ZFapGRUMkW4Grg7MxqxbWh5pqtiIZCay9wU4zXoWpeH3u2JFYzeC5i2d1elCvTS1Z50qFRvY5bg96TcB3rrB4Mlx1pp8Fzf3qUqtN9SfYVexywx604V1A8GzD+Kl/4Q2b+9TjWprqQ8NVfQ5fAppIrq/wDhDpvWkPg2Y/xU516b6iWGq9jlNw9aNw9a6r/hDJv71H/CGTf3qhVYdyvq9XscqDRketdV/wAIbN/eo/4Q2b+9Wyr0+5P1ap2OWyKNwHNdT/whs396g+DZiPvUOvS7j+r1exyxlDcZppUDnNdSvgucHO6pD4NlIxmsvbU+5fsKvY5FW561at4RK4FdAPBkwOdxq5a+FJIXDE1oq9O25H1apfYk0LTlj2tiurQYUCqlnZ+QgBq6BivNqyUnoenRg4rUWiiisTp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P/9kNCmVuZHN0cmVhbQ0KZW5kb2JqDQoxMiAwIG9iag0KPDwvUHJvY1NldCBbL1BERiAvVGV4dCAvSW1hZ2VCIC9JbWFnZUMgL0ltYWdlSV0gPj4NCg0KZW5kb2JqDQo5IDAgb2JqDQo8PC9UaXRsZSA8RkVGRjAwNEMwMDY5MDA2RTAwNkIwMDY1MDA2NDAwNjkwMDZFMDAyMDAwNDkwMDZFMDA3NjAwNkYwMDY5MDA2MzAwNjUwMDczMDAyRTAwNzAwMDY0MDA2Nj4gL0F1dGhvciA8RkVGRjAwNTIwMDZGMDA2NDAwNzIwMDY5MDA2NzAwNkYwMDQxMDA2QzAwNkQwMDY1MDA2OTAwNjQwMDYxPiAvUHJvZHVjZXIgPEZFRkYwMDREMDA2OTAwNjMwMDcyMDA2RjAwNzMwMDZGMDA2NjAwNzQwMDNBMDAyMDAwNTAwMDcyMDA2OTAwNkUwMDc0MDAyMDAwNTQwMDZGMDAyMDAwNTAwMDQ0MDA0Nj4gL0NyZWF0aW9uRGF0ZSA8NDQzQTMyMzAzMjMzMzAzMjMyMzEzMTMzMzMzNTMzMzMyQjMwMzEyNzMwMzAyNz4gL01vZERhdGUgPDQ0M0EzMjMwMzIzMzMwMzIzMjMxMzEzMzMzMzUzMzMzMkIzMDMxMjczMDMwMjc+ID4+DQoNCmVuZG9iag0KeHJlZg0KMCAyDQowMDAwMDAwMDAwIDAwMDAwIGYNCjAwMDAwMDAwMTcgMDAwMDAgbg0KMyAxDQowMDAwMDMxOTM0IDAwMDAwIG4NCjUgMQ0KMDAwMDAzMjIxMCAwMDAwMCBuDQo3IDENCjAwMDAwMzIxMDkgMDAwMDAgbg0KOSA5DQowMDAwMDQzNjY0IDAwMDAwIG4NCjAwMDAwMDEwMTggMDAwMDAgbg0KMDAwMDAwMDEwMiAwMDAwMCBuDQowMDAwMDQzNTkyIDAwMDAwIG4NCjAwMDAwMDEwOTggMDAwMDAgbg0KMDAwMDAwMTE4NSAwMDAwMCBuDQowMDAwMDI2MDM2IDAwMDAwIG4NCjAwMDAwMzE3NjUgMDAwMDAgbg0KMDAwMDAzMTg1MiAwMDAwMCBuDQp0cmFpbGVyDQo8PC9TaXplIDE4IC9JbmZvIDkgMCBSIC9JRCBbPEI4MTQyMTFDREI0ODQxNEZCQkUyNDc1REMzNUUxRkI3PiA8QjgxNDIxMUNEQjQ4NDE0RkJCRTI0NzVEQzM1RTFGQjc+XSAvUm9vdCAxIDAgUiA+Pg0KDQpzdGFydHhyZWYNCjQ0MDg4DQolJUVPRg0K</byteString>
</datasnipperfile>
</file>

<file path=customXml/item47.xml><?xml version="1.0" encoding="utf-8"?>
<datasnipperfile xmlns="http://datasnipperfiles" fileName="GreenBubble_1.pdf">
  <fileName xmlns="">GreenBubble_1.pdf</fileName>
  <byteString xmlns="">JVBERi0xLjcNCiWio4+TDQoxIDAgb2JqDQo8PC9UeXBlIC9DYXRhbG9nIC9QYWdlcyAyNSAwIFIgL01ldGFkYXRhIDI2IDAgUiAvTmFtZXMgPDw+Pg0KID4+DQoNCmVuZG9iag0KMjYgMCBvYmoNCjw8L1R5cGUgL01ldGFkYXRhIC9TdWJ0eXBlIC9YTUwgL0xlbmd0aCA4MzM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NaWNyb3NvZnQgV29yZCAtIExldHRlcnMzPC9yZGY6bGk+PC9yZGY6QWx0PjwvZGM6dGl0bGU+PC9yZGY6RGVzY3JpcHRpb24+PC9yZGY6UkRGPjwveDp4bXBtZXRhPjw/eHBhY2tldCBlbmQ9InciPz4NCmVuZHN0cmVhbQ0KZW5kb2JqDQoyNSAwIG9iag0KPDwvUmVzb3VyY2VzIDI3IDAgUiAvVHlwZSAvUGFnZXMgL0NvdW50IDEgL0tpZHMgWzMgMCBSXSA+Pg0KDQplbmRvYmoNCjI4IDAgb2JqDQo8PC9GaWx0ZXIgL0ZsYXRlRGVjb2RlIC9MZW5ndGggMTAgPj4NCnN0cmVhbQ0KWIVTKAQAALMAkg0KZW5kc3RyZWFtDQplbmRvYmoNCjI5IDAgb2JqDQo8PC9GaWx0ZXIgL0ZsYXRlRGVjb2RlIC9MZW5ndGggNDIzOSA+Pg0Kc3RyZWFtDQp4nO1dTY/jxhG9z6/QOcDI/cX+AIwBdsdeILkZWCCHIIcgiK3DMEH8/w+p1ojke8VuDiWPPTLiPSxGj1K96uqq6upSkzLHNBj5dzBHY/iPx/W1HOyxOGNCOPxzfPjvg1xI1uXQ+PTl0tC4JB81x1yMLVFAm2JIVv4YYo4uHX7+6eHz1wdz+Przwzdf7MG7dIyplOIPX398kPeBgvYQczjGYIwdDtYZZ49DKdGUw9fx4W/fGuPik7u8W14N7qn+b54eLYC+giE8RcCsvMXA62e8avyTmCZ7Z7z9++HrXx6+//rww6sxfAmhY4zepbMxUrVFtYEpwdosfwSXwmDZGO4NY1jn09FlGXY5OB+LF3FojbtVfCg2HF0wzgdRXP4/FlG22HkaB5odp149yqeX1+bJL6/Cp6dHuCjTTG+W1xZlDXI5weXEl6NyC78tPNFlsT6ItuRw9aP41i8iyXc/OtCbbWFa+4mUtkFr8XvwgWinuJ194AuNw3/3hFNRh4UW8xYDP6yMTfP05cm67rQN4kEZrj6T4O/44vdPd23iHIdjlBclH1ywg2RLMvH9JjYzhCiyRNggzhEkRr0xKS8J4hNPfw1kjONM8591rlfxAYIcx9qQOeIpLwV+r7iVI1Jyut+LrYu4jPmdeMkQXJwKAOfC4H43mucS/BSMLpSa2fau3GuFX/8QBXw55nB+UQNfDFNSPIwPQcTLxJZC+Avj8ZilkDCD4CgG4NPDj3/aoUSbbXyQPyaLkBaEA11PO1Fjjyny6yfsoWTxkcqWz6bw53rWesRfCC/uKHaXdFNNsYhBeLcpWmxkCtICcaTraXd6iM5NHyeGNIQG/kI4SkI5vYHeGjJbFroiZGzOxyCXs0TMEF3eGevRz1khJ3+0VgiGaqEga4qMWDYsgL8gXrKbPPAF5RB+evjrnw7/FiJrh6OPZ19pbK2sKRNHW5KY6ps/j//46V/28N1/RPO7M7qVt6VjoDr9fhNsFIppabDi9f4YxbHtslFMVMjpdT5TSa2LzUGt7bIvsGqHErjgsN19gVQunqsG1ENtQPRlqk3V7mRIVNj8ClPVeP/rH1ft6G3wEnKXtdBmWcaVk/l03rB/VqbQG/jXcnyjtONN/aU3kFmq+kgoODnnnaehqSv72fij+S1R6G+10FSfppdRe0Vi73N9F5LPxt4rE6rLnOtur1zm1iZQ4/2vf1wV3XFIU/1gJeMevSTWECd/sRwH9pm3x46mSb/585N6L86D3ohz2NertC8f9m7Eg0/Otq3Zu/SO1gxZdsNiQgk9qaJLnlakN3O8FcS1veB8qeMFzknVfqZwhywGtDKVycuS7JOsjKUmbYsXXuiCtUlW0rqQWrmCsvjKZV3e23d8y0hMJIv5pe02LSfPq3bEo4P1xZe1bzh8Hd64/qyupzopdpC9cXiXSRET21q+WCn7eFKk8DxGX3Ktz2lS4AKbHmX9qpPCRKtJ6XvuFn2IU8lvZSNk/JlcvFYybv27BMRfCB9kW1Mr51Br9kUMwrB7uS3qp072Yf3Hldv+5KbE6UNOZxWdgUX3McKy4SUVpl3lxF7bDme3KEnbdsZfujZvTlG1bdPoY3eOCC/tuSs0d9NmqExjy96KF8ofxUiRHNQgo5+2BKzEgrMSST5aDawGiTA4kB9icJ26rXPpPfcGvm54XndKIS/7hCkjSp2RIGPV15n7uY8FHeyZ318dLGNjToqcAhnVST0YM8svii8pPmsUYd61Pu+c7MVVxq5n9Zyg6TPKoxcvGLtOg3i1br3gWD7CtL2/G28a3NK2fjOV75ycZdRj10iAC08rHRB8l5E4RJ+nb1WmVF6/0IAdQa1Vkmp5U+QEFTk1crGWkaUhYSCdN6lh4w0DC9AE9fWmAJ0LarWUVTWEI7BRhfYX/vwv9SZwg7HrNYjbtDSYQAzCd+lNUlqd/87Rz7srbXvPk1m/nSyhP1ervD6odcGwt67er71T3l8Se2NSvoTrTF0XYmDntAa9M6mFpUFobXpHb1rcYOx6DeJSd5eaHhN7E8KLN+0rx5xssOJZvtJhwVmHkJs6IHyXpe65c3zZ7E75Mdb5q93BnHVn7KZIfDe9oxE3OzfDDrFIgrQ1Huc+R62AKK2qvO79uqIqvh8ZtcQv71jiO7F0q2AB/KXra03X5IIInG3s+ibig2v6LMJXl/huiMc6gTkrJRaclUhm+e4AxCB8l0tBGuxrqZTy/22JD64ydj2r5wRNn1EevXjB2HUaxMV6g+S1rCIG4fss8VOWNd69njl4pxIfRj12jYR4aRdl5d6LsuxkR5l9yeGPEn/5/HuX+KVTlJV2Ueblz+U0wSyG4Pv0phjsMQSpw8wfJT4QvmuJD24wdr2G8DD9yd4E8LUlvnfxaGqLTi1egLMOwTV1QPguS/yUVu2jVWlsnx6HzB41KI/KKr2hw9R8iZ+vlcug8id2z1f8bq1PVPrsK1z2zr1rFhaAv3R9oulCXLiAU4xdHyI8tn0rkm9dV4r7oV09Ac5KiJs0CgCCMWXfzUmcYvP5rTG/W38ULD92J6pn0+YUKAdZjDp254Dw0p6bQnNzJ2fTBu/no+x+8FIhOCPrx55TUh9aB8RQz5+96h3ql7tn/5orch/4REvWdz/0T1XXw0d0goVPKiU6ofI8HaK3w+B5lcaz9quDK3weKD6pAzV0IPyZjvw3jkppbfk2InWeS58Ns44aK5nJrD6eQyfP1se0uIcT9w6qcVhMH2KTtUE1gMhmbusAmbplhU+733Ze2Tk/fXtrZQtdz/KcW+r1DGbFU0b8ReNLE4nl4Hele47ptule1bh8K75SA/CZrqfeqaPgeMYv4bka0IRnOPuMcjKdiXayJOR6JSoGWTYup3mZAXBiADnMIAni6KpOhRkqfjmcTAyIoySUwwzR2PlYFzJE486dJ6vGgDhKQjn5+gPs7WkcN6d9wpEO5eT2AfaPTf/JSDa4NBKGJDuonErO+E2PSh+uGMzPn3h52DzImt9IoWq7aPkeHMt33Wzeg/No+4uGMOG2zvOtg7xGfZ5XpWj9xiHAvF4NTLzm/b8sby6eNXY9jvAEX1GinNQ86LKlRptu3AyIGQe6nnqnjoKcN/WALrhz9piGqbJc5BDOeZMYMD8iw4IzwyJHMVC+AwbKj8AAOEkCOYqB8h0wUH4EBsBJEshRDNe7A6ixNe0XnOhAjlbjTvKmlb37pcEQk2xJgmgb6KYIb/VhOTe4oCDr7L6W5Zbabdceu1YkHHfnKMc1t+E7J3+lRm+SZxzoeuqdOgqOHPNqQBM+xOmhATxQxE8cw8iAMY8MgBMDyGEGimFgoJjHthvgKAnlMAPFMDBQzAMD4igJ5TDD9e4AamxN+4QjHcpRatxfLkgptO5K+5hcsFhr7FqR8DR5lAoRwG+YfK1Gb5JnHOh66p06CnIu0AOa8GLh60CQgzjnAmLAmEcGwIkB5DADxTAwUMwDA+IoCeUwA8UwMFDMAwPiKAnlMMP17gBqbE37hCMdylFq3F8uyMnFY7IlufTxuWCx1ti1IuHQ7CA5gN8w+VqN3iTPeLv1o9RoK8i5QA/ogtfvM5ZvBhY5hHMuIAaMeWRYcGZY5CgGimFgoJgHBsBJEshRDBTDwEAxDwyAkySQoxiud4d2q2017Rec6ECOVuP+ckFJxqjW+oflArDW2LWiwlvtR8Kvn/yVGr1JBrzVzlBqtBUcdczTgCY8WvgmCuQgftIxvDBwzEM/dcGJAeQwg4rhmUHFPPVTJxwloRxmUDE8M6iYh37qgqMklMMMt7hDq320mvYJRzqUo9S4v1xgjbyv8RSFj0kGi7nGrhkVnmQg1qxjZMZvmH2tRm+WAZ/peuqdOgqOOuhpQBNeph6tGijiJx3ECwMH/cIAODGAHGZQQTwzqKCfGRBHSSiHGVQQzwwq6GcGxFESymGGW9xhVmNr2icc6VCOUuMOk4GN9dTQ6slPH5MMFnONXTMqvNVUI/yG2ddq9GYZ8FZDQ6nRVnDUQU8DuuDBm2YJRPhJB/HCwEEPXcIZZ4ZFjmJQQTwzqKCnLuEFJ0kgRzGoIJ4ZVNBDl3DGSRLIUQy3uEOrgbSa9gtOdCBHq3GHycBFH9XjbD8sGYC5xq4ZCW931Qi/fvZXavRmecbbHQ2lRlvBkYNeDWjCL2dLTVQDRfzEQYwMGPTUJlxwYgA5zEBBDAwU9KpNOOEoCeUwAwUxMFDQU5twwVESymGG692h3UFaTfuEIx3KUWrcYTKQYsdMD+X88GSwmGvsmpHwdluN8BtmX6vRm+UZb7c0lBptBTkZ6AFd8MGYY6geb3mghHMyIAYMeuoTzjgzLHIUAwUxMFDQqz7hBSdJIEcxUBADAwU99QlnnCSBHMVwvTu0W0irab/gRAdytBp3kwzydLulDUMuR7dqINqQ8GDS+SatzXNTfJmPd64eq05ndNUDtb/Q+dizLtWZFLQ+B2X5IJR9z5NQMI/j5rzPeLvhR/hOt2x/fORcoegm3M+3YrEaiJ84MoGBIll1/yYcJaEcZqDIBAaKZOr+LThKQjnMQEHXbvkQA+IoCeUww73c6krROwyxdSzA+jJsRO/mcev1WfjNZ+On1aMzHZ4q/7z+dCOajaNTkFn/gEH6DUN9mfWx6w2Et9t5hF+/Aq3U6DnrjLc7KUqNtoKcTPSAJrzeUvsakzxQxDmZIAMlDdU9nHCUhHKYgZIAMFDSoO7hgqMklMMM109Wu6+0mpQJRzqUo9S4w4QT6wP9142E4gPnG6oOPqv0o+5SUTfMeH1Ly9YNL5+2nsprysaPppwfcUKJy+pf7UGitEqZjkeER8PXWrq4o6aJ9EBYv/cRr+d/bye2xbnGrtMpPMlymew63mf8hljRavRiAvCZrqfeqaPgqBMYDeiCRxPOT9hwjgdK+EknpJlBJbCZAXCSBHIUg0pIM4NKYDMD4CQJ5CiGWyZrVmNrUi440YEcrcZvk9jsNYktDdE2vi6xPgcud76dn++d1A88cQYJ699dojtREt0Rklf31+3IGCVix8ZG/QTpj6uiYMLHzVib8dlXVAwCvu/XOdpsrx2Ry7tYC8Tht0NIDuAnvqJ6LrMk1XMBvHVChPC9G8PmgKoapZl4CMeBdgxw6gxIMdBACaeDKi0D7B5oa0BjN5MSTgNtG+DUGZBiaJ+FUwNtG2Dvb7o0xY68lLSP51CgkBwKoLbJKoOvj0wy1mlTAo4/79Mx8W0DBXsDHdmb8Na3jcre7QGN3bWRcBpo2wC7B9oakFKjfQRSDbRtgH0psS115AKifSiL/IfkkF+1zVoZ/PK8TzI34GDW3jTsNHfbrEoNMjfhre+YlbnbAxq7xQ7hNNC2AXYPtDUgpUb7Kwo10LYB9vlVe9DjZkU44+A/JIf8ql0KjJulw4QHOz2zn0sKxK/vwcLHeSEkOsSnMkurAfgNCyGqgWkQ1SAc1eiot2/W26vLuLkatYzU0/p6LdAWGLoolXAYc89Gt2QcMEY/hS54V72rjdH+NKcDlEo4DLpnpOt3jmSMrbifcKTrqTergfduyxZv+R0ENz/gHvAXjdfv84tqYxI+/5bI1mixg2aO0UmVm9s/79JS9hf9GCM8fP71Z6pXT38DnJ/cj2ZBMQl/GaDeP3l5dD0RwIQRAeFkd5BDDDKRPzz8D6Qjjs8NCmVuZHN0cmVhbQ0KZW5kb2JqDQozMCAwIG9iag0KPDwvRmlsdGVyIC9GbGF0ZURlY29kZSAvTGVuZ3RoIDEwID4+DQpzdHJlYW0NCliFUwgEAACTAHINCmVuZHN0cmVhbQ0KZW5kb2JqDQozMSAwIG9iag0KPDwvRmlsdGVyIC9GbGF0ZURlY29kZSAvTGVuZ3RoIDYgPj4NCnN0cmVhbQ0KWIUAAAABDQplbmRzdHJlYW0NCmVuZG9iag0KMyAwIG9iag0KPDwvUGFyZW50IDI1IDAgUiAvTWVkaWFCb3ggWzAgMCA1OTUuMzIgODQxLjkyXSAvQ3JvcEJveCBbMCAwIDU5NS4zMiA4NDEuOTJdIC9SZXNvdXJjZXMgMjIgMCBSIC9UeXBlIC9QYWdlIC9Db250ZW50cyBbMjggMCBSIDI5IDAgUiAzMCAwIFIgMzEgMCBSXSA+Pg0KDQplbmRvYmoNCjIyIDAgb2JqDQo8PC9YT2JqZWN0IDw8L0ltYWdlMSAyMCAwIFIgPj4NCiAvRm9udCA8PC9GMSAxMSAwIFIgL0YyIDE5IDAgUiA+Pg0KIC9Qcm9jU2V0IFsvUERGIC9UZXh0IC9JbWFnZUIgL0ltYWdlQyAvSW1hZ2VJXSA+Pg0KDQplbmRvYmoNCjMyIDAgb2JqDQo8PC9GaWx0ZXIgL0ZsYXRlRGVjb2RlIC9MZW5ndGggNDUzID4+DQpzdHJlYW0NCliFXZTdauMwEIVfZS67F8WWrJ8EgiF1GsjFtmWzfQDHVrKGjWwU5yJvv7KOaIc12OJYOqOjD0ZFc9gd/DBT8RHG7uhmOg++D+423kPn6OQugychqR+6Oav07a7tREU0Hx+32V0P/jzSZkPFrzh5m8ODnrb9eHI/qHgPvQuDv9DTZ3OM+nifpr/u6vxMJdU19e4cC/1sp7f26qhItudDH+eH+fEcPd8rfj8mRzJpkWOMvbtNbedC6y+ONmV8atrs41OT8/1/83oF2+nc/WlDWl7VyyDLNJRrKAO1h2rSICQUfgr4KviEghJQGgoGgWIVDMJCwSBWUDAI7F7BILZQMIgXKBgEIlU5Loop7C5RTEl+FJWPiWIKBoliCgaJ/RSWSOynVhyBWnMEquEI1I4jUK8cgdpzBLrkCLTgCLTkCHTFEWjFEWjNEegMGWfQGTIC6owVAfWWIzCCIzA5LoqZigMxigMxGTKKmYwVzMyK4zFrjsdsOR7zwvGYhuMxO47HvHI8Zs/x2JIDsZIDsRUHYjNyBLSaA7EZMiLZDBmR7Do1U+6apa2W7v/q2e4eQmzXdEWkPl06dPDu6xaZxmlxpfcfP0oQ+Q0KZW5kc3RyZWFtDQplbmRvYmoNCjM1IDAgb2JqDQo8PC9UeXBlIC9Gb250IC9TdWJ0eXBlIC9DSURGb250VHlwZTIgL0Jhc2VGb250IC9DSURGb250IzJCRjIgL0ZvbnREZXNjcmlwdG9yIDMzIDAgUiAvQ0lEU3lzdGVtSW5mbyAzNCAwIFIgL0RXIDEwMDAgL1cgWzMgWzI3N10gOSBbNjY2XSAxNSBbMjc3XSAxOCBbMjc3IDU1NiA1NTYgNTU2IDU1NiA1NTYgNTU2IDU1NiA1NTYgNTU2IDU1Nl0gMzYgWzY2NiA2NjYgNzIyIDcyMiA2NjZdIDQyIFs3NzcgNzIyIDI3N10gNDcgWzU1NiA4MzMgNzIyIDc3NyA2NjYgNzc3IDcyMiA2NjYgNjEwIDcyMiA2NjYgOTQzXSA2MCBbNjY2IDYxMF0gNjggWzU1NiA1NTYgNTAwIDU1NiA1NTZdIDc0IFs1NTYgNTU2IDIyMiAyMjIgNTAwIDIyMiA4MzMgNTU2IDU1NiA1NTZdIDg1IFszMzMgNTAwIDI3NyA1NTZdIDkwIFs3MjIgNTAwIDUwMF1dIC9DSURUb0dJRE1hcCAvSWRlbnRpdHkgPj4NCg0KZW5kb2JqDQoxOSAwIG9iag0KPDwvVHlwZSAvRm9udCAvU3VidHlwZSAvVHlwZTAgL0Jhc2VGb250IC9DSURGb250IzJCRjIgL0VuY29kaW5nIC9JZGVudGl0eSMyREggL1RvVW5pY29kZSAzMiAwIFIgL0Rlc2NlbmRhbnRGb250cyBbMzUgMCBSXSA+Pg0KDQplbmRvYmoNCjM0IDAgb2JqDQo8PC9SZWdpc3RyeSA8NDE2NDZGNjI2NT4gL09yZGVyaW5nIDw0OTY0NjU2RTc0Njk3NDc5PiAvU3VwcGxlbWVudCAwID4+DQoNCmVuZG9iag0KMzYgMCBvYmoNCjw8L0xlbmd0aDEgMzk0NTEyIC9GaWx0ZXIgL0ZsYXRlRGVjb2RlIC9MZW5ndGggMTAwNjI1ID4+DQpzdHJlYW0NCliF7H0JYFTF/f933nv73t779t7sbnbfZpMNyZKDBEgCgSw3iBxyxASJBDnlkCN4X/FANF5oW6rWKlrvlrqEgAFsQaVarVRbra03Kp4Vta21XmT/35k9CDX8K7b7i4T3eTvfmTfzfTPz5n3nOzPfdywQAMhBIsD60dMnjLvvj5Ungubd2QC5HeNGjxkrBfRPAD/uVgB+2ripU6ZXWN2/Af6ET4DzOMZNnzmy/fKlnaCZJwBc9pcTps8Yu7z4dBE077yCuQZOnDF9/KLfPvk2wKj+ANafTJleVuGYcNkMwIMxvXnqqBNnHDx/+CjMfz7uD64fPalh6o1L/gkw47fI/8N5y+eu/OLNfibgTJg/9+W8s9Yom3a9fh1whfsAxDMWrly0vPpuVxQ4GQ83xBfNbVkJORDC/LAMkBctO3fhsokLfgZc6VSA3/x68fzl54i+61cBLJwN5J77Fi+YO/+vE+ufBiC30vIXY4St0n0N7j+P+/mLl685555ZRX/Gss8BiHUsXbD6DO4hWA28O4Y8DyxbMW/uzroPfwDcp1iBcPnyueesdM8yhTHtczxeWb5gzVx+o2YutsfX9HzPmLt8we7h828H3vMhQOnYlSta1iSKYQPWdyDlX7l6wco72t/7ADhfHMBYBvTaSACrvniYzLHU/lPr0wLFnW8VFlP/hcv3f/jlgwcXyaA9CXd1jJ8CfWl412QYJcOXD355ngyZlBTMj9EY64+hFWQYADxw6MfgCgCNG8vlMJXnryTrQQNazS2aSszAl/T5P8BCzqbVcAZR4CiEfVCa2A3nnMJqgJgxaZSCeSkFT2ue6zqJVErDSXsMSCKRQCGLaHbSMwWnmKoSV5N0LPxnOLV7LTX10AA9APkf6BYGoQVmonsdXS26enTeVNwkdHPRTaf7PeV1qKzEQSxvg+YJWIjuNgzfSePFGliO+3dhObtQCKsoD+a1QXwAbsL4WzF9Hsbdhn4D7t+B4dnCW1CeCuukayGH+uhEjC86UvmY5wnorsAypqI/Ft3EVPxIdOvIE3AleSJxJ6ajD5dh+etoPLrR1Gdt8QCsxfQ6rGs+xl3GzusJLBfAgi70/zt/FdkDqe+q+b8oB6/749+IewDe/p+X8wAsRZeDTpUpFSpUqFCh4jgCuS+xo7fr8G2h8R07dVWhQoWK3gSBxA4tOhlUvalChQoVKlSoUKFChQoVKlSoUKFChQoVKlSoUKHifwfhEVjYUzx9Dvb/ui4qVBwrILf0dg1UqFCh4nhG195/2/8NumfR/QHdR+heQPdK79QtCaEFZvM2qBOmwnhhLAzD/QEYHiZcCKcJhRhP36U6F2bQd6f4HBja7f2qCvZ+1UXIVwYT2ftV58NMzW9gieY5mKf5HO7RnQD3oH8rz8FQzQi4S6yBZmE1jCVPwFX857CO08NVtA7cVDAL58BaWhdWH+SnafR9J2EV1vEquEl4DNPeRX8F3ESP0ZTh/idwE/kAbuJboIjy8A+z97FuEj5EfwCmL0/5L2PccjhBkJHvVbhBWAxasRECmJdWWIbODMHevAb/V8C2WtfbdVDxfw/uAcjr/r4WOncqrhTdBHTF6CpT+9TP6+0691UIG+Hkbu3P2r6366RChQoVKr4NrD+WCCEgYlDDIiT8iRmkuAo0RqMRbP7hfo14pt/mt9k0t/iDa/dtsCXTI4PEcCFMr6p5u6lmVVX+IBCjtiq46097slt5csSUxBGTD52UiuMSRxaa/4ZVxX8A1TIqVKhQoULF9w+kGz320VfO43sL2sCE4T8xJuFL+UTHKI8bBUfAYaOBGkJcpAz8bKeUlJNyCyERUlb2X0ycelcISHdksYjsZK1CRS+Dh6SO0PA86gkCHs2Hht3wuTYBWtAmukAHusRB0IMeqQEMSI1gRGoCE1IzoxYwI5XBgtSK9GuwgRWpHWxIHWBH6kT6FbjAgdQNTqQepF9CDrgx7IUcDPvAi9TPaC74kAbAn/gCgowqkIs0BEGkeaAgDSP9HPIhhLQA8pBGkP4LCiGMtB/kIy2CCNJiRqNQmPgM+kM/pCWMlkIx0jKIIi2HEqQDkP4TKqAUaSWUIR0I5YlPYRCjg2EA0iqoRFoNAxP/gBpGh8AgpEMZrYXBSIdBFdLhUI20DmoSf4cYDEE6AoYiHQm1SEch/RuMhmFIx8BwpGOhLvEJjIMY0vEwAukEGIn0BEYnwiikJ8JopJNgbOJjmMzoFBiHdCqMR3oSTEh8BNMYnQ4nIJ0BExMHYCZMQlrP6MkwGWkDTEl8CI0wFekspAfgFDgJw7NhOtImmIH0VEbnwMzEX6EZ6pHOhZORnob0A5gHjUjnwyykC+AUpAthduJ9WMToYmhCejqcmngPlkAzhpcyugzmIl0Op2H8GTAP6QpGV8L8xLuwChYgXQ2LkLYwugYWJ96BM+F0pGfBEqRnI30bzoGlSM+F5UjPgzOQns/oBbAC6YWwEulFsCqxHy5mtBVakF4Ca5BeCmcm3oLL4CyklzO6Fs5OvAlXwDlI18G5SK+E85BeBecn3oA2uADp1XAhxlyD9A24Fi5Ceh1cjPR6uATpeqT74Aa4FOmNcBnSH8Dlidfhh4z+CNYi3QDrkP4YrsTUm5C+DjfDVUhvgbbEa/ATuBrprXAN0p8yehtch/R2uB7pRliP9A6kr8KdcAPSn8GNSO+CHyC9G36YeAXugR8lXoZ7YQPS++DHSO9n9AG4CenP4Wakv4CfIN3E6C/hVqQPwk+RxuE2pJuRvgTtcDvSLbARaQfcmXgRtsLPEn+BbYw+BHch7YS7kW6He5DuYHQn3If0Ybg/8Wf4FTyA9NeM7oKfI90Nv0D6CGxC+ij8Eulj8GDiBdgDcaS/gc2JP8HjjD4B7Uh/C1sSz8OT0IH0KdiK9HewDenT8BDSvdCJ9PewHekzjD4LO5D+AR5G+kf4VeI5eA7pH+F5+DXSP8EupC/A7sQf4M+M/gUeRfoiPIb0JdiD9GVGX4HfIH0VHkf6GjyReBZeZ3QfPJl4Bt6Ap5C+Cb9D+haj++FppG/DXqTvwO+RvgvPJn4P7zH6PvwB6Qfwx8Re+Cs8h/RDRg/A80g/ghcST8PH8GeknzD6N/gL0r/Di0j/AS8h/ZTRf8Irid/BZ/Aq0n/Ba0g/R/oUfAGvI/0S9iH9Ct5A+jWjB+GtxJPQBfuRJuBtpKpOz75O/9sxrtP/+q11+vtH0Onvf0Onv3cEnf7uN3T6O99Cp+/P6PTVh+n0t46g099iOv2tb+j0N5lOf7ObTn+T6fQ3mU5/s5tOf+MbOn0f0+n7mE7fdwzq9Bd7Sac/r+p0Vacfczr9WJ+nH7s6/UjzdFWnqzq9Z53+2z6g0wE1LlhvNbi0wPMgAHtehllqgP/GUzNaSZJEpJxGErWSFp0kSlq9pE0eA0leUeQ4DaelQUHkRdBn+wEV7v+fIvSUIgg9Rqs4XnBkofkGpOzV4rgDMbh6uwoqVKhQoUJFD0iO9kcxPfheo6+cx7EPUcgspzIhrVZr0gqSTuQ0PFtvCTwninSRJUm8RtSwBZaEMaLuv3nMn/8fnsbRQ+iO7BQhZi9rFSp6F0aPLm2bSf65LLXNSBmkuCStTqcFnY4XtZIOg/iTdJIhw8A0CVUrvMizWEHiJdBpNNmt/JHHH6aUVNuMim/iKCYt2uzV4rgDZ/T0dhVUqFChQoWKHpC5N9knoNpmvi+QNNTGQldIkoYtqjCEiyizTqPVSbhgYustDZ9cdYFW4jWSqJO0UtI+o6cGm++KPm+bkVTbjIq+CpNXj32IfWlGxyJQ0oVv2GZ0FKDX8ag0DDo9bjpULyZJl7HNSCnbjJS2zQgS6KQsP3ig2mZUHDWOYrxSbTP/O3Amb29XQYUKFSpUqOgBmXuTfQJ95TyOfaQsMlLGNiNR24zeotfo9Mw2I6RtM1qtBFotT5+WwSD+JC21zXz3VVSft81oVduMir4KS8CQts3oWQS1zWgzSHHp9AaDHgx6XtJrDXqj3mig9hkLfZiGIcmLaoWXeBMNarSCFgzZts0cWfWwlB6f2tFk+2EeFd9vHMV4pc9eLY47cJZAb1dBhQoVKlSo6AHJe5N9xabRV87j2IdWzCynMiGDwWA1iHqjlpcEtt4SBV5L30gAvU5I3gDX6nVarU5rPLQKO3r0rtlC0x3ZKUKXvaxVqOhdyIqR2mboY3MGFkFtM7oMUlwGg9FoAKOB1xp0JoMRN4POYLAY0gzsNSfQaVHB8CYaVG0zKr6nUG0zvQJOVnq7CipUqFChQkUPyNyb7BNQbTPfF+hEtpSippdMyGg02o2iwagTtAJoaIqAqy69Xgd6vSDpJCMG8afV60yZG+DfAaptRoWKYxXWPBP2oW62GZR0zRFtMxpdd9uMFWkyPcmr0zHbDA2KWkEHBknXY5n/Mxx5/GH9tcf3NNV/0D7OcRTjlSF7tTjuwFnzersKKlSoUKFCRQ9QbTMqsgH6+Qcd/QyE/lDIaDQ5TKLBlLTN6JO2GT21zRgMgqTXGvW4wGKHmA6two4evSvMYndkpwh99rJWoaJ3YY+YqW2GPuBiYhHUNmPIIMVlMpnNJrCYRL3JYDHhZjYZTSa7yWhMpusNeuQ16FHBCDINinqNHkz/hVb5Vjjy+CNmyDdS1L58fOMoxitj9mpx3IGzR3q7CipUqFChQkUPyDw33ifQV87j2IdB0tP1ES6LDBJbVGHIbDa7zJLRYhB0GhBpikZASm+AGzVag85sNNLb4Xqj3kK/JvFd0buPlPwf2GYMqm1GRV+Fs1jGPsRsM2YWgZIuGjNIcZnMFosZZLNoMButZtksW8xGs8lJDTYMRqpXwGDQCHpBphpGMogGsOiz/ODBkccf1l97fKPqv/m0loo+gKOYtJiyV4vjDryzuLeroEKFChUqVPSA5GS3r7whodpmvi8wag3sVQNcTmnZogpDFovskbVm2ajRa9h6S6vRGI0mkxHMJo3OqLeY6ALLaDAZrfSNhe+K3hVmqTuyU4Qxe1mrUNG78JTbsA+x76DJLAIlXTJlkOKyyFarDHaraJRNdqtdtltls9XitsiWZDrTJGA2a0Sj6DCbzKA1SmawGrL84MF/sM30+J7mf/NpLRV9AEcxXlmyV4vjDrynvLeroEKFChUqVPSA5L3JvmKb6SvncezDpGNLKSM6XXpdZbXa/DadbDdpjCJbb+lEjclstphAtoh6s8FqkU2yxWS0mOzUYPNd0buPlGi7IztFmLOXtQoVvQvfYAf2IfaurY1FoKRrLRmkuGw2h8MGTrvWZLO47U6r02GT7Va/1WZNplssZuS1WETRLLroYTqz1gJ2ozm7lT/y+MOUUo9vVP03r2+q6AM4ivHKmr1aHHfgfYN7uwoqVKhQoUJFD0jem+wrb0iotpnvCyx6ujpiTs8WVRiyOxxBh97mtIgmia239JJoschWC9isotFiclhtFptsMcsWJ31j4buid4VZ1x3ZKULOXtYqVPQucoe40rYZO4ugthk5gxSX3e502sHtlCx22e10291OjLEH7PakPQdk2YK8sixJZimHHqa3aGVwmrL8UsiRxx/WX3t8T1OvV/9957jGUYxX9uzV4riDkDukt6ugQoUKFSpU9IDknZi+YpvpK+dx7EM20NURcwa2qMKQ0+nKcxnsblk0S2y9ZZAkWbbaZLDbJJNsdtrsst0mW2yyW5a/++Pbvfu6j747slOENXtZq1DRu1BiHtDp2HfQnCxChz9bBikup9PtdkKOWyc7bT53jjPH7bS7nYrT6UimW62y1QpWGyoYyWfDoEHW2cBtzvJLIf/BNtPje5qHPnCs4rjEUYxXjuzV4riDoMR6uwoqVKhQoUJFD0jeiekrX69QbTPfF9iMVquNbjabkS2qMOR2ewo8RmeOTZK1bL1l1Eo2m52+nODQmm0Wt8Npc9ptst2WY7PJ/7mMI6B3X/cxdEd2irBnL2sVKnoXoZE51DZDX2l0sYgebTMul8fjAq9HZ3XZfB6vy+txOT2uvEO2Gap7wJa2zdjAYKW2GUuWbTNHHn9U24yKI+AoJl/O7NXiuIMQGtnbVVChQoUKFSp6QHIu21dsM33lPI592Ex0JWWntplMyOPJieQYXV5mm9GnbDN2R8o2Y7d4qG3GYbM6bF6b7bu/Wq/aZlSoOFZRcIIf9Hr2jzQ5LEKPP2cGKa6cHJ8vB3J9OnuOM+jLzcn15bh9qF3c7mS6w2l3OsDplHR2KUgPM9r0TvBZs/zBjv9gm+nxG1qH/nxKxXGJoxivPNmrxXEHTcEJvV0FFSpUqFChogck7032lS+LqraZ7wucZofDSVdITqeZLaow5PP5o36zJ9eptenAQFN0ktPpcjvBQ19OsPrcHofH5bC7HblOx3d/tb53P8Vi7I7sFOHMXtYqVPQuimco2IfYP9L4WQRKutGdQYrL7w8E/BAKGJ1+dzgQ8ocCfm/AX+zze5PpbrcTed1uvd6pz6eHmR1GN+S6svzgwZHHH9Zfe/yGltmc5Q8Uq/h+4yjGK1/2anHcQVM8o7eroEKFChUqVPSA5L3JvvJl0b5iYzr24ZbdLrfbgw5DbhbyBILBAUHZH3LrnAa23pINercnx+sGn1dv8zgCXp/bl+N2et0h+jWJ74re/RSLuTuyU4Qne1mrUNG7KJ0dBpOJfaM+yCJM+PNmkOIKBkOhIOSHjO6gtyCUH8wPBf2hYGkwkLTngNfrRl6vV6936yP0MIvb5IVQxraTJRx5/GG2mR7fqLJk+0UrFd9vHMV4lZu9Whx3EEtn93YVVKhQoUKFih6QvBPTV74s2ldsTMc+vLacHG+O14PrIhtbVGEoFMoblGcN5Hv1biNbb1mNeq+X3usO+A0OrzPkD+QE/Dluf06BN+e7r6J693UfS3dkpwhf9rJWoaJ3UTE/AmYz+//sEIsw48+fQYorFMrPD0Fhvjkn5C/KLwwV5oeC+aEKarBh8PtzkNfvN+pzjP3oYdYcsx/CnpzsVv7IthlmS+3xjSprtl+0UvH9xlFMvpSsVeL4g1gxv7eroEKFChUqVPSAAKN95esVfcXGdOzDb/f5/D6/F9dFdraowlB+fsGQAnuo0G/IMbH1lt1k9PsDQT8oQaPL784PKn4l4M8J+HE59d1XUb37uo+1O7JTRG72slahoncxeFkRWCzsG/X5LMKCv0AGKa78/MLCfCgutPjyAyWFxfnFhfmhwvzB4XDSngOBgA95A7kmk89UkotBm8+SC4XeLL8UcuR7A8yWausp5dAHjlUclziKyVde9mpx3EEavKy3q6BChQoVKlT0AIXRvvL1ir5iYzr2EXDm5gZyA35cTjnZogpDhYX96vo5wsUBo88MMsY5zKZAUAkFIBwyuYM5haFwIBwK+EKBKK6tvnPRpv/haRw9bN2RnSKC2ctahYrexZA1/UGW2T/SFLIIGX9KBimuwsLi4kIoKbbkFiplxSWFJcWF+cWFQwoi4WS6ouQir6KYTAHTAHqYPVdWoMifZdvMke8NMNtMj9/Qstu/+6e1VPQBHMXkqyB7tTjuIA1Z09tVUKFChQoVKnpA8k5M7y5n/3foKzamYx+KKxhUgqEArotcdE1FQ8XF0VFRV6REMeVawEpTLCYlFM5XIEJfTvAV50eUSFjJDSuluLb6zkX37qdY7N2RnSLyspe1ChW9i1FXVGAfYv9IU8IiUNLtBRmkuEpKystLYGC5Pa+koKp8YMnA8pKi8pKR0ZKiZHpBQR7yFhRYLHmWGnqYK89eAGVKKLuVP/K9AWZLdfWU4nL1GK3ieMFRjFfR7NXiuIN21BW9XQUVKlSoUKGiB/RjtK98vaKv2JiOfRR48/ML8iNhXBd56ZoKQ5HyARWTK3L6DyywhKxsvZVjtRRE+hUVQLRIzo0Ey4uiBdGigryigkG4tvrORcv/w9M4eri6IztFFGYvaxUqehcTN1SD08m+g1bBIpz4K84gxVVRMXhwBQwZ7IxUFA8bPKRiyOCKksEVEwcMKE2mFxdHkLe42GqNWOvoYTkRZzEMys/ygwdHHn/Yp817fE8zJyfLH8FR8f3GUYxX5dmrxXEH3cQNvV0FFSpUqFChogck7032la9X9BUb07GP4tx+/Yr7FRfiuiiXLaowNLiq+uRq/4AhxdYCO7gwzm+3FkdLSothQKlNiYYHlw4oGlBaFCktqi0uinznonv3dZ+c7shOEdHsZa1CRe9i+j3Dwe1m/0hTxSLc+CvNIMVVVVVbWwUjat3FVaVjakdUjaitGlhbNb16cGUyvbS0GHlLS232qG0cPcxf7C6FocWF2a38kR+BYJ829/eUcugDxyqOSxzF5GtQ9mpx3EE//Z7eroIKFSpUqFDRAwYw2le+XtFXbEzHPkqVkv6lJWVRXBcpdE1FQ7W1w5uHB6tGlNqKnODByKDTVlo2oLIUBlc68ssKaysHlw6uKC2uKB2Ja6vvXLTjf3gaRw9/d2SniPLsZa1CRe9iducY8HrZfzQNYxFe/FVmkOIaNmzkyGEwfqS3dFjlxJHjh40fOaxm5LBThg+rTqZXVpYi78BKh7PMMYkeFiz1VsKIkpLsVv7I9wboO1qpPwX/NwSDPUarOF5wFK+nDs1eLY47GGd39nYVVKhQoUKFih6QvDfZu8vZ/x36io3p2EdluGJAZcXAclwX5dM1FYYGjhw1ZumYcO34SkepG3wYGXY7KgdWVVdCbY2r38DoyJraytrqyrLqygmVlWXfuejefd0n2B3ZKWJQ9rJWoaJ3Mf+3E8HvZ//RNIpF+PFXnUGKa9So8eNHweTx/opR1dPHTx41efyo4eNHzaMGG4bq6grkrap2uSpcM+hhoQp/NYwbMCC7lT/yvQH2EeIev3YTCmX5Izgqvt9wfnvWWNYqcfzBNP+3vV0FFSpUqFChogck78T0la9X9BUb07GP6sjgQdWDqwfiuqiQLaowNH7CxDUTIyMnV7sqciAX4yI5ruqa2mFVMGK4J1pTNn74iKoRw6oqh1VNqaqq/M9lHAGe/+FpHD1C3ZGdIoZkL2sVKnodfMr5gdBdosU9DHFmEOBDjBgICoYcSPMgAv2hBsbALFgAK+FMOBc2whbYTgZwVdyLYkzRKWXKaGWlcm6es+DpRAIgc1QZjIBxMBcWwWo4G49q7+GoNcmjEm/1uM2D4TA4cZf2L13k6/hff//X+/adfeAzgNfueXtYsubfGtqkZ/61eZd5vnm3+RHzAjxvETLZEI7DBvi3owhtJg2k/7rbAmCzO5wutyfH60s/V5dfECnsB8XR/iWlZeUDKioHDhpcVV0zZGhtyog1eszYcePhhIknTpo8ZepJ06bDzPqTG2DWKbOP7pL9Z/D/tr/zyKx/ouSlZPi4uuKxU9auaVm9auWKM5YvW7rk9MWLFi44ranh5PqZM6ZMHhGrGz6sduiQmuqqQQMrKwaUl5WW9I8WF/UrjBTkh/NCSjCQ6/d5czxul9Nht1lli9lkNOh1WknUCDxHoP+Y8NhmJR5pjguR8PjxJXQ/PBcj5naLaI4rGDX2cJ640szYlMM5Y8i58N84Y0nOWIaTyEot1Jb0V8aElfje0WGlk8w6qQHD144ONyrxAyw8iYXXs7AJw6EQHqCM8SwercRJszImPvasxW1jmkdjdpsN+lHhUQv0Jf1hs96AQQOG4u7wys3EPZywAOceM2QzB1oTViruDY8eE88Jj6Y1iPMFY+bOj089qWHMaF8o1FjSP05GzQufFofwyLglylhgFCsmLo6KS6wY5XR6NnC1srn/7rZrOmU4rTlqnB+eP3d2Q5yf20jLsEax3NFx93n7PYd2MXPbqIZ13VN9fNsYz+kK3W1rW6fEN57U0D01RGljI+aBx3IFY5vbxmLR12AjTpyuYGnc2saGOFmLRSr0TOhZJc9vQXgMjWleosR14ZHhxW1LmvHSeNviMO3cULvXG9ue2AfeMUrbjIZwKF7nCzfOHe3f7IC2aeduyYkpOYenlPTfLFuTDbvZbEkFjKbugQWZNBZi7DQ0cVqmZQmtUXgCCkRcmadgTRrCeE7VlCyohrZ51T42QWokeFR8Pl6R0+O6Uc1t8hAaT4+PawrksNL2T0AJCB/48PCYuakYsUD+J9AglZOMqGF6OhyPRuPFxVREpFF4TbGOw9n+oJL+Z3Vy4fBKWUEPmw+mYtvObRxShs0fCtELfHVnDE7DnXjrSQ3JfQVO87VDrCzaGOeaacrudIpzJk1pTadkDm8OoyR3MNXgjGsjmZ9FdtnHLB4SJ67/T/KCZPrE6eGJJ81qUMa0NafaduKMw/aS6dWZtFQobh/VwPu4VIjz8SwVhXJ2hpnuNBjjQgH+RCbU8zslLUoliyHK2LjcPD5JG/Wh0Lc8qDPxCT2KeYcOS1UzPiR6+P7Qw/YPq56xjccKCxFu4oxZbW36w9JQ1JIFTkh5KPEwoyGkjIrDTOyZBfjrTOyupq7RF49hk42iDCh/yajU7mGMvlS4EUGls6T/WFR0bW1jw8rYtua2uZ2J1tPCihxu2849yj3atnJMc1pwOhM7rvbFx17TiG21mAwp6R+mKW1t8zcDX4DFxHybCQtUjbq6MT4l2hiOnxYNh8INC/BcNg8BY2hG8ygMcTByc5hcedLmGLly+qyG7TKOXlfOaGjnCDeqeWTj5nxMa9iu4FDBYjkaSyPpjkJ3YCLBpmnntIzftz0G0MpSBRbB9ud1EmBx2nQcgXmdXDJOThYUYQXFcM4xr1NIpsTS3ALGaZNxrUnufiluLabINGUHcHTGRhOT2Iw7Mxpi+qrYkNjQ2HCujsMWoVHtGLMDeYcS2DKc1BHfZsxzGovuJK2bh8Z821lO01KcrchJ41ozcVhzytYtIywveeIzD53BzFkNW4YD5s8ocoykoJoWK9G9DzHFROX85GiDkWubOB0lkCbqq336bskKPTBOwvE54XNC9Ozi9eFzQxgZjiuorZFpM4zzN7a1KbiFsVXm1TckKU0i/f2YU2O89bQ0r8+PMnFo14iHMrna4qc6JFPa+enSVmNpNNCWLi4+r8fSsPZxcgql7Meqv3kwhJPl4yidLLRtdtsslMdQPJcWnKoH7pr9jSwHrMlNrCaEDU7zcE6wkPYlhSo5VJPhEzZzk6PMJ8xvOyE8Zj5yUIeD7iC8WCFlfiPlCtNOQwX/iEykGxMdSFjmbfLQ9B5J7SW7b1t80eG7izO7Y6nDOUpBaVJN4LmwLhuKL/HFlzVGMyxz6Tm3Yd8eQjv4EHbwOOqacdgZF2+dNxeriOPNhHlhjDgBI5SG05ItSAfqNjpzmjcXD6OtnCopfkb0sCxRJxBUUZgRPZ1461SluVFpRh1CTsLG9ilxDfrKQpw+hedSvTE1eT5TUfmjN7dtOh4L9LL54hLqs4VzF4Spco1TeU+2Pq2jgLWD6Q1x8LW1hVGGsIoFY5EZs4/ExcgE6uFvZTQ8dwGd2S2kE7sFySkHVpe1Ds3NNyYcakQWroC1JTYcdrTTKJnXRueNTc1RbAlrm61NqWnDDt+EukqIzKtvRr2myMpYhV3quT7cw0aYQPcaMaMko66AMuLx7BeJL49ubpIKDsWw34poklnLcmWTiPjUNIvEfhhYFY1z7mpMpCdPps1i4wJeKNp4moIJ2LwxlCofPRp70YzUsJE8fgI91Je+YMnDMKYxPQCgvG8uIFdO7a4JZ8dtE6ed4sOGLdk8Y+0IA9+fblwe5EKQj/LFUIt+cbuYG+zk+22JeILPPswXwT50HF/UHs0NbucL+dz2ocFYJx/eYnNWWEaU8Aqq4DJGFaQr0D2IbhdPlz1z+ADGy0gvRteK7kF0u9A9iw4XiUhpqoJuBbrb0e2jKXwu729XgvKIQj4Hj83BU7DwbvgYXQIdj/V0Y6lumIJuDrrr0d2OTmR8NGYFuovR7UL3CUuJ8e72Gyux7u72q5m3ZcmyCrY7N7k7u4ntbjm5MelPOinpj56QZBuSZBswMBldOjLpF/ZP+raCilbq600Vu0e4eBeepAsrvhIp4faAhRAIwkbeCXF0HC+mYmK8bUt+pOL2XbwAhOd4AvMhmNjNk3aTtWKEnktwH4MNgtxH3IFkCndgi9lacfuIE7g34UF0u9Dx3Ju4vcG9ARdz+2ibI61Ddzu6XeieQfcxOpHbh9vruL3GvQYW7lUoQ1eHbg6629HtQvcxOol7FanMvcIMGK+wPF9BzleA415BKnMv42m9jNTCvYShl7iXsGrPtVfVVGxngWhZKhAsSAXcvlTA5qro5P7Y/kURSlQErzRK1E4+D1eolXxee8EAFD9Pe+3pwU7urS1KNLhxRDn3PMTRUUvC81jy86Cgm4quGd1KdCKGXsDQC9CKbj26jeji6FDKkMroFO4pdE+jewHK0cXQTUWn5Z5tx2I6uWfaIyODI1zc77knwI0tvpf7LfOf5h5n/u+43zD/SfQD6D/FPd4eCMIIA6YDHiOjL6Nfhuka7pEt+bZgYoSV24VtF0Rahq4O3RR0c9Bdj07kdnF57fODNsxkJzyFa+sg1w7vM/8euFMLsSXBWGQUCqBCSWTIMAwhuV25PcLFIhtuxl1KItfdiCFKIpdfgyFKIuddgiFKIsvOwhAlkflLMERJZNYcDFESmTIDQ0g6udseyi8MVk1ZSpQRFu5sbKWzsZXOxlY6GwTubLrBFwKt20/ai4uxxW6JRYuKg604t3mYtE4jrXeS1gWk9SLSeglprSWtp5LWKGn1k9YAaY2R1p2kGpuilcQ6DtutiXlI61OkdRNpbSGtEdJaQFrzSatCqmKdXKh9QiXzxjBvywja6dAfNhy1j4ULYYuGUOZDqBN2IX0GXYLtxZBJyUsy5wSon7eluC65XzqkYgV2n8fwwMfwMjwGr6MT8AI9hmL0GGbyGGZgQVqHbg663eg+RpdAJyJ3Hlb8ekYtSMvQ1aGbg+5idB+jE1l1PkbHwYpUFR9kFaOVLktVfAo6gXsMtzzcQlwoliv75ag8nr/eTywBMiWQCHBVwL7RbrNqrZ3EtO1fps//ZQLdCB13HXc9Vd3c+pR/ffsXqLrJTe2RncERTvJjCAgoeaQGIqQA/WpoYfuDwK+l/kDwcz9Hv6LdX4+HWdoj/YM7iJketS34hX9/8H1/J4fB9/w7g39WOgXSHvwTxvx8W/B5/1XBJ8s6tRjzcKSToLdDYazb/dXBTU8x1ksw4Zb24EXU2xa80D8uuNTPEhYkE05twb2YJTgtMis4HvMb7T8tGGvBPLcF6/ynBmuTXIPoMduC5ViFaDJYjJUt8rNCwwGM6QgOmjmzqpMsjvWXNkgN0hRpsFQh9ZdCUlDKlXySQ2vTylqz1qjVa7VaUStoOS1oHZ2JfbEoNUQ6RJl6okCpwMIyRym1WVLVR7QcnABxOz+Rmzh9JJkY3z0PJp6mxD+bHu4kelz4acIjCY6sMHHGyHh1dGKnlJgWr4pOjEtTT2nYTMh1jRgb567EpcuMhk6SoFFrfdTEsh0Isa691kf9fmuvbWwEj+usOk+dbbi1ZuzoHkhzikYPwXNYOHdkfMPE6Q3tgx54IHdkY7yChRMJDE+M/4CaYraTv5NPxozeTv5GvcaG7fxw8vcx02g8P3x0Y+PETlLP+EAhf0M+FJ2/MT4tjtKUDxRtIMl3S5KvAI9HvnzqIZ9OBwWMr0CnY3wCoXybW/LHjN6cn8943Aq0MJ4Wt9Kd56kC5CkoYDyuVniK8TzlaqU88eGMxe9HloCfsRAv+BmLn3gZS/0hlrIUy1UZlqtYSTw5xONP8pj2pXlM+5An+m2xYGQ0SrYMbZw3m5qxmsNjFqBrjl991mIPnZErm+c1puxbkebT5i2mPs5JG8MLRsfnhUcrm4fO7iF5Nk0eGh69GWaPmdGweXZswej2obGhY8JzRzduGTd1YNVhZV2VKWvg1B4ym0ozG0jLGlfVQ3IVTR5Hy6qiZVXRssbFxrGygIn61IbNWhjZOGp20t/CGfQots04jx/pklcOZzI8NOS5yLcDpy73gSHaGDeGR8ZN6GhSyYiSETQJuxZNMlNbZSrJc9HQkG8HuS+VJGO0NTwSomvObDkTPGNOH538tSAwas2ZtMGTNNpyJGDamHhs7uiWNQAT48XTJ8brcPG7WZIwtpmeUnxIOs5gGNOZ2J2MLMXIITSS5zOMNK6Wxul0KcZvXv8zU/4o2gtauZ1bSCxA1kBLIx8PTJzBoUaYkTIK7cCJFR0rWhrxBFtIlLSk80hVOxqF5D7Qc067NWemQqm2WJPyk0fiIS3pJsmANlY002JrWLasOaOzG0aY+cE8vZEQ5MvRL0G/BP0K9Cv4spgtEuS5qqBOWxU06EcHJXF0MJ1rYxQ0OyAHnVdzL+QIEXqjOvEuuveo33V64j2aTn3uA9SanSkHcB9sIqfDJtgFj5JP8KgHYTt0AJ1VjYZb4QL4IazDkXIWxlwF03DTYPwPSU6iA8rgDhwr74C9yHsyXAQ7wEU8iffhYljLP4dHrQUT5OHJTIUVcC05MXEmzIbXhcugCk6EM2AlaU00JK5L3Ji4C+6G7fxvEwfBAF6Yh9vexEeavyRewQaYDT+Cm+F1cqNuK8SwlFbk/Cmshlv4JoEkFiW+xBqE4GysgwCTYC/ZzUUx9wXwLvGQC/hRmMvPEvHEHuTyQxMshltgBxlExnEhzezEpMRecGEZ52CuN0M7bMOtE34FLxGj5pPEXYlPIAf6wwQ8nw74PdnNdx28pKsOW0yDrVQENZiyAn4NT8CzJEwe4VZojJoKTUxzXuJ5cMAAmIm1vRePfIf8i7sIt4v5x4WxiZFgxna5gbY2/AbeIF5SRqaQeq6IW8Hdxq8GLZY4ALf5cDq2902Y+2sojNs4I/cM/zPh58JXYm7XvoQZr0gEfgI/hUeICc9UIS3kUvICeYsbxc3hfsK9yf9QuF/4ozQXz/pUWA7Xws/hX8RGqslJ5BSymFxA1pEbyM1kL3mWvMeN4GZwS7mP+cX8Kv5XwkjcpgstwmWaKzRXi+91NXTt6fpD178SFYkr4CSUh0uw9j+C2/DMtsMz8CJur8ObREMMxIybQkJkJjkft4vIteROch+5n3RgKc+SN8n7OLD9k3zF4bDNiZwP51J0RhXmVuOk9YfcrdwzuD3Lfch9wbv5PFzsDuJr+UZ+BdZqHb8et638G4JXeEZIYDtXaDZobtfcp/m55lHNJ6JRuhQnDE9//bODxQdf64KuK7s2dLV3dSTeACdeQxyDcA1Xi7Wfi9sSvN4bUOIehOeIEdvOS4rJcHIitswcsoSsIudgS15ObiF3s7r/kjyMrfRn8jHW2cT5WZ1LuUHcSG4KbqdyC7hVOLe7kevgXuC+5CXewFt4J1/Mj+Ob+AX8Gv5cfgMf55/mX+Xf5D/jv8YtIeiFoJAnRISoME6YI5wp3Ca8K7yrma35neZtUS8uF68QO8W/4RRpuDRVOklqkq6XtknPa5tROh+DrfBQ9xt9ZB9/CT+G3wrXcZVCDq6Kfo/yPAfm85M4lFTuPnIldyHp4PI154hDuaFkMnwiRLCtH+du5z7jhvKTyEQyHZZwqZcKRIfwAHq1wmNwQHgYz+33mPM5opFcxH0sGqEdJ1w1WOZv+HIhyv8OXuJfJ5JwB7ws6ImbHODu5aeiFPxKGK5pgBB/K/ySX0UuhK3cGAD9V9prUI4nkwdQL8wgFeRzPoEL4skoRVX8W3AZLOX+AgewH18JPybzhUVwHVSSC+BduAd7RZHmDLFYdJInudOFNs5OOoAT7sezqyH5hNc44HLSxN8ifsy9CGfCM4IeXuN/gbV/hvslP0n4RDONLMYecCFcAasSl8C5mgbhj2QR8KQeCoR9qN0u4CuEEPoXo1aZjTptG/buHagHRvCTMMaDknMiysVM1BC34HYT6gkBJeh07OMnoxb7PXSIM7hOWKQxE9Q6AMLvuqbBrMQ9cHNiEZyRuBFKUB+sS1yAOd4Hb8P1cB9Z23U+rMTV6YvYt0/UjOWe0YxNlHBt3IvcdG7D4dcXW7uAeOAD3H6JO8M1O6FN+DNMh7rENYk/oXT3Qw17M5yGs9/9eJYfYQnj+d1Q2TWZ25wYy6/E830dTkrcmwgSPSxOLIMp8DDcLWlgrhTFaxwnf8TzPR8WcNMSa/gFXadjO1yPrRDD1joT9c9VwirhMuELuAb7/AbUNxux3zyAPYf2fWBGeFSGGnr7XYKRHRzZL0qd3M0xO2iE/TzoJWE/gRytqNnP8Q+jkOlQ5ZSCJyp/VnuwdrL8ae2kg7VQh2H5ayQDykPWkLUACU7y4WuF3/11TANfgSLspk8nnMpv4c7GMUyDo8QP4mujOKJD4vMteQUDNZ2Jz2N5kaKBBlGPp4YLKI1GNHyk02p5ngNJW6u36Fp1nA5nCTGnyTJQ9xrhhVqOxEzWgSTHuOpeTxQrE6W1kQ9Gm2pZpWTcDtYiIVZbTQ11A8pJNOqLGYkg6UEj4hIFlx+eujp5j7umfECjnR9U6eQrGV1fsbfk1QF7y/ktxP3JJ13vJyltp4bEa5pCzXMoVf1hMNlAzyP22/Ocq12r3eeVnld2heuesldBuyH3Zy7uqrLLBnOX+S8PcR0u0uyeG+JczphrCfAPBF5ycS3+llzuTO9qH3cmnO/i2tyX+bj7nb90cZcF2hSuTX+Zn/ud8nght9f1qI/b4X3cwZ0+eIeLO929oJJbUEbqK2cP5sZWzgpyk1wjfVy5tybIRXz5CgclJYGSUr0efC5XrlNxuRRlh77EodeXRIpkMrAoMIQ3+K7IDZ/abF9p32jny+wxO2d/Jfd6D/F0crNi/pzhgdVKLsmtri46daOJmDYOOFWRiLSkatVN9Mo3Hfi06YD8adP+Tw80oYfh/VC3/0DdgXXm0qj5QnmPZK5dZ6aeXMsC2OxN3wSkfB9O6LDGpS6fz5nj8eTKpU7nQFnR6/lIbiyg4wd28gM6lvE6OdLJl7UvkwlesShu3r14Sa2VaVJWaU3v4aUsEMVwXmFk0MDBVRFKKytcToeGDK5yi5LLLUXI4MGDBkbCeaLT4XITIlK/smIwv7fxj+e9cfnSB385b+QzP92wq+uvRCrJ2Vk+bUHrucu7AmeOmTNuwtxwmEzq2nbjwusuPWnTpnnzbrrg5itfnr76upGXP9Z5yR9+2LW5YU2/3Rdcccr1Y/m1YxbXTZxz6ui8icUHB5GbT/7RhMbd9MEdeKDrNXIZznj0MJ/Kz1Y9dr+fi51kaixC+FqOI3pSC3qOxx0Qq6UhU3BEWIH6bSP2nY2GO+hl+LTp0/3yAZRuqKNUPiAfPEAFfUC5b6skEnqvzYNtVLYXW6MSJdohSoWDB1dt2zv15IoaPNG9q66OTMqZewpdfSfe5WpQovlkbbYDn3it3VHDdSZeiymOmh/zhONv5x/kOf4sIA76sBFBXj3/HnDvkU5y/1bUmVvOwzrVyp8ekA9g16urXacpjTZdmLz22Oe2oOagF64Oa+MklYTcv76rIUfz4ZcO7IIzE+8KVs1ukCGXdNEabOaSNwO9AUHjCJhMbuz473VYLNxMGojlmEwYsoKRxoDLaERqpHFQhvPovUj2YqPUHcCm2Cx+M6dPMSeR5vROh8nEAh/FcgwGkWYp0xiQjUZKaVwmy0N5xiYL4jruSsOVlifNGp1k8HBj7Cc6T8gZ5Zthn+2cnTPNt1RaaphnX+ZcmtPsO5c7WzzLcJ5lnXiTtEF+0vMS94L4guFlizdTpRFy4lMwghGvWT24E39H7WhIhT/H+beJxGLWeneLLhYKDyzXEdDJqAlH6PGgNKMOlwiM8aF63fqg1Wg0dpJYR73VbDAkA1qTCQNb6q0tQFWoEXNSgN6ySLOCNsUKSdZt9bA+8MTVtLvjqTdFDyClwaZVLJhqCtK0Cpri3Kh4bGpDh6jkyP7OxCftnGL4dWIfuNDZ0FnQsSd8CbrGxkbfZpMDe3LHMpNJ8LIuLWiSXZqqYNlG+6rL5pQ51oPtMu2XVhn7qiTOXPrcxrPa14xc8twdz597w/b7L7jg/vsvuuCEJu45IpBhv5izpSvxUldX12ObbnqI/LTrxx9/ghPlJR+dfgXK+Os4AH2FMqYnZiphW/SZM08H9OnWgnRAn2yLTKPEQvU8HXGWChdz13M3a4VfCEQHoobjdRpi5MhTeta6enqdgNCbNZ2JfR2yjILZmfggZmXi6mfiambiiq0Vy6HCmJY4Jn1eoyaGY5yG5mWmeWmIgqsSTpNj2EFqyVqgg91+vBLJi0OBO8mRuM5dQ6x0nEP1GiXJRBzwOKITYxqNjhh1tK3rUF0y9YktHgpbRVEahKqhkvuqY8RzM378Ztka4fzhFwR/Oe6pOXgOtdi7JWy5AFfI+mayR+msssljt4szTbRDWa0s8FFMJ8sYCjg0AdpR3ZQhEKCpAb8ZUwJGeoaBTm4n1knvditB2cpxSpDq7+dphcr2QhkVsGgdpXsqaBfmMgUabTaOFRjTWaxcupx9MYPNzs0MOGgczbsds6YKw2DgZmLgwxhr7Z5Ko72alkdLY4XFxg3VDBV3anaJO6UntE/6pQnGRuMM81LjfPN5tvPsV9ketr3tfdv3ide4y/CQnQvoZa0oPuX3Ovx+r9bvRU2p9fp5U0Du5O7aMsVKrJ3Es5XWE2jFthDOqD+su+u7dXd9prub6vUt7udQ0dIuT3Zyl4ACMqmOGa1b63B1uIK7mBO4HVw+BMn1m1knbULF+1mU6l/WO3HeU3fgYNN+q43KA5L00JwcIVJdNqbzyX45Vw7I4q9xqSxhR9Wir0OX7q/VjdBEmlZjr6WX1uSTJBMX6OQrO5ZxRoeJ9V5HqvfS4ReblA6+zlCkCgUqPcbSgYcNwCho+BOkr6s4d8HPbvn4vpvPv/RWst3++R+e+2z8vY/eOTuwadOI2nm7L9rz9sKlP7i1zf7Mix9sanjg4buunDsAJbE+8Y7gQkmMks+6jRKGHE+MXl+PHwjtMlEj7pCisN5kMVoCen2RM+AXAkV+TZEpbDJ6cgjYFJl2QkWKUCmh7JEyquNxsMQNbDU4I8RxDE/mwOPy47YaeU+0gjoqH+Uak8s0xnSFSRhjPdl6lo+f5lomL3HMd51pOtdxhanNcZXvbpPeYDSZBYlgeYQKAn2AZiehJgcTGdRhNDoFzw7uLsjhFsd0WDsNVs9kO0wubN3kwtZtGLC1zFFWKJziof1IaZUOO0jqdpDU7SCpJcLGjgiBiBzh8Kw/fYgeH1lf4ukk1e05z5EdpBqnAbtjhszIsL5/J7kxJVzRA0y8Usr/02hTZgw4uJ92I5x7UFlLilpGvNo1Co+9E8WokaojsooKERAihI0mix5lZ+syi8VfJGDooWVFJpz7+Z1MovxMoirKKqlQlUUrK2rQo7M6e5WLjgZMqqSqTDAtYFTCJEohnBep7wj+aOnFD955YeWJDpuhpfOKJadf4+gIffDLc55aunD+peu73nvhkQS5zHPzuvilF9zhuI0758J5l15+ubL1iUXt8+fcWhr41XW7u/75Dl23eFEDyrhu0YOJ81PJexiMiS+Tzd5RbxJTA4gmPZKI6YAuM7akA5r02CKmA7rMaJMOSNoUszYdkNKjs1ab4UkNTdp0QJMOiOmALh1IjWOxqnpbg3Gx8Rbj/cYnjZoT+RNNPxR4G6osMIq8pNEbeAlHQ5PpKV5w8LzAm4AzmgSJ38ntxNkkRzbG9CAIyAJP6YVObuFDGo0+lhscqE8Pc/rknIoFPmKTK30nqYqZpFheeKDUGhokrbdwtI8aTI6BwMmcwvEcPZgeg4H92+gx3FZzJ7mGid6HdO5BR7lP6ZhQK78js0EO152f1VpratjCbl1pVEDNZrFYcNhjZmITTl9tNThOPB8zVNbweSU1vJCbW8uMrCiIyBNzGGOGGmPr1BpjLFJjzPOjX1KTNMOSHu5CQNS3zSjoRN7EdfIVD9GpCxiF9FAaraysSI6l1tAgUmmtdIatvJVwGw5ezv30B48/3tE1iMy5m9/29Ql3d92BmvtHB5eiQqCz3pDmHhxXJTYjsadlxJYO2I2pq21LB+zG1CW1YWA77ehJJbgdCLaqiTYj8Zv1AafTb6ODrMEiCAG/yUxA8uAUhE2hWYApTDr8UYVHOzKexsE9qOSojhtoY8O0hdGJ3nNz23I32O+1P2Z8wfiyT6uze8zFXt6ud9rs9qfMFofZ7jBbTKjnYnZadMy80cyZzZaYk6Sq8ZBFIM9RHYiDYcxKK2SdI6+QL5avlwX5W+swD9NhHlxFyB7Ok9ZhnvWK7WEyCCzkR8hZ3W7e2pMuCx6uyw7TZk10BYX6i7VBE2qaJlT++9dpS6MaFCvoPmB26Mo15YYdOE7yTK9RzbaqiZru0xMtAL/Jbsb5huBMajin0+IX2HTXb7LYcORsX2YR0gNmGXWVyeXrv6k31Gn2kDPEo14Dp0PCuXBk5q+cNy+7tGPTNSdf0+/+67gXDz405fIbdhPtmms//e1B0iq3Xb3nzlvap9S5uL/9ouus2V2f/eGJG9r34elPQklz4riZC8Xk/W4jZ9BCgmQO4YmvXyCG63wTTqd8mryAw6QPECiQ6USLrbXkgFumouNm46abrbXcqYXR3uf3yr9Ji1DTAXlPExWhkqU5ZLQUc47OGa3Mss1QlvLzpfnaJbb5yhrtmf612iv8L2ifd1klhV7DwqQKEGeG6WTOR0MhlkCrNdXEYcV85Dk6F+2kI2a6koSOXbC14DD5KegmPwXd5KegRWbyIxOQUVXhuX3yEJ1zy+v7o46q3hJId7pAWg0HUGvuZPkESE3MVOee417hvtgtuOUUA7YGU6vmereLZuV20Tq7O7n8LdHM0ik5VnaXtwPJgZMNmNhgGeHaTidgHYVKWAl1pqWLZkDHzkbfVkI0elM/JlMmk8+Rx2TKYfJp2JDp0xySqYqkNBEpUshWTaJER0cbnX6F88AqV9Gxkji6yRr/1RZP/wlL60fMPI0b8fCijoNnP3v5G137f3rVe5tePVg15brJq++68/zzHhCmm5eUTyof/tEr85q7/vXHtgMXkYnkAnL/I/c9+vWrTQ80dt5204MP4lWai+OlS3Mvtv3VzDpm3mMiAv44raDDQYUqpnKOCDqjqYXnOXpZprBZLc95LdoW3V9hCkrlHI6vQ28FuRjXdjnmVAeeLH/atKp20qcHJsuf0TUPtTbQ2S7OEJJTW+yPvg6dkUdZoX2NsL5WSc0O9kEhpwi8KIUH22xVc/mt13QdmDjYsp2/9B9XCV9uuuZHXbaurzpf3kQ+IE/cCjxMx16Tg73GDWEo5x4/1G86jOALlNJhDNc33MzSUlsoIGr6BWymAB3wmZHi023MRhG1oJwxrWtJL0hogCVaPDxNpOMmn+biM12Oz3caKbuT5ehkXc55yBZxuKGDjkEHqHkzZe94iFVETFdETFZkP7N7WNLDbKp8GoeBr2N5NJIWS490Mt3vZGd66PzShWFZpCxVgbSjvX7SIBcpck1wTYi8Y3y/XKMrJxfCheQCYY12lWG18UzTee6roY1cI1yhvcRwufEK07Xup62P221GCHjAiCVtLCXdGvOwfh3o1q8D6X69rT7QsktHdCNs3CKIduOOduOOdtMC0RZLTEEtYCFgkS2cpZPc0FHhSXd9T7rre9JGEE9LnCd8J7doS36aKT/NlJ82quS3ONNLdcUZc3LO9QOeSI81bIBhxpNPM+NNZvJsq2liTZk0TWfUQF5iX7tf8aISaFeUMuqVKDhn37e5SCHpT1DhjHr1KliF67It2HKlTC34fKKtH1MLNpMYYmpB7KYWaugMhRyyhmamyoAxdkc3bdBdNZAlK5e9s2v3B0uXr7u267MXX+z67IbTrli6eO1VCxddOWTC+umX3Lfp0ovv5X1FNy3Z+NLrGxf+uKj/nisfTuA0f/f1j5AZiy+/bM68dZd/nZi0fso9rZc+cB+k7H20ZwWgmJt1yKbwkCGIo3uBFcf2z5hY0kGejQseaijpR+XSY2WCaWX2EqvH2j9q6BewmIPmKWbebHbAVELYItAkW8WZhE418ujim7b2nmhTBdO4FazBUWZpJ5Lp+PXqbzJ2hm6VODRdihWz+ZKV9cUjlHp4Wf9WVFn3gmLjhnhPdMXCp7hODi/kl7mWexeFz/NeGLjGe3XgFtf93oe9H7jeUT5T7MNct7k2ufghRfNFrl9ginkOnVf5aSHkuanJ0bCDFhscUdhN9oPdZD+Yln0aJjVg6MZnSHyW4TN04zOQ6pj18MnW+v50rN2KY226FxSke0FBuhcUtFgzvcAas3LW9dHDegEOgakekJL/zJTr0BC4EwpxbhVO7NsSUkQlbX9YRZoa2QAoGMzJARDbPDOpYiNhdytEZgBMTqeGc4MGFtKRD31AwbdZmWUxQtLmfxT1lZtcF8ydfuHUwWTwzuXbvibS49cfOP+8v935i5e439295pz2+y+48A4yXT7vjBMv/stKo6d+KdH+5XUi39L1Vtffu97t2vLLXfzAn2zbc+s1OPwBlzgIoGnE9aIEZq6NyveIXJyff97N6PN1JqzrFq/pFhbS4W7LQFHIrAeNxl+nDvkyeRGRTTQYfp069tN0JGdMR5JDkaI+vYp0pU2e6QWGIb2Y1evTK9Z0QGdOVyMdIyVjHqonZovMFnB/70gFPmf9lqPDWSMbidioomG0TC6XF2kX65rlK/n18pOax8Xd8ieyQatpJPXcVHmxIS7/w/gP0z/MOsEomAQzb9DrNIJgNJm1oiQZMawVjRIBoDcNLcycqkhGByZxPE/jnDSOVwSjA4/SBTQabUDkxU5uZUwHWuP7MY5w3A5iQB1liNmMCiyQ+GlThWeE1wV+vUCETkJihqnG3dLrRn69kRjpvmyRnpG4i6VWiZN+YHnhz+wGzKocdPjzHJAPeHPkAwdQBGu9B+r219IbMwfoLZAoLiHWlXqYn7wNiQtWec8e85496zRJH+csE+OG6RPjgZNmJfvBrIYOwcJrpR2JT+gN0qS+X00XGkeGb7NW7OQHxIzLtFogghZPlHBYn8q6OmboxP4QJpUkzId4e4iPFIoSz1X+gWt49ecHf3LHi+RvN4/N81dqdnw5ljzcNZqbRTZsP/vaq3EWtAHncu+jLFvZ6uG15P0hFLBYEb07Ighjw/XhheEW3eU68XTvmZqVuhbDZZrLDGKhS8d7CosDrlwdjuPvdZP397552yLmqdfp7LZAcXFREfhzA3iBgoGAFbQePLYrc6ynm2bzoPYysmP19Z6IaKTTKLEz8U6sgCpt0UYVtihSQRC1tKYiEz3RQcVSnFFwWL6HrxnS+cr1BRGjn+Zr1NPcjFSYjTQvo7c/1vEb6wV9ejkQUJjxX0lZ/j9j4wgLpKz+X3YwqU0GxOR9AD2z/TdFh872ZOz6TbUHqdljMtuflLS9JXHIzIsOr2+tjHNgOp5Z6Y1uwsxw7B6Ar11nK8ap8NZlNhuBpOkWtCQ3OTvmuk0P6H1Ca6ibFc3MhUmoImnFjYRDmFZFlSkNb+Ai9/2uZeGitdef3PrINV0/IMMuqT5h4thLb+t6mSw/NTJq1pAZP7qma5NmR+P2BafeU1n4cOuizc0D+GlW18JJE1YUfbVRMlYvHTvtXGrVXZh4V3OW5jnIJWXsXug8bkkuR5LTZdY278Xm0JACFaZ5sBLW5LbC5bnr4RbNz/m7Tdv5DtMTpmdhf+4/cq1mW641N5cvFvtZi/1KcJyp3nGysz5nsWZp7vm2q2238Debb/HfR+7i7rP+yWwHB3hlh+wV6I3O9n41bOKg9KuRLdiBfPaAkfcFBJ0csZwAEQVHeG/Qnb7o7vRFd6cuur7eHVG0BPUy2zXVa5mkaHMC82Ynn02INrELiNcSA6lFoNWdfCShid5Hw5Xeal9Mj3pNsMiyUfB18hUdy3CVZMdA+zIjn7xWyTvdzBxK3KIQzsvHa2LLr6wQ3FKEDmmc02Gjg5rQ8eiwrsfePtD15588SEY9+grpP3RX5aM/uP+t2cvfueJnb3LcgI+/eoSc8ce3yczN+35XsvHGO7s+vmFn1/ttD9M52m04hs3Cfm/B6zKZreJsSpCM0iZ7p1UOWEDrPqwXHX7nMt2LgrRhdCTITPQ61iV0enYn18NiWKdiI4Q3mCunm1XWp+xccnLCgZ1K/tad6l/pTvV5ulMFeuhUqd2mw3rSgPJR58YG8z5JK2o1WkEriDker4cTDXrUAXpedLocLruLF328O0RsZiQerT9EXHprCKL0fhv9d/ZLSJNvM8g9d7VUL3O73C5ckXPYxwpCFalbJbhcD91Gvvj5rIsa17RMPu+GvWu7NpOaG+4eMGbSj5dN3tT1tGaHM/fE07qe2XNvV9f9cys2DR4w5v173vlXcYA+U3AnCg59QtQAB9j1coqagFYrScAL9JLpdQEDaCUq4w7ZNlCawZ+g6BUTp/eaBB2XGePTVumMMtMdhTLT6Y6g1YxDT0n1gtQlmJRWbE2TPt3/DU1GZ+MaLdNaGg0BXbophW9orWRzOkMpd6eQ//VtfPTrP/GXa3Zs6qr7RZdpE22b5ahjtqOOKSD3srbx+hw+J9dcSE7V2omNz8+HkM3NFUCAY0rASetPiOgOmHlcjuoIiRQW5B8m7fndpD0/I+2m+nyF5xVOKWxmlu39rLXYxChl4n6JtRabGJlpKdzq1kJSmJu+ALnpC5CbUSy5EUVP9BnFomdLH31OZN4phymWSXLTZ6m2lVnj0mE/Yx3AtqWPxrBbNDXUToJyPloI+/xef46fF40RucAZCUa0BUIkXOAx5YbAZbGHkNlhVyTcy9MUhIjfgALvsCIJ6EIhyOfpV6aYiSpKn/2ozUxGaBeAJt9DfCw/P2Rmppitywgx01VpxUPLRJ3Nbje7mVoz84fd67GyO9NUtw0qsB6m3VxuqZRD9SZKOGm3Cajgqqz8idzy67ue3fiXrts7tpCpL99OyI2RB0OnbVux9tGzQ9XrCHfDRZ8M5+p+QQ7uW92ynZz6lxdIS8eizh+Wr2yddNLlU668fU/X561zq4gVZeQu1Hh5tP+QsclZjgklwWV3DhT4gE6/Uf+sntNrOM6gRc1wmChou4mCNi0KW+u1iiSJ9D4Im5CgCMQMbFLCbKgitXQ62cSEsIlJU6uJmDhDWg4MaTkwJOXgoXqDknqiYHdMj5X6/3XImIH1SG1q/OymD12p7qiYiGKaamo2rTQJQxs90aZVmUcJMvoxKU7R2qQ0sYd6aprKmJIkON3k9XhVY6ZlPA8Ep5xaDcf6Zd2h+SY1bIfQhZHe9Sj35aOPHhQ1Ow7ew836ciy35eAkPJtd2DkvwTbnyVR2D4RLnz+fDnBSqiF4DIwwpZYyX2QaHNJhZNUYk4MGj4EM61fJ68FYU+Ft9VhVLUcfsNhSPYw9aLGlcmDSLylP+v2Kkn64IOnnBpK+x5t8MKPYJA9UNOs1D2qwv+OYfT1shDgIZRCDqfA6fAIam4KR64HXJG940WvjSV2zD9PX7KP0NfssJicXMuya3Sm80NhtwBo1u6G9FVcrTY2rVtcezCwD6J0wNn3IrAG2oI7kUk9Z0dbf9Sid0WM7VyXe5efSWTzJYfpPXsAtEtdwZ4pXmq60ijqm9ToMVOl1Em+HELDodIeJuK6biOsOibguotd/i76wpV4bMVB7Cj19Q/r2Ewa6mDI0pOd6NCbGTOmGJsVOFHvMPtXebBfsJALsTn1ynPkgLc+vpIaXibZt6eY6IDet+iwzQ8ZFWNLWcCCKLYUaaSu2os4isPEEz5G1VfTwm8uDB2HDMVN5ZOiD0sp5E5b0e7TxkUsf2Us2eu67YFTLRf+PsjcBjKK6H8ffm/u+9j6y2Ry7OSEhCYSFSBbkRi6FQIAVrIByyRFALgUPQBAVtZ61Fau1arUcCRDB1tRS64Vg61GtB+0XrdbS8u2X2qpk83vvzcxmg/bf/nPMfGZ3dmfmvc99Pfrv50Odryz+EMsVZB2xl2KeQU0j4xqjixtTgjikTBrIDZLGSDPobfQ7NL9Wepd+F6kPmOsTtaec3cXsZJ9i/iywEgMHMm8zOLf1VFq0ihroON4glbRdSVn41XZ0LDh7Bu8LyL6r3fLj1z9MXxxC10wkLhLEUOgipjIYHIFMH16UREFiaYaJs5KXZdER4kgcMpM5SQIsxUBEWohuJZqSIWA6qSFpvZaFe9h9bBd7imXY8QJ+Ta7lYRyZvft4mu+ktrX/Ww6FRJMc//9r9vy9V0F4ApvUVb06WXdm5RlkW5/BgqUJs5+mJvyPeAu2q3EuC9oHSeiXF4wmoQlZ0UFkRUd6rWhsqP5ucKvtXcQHZ9sVEw/t2XQAAZyhmQ2CoRkNIoYkA5G0UyHUWtVLWDhcbIrFaIyrQykG/xdHUoioPzzkR6A/xeEpkK2UUOxNMWlvCk/JwQQCfak8+7wVfzNcuSpTBbAhH0FfyXEMjaaCcE+mD/esd7JYMQ3DIoj+ePPeF6jfQb77AerGHtD9xVnESCuod7p/ev5+6pM/ZxkbF5lKkl39GMFFZP8jycUCIY59GtSPD/JUjqvS7uTROT2P/q/1vC++oV9z36Zff5Kx1TqszAHaVeFsknOlgw891W8Qj/o/oqXdDwCnoycwaFsaCJWyzdApBPSJdiPWYgs5QVNNok4hTooAFueglWNIsfDbrK7QIoCUIMoaEERKkjnCgwyHAX11iDAgA+DEBefJ/+U++fmOPjmlONbS3NVlnDzZhdNcqhwUAW6OaSFPmDdHtjTZMmTLkq2Asb0EQxQxDZHShdU/rdc7JpEt7zrPBDzAhSRPh4VKXLIadLJhkSUINaTLo8EkeRb42whAvuQo1QIsYFAtaRWQCwHOnS7ytQBHbqrO1ZwjZg8iKfthMnmSxCaCSHozoHTBS0UEZq2yTXkJDaUyThmn0xVMQq3WZtKzmbXqOm27KsgUK6TUQdpkagI9kk8LE9URmnQ/9QB9L3+v8AT9Y56zKF3TalkKMSJKUFS1lhUQKCiX6pfCNKQoQRAlGQlJTTPwPM2ztliUdYR6AomPAQfYuNAJBxxURMl1XDreybTYIsXTymYZykfQY2tQRudSnWinQzBcynNwAyKLFKxIgbi+woBGJ9VyOM7OY7ewSEJTT7SbWA8K4bTqTFOwm8gO7NNDR+G8w9MZjL9NpLbA/Q0bZ4ivb/t1xNWHdkjW5Fx6M38GFKR4CD1vA6rnbeLKm7BPQe+V5zMqtedf+zUJv+lksLx5qCilVReRLJZDjSmtrpGAB/uhV51MlarWVSsziJtg9zjA86Vifs7iImxKd5x/+NfWBpCVGhjUCIuQOgZLoHk/LIWza/2hgXAuZI9mW/ZmZ7JHvv77nWOnfI8+/9Vo5tWvBzKnvsYc4SEk4woRVYoURaiSDrrOZ8H16x1osWRXMRWCip8EMpG89jsRzRLTHDFdUMiWQvoSLyAxJFA8TQsiQ1EiLzA0UiO+zqkRdJ4aQbuvH0Q8iuNYV31icyo1a9M60nTTYUJwmbgM4/IUeZ68Qt4is7KQb9c6lm7c1qVVdMv/ge856jTzTXXaYX/S0DxtrSpT1UTwJbPy3IX6s4WDfanUdoYgiyuX6J5Th5E4EuJoA0gyyYBabFMhTOgQ0qNTaAi7Do1OCek6G6xL8UgaYafVoRAC62wQv1pi5+zLJSle86J/Dz4+d8iDwAIbLECgD4P/2p8TTzCP6m1EUmgBQP5CsWR7COshVumh+dCvaerIr89nEdbcwGxGGLPl6y24Bw6ytD9g3wQaiEBbJ5oQ1qHX8HojgUiEYQzGKwfkCPNk4JD2okYHAsEIFS9Im5M9kwPp8Ex2pjjDmG7O9cwKzA22hGdEbg08QBmhGE1bMVn09dE1fXlI4nN1zUMtviQuVvl5Xno8j3ARTy/vKtw8DnzjSeWxNonnlXdDjTyecMKU+fCWAliguyJTd1FIz1nmehJjTi5z3jHRPS2Ay+O7oWjOA9jrA8zkkGXihen0mczKyH7ZIs4/WaRDxEqm6bwMeVBUx2DfEbGOGw1QXwfMBipZUgyuhLfAQa/C0T/pyB56/kT2yBMvwYJ3fg8j6z+78/XsO9QrcBn8/gvZH73/UXbPwZfgrJ9n/5k9ARtgpB3Kd2c/tr1+TDeidRUEYX9bo11gLvFSE4wJ3tnGbC8jKzHEyEEgiF1KQLD6TMi3Jq22t1hJ4SiaHtvTr7UIxJsuGI5QPJe28DgJ4XgYor9wUHVHXHVHXM0pKep/VFIcYlUcYv2mKyqUr6v0ethX2lPiTIfriyLGLnZl7NcUpMEcXqppaMJhMN8PlbN2i+oCMQrNS1GRieCcQ4+quGvi0rta/5p9OXsL3PjcDzKXDLg5u4M9olkLDi07mu3ufpqGuzbPucmnYr/rzJ7b2b8i+vGBcoomM3DP3OTDSSoUbPRRcpQpxE4bb6G3hKtk+wWqkkPZpsCQ5CXsJYFxyQw7vWRmcjm7kd7A7qJ3sfeAB+nHwE/ot8Bb/o/Bx4GPg+EoWwUq2aEsk2HvCt6bfCvJJPyVyQZ/KjkuOC46qnBUyYRkizDTnO6bFZ1V0FI4Iz6jeBG70LckuTF5e/T25O+D7ydDchD6kCw6EEkBnGNZG0kxQW+wkh3CMhTtL6f58mTQzwKuiPaEWQofALY0FtNpSiiN8WK4D9KE85AmnBfUCSc9QTy7HpdoPa4J6MHUi+fX4xKtJ4dGnvFUOF65pZKqLHLRqMhFo6Ic4RYlkYCQc/QqB4n1SehVDlX00msvuU50TBOXWonv3vGmBVLArDdeNl7OOM58sAoL5ZWrImkfCwCvB5PJ0li531+qU2ma5ksJbfOiHiO0rTu0XW+XZNTklbXhXHpcrVbG5TnCMOmjVwc5NG9iBtCYLGP+sX1V6gfff/RXv84+t3cfHPUy5gPXdH/yxLKfIPJ/N/tHGHn/6jmzF3w/U7U9tXF2F5zz3rtw/pFfZH/03sHsR7fVZB6CqQNQujv7ThadnH29bGgI4+MjSPo/gzhCEBRTmwk+FlmyBq1B0VmFC4VlhYxIilYEsuXJthQ7E/BEkdIQDCguILuA1dnzx3Yr3ID2Z9uLyxpMfFxQ1mA4e93Zo/d/116QtN9H5xvOHr+fHoeAhDY+Oj5+mTwnuiy6Slynrde3Srfo96lP6p36p9qfdAPx8ripe01TN3VFtCJUUdgvcRauJmGDougPhEOxwM97uvJiF122Zy4QAEXFhM8FESZqQqwP3vZNSMq5RGJJ7SHOrVbjXM5E3H0h4vjjSAQyEy9dUbqllC4tDlLfyD7Ksbvgf8vuuH+rm5Rgw/qbnndHAoVOB534B1ZkHa6HbG90kKohtSN26Qibq+TL+8EKA0mmloS0ntKNIaY1BKsQcCXRYTWkiYRDKRPpKhb619LRlIFMZKO4EP3nlI/WyAExhF3BaXlpKASgjrQOWEwIw+Gvtj/xgvBkwB/wlND9KcRhSwi3JelKRY9QO4+9tuGV304sn35Jz7kXpl8zo1/RhD/AR7beO+m+R7O17JHJL61/6O2CROmkNdmVcMDNuwbLfPcaur5x/ZircZXYnJ4/MZ+zvwW19HCSt2GCsrzMmGQenMstRfNlODMYcoEwAoYXkvPUvHi3kgfLeXA0D464MLLNgw5CUC4AbSBd3nIlfSXTRq9mmETZQDoVvZgex19SMKpwZOnossvoVn5OwYzyHR6tBAceMPKUukDCBZIuUOYCJQSv7JNtIOECSRcow57K0RgqV5OlVCldlhikN5SMTIyqmRVvKZmeWCovVpdoC70LguvlDeoG/TpjTWlbYhu9U96h7tRvM7aW3pS4S71Xv9cXc8zmfkVJK5IMi8kKmASgImwxdQOSYAFiPWq/9ZEdESqS8Kv9YmUJmGD9bC5cyMb6ibGYnyaqEw4bZOz4Bt5lSB1KzRn7N5LulyjVVJktihbEIgLPMTTFwURpMXqNY2ORfuE0pqE7kO5xxg/6kQAQMSgMGIdT4Dy4Au6GHOyE+9JKv1jc4xkxHV+YxSSt4iN8K+gJxot9Ehb7ukxzCYtiElTACqx2aho1vQI/DyHhinBdkfINieXmIaIxgkkLWz74U5bLAaxcBow1DTOK0AAnKJSZeJo4Q52IsyvJSNgZF7sZ3Zmq03hzDo8UInKs3uOsgVbsJl3ZS+Mw/4BQfOQwjMB+EX8/lrh0+sn+GNGG/LQblUPkaqdfxaj6OiewWVpGEg9JlY4Tp/Z5A34mQOgZi7fknMPq3JeuW/7UZVPmDM0unbroquv//t1Hv9zGHtGfeXLfI6nB8N2ZWzZs+/r7v87+3wPwHeOa22aMaBs56qqSwBVVjY8uWP6L+Yteu0G79fYbZk+ur19SPvTg2jUn2lZ/hv1KtUirPYLzsWCAWLCcy3J5F+DcKAP/H6MMnBtl4P9DlAHxb5aKIWQDpMW+2Em1tcft9KLDXBxSNTizFMKD0InrfJqWCZ8XHCb/d9ff9keX2593uXvW9uTgbxQOPZDvekNTjwzO05lPDFIZ3uyEa3I/kQ4gcDRFZowm/LWu2SlcwRFUypMtYHZmI6z6zDNf/R8eu0eQPYejYl44lEh/KanPZGYKLwuMv9OJjzUwQ4XRzHhhrf44+6nOK4AycREmJ3r7CExvHkF4e0MD3iTlWvRUzqKnDCdKesq26KlM3A/j/il+ap5/hX+Ln/b/WyvhUItKAqauP0KKO5VJtvSUXNqRctJTYhwPmi09pZz0lDI+bNn3Sk/bMz3RyDhBhpzxRsyEKmwncCYa20NLORFQsm06Y+MA1puOvUaiCyTQYDLzXpif/frN17NfrXhhzDPXvX2IPXJ+/wfZ84/eDtXP6MnnDzx/8DsvkHp7vIAHOxpXoFEXEwxmq90yMlc0MAhwRI7QJx7zVQ4GfUzi/DjN33Mixx1MSsvRgdjz55zUE1y4o0XyqurPne/9xH0Rljp5G5QLSGHXW4RPczIaYakb3UNAnmM3bbHIvCKWpQRYUWAhxdZ8cNz44LhZXw9sLwROoC2tYWElKKcTUo1Sq8xTdgg7xN1Kl3JWkePKFIViKFmgnKRiESoy8Ts3N5MEPPRpSRTjAusVBBYg4qNYL0WxIrrUZ3EJCOICAS6gBBK0K09NEeAWYbeAjiFMq1S6PDWXgndQD1MUhV8x4+wUlqpl57G72S72LMuyndQt7fK8J2xX4kpcpY3/g4bdFyEcOhO0eyM4eYE4LdB2FXp73YEHgI6Q8H8PiBbEO8GL/dtu3veEfeXo7EFTZ5HuKbgXPXEc4CKRb1auEYZ9iAWC4DpysE1RBOttZ2A9pIZ3v/QbeF3/wuJ+cNeL3S+wR75+Z8uKdeuYChI3RCYAvxZr/9Q/7bpH3cUtNHeIAh0U0fKwTO/pzp1B9znDxTe9NxOV4XJxiDzEsxHalYa0C6DruVqVhr7CxUk9Dz/1PAGs9LyJLqM6abIOnK5vqQBJs8JKBlNgEJJVg4LjwBhznDUmOBPMMGdaM4LG/cL9OmUGcRjNIFtHU6k3YDhU5WtgG5SR7Ehlgm8aO02Z7ZvPzleW+Fazq5WNPp31Ye+8hZRYnSJj3mw7zwJEKcHYF6MZlqU4HmGfhNiPqGq6rng9loUX5gkiu7qpnQXBON4rlon36Vk+QYwDlqLiEPFhCIKsIMR8Qa/PF7QUUYz5LARapqLrccP0GoZpiYoQ9LG6aSBmjG6JpYOGrosiQgN0T0HLMk0ghAOBsDFchFNBHI3YVOBD/2nAwqmH4jjbLRTqhLfut42HTDg0sTsc7O4Oh7qDk0YtGPlJzmJwneDYWHC67LhprhPzXeJ9dwgtcWOYY2jTdMyF8jcIzXWE5mYeUVgSLgywSSCB3qvM958TSnCc7lrvG+1Kmk3jrhOQhGtWZUDO3ZknE9OqYiFegKYMUj7ByZrFrnObVjw2rXgstPPUwxKIs2ch/EF2468/Kg0PlmDgz7+ZXBLt98kvs9cczb5axge82ZcRL2++757PS+kPu8PZv/zfrR30T78azWR2xReM+fpRh6OPQ5TloWcSS0MGRl64QnfhjhYzl8Gt9dKNlXtR6E0AZ7kc6bjvqr3WhCfovih+w8RIV7YgBTME/TJVYVV4BsNGerAwWBysDtEGWo0eyfLgmLSFN5oTiFadfX6AOr0UR6jjbgz7WnitTCWZCr5crtSS1iBmiDBExt84VpjGZIQ58ixtmnUVXMAsFpbIi7QF1hpmg4DNhmutaz3bmJ38TukeplM4bL3IvCy8w/xOeFd72/oT86nwqfaJVc2RlhqKifR0P97KAt4ihvmvdgw4NCsrwOc1gpLJYRv807SGIYMDlIpEDEURrzzGV4QWNnlmEGWKIsRrItFIH/PomqpCw1BNy+OR0bRRqkwrHkmGnEF5RMnjiQMRiWiRplQ1rtBeRaGReKFpivKoqqIAocYHfYjS4kpaoRAfm3s4Lu2WuiRa6oSdB+c6kqQzLXEdaWOKccKgDXRSWoqDkNf3QhGWJFWTzmH6ywQ/Dp3JnMkggJBgpg8Nbmf7kBsuW0U/uo4prEk4lr+zKexYKxEPtn8zRxPEcpdxDCGUgthqD0ZSFk6PjaQ89o7B9WuRlFAcSeF2XAeiOC7VlS6MpjzIwqfRv6r5A00eyx+4SBARRDMIknFcor+FvtNKyUpB0UUQFBQ1yRKGKAwpngB6zRNAr2GIQlBfKs0n21a48kLDJHJYFXDkkHLiFdhdAHvlnEu1ItWYVf4EpctKBlwMy37b3U1Vnc3eUVg0wJfdTZ2nfp69ZU3zlBlwa/fE819Scr+BU2JZiPsWO/qXQs0j+pfMOuqNgoA8I0DNMwIclShXUaFwOWkI+2hluU4CDFJEh3sc/ex8nn72VZ4l2aur6W4Chmu8KP/BeDncIohDaGYomrc/tVsBTLN/SmsIYEJoQ+ONiP1tQULOv0sPRQBTjjYWomKhUqrRmKvh1dzV8occg+mDE3iR40SOFiUF5/XGJdkrSTJHcyKNHQV+/CodpyBSsCCnyBxEJgeUO6lQWpQkRDJIz9M6qWBaVMRL09IWiUJEcTCtyrISB/Slk6k7CHEcTOPeUV7XCZaWiYGkOEbRHx0ziQoeUjWHYIhyjm2hM0a3vfsE20JNCCbhbiSptvevqhKQ9sWS6gwMbcc1GQbaTNgXQFIkmleNISiiwhxB7JfuOWdXJWEzGRLnl0hSQ9A/IowP94ewX6v1W5HWETYHoMxhd5e0VEYGQi/Gkj4CxBTrxVqTGtr96l9g0ZRRIy6H0T92H6aW0ROzozdtatsN955v774b2wYVyLrdh3ETXmbraHn6/IXNJQ60WBqmVl01G8bCMcJYkZYEWXR05bSmAE2FckxBykmMQ9yxu6m5+5jDGat+wqD5g5ARJUaQpGRBUUO5BL9EplYcMkgtYaRyOdoA8QZjTzvaMxiLPPhV9BE2xnOULMUQT5SOwoO4Dzia2gjga4U0UrDHK80ylMMaBCw3FYRUbNci1WPiOcTccJ5w08RzK5uM08b5XLJwk5ki40taja3EXE8zHO1hVSupBCa5OyJVXJSCwSLMrj48GEpRxWSSqgj/Q9MBJJKeinRkjiV2MefYxVV1pHUaHNSIjWPIF/kqqL9NGXv+dSZ8/uVW+okO+ifzxz/zzHn+qmewp3x8z6dMlBkGykEjXUxs5WpRFStDariyQq2sTKmDfI2RIZXjKjNqpnKxuqhyXu1OdVvFg/7vhZ9UfeVuElwZ6XCGocdDT5UfCh0tPxY6Uf4b3wflwkg/jGGHkYnNVMvqragaiIXvZAwVBgqDVdWVDSkmVT2OGVvdIrRWLRQWVa1VtisvK1+qX1aZjQ0aZIya0oZAXZE3OLdieQVVEa3RmrU7tIe1Ho19WNur/U2jtaMu2zncopFOa5qbwqfhm/DiTk8aqcbUOFytqSUdnqgFCcc72KJpUTrQST3VHrTNVezRrpakEdOD93ijUR7kngWMKpPqorRccYVxBRhu9Mnb+FcepzzvBBHlFsAR8k8UlWLngePi/IvtPChlMEcoxdnXuIK6FMcc8HiW4oxBGd92KbnhUtejUtpJzU5rZWncHSeerE3uTbIpHMPAvrZkZ8/bNnDUtTnaW5IDUiR3IFbSUJvqSlF7UjAVwB0p8JcHBDc3JZAIFte4TVhqXDOmxibFtNlSU/o8d4KjCrlmjuK8rkXvzfVxsb+nfwunkWAC4XhckEQRSG04R6KcnEYiCiQtnBswuDeRF7cFs71+VVUGIhDSye1MzpdBIp9VH3+M/Renq5rPoMPTdk+s3IdX2j5Vt68PIP5/0vECrIwcBnRVlaJoFZ10PxwYjZZJdB2BaTkYCES9di8fPpff3UzKjEhoy+3QSHyCjeR3YEOZ3fZiGEWchH4fbs1YkqQ5XqPsMk10Et00/9nFe58b0zZ24JL3roL1o27ZvL5gX/CakztueWqKIQaKn4sGvnNs+Zy6ZYuu/mGy4Kbpo3+yddINk7yaGi5NSNf0u6h1ZXDlrRPSV4zvv+7s11svGgw/KI8a5RNrxs6bPfmiazEdb0N0jPNdDFBAWYSON0JW0UvZgewolm0u3FdIFRYWR+ujI6IrCncXckM8Tf6m8CX+S8IZIaPO1DP+y8OLhaXq1fo1/mvCXYXvKu8F3gv90fOXwF9C/1NwqrCnMBRna/Qaby3brKfZS/Qp7EL2vYJ/MF8ZiuHTGMR+IlGkqki+qCbjArjeoEMwz7zNFcOli1uCpSdlaMhpeZ68RWbsWhuZ0KwcdDLdvnDjb2fdVFu7DaKMe2+QwCdxRWNUklcjweMgoWkj4aEWsx5YbqIDo7qJDoydGUO8kfU5Q512+g2FWugERXVBuBvugfvgWcgUwmY4GdIQuzAx0ULceKAAkxck2A2J3w9aGLshwW6s0HdgsiKn+vEtwyApzyClfDAUG9PYx0WHEXeVXQNBXjuNkL+7L0HYAdxmUipnC/KVqxBCd0DJ0Hx2gbHMcBFSYMzxdovYqpTrKi1BGDyovi5G+QxQUlxGewN51fL9ftyxav939q5MZ//+s+eWUA3T71z79I/WrH2aPdL9jzsm3/FKW/Zv2be/D+99fvqtx189+eJxJAWn9HxKn0FyI0xdYcvvQM9ZVyOU3NJf0QV0FzBcAE9Rvg+tQdusQx2zzylgBaABY0VlPhhlZKj5eAGPNU/GmifV7LyBx5onVH/8zRdJOMU4lqnD/6RWXVRgYfRiz8WByzyXBeZ55gW+R32PflB9zHgsrAhqSFpMLaIXs2uUFeoW9XHloHhIOqgofmWb8j8UrRXP1Zfrm3Vah0gMpJO1JDt+Hrqt3WAPOAXOIjNY12XQe49RdOuktWWvO8lFc71FL9UEIm+KI4Dk953Lkw1/zZ0GSuWqQqQxQgjTWpUdOEs7+AzTzqjBQTYXjqOXCJ6lCZKNJagVJqg1LupzmbfPRW2fw7yLWnylJ3hYyDfzFK+RDCIJfwFPpDLvtmniFYd8+AGRhmM5R72NhnklF6ucBQZJH6fBrejdVedwrsEqt4AHsU4jcxr9kfgMQtjWXHNHXDFoIQlhMUGCsciIsAjrlflcnVRexSDpAdNAumzmAjGk9W3T/oK//fS97D9XfbbjmfcL94Y2z7rlqcduXnw73Bo4fAIWQOlpSN2w95HIkqW//O3bL9yIOOVohLkf2bXBlIdwyk0SxagJtUEdqbIDvQOjM6hp0qXey6JXUfPZBeKV3nnRrsI32bc8H4Q+9nzs/Vvg89DHhCP6CwurwpiNTghjnsr3p0rV/v4h1EB1AjVKHe0dF50htahXqR9zf/J/Bc9pBvTRmmzoiFPKvAkQq0QyZ7jUh1Xm6ueD9RAc7dWJQcLU+3BV/VvRrbRFTxjGSRMaZtqcZ24xEV/FpGJzV9PC7MskGgzmsyaHCcsk3NYkYQyME6aGccJ0c3NNNwfXPOreHWKsqy0h19TL7QBmY9mhFquUd2PKOLcCY97Qluf5E/xHfA/PYOybzNN8jJAwUQz4mE3aBCOJcsaHCUaGYg1T8vgktp5J9CLHGsmLdsEE4pdNp53ABv7vZZQ43zSyn8ZMEhkwNGIpGpBkm1PKvG5zyuZ6K0WiHkUDsYhHMt7GNpzMnt9mZPCCY5vfWrP4zZvm3VvT3h1/es3aHz2xcd0j236w6+tHH4b0zqnDKe2r0ZT12iu/ePG9145h2TwByeYY4pU+hHF+gnGBQhD1ISszw2bE6fICegm7XFwgCz6s/ZGhRkD6UgwVREmvKetd9ivvF2FmgDUkNCA63JoYHh6das0JXRq9wloWviK6jlvn+4L6ImgAP9TVQGCKH4ecaH9U323sMSjDYCJRiQdHqKcwrbpSrCtNptpAPOceD+JjuDT27P93U9/2lkBaRSopiUapbsM81a1vIV4VsayyYZ8K1XAhrvdIJBvw/jBWOwthof+oqxAfavHX5+RBbxGt4Mppo5RPl1Y2uPjiopnDptJVLTh1PYdCUYJCNlOLEuQhZWMYhfqK2kwVSSY5jV5D6PQFcchMzHX3QG/Y/T2aulfaLdgttyidVEJE0gWAiKgtSBqwtQ7QBU5ibwtj+DGOqUsNYNQalIc2JMbjsDcpQtibxLsF0XMvz9RUmfU1mZV5LM7Oi/TyRSTYBotIMyyOvvxI9V+f/Sz7N+h9/y2owfOfSge2Xrmr+z1qqjK4ZcemJ2FL4NEOWIh0FAWWZz/MfmnE9x65Gt6z7eKrH8cYOCI7lf4zwkDcu6aCYOA8WWa91XLCe4k8ysuJBaGCajnprS5JyYO84+XR3hZ+pny1/JX0D5/Wv6S6bFjJsLJLynZX76nmBxUNqmiuHi2PLhpVMa1oWsUi/sqiKyvmVW+pfq/s06K/lvytzAz4OV8ntb+jPOrhiQw14qCWSNAtZKiQEUVdlzbYaFSXRhVHFcnvq0/U4x6z+X1l/57XesRthlTaIiWCwZMBaATSgXmBLQGmOi2j6a8m/C1A+Fsgx98ChL/hDmfk1T/b/A2fhTueOfwtYNdMIACx4q/ysP8r55pKS2C1DhOguNDF0UKX9xU6hd6BlsLS5/UT+kd6j84U6s36ZKQ9uAirOzywf4tOEFYPY4TVi0k7rSi+I7tnoU54nh6qql5dhNle1aRenF3pZEIY+ZyPsD6Cy1/gboCnne40p+3A7kokcpGcBQD6aQA8UZboiGjElWLSuxSNOufzlBOs9Nj2jq0wIuxHuImQMoDrvYkFU2Z3osEcMTDQLTTL7760cK9cd/Hq624JanDtvt+fveaN257b8PiC3+/5+Z8fePy6TU88s2HdEzPDUxN182c17rsVNn1wP4S77t9yfvG/Tqz7CV35Rtfzr/3yxV9iv9B2AOhPSeT+Zbue1Y9YiC+A659OpYnNmGAG0qPoIypDXvIFQg0BwVRML81CoEdZ3itLSh9JqeRhleJKzXRZi5IQ0/WDGnpE2CVCPxGT/jQp9S8nWy9GHhEb6CYp+idmgxjG54nEo0e6rxOPgoij78QMwW0CyPEXh0iNzCSScBBoGNSwz3/WT63w7/Hv8/f4GT/ldZHI6yKK18Uvb8JO8zfQ7Z3Fre7jiGhOAYakBjsexa/SAXx/jjEj4LvKJft/ZZscgCJuCooYOpN8Y6YE87W3lVVuyezKqnN9scpt1GGbG9jxSEqvNU7jExqnRKAq6BEIsKPwBlCFW3ZHDskSkGhW76RrO5ayuM+NbX64RZ12p1uzxCTowvnM7R3Xd6396YSONUum3NaEDI2/35V57KHuudQj2zdedvt13UcR17oFIUQTrrMFPCXZlbbShZHX3q5ACBgectzI5/NcMb0wmwczLtzRQsmuBegCnAvwCMh9aXee3t4Ls3kwkxdFZpzZpV2AcwEeAXl32ut974XZPJjJOZAaW8RBeJ4ni7vFPeI+sUv8SDwr8kAsFFeIW8SHnZdOiT2iVCgiU4JnKFrk6KM9Xc43VLbQ10PAsRwjcXyCBczDzB5mH9PFnGK4LuYsQwEmzpxERwxjW7DUdCaHagxBNUbCt8B4SaWY7VsjgJ3dw2B7V8Jox0wSLkS4VWSFE4xWVfmLm2RW5QdF+v5EDjMSy4E0wafw8Wa7JWK9j0YodUtHRwfz+YkTX/uY5NfvAarnh9mpcAjBFwtus/ElVzHoAkou8cYFtPxIfd/YveICau4cl2hpF1BcQHUUl0QLwybYoUw9u41lAwLL8gxDMawHQFWmaK/CmKzM581JCZkTmeOjpr7bC72BAJIDakKSdsuwUG6WJ8s0rvlLN+I5cGoAicNBJu40OUY8IwqeBlkgPhEiTeSQx/tM0ZgL5Qj2MTRNMnAobiVonohdClWkuUJuRsz6+u2GYDcV0QRDTwqGFIGixkeATfEXJNRG9ps8ovq0uNTU5fypqnLmCto9r3EKEe4Iu60je3XxoMLGQR31w+8bx3z2xhtfbnxAG3cXM+frPccmzkfsDtE9/S9cn0xbdu2Wloswid+WAUSIJGcp5RTFXENrp8V1OtrC2cYF18LNEmld/T/2C44W3S5Mdo635AKiC+CqsDTJEZ9OXytRFhf3kFDT2XarDIeeznagvcWSF0ho+Wz6ZvQKxzAswzWKYxA6cP2kmdK19BrpPfp/OP5xDpZwST4hpLjBYrM6WW1lWrmZfKt4HbOefUB8kfsN8zZ3mvuM/yf3peCzJImlaYbCxdGigA5EQUjYJdE0wyTsMmkJkTmD84UYFidpyDKQmE6op0WWIQ73YgEf+eLE8jfsQqHdSEXvrYd20VhWnPZocgLkyCeH9lSusw2VgHA3gM1gMuLUuAR+ABFHBD+B3RaAcArsgEPih3gYAHGEgJCi/qFozMJ8zCSISaw4O/lz5Rc4+fNc1ZlcuBgZdIEUDpowbhE1WbQHYarQRJOtEw5SJ4iwULyZpsSgikvTMitb7RbbaUmsLkiJQkFBE65+PlCAi6DfPBAnu/1FTiNtUpu4EjhBZa6n60ARKWA74Me7Dw8YpHQa7ciRQnb7Zbe2Efs38KWsDxgoeP3oal5vE9ngrPoDQfzhv+yP2KfDTKvtnO5NWCWFbLqEuDYDGAGJVIazRamdjuNWV5PQMI84IHzqs+xi+PyH2Uc2s0fOPwf3Zdd2z6cKN2TxCjk3IfnZSPpU3PBN6ZkLuX6LrLxAJuZO/RYJeIGky/vWb8i1wy0sEV+kI0XjYLszRcNAe187wN7by2p1pRNI59PZQvZh9iOWmYw2Z1m6kF3BbmF7WAYNiUTRtpKEv4koS776gQ0PA9gFzuL1sXo1pn/1akwFeRqTjZxEjAEBM8+8DNWeHjdn1RFmYBLTV5hhaYaDEU43C3L0DdnVDiR78pxpu6mDNLawtVwuieyxEno5yaO5C3jymJnRpyKtFzbz4IK8EY7mwZE8OJwHF+R1b4zmwZE8OJwHK3npmGoerOXBeh7syTPXjDzYyoPNPNiTp6DnK+tWHmzmwapTNCW41VM45p+eKKsNCeY0c1r8Q+DjOPsW+0WcCgjxEjEYiYs0XRKLcj5sYfGQKwmHDOlkAu5O7ElQCSRktcRuE5oM8YiRmi2TxOKIR8xLWqaSxWAwmpgU8YsRGWuSKJzpFun1esc6YaY96LozestinLCD2hJM7I7ACLlSJHelCLlSBDcAMPGVIkSFjxCvbARzVWJURBR8zYgb+YugSx0CVH2Je5ESlz2XOOzZ21KSgCcBxA5rqhBgJk0TJl3wDSZNlAjgdyyH8x0OKZxLe4kJYaO/ZvPt0kQnXNd+oVJhhy6IHZoX0MjkN/7Dx90k/2flKrspRjPm9wauR8vr7aQpXk/Sq5gRaKk+18BwfS//VkVMS4YURqwScrIPKSKHlsq8SHMxBB5YytmGbR2uyHHp0EcS+gOknzAxSIg7Od80eaTu8cVr7yu8/pUfPNVeMmfYiu92zJx/yQ1DmOQ9k+Z+Z+aRvYe6y6jvL5075J7Huu+jDqxbN+XBO7vfda3XTxBd++EnxMviYWnOQz1hdBr/Q//Jc5b+wsMxWD8oRni73oD3GyeDp4I9QSYueDWv30LWK+T8qqRqitbHhNXyKF/LmbDRFq00SCzWILFeZWK3ysRulXN2q0z4nVxMziDhMqIwErsVHX/phM8kJ672hV2SKBPTWIboT54UxPw1jG3Y4NkgtSK4J7gv2BVkgjRV7/O7uOd3sdHv6l1+wqG/6DBNpxXHt5qu0gWmq5lnujIOP+5KWxeawpMCpDVv7sc2Zs8Rc7bPG1VuVx1Szd58ptee9XOmKAkSL9GckTQ5LQJ1yXLQDjcDW4mVh0haVCU/Qi6atQhKsa6vJIdOTuQ3D5e2/3DNB/MemWJIHZVLxrb9mEnet3fUiol113W3UduuWTb8rte6n0NCamTPp0wZwhYVhGAPxpdDvqBTGPop4Sm463p6AYZC5A2Ll0LKGG6s0MK1CldxiwShwRhiDfEPDI4yJlgT/KOCc9g54qVGxsr4Lw0uY5eJ841l1jL//OC10CdyrDqbnsZOk2YrS+kF7AJpqSIFogxvIg7p7eN78+bFFrw535vR4i2NED9bhKAbn1sejCcRBCco5wZrCeAUp9sN250CdgJ0pbXSREMtDwFv8HGe5nOJCjjs9BHilCSXHTuNEay5SJYz1jQnpDUc0QBQNJxbRbqnAhIfBFGCVMQb7DAvwrwB6dME0ujSmCtSwA159S4ppzhBDDAgjB3Hzkpy+ZhkrKzKIPU00xe/3Gp4HGwgCTyXsZeJ32G/IzJYzSOMar9s2jEHmQnYS8jxeQXyjfaiGcQPnO9aG/nYjl/9Hvo3fn7rR9kzzx7Yvu1A+9btBygPLLt9bfYP3cc/vxHGoPraq6+98atXX0GPtD27iClCWGWBGHyLcKHVitHPuMiYYDDN8X1xqjBeoZQU1PnqCkYUrIjvjgtDAkMi4wPjI63CbGVOYE5ksbBEWWQsCyyJdMV/6/0g+EH4t7HT3tOxU/GeuL+EqTKqfAOZIcZoZrwxy/hY/rwga8imRvujOAGA80c1GWihPggVykOoUA6hoi2h0pMSNKS0NE/aIjFxglbxtFPo8omdMycF3cIX1z7LNY+xkwEkTCU6KYJZDT31VH1vaMplSU6MKh1qsRIAfHts3w3pG3khfaNPSP+LC0P6JI0JySoS0i8c0xiEfWL6uZB+1bnT34zm2/XYqb7BfKCZmp+4ZzUZsRwu2kn3y0kx4lDDuOLKML/PS7qCl5l0HsJsf2zIXVffcnLxmo82zrqjv/n42nU/+fHqtv3ZRezPdk6duqvn/kezX996yZDur+nHjh979a1XX3kH8dWtAFAvIqwxIVnXJz20xgMNBpYwDczFzGXMQmY1w4mmIAqi6jFFFdAClMl0A0ks3y1AoTjugR6q+MLVG3EquBvy//dezZyO/q+0mScaOELFfbQS27HJ5VmTk6wxx77NsXnayJxbdRqXMqBRTrnrLgHj5e0a6XWTWQUzkcNYbUDagtxJD8rTFvI1hQBPMnwQV9/6w2GLmmdfPmzEiKGXe2NM8pGVY4f8uGxM87xV3W9i6d/c8ym9H41hLRMj9lau325OGwxhT0YjIYPyPJLIb4Sf7LMsTC9cmgeX5MHFeXBRHhzPqQmbWphib/EQcbw4srSleEHxJvF28ebSxz0/qX6BVsVAOBionVD9doCNUNMpyqiDUnCOMEecI82R5yhz1MXCYnGxtFherCxWO5IdZTouiyytGFQ6S2qV5yfnl68uWV26pfRu6SHlrvL7qu+pfUx6Unm07LHy9uSvkv5yV10vdoESFyh1gXLb0eKcg4ESFyh1gQKciW3FUrOEsoQiMeF40sfI/QvCOLhUHKomIe5Qc2hyaG5ob+hEiNNDhaHloY9CTGHojhAV+hlCIx/CcBL9THvx6Qbu4GTAk5AC0ICkl2C7199AoqK4sRqE/ecULC2gCqI+nrGT8Ygz9BPX4flJ2oNxkYn2lwvDMFwaSnuCDXX443WYbYWC9hZzkxBZ7TUUx58MxfGnQsQHEyIhSvzucNHmjdTs3iK39ha+tBJ938Fo6mQlrMSXxl9T6dbpV9qtJTgM/JmMZOVRd9LbWyrD5F6Kyiob5tV11VHNdVvqqDoc6i0FQVv/J+QTt6cB8V0M4DvEwGF8k3FHxvpb4qU6YYU6eRA9TkJXWFnzklViSOcZJ4hlJ46nzRa9+CPXPRQa4MRgMysn5vcCR5Kk6syqSW6aX1XVShyJzTMazuBUkiq80uVKkuOH7WxcAYx3uc6wAVubS5f1i5Ww3uqkaViGx6C5YjUeAWI5H4FsP7SJedFhkVYSAcUlqiJUSBFYXiZKXBUTAYVGAdb77H6wZEPMjcqqG264AeTxc+yrzvS+AG3zA0BYICeTBf3tRQH7y6Fw2FdAJLyvN5GQLPR8wYqAZcmy/hRe7vkbNcboF7dlIYG25gP6jo2b1g1M3P3iA5OHD66887LrfjbL3Ke0Ldq02O+vidz8/H0ti1687sS78KLoklULRl5UEkzUjbth0pj15YVVYzdeFbx0zqWNJdECj1RaP3zTnFkPz3gacavSnr9TlewDIACvIT6IeB+bX+5TjtkL83kwlwdLuOtosoGsdV6KgC0hCKCiSpAGfkOs0iWkF9CybhSDYqh+i4B2WqMVIwGtwB5eGCWOmsev4Lfwu3kGIAVxD7+P7+JP8hxph+T0RTpH6IDHVcckQ8y2xR3A6ZT0FcFprHpidQI7fx0N1Fax+SPUYhCEg/YvvMC9Q9aptgNkp881kayS7iYsrs36euPlvLYSkf20n/RGoWXcM7guLS6FkqqamiQS4S1xZDGnuroaR9VLBOwEE7NkYL3ZSNbdI7W1lBG+pOk7S6tvvrn94EFPVXnskYeNYQt+SF25C/JLs7ft6r57YnUYy5mbkJw5xSTRbR+2Y6RhnHThCzRQcY8fNxk5mw5Z3oYqDywVPH4FevwyEtMmGn9Q7+9jV/rzdDR/nl3pTwQD2AAME+syQOzKgEWC6bmE5QCR0YGcRRnwOmF1JxIaIE6LALYoVTzkPQHYFYCBSWFSgY2NyfDZMLUivCe8L9wTZsK5QEouROOEX9pxpDanOOClpOPiSfGUyIiu4iDmFAcnSCuR0Cyp5iDhWGJNiiQQKk4K9XHlOdHOb5qNthJBsi6bUs46XYjNhBlDU3UV10LibuvIdGSUCFAF0w6PVFbeYBcmIV0OIb9JHBK07OcIGjS76Zh2jlFZkkRFAr0tXOnmTW9d/uhkQ+6QzWumTr19aMdDHWOXTR7YRt3V3X7bgDFTL7vjFir19XtOdc9hhAUW+5fnAOiNf2DL6Od5wW7V8ds7reldby2bi0tSObct3cdtmyuaNtxiIK63GEjMS5XQeouB9N4zrLwzhN4zMP25t5e751ygwXCrATkmr5T7fB/nh/MZXcmdYeXViAu9Z/C9Z0h5pbeMCyOVtDjvjE/zokm5WkMz7qqxxejJNOfUD/NCvjnYbfNp4fQTwobsdH/OsV/eJIv2MqRnAobMuGK/0dWh2YHWrnQNhsw0OZZMGgIFaZ6Q0yUgqQpZGEQxIcVIjCk5Lkqb45l4MbPjxtvHjTdJx08nXoDU3HxJ5de9sJKpkKjx5mzzdpM24/Zqp85ChowLmJiFiIVFDUa0wA5xpQ8XljYwnCJ6uIgYslgGMJwsyppgGcBDe/moEJELkCWe4CuFKq0BDOSHCEO1kfQYLs1PFCbIF+tjzPHWbP1Sawk/X7jKWs9t4FcLz3JH9EPWP7ivxXLZLAflaplWrpdZNd7BoNG6Vtgm3E/fp/wYPkE9IT+uHASHuCPaS8zb3Lvip8yn+p+sc9xXYlQmrYkUsjU4u7DDVkSIx8QJCkUkTWcsYAq8kOD1hIbNQI2nVagk1M6et9ONmGGoVAJWEltPhV4PJ8lmUqoypzGXSnPMpeYmc6cpmRJDA4inw56YCyula6rO1djtSYzT+NdWUtBfJO2lSQU1z4qSJMiKIhmmiXj1hHYWWEjlGpdeKOla/JcmL8R507KqWN7LsryG5jmhal5V1QRT16skwYs+jsuqE3ZZNaAgbzGCbiqaSm7PQtwWr6CAq9csHfe9k7xfGCrEbdO3qDTC5h+npfhkCS6XNuPaNWp6WpxswuXmZhO3wJielg0WziOhFppFJx+EX3i+WEjUt9DEc5lMEKlf6C8c6kbwt5dU22lz2Oay/quKal4zmvD/dqcUasK+wstyZWxqXIlTz/WcQqr7KUT/JztArR633MUmSV3bhH0Nl/VWVQs9J/fztZC8XnTZhH31+SXXQs+p/XzcftPqu3wRbv508hBSbtEFhc6ekwf4WnyZA2AwdcS+fO6KuY8H8j9u9pxql+JMHK9D3trqruur9bx5yEqBaov0ndvv6a21s6NGmEJJO9S+euW/+8Gl3aSk2xMgdd10GQ0nZI8eebKZqX/y2YcHXnRob7bj6JMV7zDJ7u+dNl+hrum+/9Xj1MKv36M2HTx/AusPOgD0/yLJYVBVdu6+2suJDa234LpPg438ZH2fDmWOoUSO4lRECjoxdfSaKkINZHmYyGHdgnpxyO4zPSWUmqXfy9wrPKA9qHexXVwX/6ou6ml/Kkx7RJ8aNgbCIfIN8HZZqLFmMK18qzxTuw/eL90vH6Y6lZfkV7TXjPfot8Q31N8bH0uW1VsnbZl6UDXcOmkM6aROWpIo7pt10gs5jrYrpTmR1ErruoFLpXVdNXJ10obE6ZQuGS+CF0XKSOQqpV9UoZrIL5bmDFIsLU22oDVOvV4plvQrOPH6tNQJI4fT3BRuC1nA6+K0Fqevp4ono6EfZ24izorMuTOYgLrDwTPGx8a5M9+oi+5flXHIJOOs54vLokkt9DF7i3Y8qY9uclCtQwsWpEjJslyQUooDKRr94+MDRSmDNJbxpWBxUUpMR3M9vluJk5uEookum1bI8KFJxZPbt4kqhPUBXOLZiKPPdBnU4c3ZB/7waP9odaL9neyd8NYP3huS/Ywqh9kvx9SOqP86q3S/Dse3ZjMY54qyU+m/IpwLU78ivhE0a272W65awQ0kuIDOuM1arF6Rrbnvqi6g5M7POYe/kbeDVUn3q3JorVyA1gWSV6dlOhrSLU7mPGlLj8tpJe6gd6imKvxBOHg8HDLwjjiWiIiNtOtRqONxb4umyr0t+l6JTqtphEPx8toGA294RbT8atAqk8uUMnWQMkgdqD1gyuVWuWesv9Vq9bT6FlmLPIt867m16npzg3eDb6u609xl7fLs8N4vPSE/Zxw1j3j/LP3J+w+12/jS2xONWZ6gpuXafPg9cjTC6CP1m3VaD+UewnZ/Wbk+Ho26rhhIukiADnk9noQledGBriDxkZAlryxLHlyiKXP4C0DUiFI10eejVLSTaj6ooxFJezupaWm52Upb1FzreYuyOuGIQzosBqMiEn6LjFk6rtQqkxV6itJD2geMaK/R0QhRzR2R+CYkStAQduMl6BD24/bUQePc6ZBxOrPyTDhonCEQwrwzvaQg5Kd8YFpwGgNM2KchHhzs5cFH7W51PZ9iBk/a4RMW7O358FBjSipuTGmITRz0pUynlV8r1vhxa3sH/3t/ALLrQrj/e1paGtJ1SSKjSXrR2P76MjsztpE02fDbTTaQSoD0+s3eodVNYwNmkpWzy174oKq4sOp/OrJLh5fWbmppyF71pFFeGlmiFzDl3Q+suWHTWmrJ1y/tHdF6GaKSbKrn13QJ+1tAgwlON3wAmmnKi5gNoDvhdWmJgoAKszDEvP4sfBoEq0KTkJrxCV7Cb+KZlNOiB6NkLg8L3SsL69FXMxO//3V7ilO+PIfp8UW02YDokQYbyfplFPbksrjsgKyZzT5K8itAnCT3nHbds3/pUO02X2d7F0VwfbRp4tICBSTm8ijz59/0aa7f9AlpUEtuTYJcXlbEix0kfQ/d08fMU/AYuxPdUz97BWYK0qAJ0k3gVebdf+CvOwNqcJdH9C0HwBYIgvaqOzjJ7OOPmKdOncLfsoT6AL7PvgZE0GavGoK7N9Don8dLDNIi6ISF7QL9KdNJPZrWeV6AgjgQokvQa6QZz8IagC/U9AXJ7WgycMp1k7MCEdGmI8+iixSmRT6N5AeEPMSNV8z6mvqwcQYn8pscP3DQoMZ6E05YuGHY/TVLqQ+oyqnxjd7FF3Wb+P5C6IVb0P1FwQ/J/UVoRglSa4K40+15mpFYGA4FaV4NhqzwEeoKEIWFh0y1rFmD2hGqE0jUFWmvCSPRIXyF93mgVmhlIFTw5NVO3Tm63TPYXdF9LnPa6O42nTJYm0scDJpR2gwDWyVtdaJVkYOqGpbCeFwOSCZ5ntN17uLuCMFLG3OLuw+yF+HlEaLzRb4QV9EM45HE6JEjhvvuK7hj2323De2357ISeCP1QSrV8kasoqp2WM3FxvJFa6dPmzC47aLS9VgSUK9S29DzV4G95PnNEsHwlBgTdd3PwrJadMZz6DFZ9OQVaJyVglDZ3PDyMNUchmH8/H70/KECqO/xVMTLhIrkRyBUES6DFSBU7Q7CGXsUus+RYViFx+GcvXD5eRz7NUk3LhVCtsTQZdkwWLYCPfvhgnAo5PcX5CbUOF1Hlq2rx/kJztKsvVWTPFfS6L9wYOwlCLFtX3SXN141dEzL2BmKTxP8Uyc0DR3cHLij4rp1u28ac3HrtB/cteu79CN6kz82qbGuiYLXwKaqREP1kMDiaUumNLZ4/AtGZnYuR/jScwQm4BMQ84TgzwBF/Q1A6nOk9Z/dz8IaA/sn0DQWDSyCT2Qt+FeY+KnzGTbynz/DRr56mL2i9zMQ/LvPfNx7HZA9Akf3fkb4Lz4jgH8eEfI+Y/wXnzHA344Y9mcMsBDMYmYzkwCPdNcAKARloAY0gmYwBkwGM8BccBVYDq4Fm8FL6SuvXjpl2rQ5M9dtGty0YnV59bz5pZeMVYSRaQYI6DcaL22qLi2tbqJnRhtqvYYRjE4av3bVqu8sHD3i+g2D6q5ZbPkvbaG4IcNa0G/x5bNi4VkbFs+atXgDvbBY0ir7908WLwQ1Hx5P1Rw/eZw07KypMU4eN44jSkPQcQzm/5PzYI29N163z7/g5G+cj0bAW1I8sKG+rszZe5x9wNm77/MXHF+4v/D9C48TF3y/ez36zdqGhtrv4s0/6wfUDyjFULaxDv08Uz9gQD11Kd52h/EL1E25c7t/WttQV0dOhi/h97Jz8Paf+OTvYoi+F21q0VH2nfr6AR+hA3gfAlrwl21EG/izupqB3WMRdE9tbQMVd07K8gj4FH/s3Ybahv4IwJhE8r2RDNPBItsPSiEboL+gNGicGGV0wEGV5tQESIN0w+AGkPYFG3SEPNRk0IOzopB4Mw3MFYgdBpHuMbH72NzLM9jlZ68WxoiknIHRNc5dAIYlOcxlOKW5EXvs4JD6EfeOG1k8qHCiX+oY8stJ8z0PaJNKFjNzMK/P+xmAcDx7HCyG9fQSpIBGQOEhUKFwFV7jOcTqJBBEWwbUnHn/DKw58yEmAnyluNnQOKg+TpM2AzyJDOALw/pxk7+XPY42sP4hb/EVVxR77S38fP/8pXAL2mS3rG6cO3fwarLF1/4V2ASb0LUlpEkPT8d4TqzYqsKF6lqVUqkkM4ihGCgrLDeDhrTcSV3RDkUWgJrjHxzrrsscQxKw5lh95ngqk+k+hhC0cWDRQIhDpCU+2qRHZm+A92y4+urdn2x6cCN8LxtY+iDkIJ/9Euk0J9EzD6BbQQy0pguTvkE+yjACFbypWBXI9EJMngdQVSD6pZEGeUWH5fXSJh4TDdBoGyFjggMnZwjVmHgxh5oPz9ShF+rqDLQfUJuBznwQxlzmKfIV8a6kQpOVzJ7cHV4/uqZ+xrDRo2+bDN/O7iye3Lri4e/M2rx84jR4kbUoUTFy2NR0CK5f/4OBu5dvumR0/WA0Ym+gO69BI+ZHSDMprQfMCjaK7hfKFVEAY+he0xrP8rv5PTyF9ACeDh1F96vju97v0UHN+zi/Dd9yxqxHELrrM/U1Z4z3z9SjycVBZZw5FLBvMm4aeHlN6CXipaQYFjxsXflQ/83rJlw647LN2VfhsOUThmXX3DJs6h23UHv5iW+PHjZy3ZqxI+Ey+N1h9dll20cPvwmN9V/RHHvQWAsAaSgUYEEFI3AUutP9DMA3hCbxtTOvYQFYZnlwfxiKvi94JruFSpwr3gSHw5L1U7Kns3cAOvs2evYq9Ow+UIJ47di0D0gCVeH3eytKK4WKaFSpqEQ4i9Gkf/94Ej+4AeL4Oob74DVnkO5hP/KHeGviYg86ObChyH7o3OwMbGj02rNnIzmdd7TrRiisHDdn14/nTt2w/tJ5+9cPKCkvL6mvKU5G72muqKmtTN9FSTVtz5fVXd3Wr+KOtuZBDRet+u4vFgYiNQOiwWAku3NzQVHTsOIYpoD30TOVo2cKIrV2fFrDU6lWFIQ8FQgDC8l0irz4sLhXpKCIkD+CkdAkmojPQcK+k/k+fiw0l7ZaMNB9GESvaDYRDNFE+tDDZN9/mCsorb+v//q1oydMnXQ97Jf99fJJaXjrlptuuBEm+bC/AM3nxevXjhmZvTu7dFgDvGv79ptw3Sbu7B1gLgIehIFj09VLLDjLgksUOEuB8wU4Hf1RCyiKbdsdgIFAUUFbHJlZ3pikhmOgk7ZTkmBNxl2vPmP/QNwFAq+TXIxjj8Moj5s44vP6qdS69nVDm9e3t13bfm1T8/oDbXfftfu+O++6k7lowu2v33zTidsnTLj9xE03v377hPPDTv76pZMnXv71SZL7gG53DtOIuEvisPSKyEIKWRO4ny4nddKV+6GCtH+CBLDm9Xp0L0UlJudoytScAyM72h56q3ENPXZQJrm3/81j8DeOBYD+DD17OfhReuG4BNzg3+mndvrgeh9cYMIWE+7Q4DoNjhPgWAYWl5WXF7Tt5OBQbiNHVXCI+8hy5atl8MGyp8qOlNEry24oo6aUzSujRpTB8rLBZVQZtNo8nskQQg9XXGZZZUYseASNWRl1dD9Q7IWOUzXIaEZTncFIfNwePQu/iPaI8WA6yuR+iorQWDYOowc24BU/+bJhdL0z0LxG80X0Z+fnFrY8uGH5jaO8kdSsYf/wdfKj1uy5csFDixvLp980q2XN+CRPHRi0fuOGxrqxw4aVlQ6vLTjnmXXr3Nr+09aNG7u4ZXxFsqmu0oPH5qLsfDqLxqYJaTwbtw6FWxvhzYPgjjq4YwC8srqtmmqphmOq4aKK9RXUzFK42AfbLDjfgtMtONqCO1S4Q4ELaTgfrEZIFk+1JYvi8f7JJNsWDOrD+rch3aTteh1O1nEjDFqvae4P+/evAk1FsXiBbtQasMAoMDxVsQaEZO2emKQ5w2WTh1l/Bvt+0aihkcsQ0keDhvZYm8acIZM/bO4PjNEuUpaR8DhetZusnco35sG5YeV46i/phWMSE7YeXHTFD9dfIh8M716XXjqlX+WERelwOuEdfu2sQaXN0wa07fR0WFPW3Dtj9gPLL5o/H96rpi9fN3rBjzdcPGTp/ZeH7r69csqKMRctuqRKEn8QSmVGDZo+tPCWG4vm3j63duC87Ze23dMPU+KA7EZmKFOP8FsDY9IRlZcZCMRX1mhbNWohMs04ZrECxyIhJiB0PyBzIkL+DsgoFBqbZiRBjzXXo2esOV6H5OfxY8axujpCAyWmLUaLzBLIDH2xo3sFte+7L2a3sdlEdiPc+jh92/k26pruu8icL2QEJoHsxlvSE9aFbglR5cZgg2rU4A4JXi2tk6hxEhwvzhIXi/RoHo6i4SwIIxG2zbLkWCgYlKMgEFDaZEDFggFZ8QUUJeCj9egR6igI05XtekzQ3PW9a2w5e6YOsTkkaIk5RCaRSNveObNTFkFJcWmZm9KQk8CwavvuQ9DI/uXUoew538/8916z86mf7nz68qd2U+90d8Kzc7LZd9/Nvn7iVe3WHSfue/DAbV7q7z9FI/0dxPMq2F8gPb8E3J++qqFkZMnNJXSyBG4vhmuL4fY4HBeCpT7I+nw+apEHbjfgWgOu1uEuFQ5Rx6vUKBFO4+fz1HwaXkbDwRCaaAgQj4yg0UgUgUAbXkbFtGIxZH0EvTGNDcYE1SX4+jOv12GWWVdHmCZh8N9EVvLkeEkTu2a/iHQlKSmmTJjHS2Fw4ycd579647fZd5B2Ax77JNgx4Nc7fg1HX/fAAzdd+/RT1LkXsl+ceCP7e3SPd8DtcNezHcZn2b9m3+3e/vJttx3de8edxFvfnN1Mn0PzLoHmdMFtPFzKb+KpCfxsnipHSgeS6wrdxggCA3g8kxJitjTGOTx39TWGzcTwLSNBxQG6xAJY8NPn3sm+EH6Wg5GPuuvpg/SDf+0em70VVlGvQgpZXDRoQbMQQbPgB8WgP3givWp+fzgd/VUuqKSWlMNZ5XBJKZxVCq8shgticEkULg7CrT642ge3eeC1HrjRuNWgNqg7VWq9tEOitkO4FilOQPO2hcNUm5HcnaSSSaE23qZp1W2FeA16vwyYQKyioqQgZrIlMTY3JWcCKViT4yOZnC7xLdOSgYzpZdCk4JyagbhPl60FluVNS764owXoyf7vb9/Jnrt/8/ufPvf85++cWLDj1gULt986f/NT+6676bEn6NDM7B9+loXgF7eeCDAXf/LIe6ce/t3Ei2+4Yv72rXOWbe6OPHbTTU88vXHz0whzp2XnE2kdBKVgdzozKD46To2PwVQM7iiAVX4Y9kPRD1d74UIvbDXhbDxEN2pwtAYbNDhegosFOBv9MUsYKqq0gd1BGAxySQ/C3uI2zvKEYoCmC30xXSuMia54z6FsbnzqsX75LSPD2TX8pMEE7gGVJEaMZbL54zFvYOeyjiykXj0OK7J/O/+jD4NPV7z6o/3Z1256aM/GTc88AWtaFkPprXehP/vL7PpsW3bdwU7tT7AGCiVH77jzlyfu3rUP9PSA6Qh7TLaL4pDmgo+HIhY6g+1C9ru3Zw55pQkAhidn+MhxS88njJ8c+8lxHXq/nD2CjgNB9xuL2MdxTIK8j7lEJfpGDoR8+HgCOh+wP0bH4T/j48vQ+yHyfRHgfj5Ezo8CzM8X93zALmN/i64zBmxMT7x1FNwwCi4aCRekYUsaLhwCZ1TAq8rh9HI4JgZHFsDxIVhhQFAd9zMwPgaOGaONiyeLii5KakXx+pjfPyISS9IjYowoIuUbqToO6vadmfpjZ+oumJuikmSyTKNdXawRKURE0iGtwRV1ptcboyHSITQkIfHqFEgasss+1INC+Zx1DyxY/7MbR6Zu/t3Dz75TGZt62/K5u74zVO/ytt79xq4fvHXDIFa0Ij2gdNHmO8Zdef3YaHLq9TNn/2Tr1OLM4OSk5rKhy753xazdyyeHIjVG5u6rG0smrLk0uPypVUNG3/7OXdlXrr53+eQRF1HvK6FQSNZTl8yqTV0+MtGw4K7LnTXzlqMRjIEy8HB62bYknJ+AfCKQoBYXw5YQ5EOwJQjHBGHSXGtuM+mdKtyowEUCXMzDgTQso+EgCt4Rg9cj9hGDc2JwXAwiNd2XBHEjTsXjFYV+vCSCLhVKlARicTTIkZKYTkdirJhjDYRZI25NGAOSVBmb030D+fEIJ5OkhQXJtLN8vqIYjT34sAjn3GkUuzy+8qFfrnqke29m7k//9cCdn+yZ/vXP+PEbn7x6z4fl52+g13jePjr/kWvHwTeuPbwpvfhlWPLsY1D7xeJFL2Q/f3rMlhe3j/75YTj+8y+GrjuIufbjALBz0OhEweB00Vpxm0htFeAQBkbIasMgpstx1eRiflqjgIIw5hji2NioqOvV1YtMBxNwZUm9r95FB+bBmrm7r7jxySvLug4JhfM27J607qU7p9Djtz/bVjfjzuevOv8Re+Sd+hnDE+nv/qPj/FPO3Qg/RXfTABanR24dAK8dAMurB1dT00vg6BI4JgxHh1pC1CjEwkV4rQjLmcEMFamPg2S8HOA7Bf1j0aIi537LFYzix8gdI70AWRjvn6kzsNHXF7m//f4Dueco6X2fGV/VcuOMNffPKkGPFG1duXXsxB2rWguEsgXrb514TefN47vQ+zPX3N9a8i2PWThq+ZSLl15Sbj9u/gl4HVCEpXit6ygYlC68VYQbRDiQgboax0qAHAPxCH4qURMUhNK5Wfh/7F0JQFXH1Z6Zt/DgvXvfiiACPpRNQUBQEUUFRQRFJICIxg0FBEVAFvdsanBfkhhjjE1NfmuWPzU2Ndb42zQLTdI0TZOY2DSL2ffEJqm11sT3/jPnzlvF1DVqwlzOzJm5s545881yL+8q8wy2hppdY45/QbJ/TzFWzXRq0rSNvBfin9wXaJ++eCP0wqYizYHvf7fqQBMvv0ZlP5n7WuqELOiHf+5VlfN+4Dj4LP/PdpKQFaIPgG2Sym4P3BTIAtWBkQG6IFUk//H9U+3892uTp5x6u930dnvfFFhNcQFG9YcKDGbrPvzwVMvHH2sO7P7u3t271VN5vjtB26bzL22Qm7OKvtPRj4Po74L+BuMmiOgCdPbAIFtgkE53PJAGBMYFLghcGfi7QE1goIX2oKlUFURgs8aonQTZIANiCGB2daCWBQRQLVMRqvQ1SCTDBJU61Q5rwZUJJvLkSv55LTovLRQGYBr3JqzUXddOcfhFRVHe5/wz0JrpjmOnLE89xd6h5JSZHTtl0Bw4VcD2nioAgU93TteGgF6GkmTyt6z1y5NpWRINTqJtfeioPhP6sFG9aFk8DY6n2ng6MZqGRdPAaJrXky7qTmd3pxnd6dpIOjuS1nSj5aF0ZBcaEjwqmFUbaS1MpmraRmhkl5CIkIjYbiQ0PDw8ISo0NiTEGkuiTFH2KFVUVN8E/tVNY0D3ABYQG2lQRYRHdusKKhrahTDAmLS0I+2mU6mpR9pxGy320akKml+3sr2dhn5l4i5/G/SMJga/E4TQEw2Kr4ZVYwDtSVPTVWkhHrTnyK6ed/vv73Gc2j+z5gBld1X/7q7rypNbZtGQz099vbjqxOd3ZuexgrZHZ9c9trIgf8X+9KKm56i8/VFqf25O3yltD/ypaa/j7UrHE7RPXxqxZ8wbaze+vbVw9NZPfnHDK1tK8HfvPlG9A6uTYNKL1GWNTo8fFc/Se4zqwQZG5kWygaF5oQw21eVyjczKdTU61q1bcAy12ZS342lCTLTyYxTT9Gp9sNYebjEFdAlXafV8XcqnO/hzHTXwZWeaZ6MQBaOGLz6UGS4tNSStfxp1b+mUpqveuV/d99aaql8tyM5u/VXV7yvVex3DB80amxibPzd31OxRPZOLalcWFV1z2wtLbnhxU+Eti74vS6m4bea0XzQMyazbMqn6zqo0PquvdtTQIcovxpCeWTY1i9Hyxwd2/DcTlRyg4S+FHPkLr2n7KT6yQEf5a7ir9+7d66jR/P7kCG3bC+L/OE/geCrP6qsMohgcRIEBjAQFxfAfB6dBLIb/XApT899sDGBUF6iFBTahQQo4Psl/gjZ5CgxjHBx8sJhC22Hs8GHCN39iiKRR1Ym3Hfa9e+nv/+bIYN1OfQQg0kqPOwx8ZK92fsuC+BcXSO+sroE6a0yWmRKz3fyu+Wuz2mwlOk14oEEPuvpVKm/VvFMvpvKjY/yIVXqIELs5DaRi69XTEt8lNH5E+LSq5IC9tE/cwJ5mjWqHTte3bMEoNf+xANjbEjZM0wfwqUeWSR+ki9GomZ4laDU6LfZz+184MP2lHbawyva1P3+Cmxbck970yJNPPvL446pta6nOcWIt/48iR7HqI9i3JJCCrD5tPehs42Ijm2ikFguJ6dUrvI8+OiioO2xn7eEsvHekVh8UHW4LCZLCNUY+u/NF7bB2r3W/S6NiXCdXIcoZgVu3+Ju0bqRWfZQ6d/eSss0Nw/ZYD2XXjo5XD71zdu260h57pT4TxhTMyem+t+uM+xaNjCleNqXb/VFjlky8/dprRzRvn8RaTx0qv6m0V98pK8ezrq4zuAjogUhYKzZnFYzvS9P7jurLJsbRSVG0NphWmuksA23V36xnlXq6QLtSy7RJiyPXRLKJsKBpJkRu3hRNo6P7JTXbYUXfK1ILa8TukVbY7pBhYgHvPqQDcOFHTN5LGMqPjwYMSPM7tUtPV/mPoXlrqtdNybAm3Vk5fXt9ZvbiX89t/d31wwc0/Wbp5PyhtWMTEwtrh4yoH5eQVDRXc2Dj7G0LKlKThg9fcF9l9W9uGj1m/Z9vrHrqhbdvnH7yyeSyxWPGtYyN6VXQmJt33bX9uBRgfR0BSG2HNcS8rPxJaTQjLT+NLyCqQ+hsK62R6RJprcTqJLoKdnMkrHlTCk1JMQ2YZafj7TTWTu0githmu4maEiL5D5RERQZrUKk8IkjjrZ+i7PJ8hBCVPlST7o0h4mAtwCra7jouot1X5tQUZvTuLqXcUVmxvSFzxJI9c1sfXZqVPPuhpZP7D60tSIjPrxo6oqkkOamoYf2olmnjcrOjUkaMWHhfVdWeZaPHrH5qYdXzr350w1TNsOTxihTiCxry8paCFC7d/P0jjnLYC4nf1QIsLMC9EBj1PPU8wMxgsjtrqlG2BtmCVWqreqB2KygzMDEarU2jzdfQgRoaoKEajbXaSuOsE6zMynSBQQE0iMaQABvkQBYH0Yyg/CAWF0QDg7rCEoSpwnXB1qAgazBsYrQBsHHdq1ELlGwHRFGOmwCOaddk3tewoFjJ3w01ye0amGJhSW/GNcYUDKVTTDDhyu1mC+VnAFE9VVGqnjTNqkpSxcHaLEClnveX6xymlqfp0y8WNso2k0Gr1uglq1xPcx0H1PNOtcBU1j+hd1h4Qp/+sY43+VnHVmh/ArTfRqJIErk2K4UkmaK7aaLj7d0oiTfFs27x3eL1KcFJMURv1zM9CU5o7EM39dnRh/Xp0yMqwbBf1fu3PRL0Qa5tyZR5/EnLFFgrWfBMdAr+1AH/rStxyBnFvwnKuRj3OWdPCBJslCp9yOQhkVnz76txpNLn/vSnkOTcU19+1W/yyLi44RPTjlHL2OohXbsNn3uNk7DppoGjy5ImXFcUq563clPPvOEZSXL00JSUjEjd93/tlpwVG5edhP81Mtl5VH0dKEA0WZg1akwPmt6dpneloyWap6MTA+joADpeRSfAzBYdHEyiN0XviN4TreobTUm0KdoerYqOjg2P7h5EQTVIdDBcUSHhRn7+GxWu0XvOf5XHcwqaTfE/P6OejS5uBQJie7rH74B09XVh5df/qmrli2tHjd/y1yWVdzUVhu4b9e6k1ZNhX7d83PL/sdOG8g1VA8Zvf2vlmr/dNjalfMmYqNcGzf3FzJb76vqtvQE0mffkauhJHWjyoKweAw00R0tHMKqONhntRmY0hgTHEJ1dx3RBCbqg4AQCPdfBUxJrlB2P9aLSPd2zle6G5XKU4xPHp46sA8dmb56akFp5+8yv1PMcnzs+dHzgOHJ3Ws0v6+q3Tu3Fpc1r0hNqoidjs+J0Or1anaWnffWU6E2gQyq9nkrawBhC7bC4CkgIDKSaBMbVKCiButXoK5cOcVGmgWhhBoRdGP/kIZK65/etqnpYTK88tYi9rJ63w/HnHY6drr7eD30dBX2d39aVxnSlK2Ejbm2zslUmWiXREokODMoLYvlqOlhNWynt3r1LhBxtNEbFkAh7RFbEjgh1RJcY/k162RiZEBXVzRwOap7wSLdwRpK9N99feaZon91fjDbK1dV2a0BslLuj+ZPjKPX+Tx2fr3xnR3nxXe9tolvK7s92/Lvqzuq0gTVbph3Y5tjFDNseKrnzbyuW/X37BMfB6BeHzrt7Ws099RlVB3a6pFuO0k3JsuhjAhnTSDpVjEaXwJg6KIAfwVM1R5hh7RaUoyLGduXBUxQuvKLMaery/aceOXCAFe5nQaeOQ09m0GeV3Gkx5K4iYVmBKuikl6CTVPgYi89XFNWE/6I6LT4AkMK/ZuI8yj4AzkLiswwDtdQSYzLZAqN1Fkj0qC5Qj0MEQHuYsrfkWkZxLo/tn95FLFnYBymTl5c88PCDqgcG5fQMPEBn19wyqdcfHra+H5M1PoWddLX7Zmz34qxBAbCDDVJB1QCWbIQAMAWpAG0JCdIFBsYEqWxBKlhpBNn5NpBLh2jsGqZRUZTPb10QPKzdLLAqLVns4/gvbMG6NDTZkgHbG7ld3b5SE2oS61YK63ka4Fq6qm/+ylG9e/9+1udbRxfWbYtjCUDsC6yfI1KprYqPRg3plWVWStcEqIXSq7ASQtu5SHn5qN/QNarVp4wHWLp63vfJSj6aZMgnmNyTNXmrjS6y0XIbzbdRm8USo1bZ1CqLeqX+Dj2br6ez9LRMT0eCaCRJmbUkzRoNXQRTlzHPyFpBfExtMmrUAargGMZCtAEx/P/JWKDKxv8JvDfMTVQn5qa0duVRAK4++b94gDG5F/NT3N5Qt19ZFMPuDp/s0C5dQtIG8BdENcm7tY6H1jp2q3dT0A5bNx3TR4bQrl+p1sIQ3v59JUitS78Z9u6zMtkR0c+l2M/1WenjYRAG8Ic5+ZTq+BuH0OO6AJsONiX6GFMgDQyUmKt31zE6hy1hjAXwx65ZhuU6WqlrAbxThkPqlClouZoFQ3elSZlWXdXHqqfxZ1Lq0sdP7VPvOchGqx9RTfp+F/TGLtUkXBEfVb8G6GIlcWR61rC2WNpmp2vC6eoudJBltIWNMdBBBjpcRwfoaHoAzWG0P6OaaNLV1NXeVdW1a6+e0d35g+rwIH1k+A88qFbmjNOeVsPa12vVy7bd8ModJSVbDt2w4rXbi0q3HrqufF1Ff5Y+c03p+PXVGf1nrlcvH3/X6yuWv76tdOJdLy3Y8O624u/VmQ07qqrvbRg8oOGBlslbG4aIuSMKZC6TrmR4VtzC4FXBbLF5jZlpo4nVBCsdq9zNYIwhsl1msjFBr5eCuronEB+wxhZYo1wVB7ix4qMxZRppX/BQfb/UObtaHJ8eOPD9mjVxeTXZJ9Tz+sCuY8yKykGOMjZ6ypyM0QlmlPRO9QmQdDdYdX+Uta0tjd6cSlcn0dXxtH/YyDCW3nVUVzY4eEwwG2OjGTaao6LpKpqLAo8idjs/R41NMej1VUY6AUSuhqW5JnoWbEfK+WErfjlGFRs7ICW6ewgNaYumC+BWeFRCXmR5JIu0h4db9AkGwyojrTUuMrIpRjrGSAcZaS/IqreO6nWgxzqI4u5EWKwpR7D4xPzUkYwp/HHvFPfBAFxfpU4BBUxVnidOSeM/xHB6d/P3KPk/Q8d51vzW1HT+xIK/aX1a708Yl1qV2j+/LXPYhmtcWlCSN6YwLm9JfJXqNFVY9fdx9mTz8pCcFHuURyUikow3Wwb2qP9rB3rxJ9CLENj7lGf1sXXhv30RbcLXx6L5K/L2cFV4eFCPUF2MArbBNltoQkBAoD1BjxNRIE5EOGMqiyOXmqRy1MuwiHVskqonooYQQHCXEBqlPJqJUv/pw9dihgwb3ffeAyy8ckdj5q8fWDLn1FQ6ePWmJasde2j6gFEJZodJPc+ev6B82T1d1H230cKyynH8nXIyGkZrV9ChweT/slrmZ9DWgXRx8ppktqj36t5sYQxdHU2X22mVnZbaaVt3uiiMLuxKq010vImuZVTSWaLjBkcTUpdIr02kiSTOFLcpThUX13dIRHR4uC6a9LX3ZX0H44t1hEgqaUCPcBJhimAREYk9EkNU4QP4IrFHeIhrkaj0u/IKsvKOgPsBSYaiN1+ZT3+6R2Pda8UQ7zcF+CG+skSLS1K5F5aqYYGrbxw4LTcuPHfxtKk7WmGXu6vyxieX56gfUQ+cNH94Vs3o+G7jNjZX3zo5IbPxlzMr71uYq1Z1n1kX3GtwTFRqfLTVllLYWj566cTUgVUbygzDpgyNDEsZ0StuUEqvkODMcTOH5DTDDrL8xmLxLTPVJ7h/isgKDKAxMMeqE7R8vcD4eoHvBV88xV/qjMLn/VGqTxxL9jtuUD2uevn7ZNXLO3get0AvFUIe3cmkrAETw2rD2ITgWcFsbRCFDZVybr1SQ1s19GY1na+m3WOEjKNMApEiTXxCDQ0PQDmndYimsOZQg9jUylmJWiw81IWBUUNnb29YsmvOwK6qxzTWmGGTh89aNNT8f/Sd/s0NM8ckphbXNsxOYLeeakwoHZOdHNZ30nUFbBPUWgdjYzrU2gjrzMETKC2D/YFewm/VM3UM/8cFplIxyUioRAE6qY3QIj5w6HJKmyitpJQyo5qocJwwZcEGe74h+CAHt32eo2ZckXh7M/CEgP8SZhrsq5SZVj3d0fcZx5A/0f46Q5BOw3Q2I81Rz/tuI0xezwT3iIqy9cyJVQ3iEo8kRDsY6h5DB2TtjTNRkywZTAY5RjLYJMNtEpUkw2oDrTHQOAM16A+E0PgQGhZC9SH09kDKT9FZSNdAfYg+MKZriK1rSGDXu3DpkaenvfU0FBYgXUd3pV3DekKze9IYbDyh6nC6TU3j1TQ8TM3CQUZh4bawcHXYdpTKLC6Ppxndz+hmRmcxOpHRdEbjGWWzwhaErQxTDQgrC2NhMWGyRLry1YqeUYNrJ92uiM4NwSBARYbKmsV9ZM+30rCc85Irj+m1mvGOqWRzWmdQ/joB/zxlbFxPrZafZ6dZ+WpnqIr/Z6LoDat2sOPZBx0nTLIKlmiy4/t9jpceu98WooVKG2XNB3//s6GLOYiqtVbTXt5Hqpr+GWZjfvL3O2A5lFa8ItY8eNggEzt2anr8xOLhlpT52Qz/w4NrXSWuB+/IKg626YjBHGglBosp0Bpo5FxQoFVPA2xam05PNdyy6my6mECrLTDQGgLLRpskEwNhKrXeQPWwfDbYwEtC9PpAm9WAq0AdJYEeufI3KfCxh3Is0d5u4p9dpCgSXD7xfyPkFg82GhHOY/HLnT2pIhj8MKK68p23+2QYA3s73jxEX3PMeP0LW6Re15sGPesop8mZpTbTMMdSVsoiHPvDkyzSMFp+6iPv9sokMytSG6NRB6mpHGMnewBxqTiDBjGqVDKCjgpPai341sSpt6dwaDW9zd9T5AfOojrQOepKR9wBR/qbxyJSzFJC7EmQeaOjO32PbXLcklDQM2LUQDqXl94d0O09KN1MrsmKNgWo1Wr6qppKUGaMXrLBMshsxmdpVh0satWwl+V7HomZEvjh3lepqZyEAAHdXcvNeeY0/gZUVH8Kyzn8UqHMAqJU730/lJWHxSZYTjWqak/dYYuPsbJvdrGdkb2SLDt2nCrs0ife5nTy83larfk7i5VuAU5L3rh3HOnCvymkDmCqbErVj6kSAZYTaEJ/iN3D+TVbxb6hAdJAOt7ZRgJ/CxEBJvv356dhcyCHt9g/VAHkH4Sc6kkCHiG85niPHwCvwntfu+6Fu+5FQa5t7Bu49w3ci+H3eunFvRBIt4H9A0rMpMXOFVgiZop3e8BucTl7G+4OwbuQspsrZRLcW4cph9IpIqXRXdd8yLceUw6j1yop3XXtDSlvwJRZtBTu6fcySkyYFO+nue9n0wki52B3zknsBbZO8xelXDYD71pVrrtpcPcGvAtpxV2z+24PuLsK74J8xd0g5S7soSc431bfBeuPPmQIGUOeyKpvHUJvDqJJEVEZ0aaw6LSE3r1JTE6P6KihkTlR+mFpprSoqDSTamxOtC4QOoC1xdDxMVUxrTEqEqPqUT10/lC2PJKWRlZGtkSqVg+jwyKHqvJbOfZW61lL0ookVp1Ek/QRqqio/AHhwbD6+F1+uKp3QoKKH6DyNxBxLaZs58SuLg0WYXx+TP5K+Y8O8VPo+P52Kk9iUl45IvxcQyxJB6R7Fhx8wcYHVQhgIYAfrFwpfxFUeasmklmp69WNAarCsb+tvWbT3Kxbbo1P7RbUq6i1YMjcouT6696wRur/0CUnxtpvYEZYa0qd444+A7sH5Q9IHxPYtc9Hjm8y8nuZojLG9clfcVPhyJQJi/Lr7h6elJfZv1u/KSPje2ZfO/CaW7P+0XNmH3vBplRLfHyMcV3ENWxFt6TExK4DMvr1lyMTh5w6Tvt2H5ieHtErJ6XbINRT6LkNmv9T9JQVKSODeffrcrwLegr9CtomM6Ft+ewIq8d7oInKPbXrXm+3toAmwj3URLVK0UQ0A9zXncpF/89zMcUMV7WozZoy7a0Bv9d9G9Q7aL1hkPSg72U0mbLNBvNHlmZLs/Vm2zDbP4N/2eWjkNyu5rD4bgHdnoswRa60N0WZog71NEYfjL0t7r34X3lfvVcnPNknMmlC8tbkrSlf9f1nmj7tH/1vGzB9YEHGzEEbBj8w+IHMMUPvHXZD1rKsZSN+mfP33Lqr+rrnPK4vXNco+ayvqaOO5M3vvDqvzutnem26JNeDnVfndQVe7XlH8k50Xp1X59V5dV6dV+fVeXVenVfn1Xl1XmdzjVZ5XaWd1xV1Te68Oq+r+tomrsNj0sasG/Obgm4FLRd4/ang27E3FmYULi48Om7+uN8UjSl6qej1oveKPiv6pug/19BrAq8xX9P1mqhrniq+pnhrSXDJ5JJVJR+WbhtvGJ8yvnX8Q3C9Ujag7LEJmRNqJvxywn3lceXbJhomXjNx08RNk8ik5El5k5ZOOjTp39c2XvuHyb0nt0wZMGXL1FFTa6e2T+sxzTl9wfR9FeQyXCE/4yu2ol/F8IqiimkVcyuWVqyp2FbxQMX+imcrDl9N14ydM34748kZf53xTufVeXVenVfndaVfBH9JlO4CO4feSPgv4KhItHMj2OnON8HOBNtGbM4aEk1UEB4N4ZzPQHuQcy/YmchPgpjRZDLYyRBzL/8VXQhPxpjJEJPbmWhPhrtpEOdNsI2OE2BHQ3h/LLE/xOf2ILR56ekYM50YnRFg85jpJBVDcjAkF+08tAsg53RSjPx45MuQL0d+EtQ/HUrfSDIgtxyweW4ZkA+38zC8AHLOgBw4z3PIwLQZWOdBkGoj2NHI56CdB/EH4f+6DoJUnB+Pdjnak51HSSbWPxNbmoklZmKJmZA2B2xe50xIy/kSDC+HUsZjWZPQngx2Db7bNIg9Tvh7b/xfa8MwRIU9GIQ+Ff7Hrcy2C15Fctj1gld7xdGQUPaU4LUQ/w3BB5BKdxwdSWHHBR9I1mi0gpdktWaT69dnqWTdLHhKNLZ7BM9IgO09watID9srgld7xdEQg+2Y4LUkINj1i7YBpK87jo6EWu8SfCAZGRwgeCmABRfwX0NQq/hndsMLkdcAbwqfirwWw+uRD8DwxcjrkF+DfCBUNJJ9KnhFhgqvyFDhFRkqvNorjiJDhVdkqPABZEb4NsErMlR4RYYKL8m28O+RD/Kqv57XLcGEvMErXOZ8gh15E69bQgryVuAtCUORt3nFD8Y2KnwXr/CumLYI+W5YlpJnhFec7l58NMZX5Nkb+Trk+yCP8tR51V/nVZbBK9zgassDxE5SSQrpC2PQTkpJDakCdyxpIPVALWQRacSQEeBrAp7bFRBeizGS4E42qYPLToohbBakbyHN6KsCtwpizwe7EmNKcOWBbwaEVpEFEDIOc6+Hcl3lFEDuiyDvVsjHDvk2QJ61ZCbwM4FvhHtN7nLs7tqnAFrZSazbl04SsQ4VkEMjxLVDuRVQDs9jJpkj4o4GXw2E8rutUMdmd5u4HGqxHXVnrE81ysJOhoN/BtzhoRUoCd82Kvk0iJbasZRWuDsT28t91ZD3AkjbhCGtEKsSJWeHcFd/5EOduHRqMV09ynYwpq/CGFVkLpTJJV2Jtl3UyBXXjuHNEMLl1+juQU87+P0WqEUtpGwGKWRjTKVFrlZUYJ24BlRiibzOc7B11eelPf4xB/mUynVoFsijDsuxk3iIX4staHDLrRcpQ1k1u9uTDvlyHfDkNBZq9uPqeRBSp65fLbp+uh54eikHNWEBxK0HefB+rIarVrSpD8q+AepTiyUU4p0aCOHSbMa+KUJNasI7tTiGSsD2tJ3LrC+sZgZCj56u4bzdrVCXRmyl0t5qrG8L9t9ElLEdR+MilKkigxZ3v7pi87AG1C4ufV6nKqxfJcZrFP2fiOO8HstpxForaWeKXKqEvwLzbsQWzIVYLXiPp5qB9XD1p3/ftIgUiqY0nRZS7W5Dotvv0Y3TpdOI/kpIMxP8iUJP+HhUyk10l+PfAqXHFqCcZuLI6UhmC0RLa3FM1eHocY10f9nzNHXIxUP8Xj662nHuSh3OV7beI8Gln02o+y59c+l+Ry1wlX56vQZ76QBvidKWFizPhY1NOHoWof7wb3HUI2JUnLGliu5V+GiVMvIbhK20SuE5BjUKJOK1dfWmKx8ek+PdD+mogtr1omc8ubtGSK2QchNiYy2O4RbRt3yt4polqnE012ErXVL21epE7JkK5CuFHpyOaP4jIR6RnbdzEOy/kvFOEpYxB3GrCnu1AsK4hGZBDNe9ZJHnND+U7CVGrwctmt0Sc9XmXOahs8R9e7hfHgWuPOwRbm2eDWFKP7m0pgrnzDoxX3i0+4fmMpdWnnk+4z1X5B45zV4rA6W/FS2oEmXNQl2uF/2eiG1uEvOMgj0cGSpQ/ko/u/RY0atGgeBKCXweUOaVeremVBDPfO6PZ5egL9wSqsC2N4g5x4UflRjSCrJRxohnjWPHWa1O6Ey8q45n7lvC5zGfGR16u5eXjCpxlqnzwZnT2/gD+SH61mI6V+yO0S3RD91csvdPzaWm4Kl3u1318qy2PKPGMxO5+jAR8b4BS6l2+6u8NITjltJDzZCbZ4ZVaj0D61IlZqpWd196Y4nSh8mix5txlNS56+Aa1766dPZS9Z7hlVZ6zzS+Ou2RxAKU49zz7EfXbMBXg/VCMlVeNahEm5fpkctsiDHTa+5o+QE8VpC/ElvgmvEG+aB4BeTYgIjT8fpaWf+5ZhmPfFwzmUdG3pjim6oZsULpqxmi3R3PuRVn6NEmd+ubUUvrMXdlFCkzr/eMfr4a4Jrf8shIvDuO5IJvAsyWxRiSD2F83VoMd8rAlwOhORASBzFKxP047KkJOA/lQbzxOMcpeRSDXQj+iYhxucSOfu4bA/ELIS+ediQpxzJGQm4lGLMY8x4LoQXgjhTxeIoREDIe/JwfhSiolFcIqZTdQr6YE5WalkK43d1C31rlY4mumo0FXzHknyfuZkPe+Zgfrz8vPxf5Qnc9c0VNs1FGPGee5wioUQH6eOh4cIsgXgmWn41tVmpbiG3IhftKW0ZiDXjJSaKtSjwunzJxh/cRr18BXJ5WZaMM8rA2HvmNALcIas7zHwV3S3GGGAcpc7ClJSi9kUJmvLUF6PO0SumpEdgaLlUugxzgxwKNcsuuGG2lLsVeufnKbgLe98RS2pct7BEouXHoU3pjBPpKsa/43UTRl8XYDv9SJ6AmjsRY2djiEreG5KL2KrV3aadSxjivmijl8b71rotLq+0/MEaUXFz3x4uePl0uXOrZKBNerxJ3yWfKOekBe2pK33R7aU2VfWxDfUPLosYq+4iGpsaGpoqW2ob6JHt2XZ29uHZWTUuzvbiquappflVlkl2S8qpmNFUtsI9rrKov5WkKKhY1tLbY6xpm1c60z2xoXNTE09h59ilp9ljupCfaiyvqGmvseRX1MxtmzoHQ0Q019fa81spmXlJpTW2zvc47n+qGJvvw2hl1tTMr6uyiRIjTAIXamxtam2ZWgVPdsqCiqcreWl9Z1WRv4e3IL7UX1M6sqm+uGmxvrqqyV82dUVVZWVVpr1NC7ZVVzTObaht5A7GMyqqWitq65qTsplooCEqosLc0VVRWza1ommNvqD6zdFyBg5SUxVWzWusqmuzxY2tnNjXwqvUqq2pq5sWkJ6WkYKSxpe6cUHA5TRULautn2cdVV0Pt7H3sxQ0zauvthbUzaxrqKpoT7UUVLU21M2sr7CUV2MZme9+MganuEuzNrY2NdbXQuuqG+pYk+8SGVvvcikX2VmhnC5coD7a3NNhnNlVVtFQl2itrmxtByon2ivpKe2NTLdydCVGqwK1otjdWNc2tbWmB7GYsQmm6ZNYCN0D0TS6mmpeQyF2Uubs6jU0Nla0zWxLtXFcgbSJP4yoAGragBlrmVbMFUGht/cy61kquWK7aN9TXLbLH1/ZS+s4rOuTwQ7VVuprLs6mqmcuNd5OnAJ7cnddglEB8LZTSUjWX92lTLZRa2bCgvq6hotJXehWKqEDFoDkNUBTYrS2NoKqVVbyZPE5NVV2jr0Rh+NQvEtF5h0CGIJ+a2hm1UOckSeKKVd1QV9eAKiBEnWifUdEMdW2od6uzqxPia1paGgclJ1fVJy2onVPbWFVZW5HU0DQrmfuSIeY0ofi9oHtRLZp5xXg2HY/UjkbYKyJGAY9xiIt5dgO0iYuman5VHYw+FLfvWOai9BnNklTEO6cZtR/aDSKoglSzmipAMpWJ9uomGJmgPTNrKppmQZu5jEFW0KOQ3N4wA0ZkPRdKBaKJS8/OvhW8QhXNzQ0wcrh+VDbMbJ0LPVKhDPraOpBMPM/Rp7X2EgEnh3phjSqrOB4o/dBhPPuC2pYaHuylbolC3XjtXbfrakFPlbJ5Xk0KoEIJOIh4CxPtcxsqa6u5W4UCaWyFBjXX4ICFrGe08sHbzAOFlkALk6HhzVWA0JAD72shpQ6rqgx4KFIZNELSWIkFNQ1zf6CNfBi0NtVDZaowg8oGgF2sy+yqmS0uBfPoMSh/ZS0OvEGKilfMaJhf5TUrAP7xIYP14YOs0aMp4lZzTQW0akaVz8it8GpoEy++uQWUiQMvDF5loP+QAPh4yxtpLxmXWzohu3ikPb/EXlQ8riw/Z2SOPS67BPxxifYJ+aV548aX2iFGcXZh6UT7uFx7duFE+5j8wpxE+8jyouKRJSX2ccX2/LFFBfkjISy/cETB+Jz8wlH24ZCucBxMPvkwEiHT0nF2XqDIKn9kCc9s7MjiEXngzR6eX5BfOjHRnptfWsjzzIVMs+1F2cWl+SPGF2QX24vGFxeNKxkJxedAtoX5hbnFUMrIsSMLS5OgVAizjywDj70kL7ugAIvKHg+1L8b6jRhXNLE4f1ReqT1vXEHOSAgcPhJqlj28YKRSFDRqREF2/thEe0722OxRIzHVOMilGKOJ2k3IG4lBUF42/I0ozR9XyJsxYlxhaTF4E6GVxaXupBPyS0Ym2rOL80u4QHKLx0H2XJyQYhxmAukKRyq5cFHbfXoEonD/+JKRnrrkjMwugLxKeGLvyEmwrmnAPRLfr9TjXmQGWUQl2HHMBv9nuFty3S8R+5tK3JNUqrapfqP6veoPQI+pDqge8nkSdKmePnWetXeetXeetV/+s3bleWnnefvVed6u9F7nmXvnmXvnmXvnmbs/mneeu/ueu7uk03n23nn23nn2foWdvXvtYCtwjnD538MdbZXPDrfKZw+Lu1h1pLqveox6lHoI2BkQuwKQj6/TFbyqoXvoPSqC+Mn3t034FhjPQ7w/TogzjmwhHRkKMXSAHGaicTqJkb91PZb9oQfLUMcSkvWG5gD47cqht8s4wZBhTkd2cUFxSgrEUvIh/LeP2Y1sFWGAYIStI5StZ3cSFdvGtgF/F7sL+O1sO/C/YHcD/0v2NfDfsBPA/0dlJlRlUVmISmVV5QI/SjUG+ALV9cDfoLqBMNWNqmPA/0v1PfCnVA7gnSonUamJuplQdYu6BfhW9SLgF6sXA79EfQvwt6pvA36zejPwt6tvB36LJpVQTZqmH1Fp+mvSgR+oGQx8pjaHUO1ILZSrLdCOBb5QWwJ8qXY88GXaCcCXa8uBn6i9FvjJ2hbgW7WtwM/XLgB+ofZmwrRt2pXAr9KuBn5NwE5CA34V8CuiCtgV8Cjw+3TZhOmG65YSle46HbROd4NuO/C/0B0F/h+6Y8D/KxBKCZwYuICoAhfqAwnVB+klotLL+njge+nTgO+nvw/4+/UPA79H/yTwT+nbgf+j/s/Av6D/C2H6F/WfAf+5/isIP6r/J/DH9MeB/7f+38Cf0IPk9f/RnwT+O+g8lYEanibU0G54FvjnDN8C/0/DMcIM/5JMhEpmqStRSWFSGfATpKnAT5OhXPkp+SnC5KeNoYQauxqjCDP2MMYSlTHOOBRChhmHAZ9l/CvwLxk/B/4L45cQ5yvjNxDyrfGfEHLMpCLUpDapicqkMWkIM2lNiyFkiWkJhCw1Qd+ZbjdB35m2mG8m1Nxmhj41bzZDuPl28xbQOLXQQUaiUBMUHVB6X/Q7yLwYJFyqg37UletAwrpJOmiFrkI3E+xqXSPY83WLwF4MvcP75Sawl+mWQchy3XLgV+jagF+pWw38Gt1a4DdB3/Fe+1b0EYPeSQA+UZ8Msk3Rp6D8vwD+S/2XKNs/gv2M4RmQ8LMgZy7VLmCHSCEgz1AJZCh15XIW7QkiX6oOEE1FU8UMYp+5qKmOLJzVVDWHrKmpmtFEttdVtNST+0k4UedmF8Naf2zBRDvpV1KYYydZ44tzOIbzX9JVEQ2M7TDBa4lJfM2af9/SzL9kjbyOWEiE4AOJlUSiVLlfjTWxke5eIZToSTCgnSuEki6QLysozbOTyNLiMXbAaSUmA2QIIVHCp4KVSijpIXxq/E5KTxI9s7G5kbyB9odoH0X7BLcpm1PVVE8NaEejnYl2Kdp1aK9Aew3am9DegvZ2/nCP3ov2HrQfR/sFtF9H+2O0v+Q2I2gPR7sM7dlz58ydw65Huw3tDWhvQftutHehvRvtfWg/jvYziMEWkKbtHLggkGwXkFkoyCYM+ioc+iXyRwinhPyArQGXQS3VwP2wT43zSkd3KGgW/28fHbhBoEEG0AYZdJOAbnUHbYoCzQBtIDEkFtaj8bAL7U0SQJP6wCyajG/ap5I00o/0JwNIOhlIMmBvMJhkkiFnyPVswxj/z6Szck0wYv6bu4IG0TDamw6ipbSSttAVdDPdSffSdvoq/ZAeY2pmY9GsH8thpayS7WJHVF1Uhao21eOqL9Vh6jz1fHWbeot6l/p59RsancYRUB5QE7Aw4LguTLdBdxC//Jaiz9IX6afrG/U36nfq9+pfN4QZ8gzlhhrDFsMuwz5AmMOGjw3HJa3URYqVBki5UplULc2X2qQt0i5pn/SMdFj6WDoua+Uucqw8QM6Vy+Rqeb7cJm+Rd8n75Gfkw/LH8nGj1tjFGGscYMw1lhmrjfONbcYtxl3GfcZnjIeNHxuPA053McWaBphyTWWmatN8U5tpi2mXaZ/pGdNh08em44T/ZxRFYoQYjxH+31eKH3DjnZd8/f+ein4GfWNRvldw8oBwP/aKCXr03VAvPxDz9mvBX+zr1xlQ71wl0cB7ff0p7/r6U02+/v5+/rytvv7R63z9Y54ngczLX/4CCaTEU5/aQSRQ5eWve90rPVz1x339jTf6+udtR78W5BQGI6Y3jIpByt0Fk4U7X7ibhPugcNuFewRz0IC+hhJ+SpQiwj9V3IVq4dqFmync8o7TLawU7o3C3S7c/cJ99Qzp3hWuQ3EXhQtXtGfRGcpbVC3cFcK9V7hPCPcM7Vv0peIuDhJuvHBzhVuJ6fi81AUwMVaEtgh3s3D3CvfVDmN/rLhLtMIV4UtyO4q9pFy4C4W7Vbj7O4z9vHA/V9yloh1Le/uMJbp0uJ//Xd8Rs+wk+lWAgTYiZL68t3AnCXeTbx7LH0e/X41uHircUuHuEO5RjB0KSD0U9kOFsPedSqphZzKfXE/ayAbYkdxNdpHdZB95nDxDXiSHyRHyMTmqpG4T9WwT/dZWKFzRz22in1fahCvqvnKVcIUerxot3LuFe0xxV4vw1SK/1ScVd41oxZr7hSv0cq0IX/uQ4q4T42PdVOGK8bXuBLa6BxkNe79JePbVRBaTZWQNuZVsI/eSB8kj5AB5ijxPXiFvkPfJ5+RbcpIymDEsMGf0gFkjFeaN4XQ0LRY5ihqsb1LcDaK3NjynuBuFBDZuUdxNYcIVNd4kRvwtA4Qr9OyWrxX31tnCFS27LVq4QmKb84QrJHe7kNgWEW+LkNQdScIV6baahCtG6FbRjjsXC/eE4m5rFK7Q6LvEyL7riOJuF+Nj+6u+2rj9fV+N3rUY/QbUzKQOtE6JtUu4YozeJ/DyvleFK/DhfoE/968Rrmj1/UJqD2QJV9TugV2nj6cHRIsezBHufIyjh/vRsKbpx/87HFbopWQy7OXrRJx1wn1Bcf9X9OL/Cmk8JHD2IVHPX4t2/fqg4u4Wer37DcV92N7RmH1Y1PphMVb3iFG25ymMPZgsJSvIOrKZbCc7yUNkLzlI2skL5FXyFvmQfEmOke+pmhqojYbTaJpI+9FMmkMLYLUzGdY7dbDiWQprnnWw6tkO656HYOVzENY+L8Dq5y1Y/3xJj9HvYQ1kgFVQOKyDEmEllAlroQJRB1Hz31yvuI8kKu5vBZr+VswYe0WLHxV4uU9I4ncCvfYLXHpM6OkBgZQHvlXc/6sXrtDrg0Izfi9k87hBuAJp/iDyfyJVuAKpnhTj5ikxjp4WSPS0mAHbZeEKTfqjaMcfdyvuM2WK+6yY358VSPKcCH9OjJs/ifo9XyRcgVh/FuEviHr/RbTzL0I+L4rx9eKHivtXgRMviXH90veK+/IexX1F4McrGxT3kBjXh15U3FdFfq9ZhLtPcQ9PV9y/ifL/JsJfn+E7bv+u8x23b0338zf5+dd4rX1Adm/t8F3bvR3q6z9Sf/pIfEf09TuiT9553jfNO1+fnuZdMeLeE/j6XgvG6WDN9Z7QwPeEhN4Xc8P74v77QmLv7+poLL4vUn0gUn0gUn3Q6CuHD7b61vmDpzrK7UPRyx8NF67ArY/Vvr3wsbfU4fp4xX/xL/NdgX68xs+/wc+/2c+/zc+/w8+/y8//kJ9/t59/j5//ET//Xj//Pj//AT//E37+Z/z8L/j5X/Hzv+rnf8PP/66f/2M//5d+/qN+/mN+/pO+/k+In1/r5w/y85v8/F38/OF+/h5+/mg/f6yfP97P39vPn+jnT/Lzp/j5U/38/fz8A/z8A/38g/z8WX7+XD9/ge94+aTY1/+F716WfrXV1390qa//a+bnb/T1/3O0r//YUV//v/xQ9N/Ez1/v6z+R4uv/zxu+/u+u9/WfivdFF6fOz1/p53/CJz0j4b5+VkPY06F8V//Hfs8vhJX+3aTTXETj3Aj0JnJvXmAuG/F6k+dzIXl1mivXOAdehDxqLjyPn5fho+u0sBq49nYsSz4GfUfg1Spz71Y691xAPhFurgNZ/tSMcwpQi9t33mPWubeDsBrlOrs0V6u0vVt5fmNHGX+OE54cL07NrmTD2+jc5fZFX9S83zwd1X565sJbKdZyEbgii4CrxpMb+iNcYxRwNYJzfNV2ofW+HMb5Plxv8jbwNjoPuMMP/FCqs8g3B2W313d2Rd32rJX3eqR4YaVdTuOaW52vu0NuvcAcNyqrf7i85ILS8mihe3/gPHphpV1OA5I76jfXvXjeeYm5wpmDElxymt7lYHk13L16xys3zgPOdtGeGud2r7litnP7JSvzv6FpzKUq+eowF6RNBRetGlel+Tms6i6VuXpRrNNcDnOxzgI6jWKcL5/OdRpv45ztfXri1LrC/kuq9Re9Hlfhrvdiye5c9lcdy+lqlF6nOTdzOfYVP7ZxTj9zmPOg8+CPWZdO07ER58bTke9co5yX4SO505ybufDnFT9f8/N4snBxzCU7c+9+oTU7zex05vDrjCXe30Fg+UWvxVkbqKv7/Bi4SZevJlgDMSKcjyt0ZRvna2i763l5a+z8o6cWV4Hs/ujnvyw1dn5wlvH+7sX/6dLU5eoxzg8UuXUkPU+Y/12X/2xl3mkup/HsZdF3gfPsz8dczOezP0fz38/qflzjfM1/phLhuOvx7Hn83nt8s6PQy2OgBXyP5lodXBG7tCt/fcLN5VzfOdfDlSt47j7otdPG/0XgT6XE/Rrxrot/385w5fDjG6gdnqlzG+pbdLnq4Wv4E6er5anTuT0nu/Cn2kK3foZ4d7HeCFDwooPw1b6yu3LN5ZsrnE86Nzo/cX6C/Ccd3P/Em/P1dRT+4xvnk+ec4lLrXU2n3p1HXd6E2vykz6DEe58nL0FtfvB/NK40c2XU1Pmz+c9S8fZ1d8U+/7N3PCXuruSEuRz0Whu/6S6h0Fko3gfZi0/kEW2dRTDPzMY03fn9y2F8/jfizbM7c3eNWb6iv5A3sU/bVxzseF/B+TPuKxb9fPcVzkecjyhuR/d8fH/vOEZHKX8c41x1Hmku0oq+cz97geUvQIk86FzQ4T0FWR9EbLzb4/PEUKjT/HfT0bj9+Zrz25O5+Mu9J7u8xvme8z10O8BQ5U6HaV52/tUVA3x/vXT1u5KN80/Kc9aOnrZ6wnzvutJ0dO/nZ87n2XanOR+98/i5+3PXu5+ycR7qIEx7jnksUFZiHeX10zGe/6hwrT097e18Z/yHjPNDL0kdch7lPudnQH8A/svLWbOr1aD0PrtouU2/WDldWcaZhpqGunc6Njl3XpQyfqJ70B9Ddj9ZE+IzNvtwy/mZeOOsz+Wo0NVkPHMp55R51hV2cVYYF///SsHkICL3wdp+BjTduQvrP13UOuS/1grSecU6Dz2BMg+554Uc5X3HizdLXCojMOYzlw3S2+l8GWW403kQ3DO0wDf8QjUDyvLKT3k/5SqQ3UGQ0iEuJTFaDsJa/CBcu6A9633Gkl9bPH6R+jP3GDvnVjtv95GdOx+oxSGfkq6ofYWSO0hvPWjb+tPnNJDLenE67qqHOC/Ha4Hwued/JeZ51OOnsq8Iwd7u+L1q3/8ecqHcxZ0LRa4/UIsryFyITl8qXLpa9u9irlCwJcStRYrrnkFPP6V3ye2C5XdVr+9ce0ecYXF29Z6BL3npZzlXXInGe41CuBb82ChzVeudr/Hr6f+6Oj6LGOdZiytb5zoyPrX2yOV0CYV4kSvFRZPjlS47XBn7YQr6d/qfavjOe6e36UJa6Xzba/27E2v1CUpup+d8hRvHda46n3XOl2IX68obVrw4P6znttiT8dlCrJG9duTTff+vDsNOC/FOcQ61OOzRMajPGc6irjTj0jrcuyp1xt+UAVkedB5QZg6v6D+I2+eveWd75u75PfezzHeXOFe4NHsyLqkQoXM7PaFu7hCOIaUGyv5rF9ZpJ7rT+c5M7MR2ue+exzg5veyOesLxtajTWcqC1/NMeV24gRGy0zXOfM/Q0FW0ko/onSAnfkqwHs9XdvJ0wha7V6/Wn89+9pKf311846qhV93Xi75SRvAZVnoXd3/uvWPhPXMx877UxoV0Lpm4e/y/rJHde7IL1ozT++JK1baOzRlq++Ov66+qc5QfNGez1r0KzqB+/GeMP86544/yfHb6xcjFJ0dx4g5rOdecmobhO/FZz2c/Dm5frc9nQXKfeJ41uEPFWPE7+Q7xSnXGNdN5PK84yz3ZlWXwqY5YF4vzO2UFvPM0ae709V3M9ebVKbtzNR1JDJ/Pkp9OGy+ecf03P9c0156XuM9ZhLYewh2xshP+rFOGLuN6vo2Scz/r5s+/3aP8kKJ5rnF+6c7czvX57OU2vprmu5PoGI2u5PPKK9ec3fsrPyfj/QTSrYVes7B4p+I8zjx/BuYsn/Uob1N1Gm/j0jvvZy++TyXFE92DnTOsn+nj1ib3EzG3q4SE+GhmJ96dnfGRU6fWnW58nj92vP7o1LUfNGKe7eCk2IWEnXp3JuP7Jqv3maS/7DrXxh0a/7Hpi3cX+Z2K0825Pp+93MataXwF7H7r0/OG2WnPvy9lXdLOOcllRWLX+/8oO8/ZpzJOP/GcFHjid45Zj+nodO70ucLr1KBTdsJ4za2nvdPltaf4zF+6ncbbnEl2l6s+V5P5gXfuOtfG52ncXzT7if6H6oUbQLMQ/3NjMQP7vRHfOYr9jd9/dh3y5tH+EfZk57G+6zTCiO+Inv27i9PFt/g6VwAXyfzQ12N+Xt+cOfvviXR+ecRjnO+jfdbfeHS2Kyl+bsa50VlzYd9guTJ+VfncjbPN6zvvbReQz3mcQV1t51Ye4/tLxOfzC7Mi5d4L/TX8i/Vr+j+2uVjfUHWc+HHSXBnGudTHd/1556P8Vm7EuWsPT3N16hwg3Zue75Of/5gV6XPOQ3Y5V63salxrCfRd4NfKQArn/PvaPM2V8J2dczf4C9Ye2Z33G//it/BPnPkru2cyPM25p7oSzMXTuwv+ZvJV+l8uzhf5fsjZgvx5fuv957pGuXDD9xUXmMNVuq/wN65vHSm787Nv1fl8L+USfN/8MpqrE7mvDHNlfav8ajPn/m03xZzPN7YuxXe5Lp85f9TuxDu/70Sdg1G+E3Vuhqe5fN/XudjG9b0e5H82X1i7OMb/C7BnP1d4ThXOobTzSHPlmvN55nL+33b7aY5Z8Y2ts011nnu5i5X+SjXOAh/fGfXSqT33p9Q8zU/72bbzUaJ8LfxW57PE9bs8QlM6/0/th4zzDZ/f0jro/Ea82/fo1Xt2dHnMz/MJ9AWbLWe+daFv9/1U3w50Fnj/Pgr+Vovnt71mi/+k75xnOzTO4T6+1y9XPa5KE+KzihD/yXz6b/Q6vhb/IX4Oaw6e5qf9JirMreKtJudh0uFvB17or55eyl9NvZxG+faHMFfNtz+uDHN1fvvjyjDOB3x+nfUz/ruzzhPK77nzX7y9nHW7ysxP53cXfwTjvMfnvw8O4Zdw8FeS+C7jQn5X25Xmp2ucn3v9rvazZ/5dbWfEeZyjRPzkz1E8v47s+ia4/7eVLnDF/FNdcXuvva623ze+/Obsft9YOfs8tzH4kz/7zBTuujPcp9RAVEQiNhJNepFkkkb6k3SSQQZBynwynkwkk8hkMoPMJL8kD5Ffk9+SR8k+coC0k2fIc+Rd8hn5gjKqphI1UjPtSrvR7jSKJtBE2ocm01SaRrfQx+jT9Fn6Mj1ED9O36Tv0PfoB/Yh+Q/9Fj9N/0//Q7xhhlGlYANOxQBbEDExiRhbCurJuLJx1Z3YWxaJZLOvFElgiS2LJrC/rx/qzdDaQZbBBbDDLZEPYUDaMZbFsNpyNYDlsJMtlo1gey2ej2RhWwMayQjaOFbFrWDErYaVsPCtjE1g5m8gmsWvZZDaFTWXT2HRWwSpZFatmNWw2m8Pq2FxWzxpYI2tm89kCtpC1sVVsndQqzZdWSxukzdJWaZu0Xbpb+qV0j/Qr6UHpf6WHpF9Lu6WHpaeldumP0jPSu9J70vvSB9IX0pfSV9I/pWPSv6Tj0inJITllIlOZySo5QA6SDbIkm2WrbJND5TA5XI6QI2W7HCX3kGPlODle7i0nyIlyHzlJTpb7ymlyP7m/PEBOlzPkQfJgOVMeIg+Vh8lZ8gh5lJwvj5bHyAXyWLlQHicXyyXyeLlMniBPlGfJNXKtPFueI9fJc+V6uUFulOfJTXKz3CK3yvPlBfJCeZG8WF4iLyUM+lcFFwX9kMBng0sFehJN1KArvYgG9CWZaEFn0kgA6E1/ogPdSSeBoD8ZJAh0aBDRgx5lEgPoUj7kMR4uGXRqIjGCXk0iJtCtycBz/TKDhv2SWFDLzKBnvyVW0LVHocx9cAWDzh0gXUDv2mG1+AxcZtC/58B+F65Q0MPP4O4XcHUFfWTEDDqpBluiEgkD3TSCbaZmEgo62pV0Az3tRriudifhoK9RYCfQBBIBeptIIkF3+5DuoL/JxA46nEqiQI/TgN9Ct0Cej9HHILen6dOQw7P0WdIDdPtl0hP0+xDpAjp+GOK8Td+GkHfoO2C/R98D+wP6Adz9iH5EokH3vyExoP//IrEwBo6TOBgH/ybxMBb+Q3rR7+h3pDeMCUISoCmUJMLY0JA+MD4CSBKMER1JhnESSFJgrASRvjBeDCQVxoxE4mHcGEkajJ0Q0g/GT1fSH8ZQNzIAxlE4SYex1J0MhPFkJ3xMRZEMGFfRZBCMrVgI6cV6gZ3AEsBOZIlkMIy1JJIJ4y2ZDIEx15cMhXHXjwyDsdefZMH4SyfZMAYHkuEwDjPg7iA2iIyA8TiY5MCYzCQjYVwOIbkwNoeSUTA+h5E8GKNZJB/GaTYZzccqpMphOWQMjNiRpABGbS4ZCyN3FITnsTxSCCM4H/jRbDQZByN5DCmC0VxAroERPZYUw6guJCUwsseRUhjdRWQ8H+EQv4SVkDIY56VkAoz18RBSxspIOYz5CWQijPtyMgnG/kQIn8QmkWsBA64lkwEHJpMpgAVTyFTAg6lkGmDCNDIdcGE6qQBsqCAzAB8qyUzAiCpSCThRTaoAK2pINeDFbDILMGMOqQHcqCO1gB1zyWzAj3oyBzCkgdQBjjSSuYAlzaQe8GQ+aQBMWUAaAVcWknmALW2kCfBlFWlm69g60gI400o41swnHG9WkwWAORvIQsCdzWQRYM9WshjwZxvpBhi0nSwBHLqbLAUs+iW5DvDoHnI9YNKvyA2ASw9D2qelpyGkXXoGeEAlyOF96X1yI2DTBxDnC+kryOef0nHI55RMyHWATSpyPWBTAFkA+BREbgKMMpBlgFMS8GbZTJYDXlnJCsAsG4SEyqEQEiaHkZsBv8JJG2BYBFkJOBZJVgGW2clqwLMoYgFM6wHxY+VYiB8nx5E1gG/xEN5b7g18gpxABgPWJZK1gHd9yDrAvCSyHnAvmWwA7OtLNnL8I5sAAfuTWwAFB5BbAQnTyW2AhhlkMyDiIHI7oOJgsgWQMRNyGCIPIXcAQg6FnIfJwyB+lpwFd0fII4AfJY8iWwE188mdgJyjoawx8hiyDRC0APIcK48ldwGSFpLtgKbjIJ9iuRjsErkE6jBeHg82oCvkMFGeSH4BGDuPtAKmLiXzYRB/KjBUAxcDVAwCm+OpCnDPCEhqgksDOGYGniOslkTAFUAi4dIh2gaSVLiCEFv1iK0GxFYJsVUmOXAZSS5cJpIHlxnR1kIK4LKSYrjMpAQuGymFKxhRuAspgyuElMMViojcFRE5DBG5G3kArnDyIFwR5H/hiiS/gas7eQQuO9kLF0N0jkJ07oHo3BNRuCeiajSiajTiaQziaSxNokmAdBxV42kKTQGk60v7QghH2N6IsAmIoQpW9kSUTKQn6AnSB5ExCZExGTExBTExBnGwL+KggoBpiID9mImZAPvMzEx6MQuzAAJamRUQ0MZsgIBdWBfAPo6Sg1goCwWk41iZycJYGCCdBzGHsggWAXgXySIB7zh6ZiN6xrEerAegXk/WE/COY2gOi2ExgHccSXNZHIsDvItn8VAWR9U81pv1BtTj2JrL+rA+gH0D2ACwOWKOQXwsQGQci8hYiGg4DtGwCHHwGsTBYkTAEkTAUkTA8YiAZYiAEwD7rgGM46g3EZFOwbhrEeMmI8ZNQYybihg3DTFuOmJcBWLcDMS4mWwGmwHoNpPNBHTjeFeNeDcL8a6GzWKzAN046s1mtaxWYN8cxL46xL65iH31iH0NiH2NiH3T2Dw2D5CuiTUBz3GwmrWwFkC9VkDDZkTDFkTDSraILSKtiIO9EQfnIw4ukJZKSwEBr5OuA/y6SboJ7OXScsBBjo9LpLXSWkDAjdJGsG+VbgUcvEO6A/g7pTvB5ih5PaLkDYiSNyJK3iT9j/Q/ZJm0U9oJcXZJu8hyRMwl0h5pD4QckB4Hm6PnTYieS6Rnpech5BXpNbCPSEeglE+lz4H/p/QvyP84YOgKxNAbEUNvQgxdIutkHaBnoBwIqMfx9GZE0psRSdsQQ29GDG1D9FyJ6LkK0XM1oucaRM+1iJ43yzFyDOAax9A2xND1iKFr5V5yLwjnSLoeMXQDoudGRM9NcoqcAojJMfRWOVVOBXRLk9MAMfsBnt6CeLoBkfR2eaA8EEI4nm4BPM0EnmPoZsTQWxBD70AM3Spny9kQwpH0FjlHzoE4I+Vc4DmqbpTzAFVvQVTdiKi6AVH1dkTVOxFVtyGq3iIXyUWAs9cAtt6C2LpdLgVsvQWwtQxKmQAIe4tcLpcDwnKcvQVxdj7i7AL51/KvySL5MfkgWQxYayCrYEthYo/wVSv7hp0gRGVRWYhONUo1hgRq0jT9iKwZqBlMTNqR2jHEpi3UlpBu2jLtBBKlnai9lvTU369/mMTqvzMQkiRNkKaSfsYexliSaRxmHEayjS8ZXyPDjW8ZPyd5JrVJTSaYlpiWkHLT7abbyURzm/k2wFJGurB/sK+h7O6qHoSp4lQDiFZ1k+oY6aKJ1ySSNZpM7WCyUTtUO4Ju1E7WzqK3a2u1tfQe7RxtHb1X26Rtpjv1v9Hvp7tgiddAd8vvGENZuDHOCKsZ4y7jX1m90Wl0sq2mGtMcdqdprmkx+4VpvWkz+19zlXkZ+615s3kze5nUEGL4EuhbQg0gCYODEElNqBQErgmoi3A5hXvxPYDigZKA+gENgjRZ4OYCFQgqFm65oKlAlYI4PxvSNHr5p4J/vnCXgrsMaBXQBqDNQNsgfAe4u4AeEvQIEpX2i/BHsC28Pv7E66fU8XGgdqDngV6CsMNAbwE/H4kKV+HfF/ynwB8F99gZ4vn6XWmIdJLAJNzBPZFO1nYY7kXsFcNsQ6NhvmGpYZlhFdIGw2akbYYdhl1ADxkeQdpveByp3fC84SWgw4a3kN4HntOnwHM6ajhmOAnLDK1kkCxSqBQJbjS4vaUUpAFSpjRcypMKDcekUog3SZqONADiDZdCDcukaqQNUh0nqUlaKF0vrZDWSJuQtkBcTtuB53Qv8ECe+kr3I3n8uzlJew07kA4Az+kJ2CFzekHQK4bHkV4XdET6EOlzw1vS59LXbv9x8B8H//fAA8EuWsfJ7ZfBz8kG69EfIjsgaCIg4UDDW/JQoBzwjwZ/EfBlQJPlGUg10nTYLbfAzvhGpDbwrwP/rfJWpLshLqed8oNIe+Aep33yQaSn5OeQXpRfRXoD0nN6V/5Y/lJaIX8rn5AdRrUxSErh5Oo/w1GjyXDS2MWwwRiOtEzaBP0x3dgDKF5uMSbJNxr7SQbjICnUmAVuLvTxAGOBNNxY7OpLYznkyWmqoErDMeNsiRgbpU1I8yEvTkuB57QMeCDDMuMqpA3GDZykNcbNSFuM2zi54++A+Du80gs/pN2FtMH4ECfjI4YdSPul3UiPA8+pHXggj64Ynwd6yct/mJPxLYj7Vofx3+dk/NR4lJP0hPGYoJOcjJ+aCCeTVnqGk/SEycDJZAE/p1BTJFK0qTdSiuFxpAEKSa+YMgUNF5QnCP2mQojHqVQhl46aJpmmc/LosKkayXW/zlTNyaPDpiZOLr9poazj5NJV0/VyrGmFnGpaY3jLtMlLN4GMPUxbjPGmLS6/abtpCye3H8am6V7QR0/8+yH+bvf9vXB/r9xiOiDfiPSEoGdMLyC9Ynqdkwt3XPpuOiJvRfoQeE6fA8/pa+CB5FtNx5HuNn3PiWOUmXlwyqwDvwxkA97GccwcBov2MMOnZjtQLPgTwZ8IfCrQQFd8Yz/DW5xc4808VG7h5PbngD+nI795NNIe0/1IL5qLkN6Q6jiZy+RXkSYrBPdmIL1h3MbJXAPhQB4cM9dzMreYF5tvlFbAzL/OfCvQVvM611h2kfluQTsFPShoj6B9gg4qxDHA/JT5OfOL4L4qEfMbxnCkd+E+p4/NXxpOmr8F9wS6DovaEmQxWbqAG24xeenZdE4ebLT04GSJl2OlvRzrLElymaWfvM8yyJJlybUUWIot5YbnLVOBKqVnOLnGgmW2fMLSaFS7XMMyy3ykDZalnGAuqEa6F+YMIM98ZlnGSVpjWIW0BXggyyrLBk7yG5bNnCCvbUgbLDs4WXZJmziZASs5WR4y7EB6RNrNyYMB5npOxk8t+zlJT1geR3LNJ25ZgF7WSV9b2uVYy/NyquUlw1sWmD8tb4H/fc/Y4mON+y2f+o41Yw/LUWO8OdZrHO2GcXS/5RjI6qThedc4cMnPSgxvcTK0W7WGl6xa+W6rAchiDZUPIkXKz3GS91mjkZ6y9kZ60ZqCJORiHSC/ipQpTUcaDjynPOCB/OcdK+CR1YVLhZ72W0uhPqXS1x65WSch+WGpO/50iM+pGvLjVGfYgdQk7UZaKBms11tXWNeAu8m6wvyx4Zh1i0Ss2633ckL//eDfDf7d3G/dazhpPWDYYH2Ck/UZKQXpBUGvWNTW1y0m6xFwP7SYvOr1Eid3vWA9wMntB6xBOi5vtX4vb7Uxw1ucDEdtOsNJm2zYYLNxcvWT+z72iy3McNhqALLY7IZjtlg+1qCuQLZE8KfC+miL9V5OtoHgHwr+e8EP5Fkn2XI4efTTNprTaesNNx4DPgPJi21FSG3ArwPy60dbmXwQabL8HCdjpW2GcbaxizTJlsPJ5ZffsOVwkl6x1XByYY6t3tbCia8TYBxVc3KllZ6wLUb63nYjJ5nZ2jj5ry1t62y3Im01PM7Js2ay3S0Pte2Ub7U9yMlw2LaHk22fVI100JaDtM+wCumgYTPSU9ImpOek6UgvQr6cXgXZviER27uQBsh/bsO1DpBrLebCatdayvax/lXY+zk1NkKprP4O+K9JT7BPatbxEB4OIdN4HPWXYD+tfp2HYPi/MFWEOgz4V7Rx3NYsA/s9zUkek2wBO1JdBXameiDY8Wjb0CbCTkIb4jjfJ2M4z5+vAe3ltjYR7VBua/Au1pBodmCcLRjyJYbYkH8f8vkGSqbOHZjzd+oe2JaFUE81xjmJbbmLp8V3B3k+fbgN6TiPpai+4nWGi4f8GtLWqkEm9D2Mv1f1W247RxLKwtR7ILy3czWXifoVbjuiIORu9T3Af+6wIH872DvVd0D8cscUsHtrNWBvdsZD+FI15MbqnP8Bfj/naaLmf3h8DFmqKeAh2jVgb1PBfo4ediaDvU41F+znHPfxmmj/jn10K9gLOU8TyTweHhDPQ7hND6s/4zk4vsD4PPxrpxrjx2Nb1PyuJobnrL6Xh2hexjj/wdbdg3wVhm9F/gjYn2h/AXen8TgsTDMc+HtJf4zzIob8C8u6ibfauRFtntvdmom8dRouk8GaSLDXYiqndhyXjHo6t/ldtkU9ilD1IOf9vEVqXtZOHhPkcx3eXQ58jRr2yqo8503IP4ay4jm/i2WFqbkeHjl1GHuB6+fnyCeqf4f9lcfjaKdgrW7HnG9H3eal36AeDXYAz4d8rdVj+Ac8Dub8uWYB2E2Of+BdlKfWAPElzQhuY5xEzTtgP8xD6MPOSRhnPfDjVH+GOCrnYi5zdQb2KY//maaa245jWNYGXlt1BYTEEj6+PtFwveqhAfnQqcTEbdTJbc4gyK1Qjb3JebLQ8Qz20XTMZyXa3Xmd1TegVgxDrRiGfCbymRg/FDUhFHN7htuaKtS6w6hvbbxPtTuwT99CXo38UtSQ7aj5/bgOOJ/D3Nbh3Sy8q8G7wSjnfdj73L4b7+7kNoyLV1FDBiJ/L97tgXwjpP04YAq2mvf+Wp4z2L14CNoRmM+zPAfytwAd2Me1L0BIJerVP5FvxbRHsea9NWv56HP8AW0YLyzc8QmGb8CxORY1BHCGveT4Cu0o7M11XNNOcW2s0RRxvcKyPkc5fK2tQRt5XiuQ+dMoAV56Ih/1tIbbMOL2o/5kg72b5wnS/hvoeRLqwE6NFUox4JiStA2YJ9STvhyQgzzXt/ccr/GYWKv9iA9L+YgA/jrsUx6e5WxHDDGhxpow5HVM1Yj14VL9OmAy2rxu6Vi3m5xaroF83NHPtLwHb3I4kVf6iI/9z7mUaKxAgDLgg7g+01zn29zmmgP2l6g/cWiv57a2F7b0CwzhvWzh8wVoF8exwxzHYCz8CjXtbZTeXIzZC+McRalmoRYpum3ntVI9DPavHYBOrIKt5Pyp/8H6z+AhKtAftcmpxzEehb38FUqA96nKsYb3BSL2Xsci7PFQ7CM7yvNXKE9uj9Pwfumh5fozlWsO6PNorIMW61OCWJeL4aswfCDyv0K+D97ti5q/A/sXNJD+DnvhWcc3WLfxePca1LFHse3XcO3Sfg4hhVyjANNqeN2wH5dqbsO63Yba9Q/s2T9i66Zg67htVT+KeJ6OODMUEYbr5EilfwMSUU/KsWenoF79D2o+lqV5DkeiFsst5OEBDMfj4zha38JyV6Mm46ynzDXatRiyFnvwLzgLDEMJFGDIXzEkGyWWh7Yd7S6oFdjX6gbsu8HYd12RH4J8N+yd19D+AscFjCCWz22oOdp8ToTc7kM+HpHhjyiBkVj6N6hdRzivVmH4LuT/jPG7Y3thfNEBHM+pVYtxtDcgonZHlOCz/LuIou86+bxzzDEB56YWjgkOB8R8X43S4zMsy8PxsgRx7F3Hb/jsxnUDxuNA1IcHURqP4frhfeRvwVQDsG5PY932YOsicE7hqGsgywgjq9hwsK2X6HT+czIcz+Wn4Ln8VDyXn4bn8nwuofpAUg8LoCeA+Ch/AdxXgDiuHAH3Q6DPhcvpay/+OND3hDAGpAOSoV02cMOA7IJihZsoKBVooCDOgx6zHC9/KvhHC7cI3DKgyUAzgGqA6iG8BdzFQDcKakOibJ0Ib8O28Pr4E6+fUsdbgbYC3Q20E8Kg99ge4EcjUeEq/P+z9z3wUV1V/vfe9+bNTCaZSWYmk8lk8j9SSiNGRKTIYhYRU0SMkVJKY6SIiBiRUkojy1JERGQRIyJiRBYR2fxYjCzLIrKIKWUpIiIiRRYRKUVEiogUIyIkv3O+973JJAz/Wiit62c+57wz55577rnn/n3v3XvfpgTthGnYavO2E72LrnuvEb/rfyeOUAeuku2eTip+FxlZRDOJ/9sz/YLrzffVYy6uYeM6JmHlAVsStOUHce2nlkWt0OprvdX/J3+b/y/+S4G3BPoG3hboH3h7YCDi0GxfjLPjcO/Xw3ir0c/4vLHA+INxzvijcd5V5XrA6mO9hbVYA6y3W4Osdzja/Ff87YF7Aj2TtQa2B54J7Aw8m/V41rROG/g9ndilJt3l93RpxlPGU5T2n4zLQloN1meF17fH9xORk/5S+gWR69/u3y7yArmBuIgHXgycEUWZrkyXKMn6StZSqnfUQo1GAiodYzldVxHQ3MpooetGgi32laE1iabWalDPY1DPYxwioF7doB7GoJ7HOGdDm329rMGkXsf02MA0tW4znPSfxjeq2fpKPZBJPZFJPZDZB3VXmFT+JvU8dEcgzGobRgGkWWvzRyEvbE93YPtgI81LhEn5NqkXNak8TboDMKlXQtox2waHnmfT1DZN6oHMZdeQ6/rfiSNM6q3M1SnCnHhrU/KT4Q1iOJXzeOrzG2jsWUjtaKVYS611m9gl9osj4iT1FpekKf0yKktkuewnq+QYOV5OljPlPNkom+Rq2SI3y93yiDDUdrVL7VUH1GF1jIaBQ+qoOqFOE3VSnSHeeaJ2qN3qrDpI1H4KP6GOErVebVLH1EmitlH4QXWcqOVqldqjWohaS+Hbqc9Var5aRLGbiFpK4TvVKqKmqRlqNfWeSs2h8Ca1jagtaoJqVFOJ2kTh82gMUGqDqlEzVR1RLWqsmqomQPMgNZF6TaXWqOGqTtUQtUr1UiNVP6JWqP5qGI1HSmWS3kq1kqgCSref6kWVaJlaIQ+p1fKEWivP0chnkvxq2LpJbWU/CCUPyaPKQ6OlkiflGdkuz5OHmuUa1SI3kMe2Id11ZNlmojaS1c1yH1GL1TLZQmOQ4jDy7lbYTOGSLVhN+tfTSGOqiIqrOlmrNsuJVBrTiANd8OFuWSvHEadJraT/64izWQ6T1f/HR4abeAZkxnjubs4SfM921jqIUZ3vkS4ZB6CT7w+L2E5jLjSctBopxe0ilzngb+IU5TDB92krcfd4ku9y5YWOMsIjGRO/B2bnPfj+EPcSwxiThkpg0mlMcNcTrgEuYkljkDvO9jCtDoNTw3drlBanfopp15c4LcoD9ygf0blg7O1tnBLSXc+zVXfcpPm6q4Fn/+Zxax7rwZ1AnUvgTnIS8YebdLevXuLnL8YU5OuAnV+eWQWR4ibmmxbn11gEmVOgp3BpGlNseU0vxb09+cRQrNNq5Kct1gXYucZ1juxJg28j7HMj3eb3ZA6VNY+7saSxmu8SlfpzBs3PheHfnunKWooxk+9eJil+NvEQjZnn1QX1J/VndZFGzncbVcYDxjDjPTxy0rh5v+vtNG4Otd5tVVkPWMOs99D4+T6r2nq/9QEeQ60xNHr+P99a37/71vlafN/1/dV32XfF15EuaCQdnfFwxpiMRzJqaTwtDZQF3kBj6c8CPw8cCBwM/CJwiMbUXwV+HTgWeD7wQuBE4LeBU4HfBU7TGPtPNKp+Lmt+1uezFmQtzPpC1qKsL2Y1Zn0pa3EW3+eNvCsWvxxbH0rM70WX+b0zt3fm9w7tzPEHEQyx56rOXN6Zz4+y5/Sd83oNTE9Loh1w5vs811/Ybf6u5/AaltlX/zXmzDRCYp7Pc/qt9jw8GXYlwXZ7Tn8ghVwysMxhgmM3kEsNI+V8uYhgCY2tK+UauU6PFnIHjbH75EF5RB6Xp+RZeUFeUkJZKp1XcaqoKpBDVRlxeqkK+vVTA4kerKrUCDVSloAaQyPfBF6FSONfg5ql5qoFNE4uxWi6SjXrUYb+tdq/nTQC8yjdrMdxdU61JX4b1eVuo0nyOHKrI8hNjx03GimuGiOuNTrYo0/Hmc5xofuIQF3bSOBG4IPA3PMcsaZyz+Yex7lz72O++7MIPQ26GbiYU8RzQJP7cLrPfxjy9bD/GOGleK6xUnP4SYHog/FCaMz+JMmHQQ8F1mPlZmA/OEcgvwIYetgSCj0IPBIyu0CzB3bB5l3uE4w9M4Dn8kjkqSVfLeSnReJ5zgXlEc+/rCZ4hstIyEbGqgI0SkFeAKcH6DpgpChhoTyG1McTblAPwLcK2I1YZ0HXgN4APAKxKtGT893YJMGW56iXVJtrgFXDdzW+7/jaMz6YURfoQXcx+wPPBf43cDjwy8DRwPHAbwInM7+SxU+owteNkSzLu6v5uwCLCJYQNBGsJOCTEtYRbLD5DJsJttnhO+yrA7u7/WfYJ8I0p54l5ooFopHGv+VilWgWLTTf2SJaxU6xh368W2e/QCvBXEzPv56x5yxXzZLAx6wn1ezGntd8h0N5nBeXeCQnmmcuon0QcF/gKcDpiBWDDNeCS1f0M1h+KvV9fqZHMjpuFfA6xpARl1tQSlOEIdcYo+k+MdOcRnc7wpyB+53F5peFMr9ifoVuvwZ7RguXZ4ynTsQ9j3o+LIo9EzxTRJlnumemeJPnKc+/iH6eRs9y8U7PHzznRbXvXl+FGOk77TsjatN3pD8rPpSRlZErPkxpvEWUiX+gHA4RH6TZwDjxadFXfJ5+I8m/XxIPkte/SWPTGvo9TKW3nu5rvk++/hD5+DnxqDgmfiMeE78VZ8STok10iH+WSvYSn5ML5EKxXi6Vz4n/lL+SJ8RL5iTzE9RjrDb/jfqxrebT0jD3mD+XXvOU+aLMMttchsx2lbneIEutBdZW+Qar1XpajraesZ6RY6xd1s/kI9Yv3Jb8iNvrzpFfcee7C+Rqd7H7KbnG+5R3nnJ5P+9drDK8X/U2qRzvN7zrVJ73u97d6j7vz72H1bu9v/K2qfd5/5oWVh/zeX1e9Rmf3xdQc31BX46a5/u175RamD4lfYVamv6nDKX+JyMvI0/9PCM/o1QdyOiV0Uv9MuONGW9URwKfDHxS/UrUCxE8RXCW4ALBJaFC5MKQRZBOQDOqUNT+X0BQRtDL/l9hQz9bZiDB4ATIUBXpGkEwkmAMriI0lq50bxWqTwK6Ews1EMyygXlzCRbY8RkabVhqyy8noPu7UDNBS0K+06aNBFsIqghaoYNt1nF0uiK0k2AP5FRov8079DKA7vBDJ5LgNME5+EOF2gguJ4C6HpvXRrQHtmn7+L//mqDDw3xVR4MTg5OD04IzgrOD84ILg4uDy4IrgquDa4Prg5uCW4neTqG7iLM3eIDw4eCx4MngmeD54MVgOzhbQ2YoLZQZvBiKhOLBA6ESkiH5UE+KuynUO9SX6AGsLVRJeHaoN6W1KTSUJIeT5PpQTWh0qC40PjQpNIUkp4MzMzQnND84L7QotCTUFFpJ+ptCa0LrCG8gDZtD20I7QrtD+0IHQ0eIfzx0KnSWZDaHLoQuhUXYIpweDjInHA0XhMvCvcIV4X7hgeHBxKki3BTaFh5BsdaER4bHhMeGJ1Cs+vDUcEN4VnhueAHxR5BkY3hpeHl4FcVtJnoE0Y3hlvDG8JZwa3hneE94f2g04UOh0ey38NHwifDp4NbwuXBb8HD4crYK9Qyfy/YED4dWZvs5F0n4bHYYNOHsGDiUu+wi4vegfF2Fs8uz+4QXZPfPHhQ6EjyWPSR7GOHq4JnsUdm1oc3Z47Inkp5r4HAwe3L2NMaQJBzaAHyW4u4Ors6ekT07uCt7XqgnWbAwe3H2suza7BXBi9mrs9dmr8/eFBqdvTV7O+X0cvYuKtPZ2XuzD2Qfzj6WfTL7DEmez76Y3R7qHTEjaaHRkUz2gI4ViYRPR+KaEymJ9Iz0jvQlPCBSGRlKeHikJjI6Usc6u+DxkUnBw4SnADM9PTIzeCZ0Njg5ModKdl9kfmRRZEloeqQpsjK8PLImfDp7BeWoR2Qd17fgWs5XZEP4RGRzaKa2MLgiso3qIfN3RHZH9oXi2aMiByNHyJ7jVJMnBjdFToW3hNZFzkYuRC7liBwrJz3UlBMEHQVtBTflFIRP5JSFpnPZRebk9MqpyOmXMzDckjM4pyp7V3BtzghqC/PQdrbmjMwZkzM2Z2DOBAqtz5lKPhmVPTmnIKchZxbFnZuzIFyW05izNDIndCE4kelQGuUuGmkKl0XGZ7cHD5N8D0p3OdM5q3KaiW7J2UhldDZnC5Xpiez2HJFdntOas5O8TXTOnuwhOfuz14dP5xzKOZpzIrIu53Rwcc65nLacy1EV9VApzMtpi/qj4WiMdUaLolSvNB0ORsupjlHcaJ9o/+igyDqbHsJ0cGF0WHBttDo6KlobHRedGOrN9SHnUHQy5yg6jTQsI6uaiZ4RnZ2g50UXUs/A9Xx3ZDzTVPeIji5mOroM9ArKUTy6OntydG2UcqHLJbo2uCu6Kbo1uj3ag/i7YO3e6IHQ5ujh6CZqTWejx4g+GT0T6R09H70YPBOpjLYHz0TPZw9hOtcETa0jNy3SlL02dCE3MzeSG88tye2Z2zu3b+6A3MroptyhobO5w3NrckdTT7KZe7CcwZCs41Ryx4cH5k4iSxZSX1RJ/cbS6Fqq/+2hntHJXBZUV0HnTgk15U4Prs4dmjszd07u/IjJtT3naLY/d1HI5PqQ05a7JLwgt0n7meQ3567UNLdB7X+00825azjd3HXhEdG1uRtyN2efzN2WuyN4OHc3yUzLOZo7JXdfdnnuwXAZhR4JTco9nnsq3Ez0WdAXQHfyd+deopI6E16auy+4KyaoL6qKWaGm4IFYOuWoispxdywYnByLxgpCS2JlEZNHgVivWEWsX+hgbGBsMPexsapIZmxgcGtsRGwklSPo7FHc98bGxMbGJsTqY1PDZbGG3MzYrNCF2NzYAu75Y43Uuw6OLY3UEb2c4q6KbIg1h4bHWojfEtuY2xQaHqok/pbQ7tzp0U2x1tjO2J7sotzdoRqyYX9si0OT/S3ZRREzdohqtZUdjh2ldE9Quqdj53J2RupibaGe5L1arsmxy5SvIPq0hXkqR3Ba3H/meXIKco9Tzdmb56exaW2kKS8cyszz58WCa/OK8npQ6R/MK4/E8/rk9Q8uyxuUN4S8tCKvPOdQcFfesFA8rzpvFI2GM/K4N6ZRI682ODFvHDgTo31IcnLetLwZebNJ0p83L29h3uK8ZXkruKfKW523Nm998EzeJiqL6dHVeVt5hIpWk+VNJLU9b1fe3rwVwQPRTTki70DoeB6Nm3nHqI+9mHcy1DPvTN750GbKy0UakWfkbaVaMT02MK+dRkkaVWkMmhpeHjeJnh5Py2nMrclpC62JZ1JNLqFxc1/wQDzCdDyetylvWI6Il4Rq4j3jveN94wOyx8XS45V5/uDi+FDS0xIfTr3W4ngN9RjcEwbZztjc+Oh4HdWB4/Hx8UnxKfHp8ZnxOfH58UXxJfGm0Pj4yvia+Lr4hvjm+LbgxfiO+O74vvjB+JH48fip+Nn4hfil0LZ8Edqdb+Wn5wfzo9kL8wuoXZM/ebymdr0iv4zoDdze83vFLge35lfk98sfGNyVPzi6letPflWkLn9ElPuN2vyqnKr8kfljwsH8sdQSo/kT8uvzp+Y3xKfnz4rPyZ+bvyC+JL8xfynVB7sPyavOX54jeETIX5VTFbscIT6Ptvm98puD06hfCEc2REymuV5FNpD+lkhc15/c3Uzr8TE2JjI0e1j0fOxcpLdDZ/eJTcht4roXXZ2/kXsDpkNnid5NerZQPSzIb83fGclkOrQvvzUsoovz9zj1M7epkw6Z+S35+3Pa8gblH6K5zeTcmsjM/KP5J/JPR2fnn8tvy78c2pxXHVydM7ZA0di7osATnBzazWVX4OeyKwhz69C5iB0NHSR+jFsue89uHdTSC4oKeoR6U78Uzi7KOxCdSJJrCsoL+hT0Dx0v6BOcQTOo3QWDSNsQ6n9acgoKhgVn51dRD3mJ63xBNfAokqktGFcwsWAQ4cmQn1wwjfCMyPSC2QXzqK2VU+lUFSxkTK2vqWAx6V9WsKJgdWgo1yXqUZEW4wLqmWk+VVawPjbXwaFLwRkFmzQOW5Gmgq1Ebc87XLCrYG/BAWBNH+P2klvD9ufW6JoWriLNTQUnC86E4rlzCs5z/8w1Mza34GJBe25mcEVBe2xu3plCMzy2MK0wk3HBVsZhURgpjOf2pFkf9xjbohNzF4UbC0sKe5Il6wt7F/YNHigcUEglyW2qcGjh8Njpwr6FNeFZhIeTJxeGNhfGC0eTP8kbuYsKpuUfJQ2rCuvCzQXD8hbnLqJR5jhxqLwiZxkXjg+tiU4snMT9cOGkwr4kQ3WJS5bs3JXbMzyQUp+iZ2UF0wqn2/bMLJxTOJ8spNlp4SKqCQsLhzM/d19BbeGSwqbsUbmXqJfIDNXlUrnTKLk7f3DhysI1wdWF6wo3FG4u3Fa4I29x4fy8FYW7C/fl1gQnFx4sPEL4eOGp4K7Cs9ReFhZeCFVS77Q1sq7wUt7WIsFjRJFVlB5aUhTM70Vz76E5p2levTv3YHB2jCYRobSiAhrpZheV8Qy8qFeER71plJfZRYLn80UVoPuBHpg9jmkeMYsGZ48Kzi6cwvycseEg0Tz/31RUReW4oyjINPFB51TxPUjRCJ7tR+pyLxWNpLn98cJJ0RjdL1TmNLA93EaKxhR4yIax+aeZXzQhwa8HfyroBqYLp+SmBU/mzuf7hcLMSCbJ9y6aFUrLH0gtaHWslfMS28h00VzQZVRjSQPV2ILYgqIFRDcWLQ1OLFoOfiPzi1aBbma6MLOoJW9v0caiLUWt2YuLWop2gt5D9Jai/UWHio4WnSg6lH+a2lclj6eRDXnVlK/T4YE05i4FPQZ0FdMFMaYLp2SvLzpHrbgxPDjvcDKdS7P4nENFbVyTcyvJ5svFqjCt2AO6HrQ/e31xOLg1b31oXXEsOLE4XDSwuIjoHswvLi/uk7e4OHYV3R/yg/J7FQ8JDY30zbGKh4XM4iHF1cFjRenFo5LoWtDjmC7YSiNmefFEqqVLC9YyXdTAdDSJLp7M8xOaQw4pLIkPz52eeynWWjytsKR4Ru4GvhPMPV48m+Yww0Pji+eFVxXPLl5I84ESls8+nD+wG415At2RFFE92cRznuzDGNE2FS+O7cw+XLwMdDXoFdmj8hbTrKZv8eritcXrizeFm4u3Fm/PLor1Kt4VO1q8t/hAWBQfLj5WfLL4TPH5cFnxxeLzxe0UayvVRuqRcufzXWTkFPfY4QUlZuH86FYbp5VklkRK4iUlJT1LemdvKukbPVMyoKSyZGjJ8JIafY9cMjp8uqSO7zRLxvNdZMmkkikl02lWoO9w9b0t7mqT71j1vaq+Sy2ZWTKn672qvhstmV+yqGRJSVPJypI1JetKNpRsLtlWsqNkd8m+koMlR0qOlxwMC62n5FTJ2VBTyYWSS6WC0y21kO4pTrc0Xd9N4975FN87lwbZktIoLDnVaUlpgc6F7iH5Trm0jO+RCSNffOdOmnF/zf0Sx6V6voNHkNJePIKUVjCntB+3wdKC0oGhdaWDtTbcfZ8qrSodUTqydEzp2MIm++kEnhiUTghOLq0Prqd5ztbSqaUNpbP0swh91186t3RBaWPp0tLlpav0MwftN/1UQd+/lzaXtpRu1CWinw/YTzDwvIJjFdWXbiltjVWV7izdU+wvHVi6v/RQ6dHSE6WnS8/lzoxnCtn+C1e7kFd+ySu02//Abxfbf8/4ygis2BTmWuAf41l4AegfArcBPyVkx3/ZMpMJf8ym/wtPqV8C/h2el34amHUGbM1bQEPSxpOA+wEjlY4fAX8GGM/pO6rxTPVF0Av5uS7H7WjrwBNXF95LmM8A7wX+JvAYyC/Gk/Lt4CAtXknYcQZrv8PAzvuNI6xZc3jVPeEdwNN4xaMV5ne2jNUKzot6jGlzODiPgXMWnOOQjICzgGlXGDILwPkWZNaDs5U55izIFwHfD5nnEPocVkiWMC2fBC5B6F8hWQPOHnCmg7MbsUYzx/JrGejX8kWQXMLYcIOTrm3WGhi7BKx9I/Q0Q7KVaXc95H8KyWaEfgv012w/5FMqXwW/mEvBWMVYVSC0GPwe4M8FP6g5CB0C/k/BH4L8NmrPIHde2B9DaI8rvC59CPPFiwit0zTq1fOgGyDTA/QRyMwE/TzyMoH1uC4hxQlIfQDoo9paxqYPuD8472BtcjVk8hjL06Cf0DSsDSGV7a6XsMKWORcg83vItCOVX0Pbr2HDKfCPQXM7JP+IUF0WS3hNO9WoStQ0XjH7HHL0LX5bRXWmgTmQ+Stkipim2lWJsmPOKhdqKWP1AL/RUp4rh9nDeKM4UZcdaBP0OyB5Fpx7YMNWcAaglpaBrkDpH2Xa9IHTkyXduv6/BTWngWlrNVKvhZ565KseJThN12G2hPJYj9xxXlbY+W1ALgi7v6fbFHy1iTW4c+ClTdDpgZ4Ltk847w/aetg/MdBbmVY/5lC1DyVSDs4CDpXluk0xR0ZtegjqG79JuwTJHiwpLsGGInCeY0weZjvHaz0ox0bkEa1MHNGtA5bshcwF+O0JeOwxpHhB1zp47I061wgdwjkyBiGVBuabMfAzUE8uIF8L2HtUc7g0e0FyKPMNN3Q+gLQ2wf8B2Jyjyxe5+As0NEHmL7oOoCzepu0HvQCxKl1/ILwOpfAz3RI51FSQ3MZvRM3vQNtolONu+OpFxI1rvrYEcX8M/lvBuQzb7oXlX0Ie70Ue9+EN80mUxVS01meQow3gtCPulyFZr3ta3m8iOnRfp9sdc9Rs2JMHTiM0HEbqGdwKzP6ovaOg56MITYfmA+AY6PdWonYh18YE0L/UnsEqp+HwwH0IVUjrTcjLg2inW1GTj8MDO5HuCEhW2Z5Bj4eyq7VjoU+G/h5opy9B8p9Qf94NPT/WfoMl9yD0LOpVFNpOaO/pOg/+PbovAn4X0kqHts8gdDtq6X7EHQCfvwepnwDnrO4ldJ0BP4jx9Lugn0PoZd2zId0NuncFx422UA7JDPj2Pi4FdVbbjPZ1GJrv0709891fhOW/g+ePaJ26jUDPZzHufBGxfg2ZF9EbzAa9DT35UPQ5B1FXPwPOM3p01qMtv8NVYT12gH6Ad2ZRD8l7cN6KNpimazhCK4CHQOanLCPzYf9s6wNMw3snOZS8h1B4IJ9jye3w1fNMGxHouQ90UceX0HPeg7L7MHuS3yYrA6GnwF8BeY89aixGLzeTayzq1QP2LKISqaMVsK+ol6iEBxhv0/0zQuEf4z/gk+V2D9/BbQ1+extC3bwnxdqj6yS09dQjo6VrFDigK9D2f6U9DLxYz0NQH+6HHvQnrjk6dfDnolz+FWnNhd9+ofthxP0DJC9CWwy0B33UlxGrn27XKLXRrM21EPwW3WvBzseBx4OzAf5cYPGulkroD6GfnAm/XURdehqSTyOVGdD2MGybonsYyMyGvAE8Arl4CrX6oC535njQP6eNYZ97+mIERE3zLkbNxFhjDWOOpy9zrJHM8SikWIn6tgs0ejnXg0j3O7pdQD9KzdsbNR8zTOsroDEWW/fAGwN1e4H3zqB0JLwRRpv6FupDAXI6BXmcgXSrUZem6/Zlj5XMCSJ0raXHoMOgKzHT4NAPaP0u3dNyjzEedtayfNrjsG0r8o55rDURuZ6K1PvCHtQlaULPR6D5OLDl0rWxEj12GOso2JL3aDuvTEevPp1bEEphO3y1D+3xMMqoh91Psm3jdD3XrQO7Jg3gfdrD6G/7IN1RqFcjdClD8x49HwMnQ89nMAM8rvlold8A/UvscvoZY5Vhz2+ZjqPtX0Ie74XkXzRG6tOh7VeQjzNHoB+TD6PujUSsdyOVGnivEnQVfFiFeojR2fg4Qv0o6yPQ9lHoGabnzEjrCix5Eamc0zNYaGsFnQH+UrSOX2KcPac5qCff0DNqhL4Zc7b1sLxNz9h5Ha4KIpUBsGeZ7RPM4XltmmuoHh91f4XQzWgjn4XNX0INgWfMv6KmfUnfWdihZZjn8ArZt6CGr4WkRK34EugYfHVG13btT4ybcT3vgm0PgP8A6A+gPjyA3nU28ADgZuA48BLgDZD/MfLegpF9EHTuQ+hbgd+hxzLQ44B/jVhDwN8AzmMY6eqxduhF7E79habRR9XDbw9B/0MoX7Qjy4uSxdhtjQT9LpRILcaIWnCiyNdO5tDckkvq08jdYYw+n9Y1AXQdZH6oe1rUjT8g9Dew8HuaA5u/CPljkD8D+Yn6ThD8D2M/Zj/Emo6cHgY2NNY1nENdK/WYrn0C/FFoaNfjGvBO6EfPQCP+TI6FMfQCRtvfM220gtMI2z6K3I01T5Bt003ecTlW3+Uh3TrUc7QCuuNje9ALGXqkQG9gLISHF8J743Qo7hqW6PsFrm+uD2P+HEHd7sH7WM1d2LFeAc5jkJyOmnkacdOBayxee/4rF/Uw8mvQPBWlc7+LV4g/zjtj1P2Yt3/WRdoMn8krHD9r32+e5bshcwHaEcmYE3AXgHtqE/ek4gWWkc+yjHgBnBeZQ/enZzEH47hDoWehpqG5Ail6GYvncTcxAfSL+k4T+JfAP9P30e29COOZiRLg9IbOWujsDcnNnCNjIHKE0Vz9q27v/ETIfByzlyEo35esJzEH4L2cL/H6N3U/2myAT05Q9zNH/gn2Iy/yT/aTAdYzFeUeYlo+x/43basgs8zlIQ5GFrVM33Gj3NOxG61a8ApNk1fQed7p4TWYMVWu+qsB6h04v71KvVc9mDif/UNqnPqwmqg+oZ7AGeyfUjPUPFeZ9TNhCiGqCEYQjCTg82tHEDVGjBUTRL2YSlT31YmN3dYnYmViR4hXmrb/CutNvfYzs00YhbhvwD2rfpJkz0rO6nbMfCMPNbe1cxam5+NGr865s35e4vRzaFV4iqD2dT6fUE8DY+TR9/H2XVS6Hidt//HOvCbB64Cl+9t8xmSX9YIfE5NFXzFFPCkGiE+JT4vBWC/4HrGefu8V36ffCPEc/d4nTtOv2voZefH97lL3G0SN+x73PeJB933u+8Qo9xvdvcVD7gp3hXjY3c/dT4xxD3APEI+4B7oHilr3u91V4oPuR9y14kPuOnedeBTP4vZQqWp/HhUnSPs50SYuSyU90i/DMsa7NmW57CP7y0FyCO/Uoeso3sOj9/bIGXK2nCcXysVymVwhV8u1cj3xZshNcqvcLnfJvfKAPCyPYZ/RuKTfDPt3ns8Kpt+MxK9d/5Sp0lQm9hJF5ERVonrKGao3UX2pxlWqoWq4qqF/o1WdGq8m8bNE9Ueew7g2Ux1eZK6jNlLOzz/N3zNt/hD8Jxm7HuEnqGY703IGY2MEQr8Ozntd/039WBCSEvgT0LAdOkcDZ4AzA3q+CZk04BBj9zBoewFY619lrOIaBvyvBrV64znXBq5/zFE1rt1En+DzNIzvMUeWm7z/5k2MjX6ge7C8FbQ1/DvhZ5ivnjLzif6gsQ6t/q1E/wCxvsyYZu898CyO8XLg/4C2eWZP9O28i2U3Y6sOmi8zto6BXgeZySxvWuCchoYa0FHYUAR6LmNztsE7sd+OWOWMXX+E/v2MTXDUY4ypPRQIJdMl9YrC7fmCZ5Hni743+/r43uL7PbWNe17dtbQuQ3RgzeyHsGb2UavVekYuwWrZZVgtuwqrZfdjtezzWC37gveptLAajDWwh7AG9n+xBvaXWAP7PNbAvshrYI0Yr4E1evIaWONeXgNrVPAaWOPNvAbW6CPc1zzlVWZkGm9Jv5jezpBhZqQxgM7MiGTEM0rA65nRO6NvxgDwKzOGZgzPqAGfwsGz5RLxHHp0Rl1CN/M5LgPpStCs26HHZ0wCcDhfOR0nzIEpGdMR7sRjmm3hqwMzKb2ZOj9Iew6Fzycb+dpdXyqbkm1LhmvF7Q6cV/4CCPulKWNlIu+OXWwLh5N/En6dmQLWUJrJwPEc4Lw44NjGPuN4nJd1lKbjGyft5DJkHU4eN2Rs7uLHOfaVwh35RDwO25axI+FbRzdfd9s2ML0v4yCuRzKOJ/zuXJ20+T+Xp3N1bGd/sV2ch1MZZ6+K7+TNuV7IuOQXfsuf7g92sTMpL1fZOrObH5xrPMk2zo/jv+51YU0SnVRnkY5TD50ysXX4o/6CLmk4V/Ma+Xfya3bLv/Of6w/TTjxKy1+med2vjoy/l7/C388/0D/YX+Uf4R95Tb+kuu6+yfAbyd1KOmts/zp+jncrr+tdd3f+94+x832tq+2X7r72j9V+utE1Ue4zU1yT85Fc91n/BH+902/4p/ob/LP8c0HbV6dPdtqnf4G/MSGz1L+c0+V67/TX/lX+Zn+Lf6Pjs4Rddh31b/G3JvLI8jv9e/z7Scch/1GnnTtx/Cf8p/3n/G3wvVMn6eq/HFCsI+AJ+BP11bnafV0gHIgFigI9QJcH+gT6BwYFhgSGBaoDo7hfD9QGxoE3MTA5MC0wA3KzqU/k/rJ7GZMPA/NIf3c+tf/AwsBizltgWWcaTnhgRWA15yHRbm5U99Z0a9vd61T3/qp7v2T7iG0KrA2sd/qQwKbA1sD2wK7A3sCBhK9mdutXk/KacixK7lNsCBwOHIOfGU4GzgTOBy4mj1OB9kwzMy0zMzOSGe+iyxlnCTJLMntm9s7sC3pAZiXGXAds+cyhmcNxrckcnVmXOT5zUuYU5P8akDk9cyaDU+8y52TOx3VR5pLksTSzKXNl5prMdcljT+aGTIxFmdsyZ8KPXL7JY3tfXQ8yd2Tu5vwij/syD2YeyTyOeKcyzyb7K/NC5qUskWVlpWcFs6JZBVllWb2yKrL6ZQ3MGpxVlTUia2TWmKyxWROy6rOmdu8LU459zpiS3A9f6zrzBvqccB7H1iTVt1T9/u4U+p0+0Zkf2O3Eab+Jtu+UOenIarDH5/Gd16xZurydawJulM9r9LVd6nLy1Wk3Zrd21G38S+5L0e6Trolxv1uf1OV6LXvndPNnt/QSY2X3cbX7dV1Sf5d8dcrE6a8rtb+z5mYtcNpbVmPWUm4HWcuzVmU1Z7VkbczaAmjN2smQmIc7+hzdBFl7svYn2jCnkzw/dtqfMze243P/zeNE1qGso4l2z22P2h23v2R9WSeyTqece9t6s85ltXVph936KKcvyrocVF3m8RxG7TjoCfrTLwbDGWYwFiwK9gBdGSzP6BvskzE+2D84KDgE/yk8Y0pwGMIpLFgdHAU+yfDV0QFez2AtZMYFJ3JafK/qeprwTN4P3fFIx3GiH+W7WvlvVoA4D3ZQaMdwXh3kGoUnk//e/l6inwX9AtPmC6AfY9q6H09340wr0BK0id3GSoB+HPT9kF8L+QeZdn8B9E6mJfQL6FeQkZBxjfLwqRXPMrbuZ+yBZhOa3XhfaSzSqXOo+QJjZ68zUtdv6p/QlnCoehD6eyHWOtCjmDYQS85Gus8j1jnwYaeEnSbWRahJkPkR6BM6L7DwCOyZjFD9/PxfkWvEMnSsR8D/DvhHEOs5YBdkFPhZoD2Qr4T8SvBngP8PsGQa+ANAt4N+CpbgDbgxDzTWchiNiHse9KegE8/kLS84JjQgVCHU8CG/n4XkX8G/Ag29IZ8DmX+HzHOgfwP6PNNpa1FeKDsvytREmXrGg+4D+inQ70Dc5Yi7F9Yugv5nkdZ9oLMhL1CyGmMtgeqt02LaMxTaSqFtFrT9EJavgeTPkbuDoD8Oeh7od0Lmd6AvgM4ADb+Zej2JG3QD6IGgsQpCSdD6ncKTqEVYjSPfB3oy6LdB5suQeQB0Peh+yN0HkLt7QaOeGIWQwZku6i2gUUuVrqV41ynTQGOFifwIZBZCZijosaArQPcEHQY9Ev7RtagInI/rNSrwGMpUfhX020F/A2XxPVj1S9CIa6AGelA3TBc89p/Q87+I+0nE/R74reAfQ+7iiOsHfxj43watPfw5xD2OuH+Ebf316hHdJ6BdoEaZT4M/FnF1zd8CGi1C/QCewdkJsgF81DGFmuCOwoaF0P9t8Gtg2wPgl0F+o37TCnsgLyHvwltd1QQ+TmKQ+9pr0SvWoj+s5aeRkFkHzv3AgrHQoScR+hLT1KfV8hsB6PkTOHHIVEBmGWLp59SjBZ+XID0PCyV8XZ7FfUrMEH3FP4unRD/RQr/7xU/pN0D8TOwXbxcH6PcP8kdytxhk7jN/Lip5V7oYgqfMy0QVwQqxWqwV68UmsVVsF7vEXoqxSxwm+pg4Kc6I8+KiaJemTJOZ4oCMyLgswa8nQW/Zl/AA+lXKoXK4rKF/o2WdHC8nySlyOv1myjk4n2QJfn1lE6VCP9LGGumfXMIgV5JsmuxLY805k89u/BafXWH0YmzGXJOxVmQy93I2h/F6cL7JtMyHfDr4n2Hsehz0cMj0B14MPAraWkFPsvVsxLPojbzWDvRi4Huh8+N4mvplpNIOzpdxKkkHYyMd9PNI8RlIzuh8+mrM5VD1UfMtvOYEz5BDrg8JXj8Z47f/0HA/8ATgKk0j7iqcyLYXZ3joOjBGn7jp4RMySqgO9BA9RS9RLnqLN4k3iz7irVQD3ib6U+kOpZIdJoaLEeJ94v2iRjwoRomHqA5NE9PFLDEb7xZ+LnEiCEmVENSgho0Xk8QUkqkTM8UcMV8sEkvwhmSNWCc2iM1im9hBeLfYJw6KI+I44YOEF9HvlHOuhFrRsRfvFP8ocMIlP49mWuYj9FscqkaDfg70BuAFkK+3+Sx/AZwK4CHAQbSHIyxDobzKeT/ke0BDD8Q6DfwkZNqB3wVsYn3zM8Dam5d4STR58yPUonr8X3i6jZXs9UYfq96aajVYs6y5lHqjtdRabq0i3Gy1WBuJv4WoVmuntYdgv3XIOmqdsE4T75zVZl12K7fH7XeH3TGaSzDu4S632tx93P3dMeuEe5C73D3EanQPc1e7R1E69e5aSoW17iQNiZ97nFvZv4luj7XcPZm1OD/SoX/T3DOsBvds4sxjXUQvdC92V5M99aSVYa57mXsF2b+FUmhAKvRzr6YUYkSR3WTFLPdasqzaWuBeT5b5KbVN7q0k28bgnkZ6mt3b3bvIH5dJdq/7AGlV0ODARrKOgeO00v9W92HW7j7mPmntcQ+iFMsBnJqGM+7zrNdJBRodYBsI3BfpupRiEbhXkwfoB0+0e0xrlbvIk0b5Dbv9nkxPxGr2xD0lCW2tnp7IXXLaBJ7enr5UXo2cW7KSKQc4/xyTJdmuW4G5ngFd7O8CFLbcHfNUeoZ6hntqEhYmQSo+8zyjOy3vkgvie+q4lG1gGyiNhP0NlO45mj8OIzzJOkdXDpllNXimuKfxKTGeOZ75VqNnkWeJp4nqxlLU03LPSmujZw1JrfNs8Gx2r/dsYx+SX3d4drMnPfs8B0l/mFKkMvQc8RwnrXs8p9x9PGc9FzyXvMJredO9QW/UW+At8/aietnorUBpUgreft6BDJ4j3goqO8TgMO9gbxXqTsKb2nPu1d4RKPFEmVIdbvWOJAumWTu9Y7huecd6J0B3vXeqZ4411duAurrJPQ4xuJSVdZlsKbP2eGd55zo0/4haQHXMT9dGAqpjnhLvSPyW02+Vt9nb4t3o3UJxWimFMu9O7x7vfu8h+h11r3e3u2PeE97TVpv3nLfNezlNpXnS/GlhpNBgXU4jf6YVpfVwj+I00srT+qT19+yAVZRy2qC0IeS9PZ413hNpw7y90qrTRnniabXWxrRxXEppE91h+GKqdS5tctq0tBlps921lCtqgWnzCBamzU5bTH3NprRlCX9tSluRtppm+Jz7BdRn2H63lpKVuLrDaevTNqVtTdvOrcjhedLSZlPauxjS9qYdSDucdsxqcfdIANq252DaSZJb1NkvJGCLuw8A7T7tDMH5tItpB7jupLX7TLRDh6ZaRJaf8aX5Mj070jyeRb6IL+4r8fX09U7U8P3uISSr2+kh3wDrKNVfhhO63lmnvad9lb6hvuHUthuJ1+wd6avh3tY32nvZN9pX5xvvm+Sb4u7P/SHZ12ztSTtMKU2n/vky+aWFepM+JK97Yyof30zyXYxLnnKx3zrnm+Ob71tE/CW+Jt9K3xp3H2+V54hvnW+Db7O71rfNt8O327fPd9B3xFvmO+475Tvr20b9z2YqrZ3c51J5UO/ku+C7BJ+Q3elC95Rcg4kalG6lp9NY07OjjWdVegYAvAmj9UXGfDIur78DbQEv7xyn1QDIr8NTh7UInQ/5k+Bgr5JRC0k9k1gC/mRIrgFnAegY6J3AzYg1F/Q+aLsEeiuv8zImgIP5hPh2+wzSBtqYovmQmYIVYXWw8xhCa0APQ+ggcPpipRu+UCFHItQPPp8YJt0e2NkAfos+WxMc+EGWAGcAR2HbBjt1vofYB81DGLsGMjYt4PXgX8QZXRv1DAyrjWZiFdJnOS/GT3XeYdVE4EroCWsLoecQZE7p8sK9yEjcnaxD7g5oD9AMkcqovZXS2sWY0m3FzKwVnmQ8m7GxT3sDpYCnR4ZCui/AwrPI10bk6ywsGQMOQq2o9jzuhHYxNofDntW6nmBl6wLNYR+Sz9nOVYiVDjvToXk6c7zIl+c8/I96Ym2GzxeyZ1Q9Y/cJ8OtQ7gJ8zFytC7rmQOdu+PkwY2uFro36uxmgMSs1ZkDeg9NRT+O81LnaHvD17HaXrpn23d4qlGktSoc5lSiRkUhrq/YArN0ILzWgpDJB/wv07IDOICzZo9sOaOTRWAZtjZg378KXB6LAU8GvQ4oTUaZToXNo57zZOAU9LXqGDTzEbndeXqsCD1fYnmSfHITMONZvntG+Amc6akWFXUMOCOe7LkvAaQY9G/I99CpR4LPwDM6fNe37Cj5zjmxehRq4Cu2C4+7EmXOX7FqBb5jYGg6gbR6APw+gVuu0mLPHlj+AJ3wHcKc+BTJ6vd4q1G3OowdeOsYy5j/o+xPIjwf+Bvj3wTOtsK2S7r6k+QWU3ULg8bqMgD8pj5BkPtJaBg9HQdfC8ksohSPgrAJnKfJyApwalP4s4EnAMeDhCN0EyWa6D+Rvp0yBl1gDSsf1E7Sj2ahppbBE96Jx+44oIhTdkRMWksYv7oP+b635oXEn/ZiQ6Sex9kemnzfekn4y/QzgvA1MXyRo1/8zTII0zc/IJIjYcu22bHu3eDadEbd5Nh9xM7WuBG0m0SU2pNnXSFKYAz3tcLNTF2xM64Qu+TmZZOv5FPpS2ZRsWzJcK243QF576zQz+nbmPWFXuw5n/3Sxtxt0Tx95aE/y9/mk8rH9h3hpdpppnXlO8O0yhA12HvmX7MeEPzOT5J0rhw1IKuOksEQZ8rXSvg5NsuF817Txv2fSNdl2074OTxH/Ytc8ZtQQjCao62Zncp6656ObH666dkvzqrqQDEl11slDoj6VJOkYf520UuW/e7672xRPKgenzdi87teEzCSCKQTTCWZexy+vkWvCv/b1muV1g2si3ze4XuVj2083unZpX92vSfnoXr8y5qR3tp35BItselGnXJe6vCRJpsnWX5ee6K8zVhKs6fRZl7rB13Xd2uEGgs0E2zr9noizg2B3emdbdK77bB0H07v2NRc7+7qMIwTHbfoUwVmCCwSX0tGv+4Xm+S2CdFuO+8S+KcrQ8WV3PqXlD9p5S0rDCfdHdR669IE3qmvd+tvr9lep+iVT2+Qv6OT7ywh6EVQk+epa/ZDj+1TjUze+v5/tZwL/QILB6V3GKX8VwQiCkd10lXSCfwzBWJueoMsmAY6eevs6laCBYJbO/7XAP1eDU+/8C+xrY3qXsdS/lGB5epd+2r/Kvjbbfgwm5d0Z38lX/hadX+RxI8EWO15rV3/5dxLsIdhPcIjgKMEJgtME5wjaCC6nnwmom+iTktvhdfrlm61viavTtq4x9lyz/0/uG5Paevdrl3E51TWSGm5ox4363lT+695+Uo3/N7om90WprrdSPsl+usaYmTL9FFenTJLnT+zfgKezvQX8uh0EwgQxgiIbemhw5quJ+ZejmyBQntSGza5tNNH+nLmxkz733zROBPp02oC2t1y3v2R9gf7pqefett7AoG5tsXsfZfdFgSHpXefxmbodB4Z15i9QndTv2nKBUd3qie3vQG3XOpvwkeMHlhmnw/muW6/wYUz006CfxoqavvxmiLHrWcbmC4yt+xkrYBOh5uPgr2Xs/gJjCXkFjgcy7nxIvgj+g8DrGBta//OgEdd8DpwfQecR0O8ArfmPgHYBZ4FTCXoG4k4DbkeK6cBFCD0PyYdAeyEDjuED/6/g9wbn34F/wzgN9nuRF8944KcQuhyaFyHWfdBWi9ChCJ0FnWvAPwg8D5zfAWeAEwBuAFbAf4BPVgBPBufLwPVI5QPA8IM5AVj7MAz8Y3AWAo8F7gk8Ehj+MT8O23Qe3w77vweMUI/2w38i9JOgW5FiHPQwYNhsHIe2/sBPgw+fu+B/dQ40vOSOQubb0PMA+BuhAXxXX9ArQY8GPgkOaoirAnUvXcwkfEaeFUoEr/4ugGewp0aYntGe0SLbM8MzU0SofD4tcj2f8XxGxD2f83xe5OOLAEX4IsAbfff67hNv9lX4KkRf3xnfGfHW9B3p/yP6pT+b/qzon5GVERH3Z0QzouIdr3p6lULIuQQLBH8dQ8ilBMsJVhE0E7TY/zcSbBH6q5r8f6cNe2wZ/YXNTjiaJON8cZO/tNlmx7e/ssl8fInnVsH5co8D9hd82A58xafcTqtNOF/hTA39RaUcKAfLKjlCjpRj5Fg5Ab+RSb/6BDVVNshZcq4d3kCwQDbKpfRbDsxXTa2y/00gqQY7bjPFbaHfcrkx6bfl2ie/3Y4z33C2W5fT2PQpcFefyXa909iudQJb+3H3UrL8hHsAW85rhNqP65WNOB3F/roLvgdtf+/F+oHo/LrLVODVIvHVF9aT+HpMWDhffRH4xo6wPgE8E/idwJ9Ga+X1J1slf2nSj292CM9Iz0PUu/A3O1z4ZkcavtmR4Znu+ZSIeuZ45lC7meuZR+1mgedfRJGv3PcmUeI77XtR9Ejfmb5T9MzIycgR92bkZuSKXndM7338SJ8gvRsEbYja1wKCMoJeSVBB0I9goA0FNgy2r1VJulh2hOBv22hIt3U7wGFjbgj3YcVN19+2qzjX56f6ySvv6ZglnDMJBb7SLvANF+ccQnw9yT6ZkOuty+ZPA34/VtL+HjRqptbGz5GvvAdvGsSVi5CpFUo2CJeoFWWi6u/wKoISLlXOb2dUH+p3XaqvelhYar6aL8r99/kfFm+kksmkkhl81y19rYASprxPvpEq8R/ln4Uh/6ICIs2f5u8lioUyPcJFFfpu2/h3+Dv8He4eKPFeod+IjhMTRQxvQYvFOvFdUSq20O8esVMcED3FMfq9TRynX39xgn73i9/Sb4D4Hf3eLl6k30DRRr9/EBfFX8Qg8Vf6VYor9PtHqaQSg/lIM/FOadFsZYj0SK94l/RJn3i3zJAZokoGZEA8ILNklhgmQzIk3iOzZbYYLnNkjnivzJW5YoTMk3nifTJf5otqWSgLxftlsSwWNbJUlooPyDfIN4iR8h55j3hQ3ivvFaNoZr1APMSzaDFaLpPLxMOySTaJMTzDFo/IFXKFqJUr5UrxQZprrxJ1crVcLT4k18g1YizNtJvFo3KtXCvGyXVynfgwz7vFeLlerhcfkRvkBjGB597io3KT3CQmyu/L74uPyf+W/y0myR/IH4iPyx/KH4p6+bR8WnxCPiOfEZPl/8j/EZ+Uz8pnxRT5I/kj8Zj8sfyxmCp/In8iHpc/lT8V0+TP5M/EE/Ln8udiujwoD4on5SG6G2qQh+Vh8Sn5K/krMUP+Wv5a/JN8Xj4vZsoX5AvinzPenfFuMSvj836veCrxfXasOCH4R14RbA3nt+D+XX5e0cAScdH5JdnBSWEkm7XkKh08U5a+b3bTkSwxBBKrriPxLkisvo4dQ7vaEaiCBM/hYzYI8e6UuekqU5XS2q4yD6S0t6vMsJQWF9hyuLcQ70lhs6L4WpPO1/AUNneXeW8Km7vLjEhhc3eZ96WwWZGEtlrLVKf0cwSloQjikHp/Sk8XQZLPFYpAqqarLv8vUkp9oJvUoZRSI7tJHU4p9WA366chh3HbfmlbPyqlzyO2NmnreiiF9VdLjU5h/dVSD6ew/mqpMSmsN+Bzbb8uoUdSWG/AA1qblqpNYf3VUh9MYf3VUnUprL9a6kMprOd9G9zKDYIozu8SYmzKWnG13KMp68XVcuNS1oyr5T6csm5EbUmVkBufstyvlvtIypK/Wm5CyrK/Wu6jKUs/mpCUttzElCV7tdzHUpbt1XKTUpbu1XIfT2GfaftXS+p6UJ/CvlRyn0hhXyq5ySnsSyX3yavsc3a+9BX83Ecq3hkbUP+mvqO+qzao/1I7fV7f931bfP/t2+r7gW+b74e+VmjqIQIEPUS56EMzmkE0fg2jfnEUtalxhCeKycK+/5d+fl7QvghPDU7zc6KOsg7uXf6ENYbp3PvKEr0akWXkakguBcbaVbERe3k84KTTXMqkFBr57kx9QX2F7me/qr4qvL7tvh0izXfRd1FkUJhbrVQ/4G9hq92iQP1E/VbcYz1pPSmwLky8k/LUKoYEzgb+SKOLH9/tVknA/2U3YL6RBMyrpvvnRWqJaqLU1qh15LHNapvaoXarfeqgOqKOq1PqLF0vqEtUYSwj3QgaUaPAKDN6GRVGP2Ogc02EDzaqjBHGSGOMMdaYYNQbU40GY5Yx19FjLDAajaXGcmOV0Wy0GBuNLUarsdPYY+w3DhlHjRPGaeOc0WZc5qtJ96gc3/SbYTNmFpk9zHKzj9nfHGQOMYeZ1eYotcasNceZE42B5mRzmjnRnGHONueZC83F5jJzhbnaXNv9mrDPudr2OdeEvKPvGteb9Zu53txkbjW3m7vMvZSfA46/HL62wzzc3V8JP6XwTxe/3KQ/nPJx7E1OD3qOmSfNM+b5RP4vmu0u05XmynRFXHFXiaunq7err2uAq9Ic5xrqGu6Uk6vGNdpV5xrv8F2TXFNc010zXXNc812LXEuu6RfbrkQrOw38UWA3Ws000Fj/Kx8A53fAWGWv15WLfwV+B+MOrKzX66PlS8BvQihW2euVqvKL4GBVvsDaefEGxP0f4ALIeMGfB4w1wh1fhgasc5efBUYssRh0CHQjsAvyWbrfAAcrmgXW0nZgr4BefSzBEchvxwHoR1ryW8DvROh6hEJz+zcYX/kV48vaD1idTbMOlvkLMNb7S6zvlo8BwxIxC/R2YPhK/BoYa9jFPyHu50D/GLg/8HvBfwSpfx2p/xs0TETob4DhjQ6sQ1fjEArN8jvgYL28gq/k50FjtbjU9reBg/XXdI/E+FHw94LGunhZDA5CRW9g7G8Q2AuJL5fLDuxm0DsYxC/BwXr/9j9Cv4HQ2cBFkPkC+HpHAnZU8LNw4n8VfOy9kM8BPwE+VmobyLtRBpmxCP1n0KhFEvVH9gEHcZXeRYEdEnQnzHEvA78fof+F0G2gsW9AfRzYBz7vpYDdGNl6oo1MoTHB6DJe8EiRxiOK+pr3YW+d98PeSd6Pe+u9n/BO9j7mu+Brs3WEk+b0jxFWpOVLNxmvJEU83pnySmIvvm5sZzzHinOSXnqLYyGn10wjeddTXPkL8zvtk0d30ii+E6ePNneeP8phMkbS/DtEP37G0Ua8IkBCG59RKvbLHledYprQIfsQ3V8OotBWOYRC2QaWJb0U2l9skcNkzOn37FaM/T0Cu4jEp5PqOdq1+E9g9JBiITBqTgf6BIG9RAK9it5LJNBnCuwREdiXI7CLSKBn0HOSDuyekegBJHZy6L5IYB29+D6w3jn0YpfaqOeJU+2yYbwyqcRjuEftDFfCo76mviYE3n1J6wnrCaE8Qz1DhUHlP12YVOYXRImvjUq+NHA+8JIo66IzYt8bVd9WrVGagRXgV3Nb9ZaRhl72c4HHieY6T70KWqrvmh4rsuWTwxm/kOSDavLBqC5yL9/WZN3Xt2D/HbRg/1V1Kjn9n9ihPehaTneTkev69JWWG8/Ie9NvXMKSO5NOL5ofVOA33n7CdKdS0u2m+o7UGd16aghG3zHtBTi74fZrj1EJFNFvJMGYO6i/CKeM3379cWHRqMq/UQS1dyCFO1Fz9t/RmrP/jtac/Xe45nTXf7trzv47XnP2pxj/X6nmn6Qc/2+X1u7j/+3Syx4YY/fs0xI609Q3E7PXfJq9HhQ91CF1XFSoEzSTfbs1zZom3oH5bCXms/+I+exgzGf5DUTAesL7iLfW+0Hvh7xjveO9E7wf837SO9X7uHc6bEj2VKPtqWmvIEevlsVOKSy2S+H1YDPPR/rQjCRiW3y9Od7N6tSzj4mJ2ce1tL6SVnpzljjzk0mJ+cnds4XbUlG3tqTb2q21iFG3oUXcWrpOvR59G+r1ree4J+W55CqvOWP8reWhLjGWvtI83Gr6zmg4NjEavtoW3MiX+++yL28+/Tvly5u3gH3ZmBjFXw/9vC6zxYkZwuvBZqecl2AO+Xqxmke/iUn33nd79JuUdHd+92wpp9l6H/rVE0ywn6LePWu4/Y66Le335Yyko29LK7y1lJ22NOa2tKVbT3usfR/Y/V7ilfTX375pC/S94jjcK9Ymat+ra0OBcFPMMmqLZTjFs+CuWME1sC7pmcLdmQc5teFuWOA8N3Bqw92w4c6Uwq3OoG5/Kdy8BXeuFG7OBv2M3lmnmTwb/rrgN3aDqLVOFfuIzlFfJ21jkvQ9Sho/Qjo/6p0IvVOg+QlbN1t/E2/3fH/2/VkMx9zivSKHzxAGCPvaHSz7atpXg0AlhSfHc3WL+35zujnTnEMw31xkLjGbzJXmGoJ15gZzs7nN3GHuJthnHjSPmMfNU+ZZggvmJZdwWa50V5Agah5xFbjKXL1cFQT9XANdg11V5j7XCIp1yjXSNcY11pac4Kp3TXU1EDWLYK5rgauxW7ylruWuVQTN9K+F/m10bSFopX87XXtc+12HXEcp5gnXadJ5jnSes3UudbWRzjbXZUtZnq46Lb8VdrVZYStmFVk9rHLXOasPQX9rkKvRGmINs6oJRllhc5FVS3LVBOOsidZka5p5yppBMNuaZy20FlvLzLPWMmuFtdo10FpL1HriXLA2WVut7dYu1yxrl7XXOmAddi01V7pWETRbx1wt1knXFusMwXmyLGZddI2w2l0j3KY7zZ3pKnNH3HGCErJz6nX/dfdL0j93T8cv7t7uvl3/WeXuAe5KgqHWIPdwtsVd4x7trmNb3OPZMvck67x7ins6wmamDrs9NcQ9xz3fvcg935rnXuJucq90r3GvI9jg3uze1rVOdJW8hTrRpRZct9yvV9K3pWzdO9y73fvcB91H3Mddg92n3GfdFwgueYRV5LE86a7LnnRP0BN1jfUUeMpcQU+ZexLV2HrXHk8vT4XrqKcfctSlFngGenqRZC+ydYc7jazb6xnsOuSpcm2kUjnuGuEZQRZUa897RnrGEIxF21zq2u+ZQFBv+2yEZ6rrqDUDKTiSDSSJduQhD3rmIn8XPQs8jQRLOUfkweXk5+XknUGe5d3ysMrT7Gkh2OjZ4hpp+T2tnp2eVlfUs8ezn/9Z7Z5Wt+nZ484UXVYC2OcR6rUiWPVon2uoV93oNVFYG6PPodSnhMo0YJwwKnAyqMSqIXu9TRMwzha118nos8SxHkCfEmqvm9KrYvQaAJzRqNfD2Cdo6rM/9ZoWnP8nYKdeWaTXJ+hVTzIADlYy6FNL9Xon+SD4z0Ib1hfJDwLr1UdJ5zsa+tzQEcB6DYN9wihCsWKHRiDhrOqRM8HRpzNi/ZLE2aUd94KDtVv6lFb1PPg/gE69Ygep6BVi9umnOvX7IQPN9hmW1cB6LVlPhGI1hbEbWFsyDHysylBYz61P8dRnZAqUhaHX+eCkSalPCcUKEPsk19+CPxBYn+EKGfssTH16K05XFbDHPs8Vaz+kPhMeJaJPstTndEq9rkmvHtFrS0CbZ4BxBqRYCXowYum1Xv2Aq4D1CZr/Dc1YrdQRI03syY3wJNF6DZs+41ZhVZvE2jMri1cqqf9g2qVXbWGtl/qD7W3WsMCWZEu+B/77IJMNGvISa8wESlmv8VP67FVdl+A9fUqo0GtacPanWmbX1SMUqk+fxUq8jg7IH+TUDaylUWhZAnZ2oGSpHVGowio7octimF2yzIc9JlbHG306zgt7zYwLdcNEWzaxSlCv8tJn05qzgXFCsIF2ZGJdmfkpYKxvNFCChkIsfQbwz2HPHNige4YLsFyfQKzrM+ohtdmNzjnBEqvmsO5R7wPhO0qUJ8ETiRnkra2wMmh+N8X7hD03rRR6FYcQ029Zk2JNtp7psK8qoenlPLN6+ak32Lsdht2l9KNJXuRSWd4tfMQr9k4qrdW3Idep9AaFs4dqeiKE5Hy/sMOrkJvqV5Tq1VqH2bmpuc16r5WbQ3ckN4fuUG703powRhMnP08meoBX+rTXKX1+R8qjgUq8JX3yBm9JX3lM9j7na7DdrzXcckuU3olC73eqxd31giRNPrKAvK6+Tve6GfC9H74PwPeZ5PsnRRZ8XwHfvxm29gn8PvB78RaUQ9+XaY/eAVOHryQtfE1YxOsb2NPzXxPW6PKKvObKK/oaKi+9O7QqYY3urV++v8ehfTTe5ty9Equ018ejlSx+DdnljNevrFdyxqHbp83Z/6n3BAyz9X3qZc4FnTLg72xFcYrS4oTG21cGL9cufpMygdpAjLAUS15Dllk4byGOH5fL0teQbQq1g3tVac8MZ7wsfa/GO2TexVqAmQPvShnZxVredbKMfPjas5p3BPO8rpWoAjG7m4/v9J3Hq1MuBYk8yr/JHJp4QxxDneNz7+b8DebRSMohr8f7W8yjiTdrenfLDsG71ub+DebSwD4fnrvtpvR6om9P1VP+LeTVpPx15lb+TefVJXrRj9cp8vx3D+48/nZza3bJK++2+1vOrUuU06+AbBsreF80PxlZ9DecX+6XeObKp730ttcDzrjuM6Bbnd/eTD/ZS1SIQSTLZ5z0t5+TXdsK7f87ZQ3XcD6ndBnRnesSr2XNy18Jcif8WJGwXb2uLDex8rJc8BnETaTfWX/5erDdSLLcSFo7+nqw3aS235faPZ+8s5z+96X74oLXjfUGThLilVGriB5Aubi+519Jz33nSmBAUi7U6zIPLjGQfr2p9vC7Gj4Hb8oNatFrMRdmlzwY9O/1mAsXjaODaBzoh+fOa4gzSEylefnrLR/8tIa1j8bTmppuM7CXk+bNrn69Eynf3IpPfb/Y256N9bTXnHafd97Z3N9ZG27OD/wGhd+XLsKzkJFi/it+NnCnfVaUsFi9Dux1nr7ot0pKjOp2t/7as9hIstfAeuzXusUmdlIU2G/IDOyoWPgat/m10+5utr98rbS7m7P3tdTubtbDr512d7M+fi21u5v1Mj9f4/e4y/AspE4sTjnqvvZ6DOfZoLZd/d3yV8Vy/XyS3643CX1W15LXie0K6wJ4NZyBc2ucd8evxq62v7eyV9/yzqfpuraq11FdfX23M72ahNfHvpLVJBzn5nZRd64J4fnY7VgTcvNpOys75om7sbLjVnxUkLD01V+fcfN2Jq+y4Dn1q70C4VY82mnn3VgrcSs+7VzxsEDcjRUPt+JV501+o7ib6xZuxbs9k2y+e6sPbt7irmsIeDy/W2/Vb8XLyRbfzZUAt+Ln5Pf5S8TdfJ9/s1bzTrpyjKQ83/Db53aP63pyt3cazu6+5a9W8K7NlwHVXb61O0bWJ76qy9/SnYqv5q7C/2bZQryNcotsBb9e7pR7iLNfHpJH5Ql5Wp6TbfKy3KKU8ii/CquYKlI9VLnqo/qrQWqIGqaq1SgHoI+B9QFULeSSIJVtapyaqCZTumQX013sYpscexxbUtiB/LBexCOZaWoGbJoqd6rZap5aqBaT/DLZplao1WqtWq82qa1UErvU3i62kC5h7zm2dxvrncTYq6r07mG95/UYONgZrHc66h3Aetevvd8X+4klvnugd/Qq7Oi19+9i17KBPYv2rlzsIlXYz6r32nZgP7EsF4ndjQpfe9C7afWuXIU9nQo7R40/g8YeWf0FA3uHKHZAKr3nGPtH9c5XvYdS777lL6MIaWaCXoFQvc8VO6HtM/j1dxL0zmO9Bxd7Ru2d0HqvML5vYO+U1Xu1scfXnC0Sezr1HmUD35FQVxCq93diR6ah915jXwZ2djonjTi7AP9JdJ6Zr9TXEufqFyUk+BvGLirzL6sl6iu+i93kChJy/0zYVIvUF1Wj+mpCits1n23XC++WUn9ZQEvyXmWuIby7vNIG/j/UhuE21ODKPbHl1C+pa9NKYOx3FfrLHPimQjt2q5Idvag3H4r8ZFyzf+He5drfy+F9681C2mAk0XwyPl8V6I12+BbI+2lsbhRLxXL7usq+NtvXlqTwjXTdYv93rq1JVw7nLw1sFPvFIboepeuJxNWRs/3SgW9cdOCE/g58B6MDO/vbzyf5ZWlnu1MDOltrB/xo7+nXu/xRJzsmIS7qod5H3hHrbN3kZf4OVRXuiNiPX6Kawz16hGhdN77k1CX11dTfZiBP8+7yeoC0IYIdFjcD9WKqaBCzaK6pvdFIfm2A16cS3UzhLQD25Fjc6YrO/LZjj3U7eowr6JHacZ7BFfinHe3oClpoO/J+Bd/luII23o5+4Ar2iF2BD9vXiVTf+5uVGIWv93ULKSpE8hcAZ11XXqJHeTmxnhH6a1FKDME6gOt+M+OaYZz38dcEmYKXnvgelgbnq1h8Qu1kChlG/6cRfwZgNu4fUVLtBzrLxS4F7Hq/gnMX2ls7S0rX0vYiYNTPdvSWVw4nlXiNSP6+IU4iIHgKvvnCDfyhqAeZZu9z4hUtkmqUE/9avZ2k+dat7+DW6aS28vpfWbl27NmIfaPvpFw/9pdfUezrf+HlRrG/8opif/WmY4eppnK76ox943iUApX31Wl/GmkvepmW69hffEWxG28h372S8v3p69boznjCnhHoWQE/nQheNffvekZX5x0Ar8qtFWtuIc7NyfHsjk8v4R59JqzS9Hz7ynPDJTbdZF+TaZ5ZrIFcED3UZOqZJlKvNI3+cc+0EL+J+E3GuraeSeOv/r4WTkBJfBuVMWahHTuAtwDji2FXMHtsx7ky7VOSRhY91lQk9W9FSePLGPQ+rPsz4vbt7dPfUvqOcL7cWovnrOPuaDq8IrtOGPZ+2zuZUgw+M/GGJmbPBe5EWly39RwAZyWob9BdAfcQXsF3DX6ARFtCzbBP10kjG8d3/JYlXW8n7BH6uST/UyKT22jHbzv2MkDrnzMeQizXpbE0wiV/wTJduC//5cqQq7mXDonxKbjzU3Ev7rxJLtnZ/vs7wqG8/fXxq23464upLPvr11Nx//K/N8m9OnWSa5ucKvafzVTcCzNukpsypYtLUtrZKxW3beVNcsl/l+elKO8tKf1X/RqtBXeXw575SSofXH7XK6pvfJ/M37+adY1x9tbmjHQ3rTKpT+gE/i+7gbKv1fKUPCsvyEtKKEulq6CKqgJVpnqpCsL91EA1WFWpEWqkGqPGqgmq3saaP1U1qFlqLsVaQPd3S9VyO9Yq1Uy4RW1UW1Sr2qn2qP3qkDqqTqjT6pxqU5cNZXgMv+plhI2YUWT0MMqNPkZ/YxD9+htDjGFGtTHKqFUFxjhjojHZmGbMSMZ2uhrrdIFtGcS9Gl8/p8ZsY56x0FhsLDNW6DxqToo86twl5ys5R9fNi/abbQN02rFWG2uN9bb9m4ytxnZjl7HXOGAcNo4ZJ40zxnnjovae0W6aZprmmJlmxIybJWZPs3eKskOKzsiin7spfPdT6jPNMKuwv56pvy+JZ2cS3+uUeYztZ2R4biXxJMv+mqQ+Xw73YOL3wPjqpcRXO/UpalI/FzsB/CiwBB+n8wmkqL9nan+bFV9ltb+Pqb9Siu+r2s/XnsI8Cfzkb5Xq09jkW6HtaUjqr4LqE9tgm34Sp5Ajqc+X+0fQb0cs5FefIqj0l2FhbfKXSa/+iqg+1dDA+XgK3x6VeG6on7gp5E59BFif/IYT8NRsSOJpnQRfog9I/mqqfhYj9Ql1D4Gj+fp8RTwNVPjCqdInK+pz3vQzVpwsp/ANUBPYwMxS4UmQfmpjoBTUN0HDqwrPg+RRxMLpGga+H2q8EVifPfhuSP7W7rH0aUi4Q8UzxFvd6yfEOkD372juT/qOZivRnd+/xFc0ZUwW8RcyCdPP+Y4mePglfUezD4XsJ6x17Wc90JLQQem0iKPE6U//B8khcpisppRGyWpZSzVYayl32o8+c9BY1Fmn9dNlQ39bVz8n/nGnv3Qt13VRtyJdd3UN0Gfq2acxoi7aZyzquoVnFa4enfXMfqZ7qrM2G6hhBr6yqU/i0+Vt4imd8UJnWZrr7TK7PV89fW3/nGd6Zbc1z3//0ivj2/OlV6dUeifOkOGnEqvUt9Ua9f/Ud9V69VMaVX+unlOHA2eRtyKKUSR6iHKCHqIP0fz8sD9RQxJ5bwV+ICmPuj19PcmqUjv1CJ548soU55zJW6sXBqmpBvB5rV3fFXZ9U6jfE/K7uLl4q6aB38kxf6PcCf6e7m8Lu74rlBv5LZ3ciXd/LO+ArQ/vEPn9HemAHL9LtK+pbFO19ttCsovpLnZtxPtLbY9jSwo7+N0g9HI8kkFcssl5T5jwg6MXNMXnPCTbQv+T6u8RnEa8UvA5xEdw6jDTO0HXgn4SdAboXaDrQI8H7Qf9adD3gX4W9AdBbwY9AnQD0x33Av+AObIE/JmQCYLeCHoY6LWgK0E3ga4AvQb0QNBjmKZWzHQ16JOgt0NmNOhLwAsRuhL8fsxJPum241Hw9Zm13wP9KGIdBj0XdDo0bAK9H/xG0CdBz7RlkkZpnGR4u0bpVlz3J3ou7gO5jztNEpe5DxMt9nhNP4zpR9GfefQvqQ+kkZixres09EBLQkc59YL9MT6HMUb7qc0dBT5NY3V/HqvluMQsV8/T9Lfd8e7KfvOKWaV9mrR+s4Vezj7VWZ/enHRKsz6NWb+xtk9FxtM3+/xnfeK0ftOMUVqfJKxPDNZnAutTf+3TfZPO8tXvjPUsWs9s9Sm7+kxdu8wqxIBEmV2vd+T4ZYAb9pDqPUgL8zc9Y9SzcfvN34dsj23sPmp6J96WUfPvNeZmasxKpx2TnpXXrTErYeHK7qMpTuB7xaOp0mep/6SzxsjnwS8CfoftK506754chpWTN7HS55qW8Xnuo1823DhH+n51SWcp6PtAiVmOeqhL7U++t/naLa86utl7m875nqI7mK53N/RL3NvY9zoyeeZI9Tvp3ua01kOyCR363oY4gyg+7myo5iuq+aOo7k905p8J7/wQGO9MJWaOhr6f+f/tfQdcFMkTbk/cXXZnFgSRQ1TEhIq4oCLmjJgVOUTFQA5KEFGRM6LnqaeYETPmhIg554SYE+acMGPO+mpqRlg49ZL+z/d+j/3x1cw3qWu6ujpMB6xvyDOsU3IdFOuIFNY+KblmL9dh5B47PyEv92aRZwqXZ0Y/jdv4XYPBXjqMPBu93L8Fay90HF4r193luuxZRKzJMFj/YfvjNoaHWYoMlisZ/JLyH8ScWn7nUA7/NzEn3SXnHp+JOWt4khdgbq00J+YYbFVgiuGb6oXb+xGx5YF6izy2GzDYmiHXNeXWGLkdgOmbG3O03N6CNX0G+zzJ/ZyU+MMUw+A9GbQYZjLycn8puW8Wtj8w8gzzXY3iCesgLH4b48rgdr3/Ns5yYsxZ+uXEmfNnWhKkGthxiLc/xFnelgRgGsL1clrzgSdhjOWkttyWhOm5VkyfMIoztGK555ryrjcaxdl2o3d6xijOEozSU0z+OJPTFvtbbsyxRXH7RW480XLLBvZZU9p9sE7I4pof7HPEDkYxl6zEnD2gF3r+L39V/nuxKeV0J//Wf26sf4r3g9huJMXVwTy16lwPm5tSP5Uz/phSN2JKPQiW8anMkrf9CEshcO4ZYIx8LDzJFmPfT7lLbkq1RZTbMuWefvKqF1eQwVIYgx6SktdbwHKJ0lqEKVjux6isIiKvTyKvN4I9G+U2KaW/IrYQsbiGg9xvkEHvqpRFKiFiXii3GjJ1EfH+LNoQI7cF4lds9lNbinHJVO7p8LV4z1sy/eMvJz0oPTPlXpGdv+mzHBRpm5PTYdlL7qUpl6i+47PkEpvcSjhUeZY8+1gK+av9F/5e+pFs4/43+f+jNz0DUvZ/UlvqXuNUBeVua6ltKyddXcKS+V2lHC75z1xv2lDKIamGedq84C5G9/jkQf3gzGwqhIqgYqg4ahA1jBpFjaeSqJnUPGpJTrrCPi60XObwM3rv8lpCchkFS99y72G537C8sg8t2/rvufEkpyU5ZTL4LV5eSUdu91Y8pZyS5fZX+ZuIXEaRPSh+B2Hk7w4uShiklWt2Yi0vBvERrquSKK3nwlwxSqXYLsfIesmrFMl3xlDJa+jQfniHh2Qr6rgaw/CHWtvfbpH/v6x9V+7rB/8m1HqNjnC+0b5+xNa/b3R3cjQ4OrAbeRES6BdNFe3uGxNBORIbwrrV84B6QYvm7W2JV9uWDW1JzM8egOMJ+fiRaAlHTMAPFCNloT5TiTQg7YiP1A8VjukID8cLQrouRypC+q0FtQpv0omEK0dV2KJYnJQHH1IF6h2NSHvSWWolxaNqIpBCxA68gxNxIXUgdjqQLiRSOaohIrEiJUgFqKtUhbhrTDqSriQKe8FKZ0j9Q6SeI67EnbQgHuA5gkkP0pv8QgaRX3PO0kt1L1KYlCLVSBPSkrQl/iSERJM+pB8ZTIblnMcQUygz+ALSzT3dbUllT49m0gq08j1oYgbvqTT4waakFfEkASSU9CSxpD+JJ7/hOVK/kwKkCClDapB6pBlYy88kkISRGNKXDCBDpD5VeBZLzElRKB3UxHJdGygjBJFupBeJIwPJUDKCjPR37unP1EZ0R/RA9EEM8vftHsNEIfZG7IcYjzjc3z88iklAnIq4AHEl4lbEDMSTErIsoohoFdA9NJi1QyyH6IxYHbE+YtOAiMhwtjWiF6IPoh9iSFBohC8bgRiDGIc4CHFYULSvPzsKMRExGXEJ4urQiNAYdivibsQMxKOImaE9I7uzFxCvIWYhPkR8BkHzZd9IyKkRLRFLIjp3j+gVztVFdENsjuiB6N090r871xkxADEMMQqxN2K/8MCAUC4ecThiAuJExKlwm2guGXEBYgriSsT1kdJTtiLuRTyMmIl4KUrCW4j3EZ8gvkL8EO3fPYZnEU0QTREtEW2iQT3eDtEe0RGxMmJ1xLo9wSp4N8TmiB6I3oide4b7R/EBiBGIsYjxiKN69jQ48YmI0xHnIC5CTEVcjbgRcTviXsSDgM78ccQziJcQbyDeBazEZyO+QHwnoYpGVMeA7ioR0RKxKGJpRMdeEaH+KhfEmoj1Ed0RpRYnBnyNA6nwN7YoUugryMKPA19k8g+25V6fUqnIEvyfE/ixSuAjq4Cvqwpeqxp4kxrgB2qBX6wD/q0eeIQG4D8b5bnyc1s0eFzLvyClli8Jbb6Kuq8gAz7RmhT+G1sU+uUvo/YryIGXLQD+0QJD/0/3KFLmq4itk0TuyyCvlCiPjZHfb3FE4atY+Csoject+RckRUp9Fb9mkxQx/SpiSwUp+hVkIAcqS8r9jS1l1bsv4teeJo2b+hoW+wrSUAIo/Rfk157Rkawn6VBGzyKvoDTtSQVAmXkolJTXU+nUGSqLekWraSvannal3WlvOpPOZkwYa6YcU51pynRgwpg4ZiQzlVnCbGQymHPMXeYNa8Jas+XY6mxTtgMbxsaxI9n13BUumye8KW/LG/i6fGu+Kx/FD+LH8sl8mmqBaq1qr3qiep56tcZe46px13hDfSZWM1yTpFmkWa9J15zRZGlemahNrEzsTVxN3E28TUKIipLtFS1Us16xWWkfSi0mLnn39VON9uFCs9KwT+UeN7ODfQ38W0C6Lwm+rzL4nobyvQsozyhgUGSAIqcqMl2W5rQiaxvdG55lHoP3zt2Py3c8Fvdp8IoFlDv0U+ScPxzJUOSTvPe0KJBv3yrvfqGEvPs/3c+7b9PUaB/eh033vO+nSEre40XS8x2/kfd40cp4XIdzXTiCT68N5deWUJ7rDCW6CBwzBFoUHSTLYtaKrK7IbFnaOijyiiyLK+cV/yBLuxBZlvBT5DVZljya/72VUu5cqjmG0/hIa0Xmi6VS4/NaTKk0o33p/JR8x9Pz7V/4k/3svPulq+fbz8q7XzYo377f/3h/b979cjZ59x2K5tuPz7d/NK/FOB7Ot5+J+yzkhJbKDCnwlh3PybKijSKV2KoYgWcXgZKBO9QmvKHuEwK1n1io3QwnY0kSSYYaXxp4tu3g246Cd7sC/i0bPBwBH2dKWVG2yn2aK1J5jiFMlk5KWnaarshnsnSeqMg3sqykWF6lsbKszCvSUZEzFflCllV8FDlSketl6eKtyO2yrOqiyBRFKs9zVfR3XSDLajUVeVKW1aNlWUOx7hppeWOhpnvet16zYb791vn2Y/LtzzTah/vXbpn3eO3p+fZT8u63SM2739Ir736rfH6l1cO8vrLVC9y3+oxHGQD11QSSSGaSBSSVrCVbyV5ymGSSS+QWeSiHttVuWbYuqshUWbapq0jlLXoosegRocgzsmyr5AhtlRyg7UZZeipv27O7IhUr8dwsy58Vv/VzrCKV+3m5KlLJSbzeybKdYu3thipyXt637s3mfUvedrhv8VlP+7n3It9Fp8hRirwhy/aKdu2V0HdQbKyDolVHC0Uq2na8L0sf5e34KG+5k6JFJyUNdVLSUOcYRR6UZRclDXaZJ8uuJfNq2zWfDXbNwH1tnpy6OfEkPiSAKGHqmiVL3zRZ+ilv3l+JKX8lXQW4KVLJYQLjZBmk6BikWEiwu1F5AzaCz+XNLYJvGIURaiEhYr798Xl1CLXMt2+Xb79pvv2IfPsv8u6HxeV9Xti8vOELS83rB8LW501Xf9hfnW8/Ld/z8qXrsJ35np+Rd79bzXz7O41G/cmzh7vhnZqTFtQqVXU4pwAbI31RgPJjnNQflZ1AaHV9tQdh1d5qb1JQHafuRyzVA9WDyU/qIeohxEb9m3oEKaIeq55ObNWP1E9IBW1ZbXnipDVoDaSy9r72Pqmi263bQ1x0+3T7iKtgJliSaoKVYAU1TKl2wOEcSQkknaKlURaqFJXU/9WGsqPKUc5Udao+1ZTyoDpQflQYFUXFUoOo4dRYbFVeQKVSa6mt2APuJHWBukHdp57BlduhDH0UStFXcATBC+oDzdMibUkXpUvTjjhGoiHdnPakfegAOoyOpuPoeHokPZ7Y0J3pIDqC7k0PwF5xE+np9Dw6BUdF7KQz6OP0OfoafZd+Qr/B0QOmjBVjy9gzBrjyHcMyOsaCsWFKQindGcrp9aGk7sF4M12ZECaKicXRCQlMIjOTWcCkMKuZzcxu5iCxgVL8HCjHr4SSvDSG4ChzhrnCZDHZzAvmA8uzImvJFmVLsg5sZbYm25BtznpA+d6PDVOtJQy8q2WqdShTVetRLldtQJmm2ghyGWxtQrlMtRllqmoLyuWqrSjTVNsIDXI77KXC2TtQLlPtRJmq2oVyuWo3yjTVHjg7VbUX9pbD2ftQLlOlo0xV7Ue5XJWBMk11AM5erjoIe2lw9iGUy1SHUaaqjqBcrjqKMk11DM5OUx3H8KeoTij6nVT0O6Xol6nodxrOTlGdUbQ8q2h3TtHuvKLdBUWvi4pelxS9Lit6XVH0uop6XVP0uq7odUPR66ai1y1Fr9uoV5ai1x1Fr7uKXvcUve4rej1AvR4qej1S9MpW9Hqs6PVE0esp6vVM0eu5EnsvFP1eKvq9UvR7jbH3RtHyraLlO0W794p2HxS9Psp6qYmsl5qS9VLTsl5qRtJLzcp6qTlZLzUv66VWyXqp1bJeao2kl9pE1kutlfVS62S91IKsl1qU9VLrJb3UprJeajNZL3UBWS+1uayX2kLWS11Q0kttKeulLiTrpbaSY0/9k6yf2lrWT11Yij21jayluoiiZVFFy2KKdqUwvLaKdsUV7ewU7Uoo2pVUtCut6FVG0cte0ausolc5Ra/yqJeDolcFRS9HRa+Kil4GRS8n1MtZ0auSoldlRa8qil4uil5VUS9XRa9qil7VFb1qKLFXU9GvFsZebUW/Oop+dRX96sn6Eal+KM2CYE/qwzZDOdLWdAnIIdygRN8B8vIIKM/Hk1Fw1lDwyklkDkmB8st2kkFOQqkuizyBI9fIffICMhYTyoIqStmDn65JuVGtdScgn2igbsOO151UtiboTuGWB3CZytYE3WnYaoTnnVG2JujO4pZ03jlla4LufM79LuTc72LO/S7l3O9yzv2u5Nzvas79ruXc7x5sNVY3AO6+sjVB9wC3GgH3UNmaoLue89wbOc+9mfPcWznPvZ3z3Kyc597Jee7dnOc+ynluds5zH+c898mn50qlHt12zLGl0poNlLakuSpc8cuMO+TS3lDaksatSytlPJZ6E3DVuBoQdzTEntS3pjn2kvcg0nzjHYi0NndXIo2b5nLGwsfhvTkoofaDWB6Oc5MPxznHEpgCODK5PaG5akxj3O4obQudAaszTZDxxqNNcbsDHu2Uc/QZ3uGx0A6YGnjOc7zPE8EHz/SWzpHuD+d0kI5K95eP0q+k+9AvpGfRT6U70C9x3Lc9llYIllUa43jL11KfDMaE0RETfhj/GxGksg3f3GwizoTgjDMhWPzFK3JHdUozg0irDUltH5b/4Oq/GlJOO1s7RztPPKN3x/C6/sXwGl+XN9TVcY2evxLqL92DxRVyamLPUKt/eBda8ir8b/ww+qPkVRj5KrBnAcue9H36gXyOKW1KmTJ4DqtdYPrHd+f+xSdT2rlEXgGtstE7+9L5xiN2KfGs0TwZn65s8uUnmQb9zfODZe2YO3wRRkrHDF+Mt+WLE5raTS4zd5liUE4szzhCydCFiWeGMr8yw5mRUB4cw0xkJjFToFQ4B8qFi5mlzDJmObOCWcNsYLYwO5g9TAZzmDnGZDJnmYvMVeYm3Os+8wDKh084e/1HrhZXh6vHNeAacm5cE64p15Lz4Ly4Dlxnzo8L5rpxkVxPrg/3CzeAG8TFc0O5YdxwbiQ3ikvgxnLjuYlcIpfETeWmczO5ZG4et4hL4dK41dw6biO3idvG7eL2cQe4o9xx7iR3hjvPXeauc1ncfS6be8a94t5yH3mGV/FaXs+b8eZ8Id6aLyrrzdvxJfnSvD1fjnfgHXkDX4mvwrvyNfg6fD2+Ae/Dd+UD+Z7aldrV2rU6WsfrTHSiroDOUmetK6YroSuts9eV0znonHRVdNV0NXV1dY10TXQtdK11njpvnY+uqy5A1128It4Qs8T74kPxifhMfCG+ET/oaT2r5/VqvYle1BfQW+rt9Q56g76y3lVfU79Qv1S/XL9Kv06/Sb9Nv0u/T39Af0h/xDTUNMI0yjTGNNY0zjTBdLxZkFmYWYRZtFmMWaxZPzOptfQylPaLMWUgBiswTkwVZjAzBGLwN2YEMxpicALG4AxmNjP/szG4nzkEMXgqJwbvMPcgBh8xjzl7zoGrydXm6nL1MQbd88VgEBfGRXDRXG8u7m/G4No8MXiEO8ad4E4rMXibu8c94p5yLz8Tgz/xRb4Qg858ZYjB6nxtvi5fH2MwgI/WrtCu0q7JF4NFdXY5MWjQVda5Ygw21LnrmueLwcvidfG2eE98ID4Wn4rPxdfiez2lZ/ScXqXX6AW9mb6gvoy+vL6ivpK+qr6GfoF+iT5Vv1K/Vr9Rv1W/U79Xn6E/qD9sGmIabhpp2tO0j2lf09Gm48wCzULNws16mPU062P2i9lASIWuZApTnCnLGJjKzFPmd2YcM5mZxsxi5jILmVXMOmYTsw3j6iDUwE5CHew81MKuM7chrd3nyjJPubJceeZ3rjnXmvPkvDkfrisXwIVw3bkoLoaL5fpxc7gF3BIulVsJ734DV57byu3k9nIZ3GHmJMhM7hx3kbvK3eTucg+5J9wL7g33gad5njfhBeY215wvyNjxhfnuvAvnCVudeT8+mLuqXa9jdWqdTmeqs9BZ6Wx0trqSOkddJV1VXQ1dHV0DXWNdM10rnYfOS9dB11nnpwvSRYjXxFviXTFbfCW+0xO9Tm+qt9Bb6cvpHfXOehd9dX1t/WL9Mv0K/Rr9Bv0W/Q79Hv1+026m0aa9TceaTjQLMetuFmXW2yzObICZNIPJFLR72epHgK3nWvqfWfgn+/6aTX8biy0GlinZ5Seb/Jw9/jVLfKDY4F+yPbA6yeZy7e2P1laRqfRVazvAHGFOMKfB2i6jtd1j7inWVu4vW9t6rhy3hdvB7eH2c4eYEyBPcWcVa7vDPeAec8+519x7nuI5XpNjbcXB2rqhtRVHawsCa1v3WWtz1rnoqutq6+rr3HRNdS3zWdtV8aZ4R3wkvhTfih/1Wr1eb64vpC+rr6B30lfRV9PX0i/Sp+jT9Kv16/Wb9dv1u/XppmGmPUx7mY4xnWAWbNbNLNKsl1lfs/5mg/+/tf0zayPWxET/TP9cLn3pX+hf8sWYu3qpVdtEKnfJZTF4U9eYuxD6UCJ9fxZIbagjhEGdIBrqAnFkANQGhpGRUBOQZpkTwB6vcO/BR1HgpTjwUxreRBcEMbiFmEAtpDPUE8NIlFEtwsRoHsfpUGeU+49KaxVSOEuY1BNQ6gMqtQBLrbtSC/FKIs+/uRb+1zPPCQ0lo5eAQ5nXgMOZt4AJ/HCoO9TiYwHr8HGA9fh+gA30PxFafKKHmr/4jHmB177Ca9/gte/w2hF4bV+89he8tj9ea43X2kjX8gPwzIGIgxAHI8YjDkEcivirhLqnEurvId6XUGlfleaFknqT0oQnBbQHCQdlA3iLzN3cbb7Y58415XLPzd3Gc+Waug3Oy8oAf4K5LLXRAkNj/0ZpVWQXuD+b8yRWvtZsEmxdkbhPW2ATA+EewMgS7y/ijFq2pCSWc1l4wjLlGZbYL7qkUtqW6il1IWxsTiiV52gPwdZTKMdeNEvMeWLipyeKO+UnyZK5i63PLNiHNNNnolKyhlK2XJdlCkD9Uc00ZpoRDVeJq0xEzhVqt6Z8I74ZseBb8m1JYd6Lb0eK8+35jqSEdpF2OSmtfasjxFFoBzXHyno7fWlSU19HX4fU0x/VnyL19Rf0d4m7KWvKknamv5j+QrxNJ5lOIu3NhplNwHnYKGYu4mLE60oI7UB/O6UvEsE1Kj53nhqsewmcNQ+seSb8S3ZsJ9c35NrDf6pXAuIsxIuIl6WamOQDlNBL61oXBXSBeHYhNRVtmynh/yv3UGFatwZciyn+U/+WH0H/z4da2nunhN0O6p1S2pJXVpW1b26k/Z/dQU82kr3g0cqRW/Av9bu/Qo7D1jnwalIf/E8zMv73b4OGWmc2hnwV4ibEA4hXEK/m0e8B4lOscx9UdK0L70ZeS9oBW5uCIB+QVp2pjq1O8ttrkfP2/v0TLUgGuQB2VZm8g/+jsP2CZMFWNtlKMpWt3cBKvU+q/3DvefAXdL/8t95Aa+IH1ukCeawL8YLtfpBfu0Cu25D4KFtNsWVPfvstP/P2v0U4zMHOD5IzEPvZ8L8ax+nJ85rk7t0l0td11x8kHqS8VcJxRp57mdGbuJyjt+TLJbz5Ga3rgl13xjWXK4OFeYOdu2G5J3cvinRW3n0rI7/x758tlxDkdidKXxwxSjliqjyxtXJMZi0Jg2u42OGxNoCs3E6Xr61P7h0pr0NYEue4/PLZ0spFGqk8qX+nf6V/rX+jf6t/r5d6gWmk0iQfCqXaNlCu/RlKqNuI9MUec0con0jvwYbktulJLdIUvFEbvCtNNsGPiB1Ef8nypPKrGEQegXU9FreK28QAcbu4Qww0ugbuLTbOc48/v0YqG1kIw4TfxN/FUeJocaQ4TRwnThaniFPFBHGMOFZMEieI48WJ4iRRLos4QCweAEs/RA6Tq+QVJVKmVAEqhUqjVlIbqWfUR1qknWhnIq0TVkEYKvwqxAm/CP2E/sIAYaAwSBgsxAtDxAXifHGhuFhcJC4RN4kzxJniLHG6uFrcIM4VU8RlYpq4UlwlrhHXiUvFZHG2OEdMFeeJy8UV4npxo7hZlEoRFchPoIMD5ksNwau2xBEe0hiXULC/buCDwyH9bzAK7V0IL0NxSphtKTtqshLyNdRaah2EP506Sd1QmUDt1J3MFnoJvYVYoY/QV+hFSpHSpIzQG3vVyj3QHUlF6ahx73Chb27vcLGb2F3sKfYXh4ghYrAYCvthYncSAFy0GCP2ghBBuMT+5Ag5Bp47mKSK8eJgcQiU+8bB+WFkOdkIV8XA1b3gCjgGOec18Ce3yR1yD/z8a/KWvKfUYgT8IsVIihf7wi9OjKMESk+ZiQPgN0gcRBWifqIKU0WoYlRx8Tf4DReHU2WostRIMVwMp5KoqWJv+PWBX6wYS82h5lELqEXUEngzqfhuVsO72SAOFAdSW6ht1A5qF7WH2icOhd+v8BsGvxHiCOoYdUKMEqOoM9Q56iJ1mbpKXVdJ/SpmQ/qxx170rthH3o00Ju6kCfjkZlKPCoy11pC6PEhbiL2fwYO3A7/RHjxUR4jJTuC5/Ukg5KMheWI1ErxKD6iV9SS9wPP0IbGkL9TPfgHf3x/qWAPJYJIMT04hy6DEuQF87z6STvZDXnmcnAQ7uE5uQt54l9wnL8kbyDk/kI8UDZbBgm2oKA1lQmkpnWIl5pQFVZCypKwoa8qGKopWU4IqSZWiSlP2VDnqdyoRrGgKNY2aTs2gZlKzqGRqNjWXmk8tpBZTS6ll1HJqBbUKLEyyr03UZmortZ3aSe2m9oK17acyqAPUQeoQdZg6Qh2ljoP9ZVKnqbPUeeoSdYW6BtaIfY2Emug1sD+S0DJvqn+yUtoXfIUwef/jC9zvJsTI+9I3pTznL8p7HGfj/HQ9Dd67olhNrC7WEGuKtcTaYh2xrlhPrC82EBuKjUQ3sbHoLjYRm4rNxOZiC7Gl2EpsLbYRPcS2oqf4s+glthO9xfKig1hBdBQrigbRSXQWK4mVxSqii1hVdBXb45e5DvRv8LAR9AhIRzRYg51oIgqiKBYWbcSiop1YQiwplhK1ok7Ui6aimVhANBctxIKipVhItBKt4bwiYjHRViwulhXLiaXFMqK9CLVdwlKOVCVpdlDanPB0Qbo81O9H0aOI9JXBhMSLW4QRwkjhd2GUMFpIEMYIY4VxwnhhgjBRmCQkCpOFJGGKMFWYJkwXZggzhVlCsjBbmCMsFZYIKUKqsExYLqQJK4UVwiphtbBWWCOsE9YLG4RNwkZhs7BV2CJsF7YJO4SdwmJhrrBAmCfScP/5wmORFxYJu4SFwnEhW9gnpAsHhT3CXuGAcFQ4JlwRrgnXhRvCLeGucE94IDwUngrPhTfCW5EVOeGisFvYL2QIh4TDwhHhhHBKOClkCqeFM8JZ4ZxwXrgkXBauCjeF20KWcEe4LzwSXggvhVfCa+Gd8F6kRJWoFjXCB+GjSERGeCJIcyzFE80/So2fT4MxX0iFgyAdjsCUKKXCU19IeQymOpOcFGeRL7WVzElpcjqbAWnsyyksb/rKgLR1WElX+VKVMFyx9a/Z6r9NB7KtO9DtwSKH08PR1t1JcbBqMyMrl63XBKxdSgGSvee19p/Q3m2MLV76ykaVpypAAn5MvYTt17ReSseUmgz+hzaeqtj2BrDjnWi9S8Det6ANp4C9LwWLXwE2L1n8GrD4zWDz28HWt+Wz7wuKhcv2ffA/sHCphDUYLLyknGsrY2Fycu2vjumS8psAzHGCIc+BvBhzkVQpNzbKRz6VKY5Azn0McpUTkK/kzZ1fKfkzDbkKT6khV9HK+TLkKAWN82TITUrJ+THkJJAbQz4yE/KQL+TDkIMY5cKQfxyAvOOIlPtCvpEn7xUaE6N2NFxnl6VvgzWmfJZn6DtwRC77NiSf1jtoC1joc2vdfGkuAVxRSRq5Lt/JBb8PW+fc68/WiTG+1hqvtc13rXQcMGdthq+f5aespCr1aZf6wfvgeZ7k28yJ//fXjkvBUPkqq61a4ep7Ulty5x8qXJ1x1Tqp53fQNw3XP19FNjd88uoGXbFlVOq9HfLDhTB3/QprJWyUMk+rCT07555F4J6ZpDR9hr5GDPQNuH8NPoaPIXXwKXXxKfXwKfXxKU1z7i/Zs2THcwilrFzx7bT/luGUU5s0054frrXxrcP5yXt9eitWmIrCMFe3+u7Pk9f1MMCW9F2gaJ6YpnCOsJzz6flGobTG3maxsC2t7PWt09fXny6HuRxhcDVNqz+E+UuhjYZtaSWyrt/zreYJ56cVqC1ynvgtbFJqO3qO9w/BtEODhX57y0z+w9MMf+Ot//lVn4vbT1dJvmGO4hm/dV73LWNASq3SeLYA2Or8HVJr/jiQLDn2f27J/7un/5lNSO9fagu1MbKjmf8gl9tgVE74tBK6ND6w5B/s89/eXVqL/nvevTOWu5LQBr91bPy70H0q4XyvMti3CJ+0NqUUNsniun8na/53oeTA1m1w9UXJF0o+MeKHDCeLcR30f8XblL6i/chvkyL8+/7o96TxnLl1XKk9gIXrWajjLpZXacQ+I9ZYbmPk2i2y8hWm2p04b+cuxN0SfvUaU6mkAtdIdWjpKlnulqVxSCD0LsoIA3mdvfHggWZiDwmpZ8RmspOkk8PkJDlHrpBb5D55Ql6RDxRLmVCmlCUljfezpxypylR1qi7lRjWnPChvqjMVgKP+elP9qHhqOJVATaSmUsnUAiqFHo0rmSQAQngBpTDTUk0eEGrzgFCjB4RaPSDU7AEnSXUAOpGeDDgZYkWqEU2R3oFUL6KnQfzS7CRpZXW+F8QvrXbTtCc0xHIHnNu7I2BHjQ+gj6YTYCdNZ8DOmi6AXTRdAbtCTNEaX6ibSzMT+gP6a6AcoAnQBAIGaoIAgzTBgMHSPN3S/IGAoRoo2UvtBYDdNN0Bu2vCAcM1EYARmkjASGk2eE2UpgdgD000YLSmJ2BPTQxgjLQmgqaXpjdgb7BJWtMH7ISWZ0DElgta+wpskgbLfAKIMxXiCvSfRoPK5ZSfpZjEfPXbWH6unaZhXyed9iW81VES0ndw3v5hELcDqGEQs4l5RnQepjKpS9Stz47frE270S1przyjNRMgVmfSC+hUei29ld5LH6Yz6Uv0Lfoh/YL+wPCMyFgyRZnSjCPjwtRm3JiWjBfTmQliIpjezACjkZmpzFpmK7OXOcxkMpeYW8zDPOMwS7OOrAtbm3VjW7JebGc2iI1ge7MD2GFsApvIzmQXsKnsWnYru5c9zGayl9hb7EP2BfuB4zmRs+SKcqU5R86Fq825cS05L64zF8RFcL25AdwwLoFL5CT/YGr83tFXiOgrHNBXVMGYaI0x0Qb9hgfGR1uMD0/0IT3Rh8Rg3PTDuOmPcTMA4uYpGUgY1gA61ARZna3LuoFsyDZlW4NsyXqyHUB6g2YBIP3YEDYCZHc2moVaHWjaj40HOQj0HQVyJDuWTQQ5kZ3KJoOcyc5jl4BcBG9hNciV7Hp2K8jN7E42HeRe9iB7HORReDcXQJ5jr7C3QN5g77LZIB+yz9g3IF/BG2MJw9GcmhNB6rgCnBVIS86GswNpC+/RAWQ5zsC5gKzMVefqgqzNNeSagnSHt+sJ0oPz5jqD9OH8uBCQQVx3DsqpXBS8834g47hB3DCQQ7mR3FiQCdxEbirIJG4mNw/kHG4RlwoyhVvJrQe5ltvMgSfktnN7uYMgM7ijXCbIk9w57grIS9wN7i7ILO4h9wzkE+4V9wHkO57m1YTheV7HFwBpylvyNiCteVu+NMiSfDkeatu8o9SzFKQrX5tvCLI+7863BNmc9+C9QXrxPrwfyK58EN8dZBgfxfcGGcPH8YNADuCH8iNBDucT+Ikgx/NJ/EyQ0/k5/CKQC/gUfiXINH4tvxnkRn47vxfkbj6DPwryMH+SPwfyDH+JvwHyGp/FPwR5n3/CvwL5gn+nkkaKEhWvkkZ5mqhMVdIITQuVtUoaVVlUVVIljYq0VzmqpBGNzipXlTQasaaqvsodpJuqucoDZGuVl8oHZAdVV1UQyABVmCoKZIQqRhUHMlY1QDUUZLxquCoB5CjVeFUSyETVdNUckMmqBaoUkEtUaTgKerVqI45f3qrajSOP01WHcdTwcdUZHO97QXUNx+reUt3HUbbZqhc4QvaNmkhjW9Ws2kQal6oW1RbSiFK1lbqoNApUbae2l8Zxqh3UztIYTLWLuqa6Psi6kOaag2yqbq32Aump7qDuCrKzOkAdBjJEHaGOARmtjlUPANlPHa8eDnKYepR6PMix6kT1dJBT1cnqBSDnqZeo00CmqlerN4Jcr96qhhxWvVOdrj4M8qD6uPoMyEz1BfU1kFfUt9T3Qd5VZ6tfgHymfqMhID9oWI0JYTRqjaixAFlAY6UpCtJGY6exB1la46BxBmnQuGgg/Wuqa+pqIP1rGmqaaiD9a1pqPCGnYzTekKdB+occLEQTIeWz6lGY295BzJLyXGASkElAZgwyY5AZg8xYZMYiMxaZcciMQ2YcMuORGY/MeGQmIDMBmQnITERmIjITkZmEzCRkJiGTiEwiMonITEZmMjKTkUlCJgmZJGSmIDMFmSnITENmGjLTkElGJhmZZGRmIzMbmdnIzEFmDjJzkJmLzFxk5iIzD5l5yMxDZj4y85GZj8wCZBYgswCZhcgsRGYhMouQWYTMImQWI7MYmcXILEFmCTJLkFmKzFJkliKTgkwKMinILENmGTLLkElFJhWZVGSWI7McmeXIpCGThkwaMiuQWYHMCmRWIrMSmZXIrEJmFTKrkFmNzGpkViOzBpk1yKxBZi0ya5FZi8w6ZNYhsw6Z9cisR2Y9MhuQ2YDMBmQ2IrMRmY3IbEJmEzKbkNmMzGZkNiOzBZktyGxBZicyO5HZicwuZHYhswuZ3cjsRmY3MnuQ2YPMHmT2IrMXmb3I7ENmHzL7kElHJh2ZdGT2I7Mfmf3IZCCTgUwGMoeQOYTMIWQOI3MYmcPIHEHmCDJHkDmKzFFkjiJzDJljyBxD5jgyx5E5jswJZE4gcwKZk8icROYkMqeQOYXMKWQykclEJhOZ08icRuY0MmeQOYPMGWTOInMWmbPInEPmHDLnkDmPzHlkziNzAZkLyFxA5iIyF5G5iMwlZC4hcwmZy8hcRuYyMleQuYLMFWSuInMVmavIXEPmGjLXkLmOzHVkriNzA5kbyNxA5iYyN5G5icwtZG4hcwuZ28jcRkbCLBb9IYv+EDFLqr+oR0lI30HMgnKixPRBRsIsrN2MkpC+g5gl1XTUoySk7yBmSbUeYDog0wGZjsh0RKYjMj7I+CDjg0wnZDoh0wmZzsh0RqYzMl2Q6YJMF2S6ItMVma7I+CLji4wvMn7I+CHjh4w/Mv7I+CMTgEwAMgHIBCITiEwgMkHIBCEThEwwMsHIBCMTgkwIMiHIhCITikwoMmHIhCEThkw3ZLoh0w2Z7sh0R6Y7MuHIhCMTjkwEMhHIRCATiUwkMpHIRCEThUwUMj2Q6YFMD2SikYlGJhqZnsj0RKYnMjHIxCATgwxaiwatBTFLqkUC0xuZ3sig/WjQfhCzpPXQoR6nkRjELC16Wi16WsQsLXpaLXpaxCwtelotelrELC16Wi16WsQsLXpaLXpaxCztVmS2IrMVmW3IbENmGzLbkdmOzHZkniHzDJlnyLxA5gUyL5B5hcwrZCTMkurI6lES0ncQs6RVu4B5iMxDZB4h8wiZR8hkI5ONTDYyj5F5jMxjZJ4g8wSZJ8g8ReYpMhJKs2dJI7NcSHVSm9QnbqQpaUk8iBfpQDoTPxJE5PWmJxOifa59TrRYr5NaaaS6tjR3nTSzmTTnotSjTlqnT5phTZrlQ+r1IM305E4obC9v/u9bT+D5NIQCWxbgjs7EEkP5aVxY7oiysWQiSSLTSTK2BaWSlTgbGk14qN0ugJruIiiBqKDenkp0dBqUGQR6FZQB9FCP30jMiPzVU/qeSMN/LGAsrrstjTaj8H8Y/Etrmkj9IEbBkQRsXZb+E5VWcKn9cTocmYmj0XJHpDHYNgXlBPjfijlkEuaKSeiPp2F+mIRxPg1zwiSM7WmYByZhPE/D3C8Jc7wkzOWSMGdLwtwsCXOwJPTl0zDvSsL8KgnzqCTMl5IwL0rC/CcJffw0zHmSMLdJwhwmCXOVJMjnGXoGSKjj0DNBXsNwSNY1jVDY07EAtuPQ9AbpClxhADksRczAksNMLC3MwBLCzDwtNNK3FRbzJum98S9m53xlkXpOdsDvlfJXfy/yrb6m03QKvBf5CWNxnU8b/JZj/Aw1PUVqEcGWDwpbPmhs82A07cE7sdjOYYftHCWw3ankNw7XeHin0hch+ZvNjxSyiRAfLHgM6ef5g4XNmZQGdFC+QXthX0HZc0k+S0vyflc0vjKEQF2VOIK/s/rqtf9Ex889L4yUg7dogF9Ajn1/3ydKI6g4eEPSL0j5bvm9n2mN6dcuj5V8OkPaO6Sc11pJhd7/2p4+d3ePnLTU4bvc39MoRfh8lyfYKe+nXL43afzGKVxh5u+df1w531t5Qx7Kl/R/F/4vher7PuV4Tp7xKTY8ld5c30eb7/2cT/r4QDxyyigrL+Xb+vfR6Ps/6fhf8wv4hZRgPzcf7G0RluOtvmXvkj8+78/C1et/HK5eSm8TO0D7nJHh7fBMHO9H43g/ei2Rv4Ual6yWyN++sJVoNLYMTcK7OWLqawhbQUpe562U8CdB+CdDXqDBsJnAMY3STzmnlzKWur/e21j6lq2n59BzlTVc19Dr6PX0Efqoso7rZShdylpJ9QJpDrGWSij++fNU9BJ6OZTgd9K76Ewo28p6xit6dv0Oev6ZhlLIjih6dlD0dP8XeubXMPf+/72e879pfM7/YePz+HeOz+M/iJ6Lv2l8Lv5h4/PUd47PUz+InmnfWc+0H0TPc99Zz3M/iJ4Lvmn6XPDDps8T3zk+5ftbYJnPTSlbtSf/ZHyWCFdM/MrT5RmPiuLIbYqw7CQoFTaGEiH1qa2MUNhmYSmdjS20bvonuEVJ0mgGhVTSD34ZGNYO/5OeO//kfeggduW4XU6nQczK8XpOL63NkTvS7P8VffyMZsOIU+aY+t9p82fvWqoZ7P6BQ+j3w4dQfoc7f+AQ+v3wIZTf4a4fOIR+fwjhMDIIZy7/34WQoscgTvlqaP/bECb88CEc+xdCSGOefEqr10dqpfYS49VoShK9mC7uFzPEA+JB8ZB4WDwiHhWPicfFE+JJ8ZSYSb40IzdcSarj6trS7GSfm7HyC7OGi2fFdMT9iBmIBxAPIh5CPIx4BPEo4jHE44gnEE8inkLM/DdhMg2mXyO+QXyL+A7xPeIHxI8SMgSRQqQRTRC1iDoJ+WGIvxHj2SiluahYfRHCMnOZ6zjPYe6xWdiCZaW3JWrmImGYWcxlJgH+7+Zn8s1wKV9nCWeplLPeKVcZ7ee7ZhNYgAkpR5qSMH1RomeuMNmEkebFYg7A9lNpFknmAbMKtq8qx13+5Hie66WZC792vfHxfOFiYM+Z+OiLEYsvhGqwpJ3R/eUzPxe+v3CmEpLB+IY+H6ZxGGfFiTkcu6pcK80eugzj8KbR3tO8V8I1nL64PkrfQx+t7ymnQfG0eEY8p5fyh9zZwPLPvCXNqWOBqXolbuPd5PEpWmn9NnkONPlbtFSO/tSCKj3ZBPvAJWK/t0SSd+yI9O0Z+x4QaWUq3RfTydfqFtKIljPSeA3Ezoj+iGGI3RC7I4YjRiD2kBDucAbHSkihtYNwSStutMR1NLriyMZo7Hkgz3H7Z/UMmh6tlb79T0ScIiGE6jSG6jSG6jSG6jSG6jSG6jSG6jSG6jSG6jSG6jSG6nTOaIk/jIShVlLrqa3UbiqDOkplUheoa7ju1TPqDSR/ntbRBWgruihdki5HG3D1q/q0O92S9qQ70F3pILo7HU3H0gPoofRIKIcn0tPBUy+iU3HVq+30Xvog+Ooz9CX6Bn2XzqZf0O9w7SuRsWCsGVumNOPAODOuTG2mIdOUac14MT6MHxPCRDAxTByueTWKGc8kMTOZecwSJo1Zy2zGda4OMyeZc2DPt5j7zBPmFfOBZVkT1pS1ZG1YO9aedWQry+MTcMUrHJHAhrFR8hgEdjibwE78n+Rin2IyAXEM4ljEcYjjEScYxfYkxETEyYhJuVZAT0NMRpyNOAdxLuI8xPmICxAXIi5CXIy4BHEpYgriMsRUxOWIaYgrEFcirkJcjbgGcS3iOsT1iBsQNyJuQtyMuAVxJ+IuxN2IexD3Iu5DTEfcj5iBeAjxMOIRxKOIxxCPI55APIl4CjET8TTiGcSziOcQzyNeQLyIeAnxMuIVxKuI1xCvI95AvIl4C/G2hCzGF98LsY+Eajej9NoBsSOiD2Ino3TcBbEroi+in1H6DkAMRAxCDEYMQQz9Cz4gEjEq1x9oohF7IsYgYsg1vREx/GDXEmJsajE2tRibWoxNLcamdiviNsTt+TwNDSngtDRWDPEh4iPEbMTHiE8QnwJKZUrKN9rXD/w2T6Q/js5mCrPBbAgbivsUkf/spW92Ad0jgpVty57ydm34t6sXHR7hYNugb3R3B9vG0YHdHGyb+8ZE1IP7Otj+8Zh7oF+0fAaR5xyl5OcUmUEIzpwJf0UmGeKLjOM15Ya5D3spUCo6Ob5IPFADaIpy0ho0PFdeZGhrjhh8eZPyPMVS8VVpik1ua2hjcDBibOYUHWSjLJLTiviRniQSMoRAEgP/taWfobjRzViL02PNrUwLWAXvPEEt3ZN2drXPtMTFyfFWbQ3x7A5DPLM4maEpmjavBEHcmazZU7X3nReHMMA7DUJOaCkOwtUHg8n8zPLm9M9tncwNZtKO2tyknW/PkNCI4JjICCdTgyiRKnOVR2BAeGREgFNRg43EmJgXbBHqHx3ZMzIoxrZBZHRUZLRvTChcUdxQTDrOmFvlHvcMDQ+s0DbGNzzKtnWDeoaihQQnF0M1Q1WnqlVcqzh1gF1Xo13D4BXfJWQ6g4l0XGvO1GvVwKm0oaS8V8QzxLd7YE9bz7ZtbRu1bVm9QaX6hgoGN5d6FSo7wV8pQwlZH5vP6tM2MLp3qH+gIZ6yM36/FEeYeEpPgDeh4ymKTL9cq3bXVonaQZ1fZI+M/NCgwLR6bdZMGeXUs4jOOrPStcPVNh4iQ3cwzas8ne66eJ95jSrp8TsCa5R/lB6cPmrg+oPr5g0Y/65t2sMeB4f8fHKdo/js10H1TacEHnMgv75p3Lj1qyr8zOI/XZ3pGdGkufP9jQm7i1cv/jEmpn/tavMD99r9tmt1XzdVwu0ma26Ypb9d+r6N47PiszSW8wL6bQy4HXTV4fTtOQcsXxV/RNqeatBswtBdU5MbLiy9f1pYf9OQ5u23vO2x7Ma9IwGmPXxqXB29RTPsbKOG6QdGpS+4Xuf3qZRjnaAdH+vPIauXqaftCN69+d0cy+tTPvRhuoyvWbbNuaujmyV7lvMNrWPahIZaAzU3ntLAG+EMReCVFpGGPVpcL9r3zLv0rg5mPyUVCJ+dFjH68IwUtKAiJVgrg+UgixKVX531cIsyeVD3be+3q8qn7aqySm/wlE4oxrYwNDM0SW6c3GhYg5CYmKjqFSv6R3d3DP8UT47+keEVo7qFSmzFqOjIgF7+MT0r5kSjFIsYiWCTjnCKwZtXQ7LkOBVFsc0NTQ3un/YN9LCaygP69OnzuQcERn/lzjEGcym8pVjJApVbMup8yZGRrMS+sme3NP2H8PObbadlzC1U/kCz9DpCucNrnLttmvEsY/+Hqf1NH1Rx7XB68You65+vnlluyrr13qmHzx9h509Jc19dVj31Pa9eve3ivmdeXS4cveC5YKC5R3X7Nyllana62zCwUk+T9I+9bj5rnCW2qzk6uPfAcWGpVcf2Di1SrcmyPWVPrWtfuOPV4ASf+ZnLrTtMKdSZ6cbW2jIipuD9n0qtfNuziceOy4HmQcnMtHerFmVvnbNn9Nmru/Wh54b4VL7tdfftw1Y9Qwe9d9sft/RDmVO+DXQTrAd3MnGqlaG6+CC5QO2DfvTuemknAzPaNB99fft0r+gSDZ6lHInv2Kr1vdEepnNMwmtPOK2rnW0zwhDPU+DE7hg5sd13RryKG9z6zkd0YruN35oWnNiA7+Iq7A2l5URfzPh4QKBt29DgCLir5MZsnQ1OTujLqhpcnZycDfCrLPuy3F1DzHcJn3Kc+cLxP/VGw0euL7lLNWbqoL4F35Xu+i56uMObZ3MnD090Wzf3QJcRFatXciw6LvZNv8XF4qk1cQesNzMZbvf2THn5li3y5FeTj3YRs58E19pTxuqmfbHn7MR6/vevbyw46oH51CqXXKM8I2vcX9ZIY2iyY+sYwxTdgd77X/acZNnn2O+bJu5T/2r7oOiiKo977LwSQ5qNPH5h3L3M2A+j3yzrOrzWlg3FUv0mb9szdMXY1Mzl5U94vq1y7lCP8beKfrzfo9uBgereMVdM27iffEzS3ZvPVVW52V543296+q0O1399njlVXyxhwY2hhXZkZswqQu17777QfHylycXdnV/tLDmHrNzaNmNIRNmOgx+5Rgx6uum+ufbeJ280CN5IP9ndlJLcTU6+3FxN5aRUxshdHcj0G3qka7W7H4N3+hxP37R03S7zJIOHdNiMBV80r7GhkZNg0Mo5C9uiVWsPp8oGZ2mXMy/vXMlgcHIu7+9qqOxXJdC3QuVqfpUrVHau5FrBtZKLc4UAyPyCfJ2dq1QO8s/jAt0jAm625k7ELylUtardmvBFGb3oSV92gZ/1UJFRPdELgrmAHYMVgwFL9ttFggqGqhUMrugCfY1c4M8GKKsYucBGf/qAT17wK4+IMeikgJtT1EeWNpB8yZmJp6Gyb1nsfLudrdNLtJrTJvb0g1fvD205tf3x68JeD9qmhzbmTu0+cP/auykdJ3Uxc7XfzjUyvzK17/DNQUvPb7pH/1xiXa0SsfXCU189Jh0mThlpc1Az6ehUm4aGxfMt921s3PF5+cq/zxrjXXVXS5vldhmmh87Emy6ukp1qlz6m5ILBv18uY3MjqMiI2o4f2zEtdkQMSXa+t3pVxdZenfgVBUelF/Ff11N3PTOutL5cYqOFzkNqJ9Zu16RPiREfVpjuG3lTXbDNnvIdnDpWC0tcNG94t0T7yMe7U+9uaVTooF/LwWs8rRsnJM0P3x5RZu+rMsXSH9gu1q54fFg7deK1sBmhQ2a7nA63/fDrqY+71k920XyoZbEjyWLx9mEHH8XvWPpzyQZWa9x/jR129PXxGXV+Omsx4vboWSElh4fUWLxvUMvSt9XFm/u/nz6hYItKa7y6tjrddINrwkfHiyu6zGvQbX/skRWbuo0Z0v236CV357+dddE6s9q7gP3htdU3+w1ZsWzz3I2/HEn0mhfnfaBAY7/jxR+9q7nbSfuyYu2A+VUju7aus67h2FbJ2t+3DvB+sS/4N9/zM5N2p486ENn46nbHiQ9WvEgzhN8Pa7LoTmLv9C3q3R9qPE/tWZVf6XXkp5Obnk/M+M3myaAwqtXawoN7rjrR0a5OdW+ry8MfBu9usrDihVK/1+p89H7lhuOKbB6n6x1f+9HuMxVms3SC++tHF+kjzBzIBFSQCTySMwETX8uQyuj7bfIXYLugOzXRjC89YsIThwDqJ0sGrNHpJ0OhPKQmx1jBDMvLfrNkrt/0iIwE5wmmGxoU6u8bE2hbr1dMSGR0aExfybkbqhoqGyo5OVepZKgGzt3ZCXcrGaTd/64E/Wf+fdbs7isun3cfX65fN8efrm65dn3PlDYlWi87fNGqZUn9w2MLjzVfFmOwNbunOuU5qWCTiYXrj09N8jGUPke6Zf2y5f4Ilf6lyCZljzhY7EClkr/NePIs2Mbh3S+3hxe5e7vl3Nk7SrTNGP2m0RHN0c7Lj6bVZ+e8XtB9QvBp+wtubdOGHb1p7+ZYJmVYq589dDcYh7dhY8caIn572t4w482AzMmrsopPHvDquPlT9bq24R6rG42d5U6aNg4yK1M2aNHkGyf4wU3nvB660KyxhSZ+1tAHP8d+oKYWaa3+lZga3B6su1TCbdPuCp6zlheNrefU5+C0yzWGTJjtS68pIqx493LaSuqwXTPPj6+5XTtttZ/8+1J4IwsN+hyPwxkYEEb+/LOlS8l9F9GzLNjfMIMpr1HyhIKUxBDD4CTZNw8eaxg8epCFmBLfta5Xmck3S5m/K3fVpO2k9jfmzfaf5/vdzTPetO8yy9lNk+cva97T+5nK3DHQ0FrOFJoYIB9KbpBcb1idv14uzjkcDU+UXDlmCJ5GGYK7wc3Q0ChDcP07ZWJJjwbyXf9ieRjetenkkbt8mIYuF++sXtbn/OG+bVpQKxxjenQM15kvPbz1lzHrHU8WmDMq3G99O/pAS1vz1lMuxtW91m7Tcu+pNleLUMNSNsU++f3o/RrUw2tbx5hw6aPdr2W3LXix1dLxN26PDjs1aMetiU/4ir8yd8aVK2kX9fbFuxuxUxyFl6prUZutWs5I6GYSPWn97GrTgyvsaSPe9fOpY5n0u22daypr59cHnZr2dqpVPlqbfjeq1sdfTcwv7zTxTcg+vb7QvZa/D9xTpXznudvube6vrf/LybbRxR8aMjbFBvp0pAqZWIjHz1kkPa+5Ich7VYWKt1//OuxgG6+sGVETu6dUa37yRd9tS6zi/Mo+mjOtbGW+j7Xf/lpFw4vFZ2v3OWw60mDVzdf3+6+5Pm9RTJX1Lff0KFGgdG9tTY9RPTq4NbDYvGpVWovg9Fn1Pw7qW3zQzIKGoKz6BTpbp8+0K360wZ3ydzY9cz/ocPKM86Dmpcu5l+zS4a7XowWXpszIqB65ZXCZGN7sYe/i26bF7yjjuXZFWK0Rs3v7ro6Ybb5g25LG2QUi34907r7yw+U26aNK7A/aMqPIbwUC6FoVlrcfs/5G8Ztr0jL8V8d6cifrObZOmZg2P3bpquTEXtZnx/9m3suuovMidURyx1GltiU/GppRPPNe0Vb7pz5scuUlFRg5Qts/PTT9VsTdhZMPO5X9KO7p6HOmReHZZ95UnFnH8WfLbvvN5743xKviDPGc36esQBx7HLMCJn81YPDw7+KKnQ0GOUGW/SsJMrdG4ATZhquzoUo1OdNwwV0ng7T7n9dY4uk/5h20lHfQkHdAmlua/Sba1MZx2ZmIJfGmLSpvfLLWu/is+oXLdbvTofWS9byrNdtk48BduqIXq3bbW+CMNtt15xQ+Lb3aKcrCqf6JEULfgN8GTOxasvvymU2m3wnpfPzytLYrTRx2LT+7uHxqnGb56cT2GV2tuTtBvbOcPUoXqHh7qbr1kVUN13U6s9uR6bU05OmB8KfVfWZbPnPbeMU1ICUioErsgmR/fYUTdSe8un5JJZzy6Tu/SdnbwtZk8z5bJ9Z69PZ6+Q6mxVp42c+Ji75SoPq6Jp3PPHjQYNyQs7+s/GVY4bO1V4zqlDWi1VDrJ7Mrtr8xtkaF1Eree9bV/uB8YhVTa8XK5eNdBxyfMcjheUuvccWrlNpVLSJgYNuN0/XLfiox9MCzjcyw0S+7ZB/12DZq4m+btxePKdXFyn7twTL2rqWSqjV1OdJvxfhUmxILFwfd9y0WdtW+yYwuw6+V6nSieLPaHrvXtKtTksk+Ftex4qkS16M66du49Vn1ilzdnELHdzm/veCqLYVP/tzsdrXZ+jslmmy2Wt+wX6MbO3ZFx12Jvl3y8ja3KXse7bRpd37I6PstmhgWLk24fL/jrOXvLqYFXdsxefAvDzIfNLvdpOxCc/sFC/sHD7o10i+2y8qKQ0+3m+6zrY+9/eMH4bvsxziMqVu11Y6rvzYcsVvTfM/J+Q0qxkx6GfEq1tbbwbxT10lTa7eqNPRc2vBCl2a2fJaYttktuXvS8SuZw0fl5J0PIO+885nsLzfz/Gy95KecCyxoVlfUhLQlvYgfaUDq5c1X/5ApG9d4oitUp53GNthgwbW8enfhPqdjJUZUNnSQMzepAbVVcovkZsOa/K1GH0i3kGohseZUSroYKnVxdsZsrrNRNudhaG1oaZTN1f9r2dxX7h9jGDxLCrwtO3iyYfBEw+BxOS/JkTEMHmKo8+lxNGVZ6c+qWQGR/j1Bs9Bw3+i+/lE9HUNiwg11c25AGyoXdbYtQpqTQBJMfEl30oVEYZtyKPEnfWFPWnjCF9uXw+FfmlbP0bbI5ypiwU+GzU+64tnX2vHEmZhgu2naRLOr/uOn1E/sf7yvbuyOwC6ODrVf7Yo+Fj7kw9Y6WSYZNbY1Xjz3aeh5/212VeZP7hQ4dGz/391a/3xGN77fcetmNk9r1v/d42ja+27Xa6scy067Vavw/JNrivSZWO3anYD9DWvFxpV4at5/wdiYIaOfHShNu5XbOdJ007zFnG7ag5A3IY6TksvVKdfNu4l/MU1oRIekxBtDnm0f89St/KV3NY5uqfIoolTqzeVlHhy9+FRcPsV+clILsZb2iXpEZrFdzlbXsvdUONxx5uom1Uz2muzcuyz15sqz5wsOb9PI29W5RxnrgSuelXl1yaG6bWjSyvYjQiIiF66L2VWX4xdQ5exrx9cxbxGk3b6qxfOrYwbaRBbs32hh75t1ywXO3dXJw2/YriL+LpOHXT739NUTy9lTy1w9NH/y0Yed/Otd76ia/lttvg9/jF/Rq5jFVl/fNdkX9hZmt16ut0+0f3gpsOL9yS9m+ySeIZmz3ba0fzp5vqaZu+mUQcWOkrJ7VkybX6dRn6JV9h6fM2dWXJzdG/dJxZa+bVxi0POZr7Z1W9ds8rV7vWKt79+tOqWvVbOPmatKhPS6tfzNu9/vaQfdDa2x/J3hAds84fLlXuH+42odm+HVstW2Qe3sZseaORePe1TPZEWdt4sOzuu0Y/bwae16eLV0b7S9/v5pvTuaDHLv9r7vrB1bwsPD9nv0NBfiWh9yimfTDPFsCk1RhsGT/uuM6/PNgbmfRpIH75acj2LEGsZJZ/zdBUKRu6d1Eg3GRwsaSuReyDqBaxt5oZhLScvqr5dsCOg1tVK1Qw5zHW4aAowu0Tl5GTyTyw2yJy0wYUVDEpM+3QRBcpLGCvbFRBcMvC9shZC+s0sPKvnFlO3ZNyoyONo3KqSvbb68mY2nSEXhxtGCrfstXTF793PHNqrfPwr1Lv+euKDj43t+ujG3SqzSFJhHhT/axthUDNYdWFfkAHcszl/XxmZNaPT8q2u9Ysc8mH6xUDX/HfsTV279OEhb78i0BweoX0sMPpFd6vzEAdvfF99W04I7ech98lqrx790qrKk3TXvxSMfZF/LOrJjw/gxhZot3NMwwaL1yNVFHK8Zxu53p8b4nX1V65DH26eqgvUnlp6dXWfrUntxf5fyzJKmCUzBzXb1PIYcmRrTxzG009TQIU5rLDaanHewoXqdCQ3rP/aO6vzCWusr9LvrcLWTB+csJPMunZJnLteUtqGPDb34QL20c4vjJouOfRhdoKa2kumtCS5Pqs5cOzuetofiScncOOKd4umCQJmhaSb8ZxXxz39nM7LJTgYrY5PU5n4vpODhOUc4Jz02HDs5VXWqVgk/guW3yKDK5iN7XO/gunj1T4v8Z2WY1z1XcGW+KpNkK/6Fby33L1xr0aViB7nDj0uM2LO8TJUel12ebX1Rtc/NmIpev4wpvPr0onv72l3W7eoVOSS8wVVX++kLUhjrMtXT69VhX3pc3TW1jHbeKsq9pXvvIUMTw7c3HDVxy8CBdTmHFp24iYeqtWAPjRrRasKqBR23z0h8e2rB/rJ+LoljK1yYUJdzP97EmW3c+s3btBN7QoZfiU5umFC6Scjqu69PDrvb7vSTxCnL2XnbSj2fGXXs4J1DN6dVvD9yXLEVo4/WWvM+sVDY1oyed7nA2+Lrq1sbtRH29Tz+Uty8f0jc8t0NC3bdGLglcOTB1c4nUhYVaTrx5ObzRwadr2vT8vbQMb+ceuQy8rE+O6K2T/fwSmvb9YAI+D/Tl2PkDQplbmRzdHJlYW0NCmVuZG9iag0KMzMgMCBvYmoNCjw8L1R5cGUgL0ZvbnREZXNjcmlwdG9yIC9Gb250TmFtZSAvQ0lERm9udCMyQkYyIC9GbGFncyA2IC9JdGFsaWNBbmdsZSAwIC9Gb250QkJveCBbLTk0MyAtMjExIDk0MyA5MDVdIC9Bc2NlbnQgOTA1IC9EZXNjZW50IC0yMTEgL0NhcEhlaWdodCA3MTYgL1N0ZW1WIDk0MyAvRm9udEZpbGUyIDM2IDAgUiA+Pg0KDQplbmRvYmoNCjM3IDAgb2JqDQo8PC9GaWx0ZXIgL0ZsYXRlRGVjb2RlIC9MZW5ndGggMzQyID4+DQpzdHJlYW0NCliFXZLLboMwEEV/ZZbpIuIRPxoJIbVJI7HoQ6X9AIKHFKkYZMiCv6/xRWlVS2Ad+17PjGaiQ3EsbDtR9Ob6uuSJmtYax2N/dTXTmS+tpSQl09bTSuFfd9VAkTeX8zhxV9impyyj6N1fjpObafNg+jPfUfTqDLvWXmjzeSg9l9dh+OaO7UQx5TkZbvxDz9XwUnVMUbBtC+Pv22nees+v4mMemNLAyZpGb3gcqppdZS9MWexXTtnJr5zYmn/3qYbt3NRflQvyXb5saRy2WIAS0Al0CFsC5Q7KRIJSkAJBktyDIElxJ9ZAGoRAO5AUfw8VogvYFSIIvKlwKPag9elHECQC6SpIxBMIEoGKFCQSpagjCGEVDBJhFQwSyWsYJJLQkEgkoSGRqEijFImUNAwSYfU+tGbtwdKkZZZuE1BfnfPNDwMXur70u7V8m8mhHxZX+H4Ajr+54A0KZW5kc3RyZWFtDQplbmRvYmoNCjQwIDAgb2JqDQo8PC9UeXBlIC9Gb250IC9TdWJ0eXBlIC9DSURGb250VHlwZTIgL0Jhc2VGb250IC9DSURGb250IzJCRjEgL0ZvbnREZXNjcmlwdG9yIDM4IDAgUiAvQ0lEU3lzdGVtSW5mbyAzOSAwIFIgL0RXIDEwMDAgL1cgWzMgWzI3NyAzMzNdIDE1IFsyNzddIDE5IFs1NTZdIDIxIFs1NTYgNTU2XSAyNCBbNTU2XSAzOCBbNzIyIDcyMl0gNTUgWzYxMF0gNjggWzU1NiA2MTBdIDcyIFs1NTYgMzMzXSA3NSBbNjEwIDI3N10gNzggWzU1NiAyNzcgODg5IDYxMCA2MTAgNjEwXSA4NSBbMzg5IDU1NiAzMzMgNjEwXSA5MiBbNTU2XV0gL0NJRFRvR0lETWFwIC9JZGVudGl0eSA+Pg0KDQplbmRvYmoNCjExIDAgb2JqDQo8PC9UeXBlIC9Gb250IC9TdWJ0eXBlIC9UeXBlMCAvQmFzZUZvbnQgL0NJREZvbnQjMkJGMSAvRW5jb2RpbmcgL0lkZW50aXR5IzJESCAvVG9Vbmljb2RlIDM3IDAgUiAvRGVzY2VuZGFudEZvbnRzIFs0MCAwIFJdID4+DQoNCmVuZG9iag0KMzkgMCBvYmoNCjw8L1JlZ2lzdHJ5IDw0MTY0NkY2MjY1PiAvT3JkZXJpbmcgPDQ5NjQ2NTZFNzQ2OTc0Nzk+IC9TdXBwbGVtZW50IDAgPj4NCg0KZW5kb2JqDQo0MSAwIG9iag0KPDwvTGVuZ3RoMSAzNTc3OTYgL0ZpbHRlciAvRmxhdGVEZWNvZGUgL0xlbmd0aCA4MjE3MCA+Pg0Kc3RyZWFtDQpYhex9CWBU1fX3uW9/b/Z9yUxmJpN9yEISSAKBTCCsEQmLmKiRIIvgGnbUCriCuGFVXFvihhYXhkQxINS4tWprxbVoa6UVl6oU2iq1Sma+c98MCdR8VUT+ofB+yT33vnvveXc/954zM+8BAQAPEg5W104aMyr8OvkK+FP3AvgfH1U7YqSYrvwamNfNAOzEUfXjJ237+135wLw1A0i8ZNSkU4ZlNueOBu6N2wGu2DF20uSR5+fPEZC/Be+aftLkSaMHXXt+PsDwXADLXeMnFZU4Fly5HIBxY3pz/fCTJgeerhkFzGs78HrglNpxDVP4lmUAk5/H/LdMP39ay+OTHswFxoDJrHX6ogXBxHOPYv7ckwDE5lktZ5+/JceyDhizHUAYeva0+S1gARnv9yIymM8+76JZ//qV8hNgih4BGHfl7BnnL5n/j0+mA8xqALLuodkzp8347NZzHwAgd9PyZ2OEdalrFV6/ideZs89fsOT5m8KXYn2XAERj586cd0HijyAC09qM6Z3nXTh92qO1nRIwlxYDhIvPn7akxdNkfQP5v8L04PkzF0xjW/lp2B+raXsvmHb+TOia9jww9wQBile2XDh/QSIffo/1fYjmb5k3s4UdP/AxYJyTsf1fAh0bEcBpe2v3VFPVl5JHAop7P6jyU//tKz9M+/rr/V1mkOZhXlnNT4G+ODR+Mgw3w9dff32xGbpTUjA+Q2Mst8FyMEM/YPDPDEUwBfnqsFwGU1n2TWYr8CDxd/KleIO0pM++BrMYq8QzOpFjKLidUJjohCWn421leu/J44YHAf+yfsu/EZ9ASsWhpC0KJJFI4CTL5rfQloJDSFWJqUy59dDB/gZa4HsA8y88+JqbT2uu+qXoxqXCp3+fex0M/tewBt00dLeo9/gAbjsQj2VelwrfgfE/E9bDTfRaqIRGfgrc2s0/BcZier9v3XtKouu/lY31HYN8K1LlTsbrGuwTd+r6p1j+zal819Cw6IelGH8TuonorqVprB9WYHox8gUw7vr/uL/xcPtDw/8WDsyRQ+LWwytHpaz14EGXezTurUGDBg0aNGg4NkHWJLb0dR2+L7iP/nfqqkGDBg19CQKJLRI6MySe6uu6aNCgQYMGDRo0aNCgQYMGDRo0aNCgQYMGDRo0aDh+wD0Ds/q6Dho0/K+B3NnXNdCgQYOGExnxnb3Ebf8/r8Z/AXcfnKH6K2E0NwmGquGpSf+QfBemfl91GVShOxCu/898/H1Qz78Bjfw7sEbOhzXoX8c6YTB/O9yh8nwAk1W/BS5nFsPlNMzUgwnjVx24B81P0+hvWTjsLe5vcDv3aziD+zv6V6PLg9vVsqxwO/KqYe4LjO8Htwu5cDuvRzcW81+XStuHaZfAWM4DedxnsPqQdq0D6ch78djGgT7ScOKAWQ8DUn73b7TQz/iu/Br+b/DfxkKDBg0aNBxrsNwmEkL2id0RNCSAgP8HZ8s0ZIABiivAYFoEmRkQ4pfS6LNSyVkhCNmyoKwI9EUVZaEQhIuEMoz/9/9VM/4TWZSQXpMEoddoDScIep8VvSLv6NXihANKmb6uggYNGjRo0NALjq/96fhqzTEI0k2+M6OZJB+dVoSnoBQfIR5CBPDRGLuPRhSRfln0kETsNDUSJNSjmbN/aA3tP5TxxwDpbuvRnYvaPNdwvIIFlsoAwrMsYXA5ufnPdZ3wlZQACaREHGSQkSqgINWBLtEFetAjNYABqVGlJjAm9oMZTEgtKrWCBakNrEjtYEt8Aw6VOsGB1AVOpG5wJb4GD7iRelWaBp7Ev1FeeZH6IQ1pOviQBsCPNAjpSEMQQJoBwcRXEEb6L8iEDKRZEEaaDZlIc1SaC1lI8yAbaT7kJPZBBHITX6KYpLQA8pEWQgRpEfRDWgwFSPurtASKEl9AKRQjLYP+SAcg/ScMhBKk5VCKtALKkFbCAKSDkP4DBkM50iqoQDoEKpEORfp3qIZBSKNQhbQGhiT2wjAYinS4SmuhGukIiCIdCTVIR6l0NAxP7IExUJv4G4yFEUjrYCTSk1Q6DkYhPRnGIB0PY5HWQx3SCUg/h4lwUmI3TIJxSCfDyUhPUekUqEd6KkxA2gATMWcjTEJ6mkpPh8lIz4Apic+gCU5FeqZKp0ID0mZoTHwK0+A0pGfB6Uinq3QGNCGdCWcinQVTE3+Fs1U6G5oTn8AcmIb0HJiO9FyYgfQ8lZ4PM5FeALOQXghnJz6GFpiNdC7MQToPzkl8BPPhXKQL4DykC1W6CM5HuhguSHwIS6AF6UUwF+nFKr0E5iH9CcxP7IJLYQHSpSpdBosSH8ByWIz0MliC9HK4COkVKr0SLkZ6FVyS+AtcDZciXYH0z7ASliK9BpYhXQXLkV4LlyG9TqXXwxVIb4ArEzvhRrgK6Wq4GulNKv0prEi8DzfDSqS3wCqktyL9E6yBa5HeBtdhzO1wPdI74Aakd6r0LliN9G64CenP4KeJ9+DnKl0LNyNthVuQ3gNrkN4Lt+F97lPp/XA7xjwAdyBdB3cifRDpH+EhuDvxB/gF/AzD6+HnSB+GtUgfQfoHeBRakT4G9yDdAPchjcH9SDeqtA0eSLwL7bAO6ePwYOIdeEKlm+AXSJ+E9Ug74GGkm+ERpFuQ7oCn4FGkW+ExpNsglvg9/FKlT8NGpJ3QhvQZaEf6LDyO9Dmkb8PzsAnpC/Ak0l9BB9Jfq/RF2Jx4C16CLUhfhqeQ/ga2Jd6E36r0Ffgl0t/B00hfhU6k2+EZpK/Bs4k34HV4Dukb8HzidXgTXkD6lkqxBKS/h18j3QEvIX0HXkb6LtLX4A/wG6R/hN8ifQ9eSWyHP6n0fXgV6U7YjvTP8BrSv8DriVfhA5XugjeQfghvIv0I3kb6sUo/gd8nfgd/hR1IP4V3Eq/AZ/Au0s/hD0h3wx+R/g3eQ7oH/oR0L7yP9O9Ifwv/gJ1I/wl/TvwGvoAPkH6p0n2wC+m/4EOkX8FHSP8NHydehq/hE6TfwF+R7odPkXbBZ0jjSF+CBHyOVJPpvcn0L1SZ/oUq07/4lkz/pyrT//ktmf4PVab/Q5Xp/1Bl+t9Vmf53Vab/XZXpf1dl+t+/JdP3qjJ9jyrT96gyfY8q0/eoMn2PKtP3qDJ9jyrT96gyfbcm03+QTP/giGX6n1WZ/mdVpu9UZfpOVabvVGX6+6pMf1+T6T9Apm/9H5bpr2gy/ajK9H2qTN+nyvR9qkzfp8r0fapM36fJ9ONOpn+gyXRNpmsyHYC+u8Jyt84pAcuy/EGWmt6+NSNKIkaILIiiAhgWRfV7Nge+bCPQGE5NZ3U0jRe55Ndv+gi0FcD1msT1Hq3hBAHz/bOK351Fw/cE0Tn7ugoaNGjQoEFDLzi+dvvDOOZoOKro0aZ6QpIkGSROwjknsMDizONYFvUmUUgqWYKEQfSEI1Ki2B+pAT8IHFW0uAPho1mOBg3HJfRumdpmetY/XdDU0nLoVoWyBGWExIIkKiBLeH2IbUbUbDMa/keg2Wb6BIze3ddV0KBBgwYNGnrB8bXba7aZYwWoGwmQUpcO6FWSLBtlntpmUG2ithmeU20zoqpkiYIsqR+Aq7aZHzwvNduMBg3/uzB4FVxEXI8Rhc71b9tmZFkGCWQOZEkHiozX6hMNDzzWUKLWGg7wX+T01I7DC5wEfbjdcd3k20naaj6hcRg71nH/1M7/QzAGb19XQYMGDRo0aOgFx9du36eKuYaDIHVrUz16lSwrJoWnOpXIAVWVeI5DvUnCdKpHiYokY0gUJTiCedmnio5mm9Gg4YhgStdR20yPEYXOdUk1thycTafTgQw6DnSyAfQK6BSFRiupZIlaa3hqu5E4PbXjCBIKnr62zfC9JvG9R2s4QXAYhxb56NXihANjSu/rKmjQoEGDBg294Pja7TXbzLECWf2hAQ316FWoT1l0goJpEg8czjyB51BvkjFdoR+A62X6AbgkyXAE87JPzRY8VbT4A+GjWY4GDcclzEE9tc30GGLogqaWlkNFgl6vBwX0HOgVA+h1+H+IbUZWQJF5VaxwRkVRQJB5Bfpwu9NsMxr+PziMQ4vy3Vk0fE8w5mBfV0GDBg0aNGjoBcfXbq/ZZo4V9GhTPSGdXm/VCzqcc6g2UVVJ4DnUmxRZAgX1KEmv6GRUqaQjUqL6VNHRbDMaNBwRLBkGXERCj22GzvXvsM0Yvts2I8pC39tmen/ajfYG7RMbmm2mT8BYMvq6Cho0aNCgQUMvOL52e802c6xAUR8CQUMyoGqkTjPUp2x6Ud9jmxFV24wOc+p4+uMEnY7+OEFW4AjmZZ+aLQ5+n8zR1Lg0bU7DcQpbthF4nu8xotAFrQMd/h+czWg0gh4MPBj1FjAZwGAw0GhDKlmnB71OAD2KFd5C7TiSTtCrN+ojqGJJs81o+DYO45ue+qNXixMOjC27r6ugQYMGDRo09II+O6weFWjP4ThWgKpUyiLTo1cZjEanUTTgCRPVJqoqiQKv0+voR9561KMUkz75AfgRKVF9quhothkNGo4IjnwzLiKxxzZL57oe9PpDFVOTyQQGMPJgMljAbAST8RDbjN4ABr1IbTd63kbtNpJepGl9a5vp/Wk34vH1PH4Nh4nDOLQYvjuLhu8J1pHf11XQoEGDBg0aesHx9UmMZps5VkA/t05qQj16FepTbpNEdSq9AAKeMyWBR73JgDkNAhh0ZoNRjyqVzgBHMC/71Gxx8PtkjqbGpWlzGo5TuIutuIjEHiMKnev0ezGHKqYWiwVMYBHBYnKA1QwWs4lGm1LJBhOYDBKYRDCIDmrHkQ2SCfpQuU2+qK7XJOn4eh6/hsPEYXzT0/TdWTR8T7Du4r6uggYNGjRo0NALjH1dgR8V2nM4jhUYwZjSpgxgNCanmcVi9VllqlMZRBDxnCmLotGEf3qqRJkMVhP9ANygN8ERzMs+NVsc/D6Zo6lxadqchuMUaQPtuIikHiMKnesmMJkOVUztdjtYwC6B3eIAhxXsViuNtqaSTRawmGSwSGCSvNSOozOh4OlD5VZdsb0/7UY+vp7Hr+EwcRiHFsvRq8UJBzZtYF9XQYMGDRo0aOgF5r6uwI8KzTZzrMDcrU316FU2uz1gV2x4wjRJIOE5U5Eks8VsMRmpEmUxOixWE6pURgscwbzsU7PFwc8sPZoal6bNaThO4R/kpLaZHtssXdBmMJsPFQl2hwOs4JDAYfWA0wYOm2qWsaeSzVawmhWwSmCWvFarFXRmxQp9uN2pYqn3h2gpx9cz3zQcJg7jm57W786i4XuC8w/q6ypo0KBBgwYNveD4+iRGew7HsQJLtzbVo1ehPhVy6Ox4wjTLIOE5UydLFqvFajZRJcpqclptZlSpTFY4gnnZp7YZpfu5x0f3KduaNqfhOEUw6gZZVnq+4ELtkFawWg9VTJ0uF9jBKYHLngZuDDlUs8wB24zVBjarDmwKWBWfzWYDg1Vngz7c7lKP3uoNuuPrmW8aDhOHcWixf3cWDd8TXDDa11XQoEGDBg0aeoGtryvwo0KzzRwrsIHVktSEevQql8uV5dI78YRpVUDGc6ZeUWx2mx1z2mWwWzx29ccJZjscwbzs06+UHPw+maOpcWnanIbjFKFhHpBlXc8XXHq3zbjc1DbjksFt94PHAW6nQ41OJVvtKEh0VKxYZT/9/ZPBqjsisXKkUMWSZpvR8G0cxq9wNdvMjwcuNKyvq6BBgwYNGjT0guNrt9eekXqsgH5uDalHQNhsSZ3I5XZnuw2upG1GwZlnUGTUm+w2CzgUaptxOG2oUlmOSInq06+UaLYZDRqOCFljfaAouh5DDF3QDnDg/8HZ0tLSwAVpMqS5AuD3QJpHNct4UskOF7gcenApKFlCLpcLjA49zdBn250qlnp/wLn++Hoev4bDxGEcWlzfnUXD9wSfNbavq6BBgwYNGjT0AmdfV+BHhWabOVaAqpQ9qQn16FXetLT8NKMXT5gOHejwnGnUKU6X0+WwgUsHLpvP5XagSmWjJ9AfPC/71Gxx8Lt+j6bGpWlzGo5T5E8O4iIy9hhR6Fx3gct1qGKanp4OXkjXQ7o3DCEfpPvSaLQvlezygtdlBK8eXPosr9cLZhcKnj5UbtUV2/sDzo3H1/P4NRwmDuNXuN6jV4sTDnz+5L6uggYNGjRo0NALPN+d5X8I2vtrjhW4wZ3SplzgxgsaSg8EigNmP54wXQbQ4znTbNB7vB6v2wlpevA6g2k+N+CVV+X/gehTs4Wx+51UR/cNaJo2p+E4ReEZYTAYjD22WfrGJi94vYcqpqFQCHwQ1EPIlwWZAQgF/DQ6PZXs9YHPawIfihV9rs/nA6vHRO02fbbdqe+d6v0tUSbtzcgnNA7jV7i+786i4XtCKDyjr6ugQYMGDRo09IK0vq7Ajwrt/TXHCtLA60lqQj16VTCUMSDDGsQTptcIBjxnWo16ny/N53WD3wA+d9if7gW/1+2DI5iXhu/OcvRw8Lt+j6bGpWlzGo5TlMzIBqPR1GObpXZIH/h8hyqmmZmZEIBMA2QG8iAnBJmhII0OpZJ9AQj4LJBuBJ+xX3ogADafhdpt+my7U62pvT+J2HJ8PY9fw2HiMH6FGzh6tTjhIJTM6OsqaNCgQYMGDb0g/buz/A9Be3/NsQI/+NIg9TODA3pVODOrMssWxhOmzwRGPGfaTMb0QHrA54WgEQLe7GDIhyqVN6Dy/0D06VdKLFTRshwIH81yNGg4LjHwvDwwmSw9X5Khdsh0SE8/dKvKycmBEOSYICdUAPmZkJMZpNHhVHJ6CELpVgiZIN1URL9j40i3UrvNDxYrRwrVmtr7K5Ct2puRT2gcxq9wQ9+dRcP3hDjwvL6uggYNGjRo0NALgn1dgR8V2jNSjxUEIOBPalM9elV2Ts7QHEc2njDTLWDGc6bDYgqGgqGADzLMEPLlZ9AfJ6T7QnAEnxCavzvL0cPB75M5mhqXps1pOE4xaEE/MJutPV+SoQs6CMHgoVtVfn4+hCHfDPnh/lCQA/k5qlkmO5UcDEM4aIOwGYLmsnA4DK6gjWbos48iVLHU+wPObcfXuxI1HCYO41e4mUevFiccxEEL+roKGjRo0KBBQy/I6OsK/KjQnpF6rCADQoGkNhWEUCj5gV9efv6wfGce6lRBK1hQVXJazeHMcGYoHbIskJlekJUdgsxgeiYcwbzs06+U2LrfSXV0X9eraXMajlMMv7oEF5Ej2B1B53oWZOH/wdmKi4shD4ptUJxXCWUFUFyQS6P7pZKz8iAvywl5NsiyVeXl5YE3CwVPH2536ort/QHnzuPrefwaDhOH8SvcvKNXixMO0vCr+7oKGjRo0KBBQy/I7esK/Kjo04eNaDgIOZCdmdSmsiA7O/l5dlH//uP6e4vwhJnlABueM70OW25ebl52GPJtkBcuy++XDfnZGXkq/w9En5otnFTRch4IH81yNGg4LlG3pgIcDnfPNwToK97yIR//D842cOBAKISBDhhYWA2DSmBgSSGNLkkl5xdCYb4HCh2Q7xheWFgI/nwPzZANfQT1RXW9P4nYc3w9j1/DYeIwHh5WePRqccJBrlvT11XQoEGDBg0aekFBX1fgR4X2jNRjBRHIz0t+zNejVw0oL59S7i/DE2a+C5x4zvS7HAWFBYX5OVDshMKcQUUlESjKz6Yn0H7/9e7/BX1qtvBQRctzIHw0y9Gg4bjEpHVDweXy9thm6cveCqGw8FDFtKqqCkqhygVVpaOgphyqystodEUqubAUSgt9UOqCQtfY0tJSCBb6SqEPtzv1lXW9v2bHp71954TGYfwKt/To1eKEgzJpXV9XQYMGDRo0aOgF/fu6Aj8qtGekHisohqKCpCZUCEVFUERDg6qGTB0SHIQnzEIvuPGcGfS6SkpLSosiMMANpZFoWXkRqlSRUpX/B+IHv3z7x8DB75M5mhqXps1pOE5xRscI8Hr9PbZZ+lTgUigtPVQxHTZsGFTAMC8MqxgHo4fAsCHlNHpIKrm0AipKA1DhhVLvxIqKCsgsDVC7TZ9td+qzjXt/iFZAe/vOCY3DeHhYxXdn0fA9oT+jo6+roEGDBg0aNPSC8r6uwI8K7RmpxwoGQFlJ8hcGpVBWBuqH2jXDh88ZHo7iCbPUB2l4zgz7vOWV5ZVlxTAoDSqLRw0aUgaVZUWVKv8PRJ++FD5AFa3AgfDRLEeDhuMSM16sA58vWNQdQe2QFVBRcahiOnr0aBgCo30wesgkOHk4jB6ummWGpZIrhsCQihAM8UGFr3HIkCGQUxGiGX6wWDlSqNbU3l+zE9LevnNCw/79sw757iwavicMM17s6ypo0KBBgwYNvWBwX1fgR8VhHHM0HFUMgsqBScNfebdeNXLMmPljckbiCbM8AH48Z+YEfFVDq4ZWlkG1H4aWjaseVglDK0qHqPw/EH32llyKUPdzj4/u+041bU7D8Qs25XxA6CWx4xWGGC9w8BVQ2RDEkBcyoB8UQykMgFoYCWNgHNTDZGiEs2AWzIEWWAgXQSu0k/7MO0I0KAeLgi3BhVm/TSSAPqGc8pYg7zDkHQ11MB4mIu80mAGz4VyYp/K2fZs38cH3+JsOQxP3x8n+2Ge/++yh3f/829gPhyTb8kNBBOi+AWEY7Iz/zIBdxvHdl/THvTZwOA/9GmFWdg7kQaQfFBZh27HjBqoSuiqVXDsCRo0eA3Unwcnj6ydMnASnTDm1AePPOJKa9wb2+2d9i5J3k+ETdvSjw06ZHK0eOqRq8KDKivIBZaUl/YuLCgv6RfLzcnOyszLDGaFgIN3vS/N63C6nw26zWswmo0GvU2RJFHiOZQj0GxEe2RyMZTfHuOzw6NEF9Do8DSOmHRTRHAti1MhD88SCzWq24KE5o5hz1n/kjCZzRrtzEnOwCqoK+gVHhIOxV2rDwQ5y2oQGDF9fG24Mxnar4XFqeLUaNmA4FEKG4Aj37NpgjDQHR8RGLpq9akRzLd5uo04ZHh4+UynoBxsVHQZ1GIq5wi0biWsoUQOMa8SgjQxIBqxUzBuuHRHzhGtpDWJs1ohpM2L1ExpG1KaFQo0F/WJk+PTwWTEID4uZImoWGK4WExOGx0S1mOAc2hq4NrixX+eq6zrMcFZzRD8jPGPaGQ0xdlojLcMSwXJrY66Ld7l7LvHm1uENKw5OTWNXjXDPCdLLVatWBGOdExoOTg1R2tiI90BeJmtk86qRWPR12Il1k4JYGnNVY0OMXIVFBmlLaKuS7ZsZHkFjms8JxuTwsPDsVec049B4V8Vg4kWhNq83ujmxE7wjgqsmN4RDseq0cOO0Wt9GO6yaeFG7Jxr0HJpS0G+j2ZLs2I1GUyqgNxwcmNmdpobU7DRUN7G7ZwmtUXgMTohYcHoQa9IQxjZVUDKzAlZNr8BsiEaCXLEZOCJzYvLw5lXmQTSe8sf4LHM4uOpLwBkQ3v35oTHTUjFClvlLoEE6T7qnGqYfCMcikVh+Pp0i4nAcU6zjUPV6QEG/RR3MwHCLOYgedh/UY99OaxxUhN0fCtEBvrYjCmfhRWz5hIbkdRDOSmuDaFGkMcY005TOAymOU2jK8gMp3ezNYZzJj6tr3xGTsrv/TWanbcTsQTHi/C/JM5PpdZPCdRNOawiOWNWc6tu6yYdcJdMrutNSoZhteAObxqRCTBqrpuKkPKM7M71o0Me4LPwX1Ek9I8bipFQjSHBkzNw8OkkblVDo/8vTIUoHMXUk9lIu1ethS9UyNihy6PXgQ64PqZ1+FYv15bKZusmnrVqlHJI2EgXQqlUjw8GRq5pXTetILD8rHDSHV21mHmQeXNUyovnAgHYktlybFht5XSM2YjYZhJOVgWEbw2TlhI1RsnLSaQ2bzbgZrJzc0MYQZnjzsMaNmZjWsDmIMleNZWgsjaQXQXoBdQTneRsjqfnTNkcBlqupnBqhXk/vIKDGSQfiCEzvYJJx5mRB2WpBUdzIp3dwyZTogdwcxknJuOXJ3Lmp3BKmmGnKFmDokYgmJkGFxvDJDQdPB3WNNRYA1OhhMruB/jEDUEEKsI+xj+KuH2AfbRf8geU1BvYR2ICOATPSILpWdCxE2UfaRUNJtAN9q13125yRks2JTgwMKlXjC24pWb6VfRimQilGP9x2Co1+uD1aW6L6pYOTflF/1W+TksmivSRQ40W2InQMmFKh8ehuRLcW3dPoBKzQw/A+ugQ6ln2IvbdtZADv8ADeyFRjZx/Ano0ifRVdAh2LtX8A2/IA7EnFcFir+9plPS3+PpUrjb0PuUxIzeiWo9uA7lV0PFyIdC26BDoWQ/di2r3AsPey97SZA+Yahf05LEPHsHeCiRAI4N1vbzerfXNHu8lWEq0xs7dCPToGYuw46ETH4G1vQrabgMHsdW0F/dUurGtXjCVmzH8tVvparMi1WGQrUqJeR9HR/Ne225z09le0mSwq3yVtxWXJQLvZXVKPvbAECDuTvQDCOKRL0U9Hfzr6dKjPYmeAQa1ntN1kLlmO5VVj9mrWgUfBAFvDOvEcFGBrWS+kqdkWthmT5Sxsy80vwRYPZ91qFhNrgDL0JVZsKwkEn2KjauevbJd1tH4r28yOkm3sVawIdsy1HHO5AqZtrIIjq6gtmdwuG0pW1+jZydjMydgtAawjwV6+QL3RBW14oxoLO4L1gRPTzmX94EB/JJuu+g+y9+BhLcD+rD3bF+h8ir1Z5fopvSkWPzQ5tYa2G4wlnTUyOxRTY+wNOAA3qIWvbs+uKIGabDYXitEx2MfLMLRMnfSrMLQKR20VjtQqHKlVWKlVOPuAvQZTrsE8RezF0MIuhtXo1mKYTitHG3boZjWQmVuymfWwbuwY81PYlQRjve2ykdbM3Wa1qdnc7XpjSfU2dj7O8/l4zyi7oN3lLrnwKTZfbUq/dncaZWhpw+m6jXUlhwYZnXRItrE+7AjaMX42vc0RiNUE8JpO5ACqBC8z22knMW8wb9HhZl7Fa+r/JuW/kvJ/l/QTncz25KJgXqf+zhof8yHebCrzHqzFEMM8xTyHR+QA8y7TQWvBvMNshmr0d+D1DPQ3o1+K/pa20IuBDqajHT2s+11tBidtLPNcW6QoFQhkpQKutFTA6iypyWKeZZ5BHS/A/B79TPSfYTrxVB9gnkbfjX4nswBeRP8JlFqD0X885T/PbKVTnHmS2QQV6Le3GWkVYm0i9Ta0CdR7rA2SV/VFga3MY8zDqDIEmEfbsr0Y+1B7dmbA9BTejzAPMAva/AFrjcLcQxrIF5ipFXZQH6zMvW3l9Car27YGA5uZ1czqqLs8mhUtiK5ji7OKC4rXscGsYEGwPLguWGNmbkABspbB9ctci7QcggzOHnRRdKuZa9q48lhNF7aJtouB5Uhb1VAz0hY1BEjN3al71VA1cxWMR8fgPZaiW4ZuObrLcJtYzVyM7hJ0P0F3qRqzAN1CdItRmrQgRwtytCBHi8rRghwtyNGCHC0qR4ta+kJ0lKMZOZqRoxk5mlWOZuRoRo5m5GhWOWh9m5GjWeWoR4565KhHjnqVox456pGjHjnqVY565KhHjnqVI4ocUeSIIkdU5YgiRxQ5osgRVTmiyBFFjqjKUYwcxchRjBzFKkcxchQjRzFyFKscxchRjBzFKkcQOYLIEUSOoMoRRI4gcgSRI6hyBJEjiBxBlcOMHGbkMCOHWeUwI4cZOczIYVY5zOr4LERHOXYix07k2IkcO1WOncixEzl2IsdOlWMncuxEjp3M4o3s9poXkGU7smxHlu0qy3Zk2Y4s25Flu8qyHVm2I8v2VNMXqJ3B4LRZim4ZuuXoKG8n8nYibyfydqq8ner0WoiO8saQI4YcMeSIqRwx5IghRww5YipHDDliyBFTOVqRoxU5WpGjVeVoRY5W5GhFjlaVo1WduAvRUY7Dn5SHPTTMZaRBwr2WWU7yVH8ZfK76S2GH6l8KG1X/J7BO9S+By1X/YihX/cWQrfp4P9VfAAGJtAXKTTVOFAHj0U1FdyG6tejoIelpdKIaehXd++gSzIBoBmcSx4trxQ3i0yK/QdwpMiZhvLBW2CA8LfAbhJ0CE6xJYwyqHEXRAjeqdBnSPehwE0FarYaqmTIstwzl7AD8K2PKopbdwT355NV88nQ+2ZBPbswnNTIzinCqpAtCOR73AqQhqs8eGtiBrjw7ZyhKphs2fe4KtGUPDHSQrUkvLxpB/3N0G9GtQ3c5unJ0JegK0GWhC6hx+Zi/IZqRuuVWdDnoQuiCtIjkW6qsFim6mTGQde0vGECm5eTkIt9TbTnF6HW05YxH78m2nLMCNTLZBDn0VESewJF7GP0NbYFdmPxo0nukLfAUeg+1BcrQa2rLKUTv9LacVwI1BnIKBDjKOjnlT8J2U39iW2AKZpvQFshDL9KWk01z52NBWZiaRxpgF/pZKa7MZEnhtsBg9DLaApU0twQ5dOCJAAVq9Xh01GfbsUJ7NpMGjkR1gd2BmwOfI/tn2LE4Pd4JdnDovZrVQaZElcDWgp9j5ppAW41C8+P+sDHlx6j/RGBd1jWBu/BeJGtT4I5AYeCGgg4Jo6/Hel+jFtEWuBzVzYejtsDyQHFgQcGuwPzA2MC0wMRAUxbGtwXOCGyl1YRG0sA8vClQjzccg63IaguMyupQqzgycFEgGsgJVAa30v6FiuR9ywu20h6AkmTp/bB/87M66Bw/pbyDWKL54l5xtXi6OEwcLIbFDDFd9It2ySqZJaOklxRJkgSJkxgJJHtHYmc0Qu2JdsFMPYGjlFPDZoZSanqkugeRGBgLMRtbx9RNGkbqYp3Toe6sYGzfpHAHUVCb48PDSMxaB3WTh8UqInUdYmJirDxSFxPrT2/YSMgNjRgbY1aisjS5oYMkaNRVadRsspHAVdenbQZCPFdd39gIbueiane1dailcmRtL6Q5RSM9cB8c9MfW1E1qiK33N8ZKaCDhb6yLXUaNKpsZE2MYUbuZMVKvsWEz18KYRkyk8VxLbSNm26Vmw9lsxGyQQz3MJg2DIM2G8mQYzYZjlMyXjeyYL0Q9zKcYIFvNl60Y1Hwcofk27giOqN0YDKp5sgB2qHl2ZMFBeXDGIG/txuxsNVc4SBpoLtIQDqoVy1NvFAhgloKAmoXguU69UYCohcWKerJkpbIM6M4yQC2LJT15Ask89twDeey5mCdyhJg5LELa+y9c+hy1UzWHR8xE1xy7dtFsd2z5WcHgxqULUwas7Oazps+m/rSZsYXhmbWxpeHa4Mb+z/WS/BxN7h+u3QjPjZjcsPG56Mzatv7R/iPC02ob26urGmoOKeua7rIaqnq5WRW9WQMtq7qml+QamlxNy6qhZdXQsqqj1WpZI+bQeV/fsFGCYY3Dz0j67YxOwTncnBZqHOY0twylE3rz4JB7adoWDshDoIs0xvThYTEDOppUUFNQQ5NwndEkIzVGppLcSweH0raQh1JJZoy2hIfBga4FmqkuNmBCXSw06bQGOlVi0Wm9j9l8CjXZDSPm1OI/Xi9QHf4dnBPm94oFvWHhwoXzKVkYmQ9QF8ufVBcbOAFrIopYVHNtI8YVHohjWTVuoyyP6Eh0YmIEK0EW0OJoKEIi2INRBbUukWkVWkWGqgoL2r3+kgu34Q6+DB3qcczitiJVfWYWt2dkUf1lQXvRgKSP6ir127yhEiyhvRxZqZ+V9KOWAgyszlpdsLq8Nau1oLVcwNhN6zAysI5upW1F61hYEJl/oCMwuKAROxurRcu7p83nVwtupYFIpDEyn6j99e3OJgc6vbtj56fuOl+9/YIDA5KMn5+6CY5EsvSFB9gWppjUxIUqU/Imyatu0oMFC+mtaH+ilOa3gE91D4KPy6bfD07sOuDicxK7aBr1mU9RovuTLoU2eAR+T3JJENrJ1+CCr4iH9IcxOEv/hUe4DdAFt6KaPxnWECvqbk44BcYQDvNE4DpyV2JR4q8wBH4K9yaeJJcn1mP6jfAr+Apr8CfcMcvhZMx/CsyEv7IfQmPiTpBgBehQt5tInDAN3sa/L7EON8Mt8Evyk8RXWKodLsf7VUEN1CSeSeyHfLiOW83vkJ+Am+ApIiSmJ+bgSSkDVjGRxNuJ9yEbGuE+eATrFCGd3GgIwblwFdxOPOyvMHQr3A9xomea2OH801jSGJgCF8BiWAXr4WViJfX8Dn5v4pLExzgbbZCLdZoDfyUDyDjmAU6fGJp4F06HzfAitpf+dXKncw/yp8erEz9LPIta+JNEIVvJM3wJf0PXZYl7Eo+BHuvTH3vkZCznLLgCnoGX4O/wD2ZZYhmMhklY8gvET4IkG3v8bcbDLGWWsm9AIba2CWu7ENZCDEdkCzwF27Bv/gA74UNiJ2lkLDmL3ET+weiZGcyr7F3s4+ybHOF+gf0dhizsowXwAGyC38Ir8Crh8f7FpJ6cQy4kt5GfkZ1MjPmc+RcncVdw33BdfHZ8Z/ybxMmJL1H39sJJcDEsw769D9rhcfgdvAX/gH/CPmImFWQ2uYfEyE7yOSMzGcx4poVZg1r0o+zJ7E3sM9wAbhh3LvcK9y5/NX+tOE2M718Xvzn+aPy1xJOJ13DuGPH+2TASe/QynBUPwNPwBt79HXgP/kLnD95/MDmNnImlzCcryS3kUfICeY18iq0E9S+DGczUYqkXMvOwny5nbmZuwdJfpRYP5l3mPeYz5kuWZzPYgexc9h42xnaw29mPODOXzRVy/bnx3GlcAkemhB/FT+If4h/mn+X3ClXCDKFF+ES8XLxS+m1Xftef4hCfHY/F23HuSjiTLsae+Dnci/P+cRyDl7FHf4c13glf4Ch4SYjkYL0ryUhSR8aRU8kZZCa5nKwgPyW3k7vIveQxbAG2gRGx7hGmhpnETGNmMlcyK5jrmcfxbwvzEvM2s4PZjTV3sWE2wvZnx7CnsaezF2AbFrBL2SuxZ29i17Ovsm+wH7OfsLtx1FxcOreQu5i7g3uQe5x7jT+JPx//7uWf5jv51/j9/H6BEbyCTygSzhEeEv4iCuJAsV68RnxT/KfUQnwkH2sePPhTRsaDazCdWc/YuWVkN0b4UfswYcsjOA6TcFX8E6rZOI6LkaZj3RyMh1Nf7yREuRi1XZCnYAB5AZYJDIsHRG4ntJE/Mju555gh8BZpJh7uQfYC/mUmBA+jNFrNbGWeIsPgcaaKmcLczQL5EHfHD3G+L4FbyLlkPjxMdpNB5FJSTpbBm4yTnUSuhKrEvQxHZDKG7AWsAVzGzYAz//unp6QS/gh/jf+cM3A/QfnUAWtwRB+B98kv4GvCJz5H6caiNJqGUuY6nO9XAZV6TbjOluF69KAEOU94FR6nn8CL5cJQ7mLYC/+Gv/JbcEYNQ0n6cXwO93Pug0R5ogBXGK4yeAjX3WwYhSvmQ5wl2/CaXp2BK11BWVKCq7oeToMZcClKvZsSscTdiSsSFyUuhN8g79ekH/matOKK6ECOKngR/26Ed8i1uA5H/bBPj+MzoBM+JW6SRUpwPezmF/Gr+fX84/wv+VeE/tjbV8JdOKP/grNZwRZMh9fgU/gXkXBsPNAPyrC+FVj3BjiPaWS3wXDihRZcs7kox4elWjIf73I59t7duJ634drYi3LiDPgl7CAMcWGLpmP5Et6nDvt5KuZehyN4BWnHmBkotfPhM2y3kVSgYt4PoninNSi1OrFOf4SPsLcTar36oVyoJVPwXv+CU2EGljAQ6slGHIFNUImStZb9LfZ3JjHDMJJB7ke+ZlyhRvBDJf8BYaBf/OREBTOH3YZ7TALjW3H3SoMhZC7WwoTt6AIHGQ8D4hOxDm8QlouR19Va3MHMTKxgF8fPg9/AL3BMotwisZabx13FfaN+BgM8/uEMEmHY4wyJC2IHUx21Ac/FWVBELk7AIwl8nGG3kmyQUXC6wR0x76vqqjrZ/EXVuK4qqMaweT+S/sUhS8iShQQ1LtgfZDv3R3n4BoJcJ/3GRwfO5U9wz+ZBhku2MKWgY0qiEYWPegJlJj7AM/xpUoXAMiALyo06ovO4vKycLUjZIpdN2GxG2MLcgoerW6J6hm4FNxKWeBRdB5HaQx89jBrTyV80VY3btcu8O/l3snnEzNqPmrB61VXjzF0fNUX6F5ORtSNrCYu1ZCkhuA6LR/8RV8nFzCekIf5Qlzt+NfHEP8batrAb2ZlqbXVwbrRsBb9Ct4/fp+MEXtDN5GfqFvGLdALwLBF0iiTy2GJW94UksSAFzUqRUq2wSge5JKqwwYC6c7Gkg1nTrn9gOO29pt1dTV1YM/Nui6uSWKyVldRh/ebNtbEDQg62VKUPDCAlhV9Qwm4klq++iu9JUqrALoxvJg8QKvOqn5AlnaCIHSQ9mibcTSp0ijKPZIuZJlSpg1CMY+HRn73IHcEBaxq3q2s3VI/b/UUXsVSChRZqCznsgiDmDBxYHr6OePIXnlZ+ymhmJfG8dPH1LcEFvrNOoaM3JfExZ+Q7ceYF4eZo3RJlpfIgWS+ulx80Pim/KEtTLI3ORu+UwNmW2c7Z3rMDUiVTKQyUBxrGMGOEEfJIw4Pyb5iXhOfl5w3vMH8Q3pTfNFjM7qCbcdPDbZbVWeZeJxkCpiITY4rilWkd8P4d4/E84M2w79B5Qm88q7ZgHA7svrnjsBG7I3Opw15rgqYmUuJyWsyiEM4Ai7l8oCtDEAWL2eksLRlYPtBizs5mSt5acuPqxW+9Hf8aaWm90182vjTp8Z23Px6fGm/etAYnxDry801r/loz+fw44plozeTzUAowz9Rgn5firqDHPvCT6ujUJ9ybvJvTXuZ+7d7u3u7Z7pWGpw33DfdP8dzF3epez63zSYI3CLlCuXc0N9w93DPcK2W6Mz2ZXtaZzU3hVrrvTrvbd7d/vW+9X7KC3+wP+vv7F/mv9K/2v+2X/LRXnHZHmZ8x601+M/Y6Q8cyikuVagXYQ9DB3NPOEL2JGnjCAX2RntHTntOvs/HyDqcTxQEBb8C0w7yY8aQf6L4v1P6rwiWBXdgVmbsLl2+kaW4VTkBiKY00UXUB/InONkslrUObSfWiRnMlJ5krecmCvqUyeVpv3CjQD22jOjnNk8ak2QjdT/FG+N/USMelbkLDNkhL7AQfOn9iZ0VFRSOZ24SjZQkNtJbjyAwoyw7jUGUNzCwtceI8FAVOEDn9/hxz6+e/jAya2dgwW4p/4iHSr975atS40vi+UU7Cx7+5hch/2Fh96ilnzjznEt8nL3/62PT2s2q+qM+mK2McztQ0HKU8eCdassLxkoO5xHetj1nH/oJ/0L6J3cJvsr/rfs8jOe3keuf1LiakGIAjLpszFDCY9bhqM6P68QYSNdxoYAwG4uwgTNQUsBXZGBvtXtu6NJ5glz9h5oIcw9HOKcFobl2OIabvxDHQO807lgVuDKwNbAg8HeADO8Ud4zNJpjfi3OFaTHaAJ797Kn+RmsxfNO22VBY1pQaEEno5dzcVDXSZql1KexU7FbsPmmxZ6sxWe08sd3Z341CmtIR+hUp0IoFwRuY4YjbMm3Dq4nkTB9YF5i1pGDN6li7elXb+cxe9eunZbyy9Lf7R67+Of02uCs2+4MqWc37i+JCdc+rYhhnN/a5ae/qV5618Zn7a1queie+lH66djv06gF+Hs98czZOMQX25dYR1jOcOw8+Nt1nfNcpWi80asoStV1l57E+DotcbrBZLB9MadRoNdqPRYFXsVBJGCVtPVuOiOqQTn1T7MM2g72BOixoCKEIZhXa3ss5Ou1hnd5YF7cX2qJ21d5CHo3aLJWAuMjNF5mrzeDNrplnNtCybyWTkTGbs9O0uEnURlzdg7CChqNWwmGzdDiSK2sgGXES4IjaTUZCUinQIduFQqAG6o5nVNYERke4RaZqLA7CCL4wYLzU/T7pHRR2RQ4Yjx4Y7oDiwtARwHFAeZZ5O3PpF4xouvmjaRc27VjMfd/2t35lnPUW4OTfGf5MAcpF/6oU3rl6x4twQ80383/8uiu9954kbnn0X67gGd+ezcA+yqd/42xGtXpxPZhuX5H/E7eM4OeSQhdx+oSynNeAY72CKHRscjMNhD2dkWW1S0J5FgEnLaRGW40G6Ljdng57oqeCQdWXYxddFQ8WF0cL6wubClsLlhasLWwulYGFxIVNozwhC0FaMk72Duba9oP+kZA/RnX6cuWnuvkhyuqq7PnXqRFWFhiOxvM1f6aBCw0u95RttVE40YiY6jyHZWXUx3aS6mImaVJQgSgM6mUMl6Qxd+3TS4k4k8CEURSXlA2mH5mSHcatOXWSH1zBjH3t4xWkXTr16ddM9i8bGP4wbSO6zj+afdGrd2H6vrSfW1siwSdGLXua3+M+4Y+rZj0Ryti6bsW2uQWK4X8Uf5eVTR9WeIvNdm+NLZH3TycPOyKcSY1riY/5M/g3UG9+Onny1fI39GudauF34tfwm+6buS1bOknP1uYY8e55zIb9QvpqXRJvoctlcrjwmn83ixVz+Dv42+SX2BR1fTcbjzJ5oBrITj3CMKqst7jLVVwzok9OiLncBJxmjRmuZsW6qiYw3EVPU4S5DOZ4bzbAWKKxpj3EK7AH1Vt5iH/E5clpFYhIDYrHI4gHtuva0pZO6Z+7J5qZ9TVSWoPj4Aqftrgj1aQDFBTQRKm55gQsHcWOEUNDldPHZVFrg7ohzlqsmgWHxVz6P/zG+klxMyojhoRkl8T94H1h0329ebF20nkk7fe9f8bB1GrmA3Lr2zNjIeVd+Gv86/unna+ip4BacodNwhprxqLEsWprL5yqjXDO5mXo+31XpGu1sdM528pWugWkr0u7g1+j4gIVOS5s1y2SWPDkbRCKm5iRtVdS2PESCoeIQE7JYcRaai82Mmc7CYK+zsHsK0lbOJXQauZxOK1109C+cnERDGTpvcBbdwvifbL6so7mgfNa4K866v+sNkvveT8pHT62qOm/S0Cf4Lb7sZ+Mf/+6JK1qn1+UHuGf3DzBap7ywfv2mWVYjnSO34d5/JbZUhnnRaonHc2CWGJSKpael9yWuSFotMZIELJeFZwUZJLFaGI/rbiKLZ2zGG9QV6xgdJwcJ3cJxUmCblIPbpA5h1Ti8UI+rXVVWuqrQZ3lzFbav1BJyhFR3G7u7azAzo+tufstX8Qe+6rqJ1o3KiXysmw7ui2bJHK+wjKxkcdYNLGFZEHgeKyFKkg4kXgoKr9JeZ66NZkQN9YZmA9tiWG5ggoZiQ6uh08AZGF2ymp30pIEV1fdfeGjnz9vXlDr3V5mrVEJrq4oAFte+v5JNigDq9YgAtSUHGtP9t4bkMrUkN76jayu/petppubrkcxlXcuwTddhwx7HNrFw4WbgcZKUlJXxdLKEs1Q/Wm13lQEf5ev55fxOHvWHZr6F38tzy3l6XsNzOMO+g/pNDLUotpOuRdqo7XjFwQVc/7Wp5TMv1ZTqKnpemTsPa0vrdx3J5bd8PRLrcQf27XO0b8lNUa8kEKtVUXiWYTkUVLIiSwovS7IidZAnoxFRsIuiwHJckFfsPK8oMssKCiuzeD4XRJ7jsGKg00mixHUwM9r40RJ6Uavopb3PdPc8k+r36T397qEzxJ1c5N3d7sF+R8nqqgR0uDO5IxxuTWpAogHJXCU9z1JalTyoPSEHdYYyHJeX26ScMsCBwaUzvCHqyRZy5NXc7UIrF+M6OfFK4SHuE24fz8kdiZ3t5RPLZNrhmRjIEoYoC9ir2TvYO+Q7lfXsFvYlVnmG3c7uV9ghyjCWmTe3KUIic5sa1fkgJD5pt+qqhY7EJ7gx66q5YoMTid5ezQV11mqsyfZ2kyfpG11JH3OoPmZS/VS+NqOtGg62T+PWQUeKhAj+i5Y7cCZNITd07WBGxi+Ln78Xp9NC5tquF/ZfxsS+jI/AkfwZruAH+MdQoxsS9daLdJZwKL1B4nivyLAH973Qf/PBizNOZ8i4rtQkUeev42dY3k7+sW/G/IuuQFyGggdniZ5xR3U6NlvK1rEcrj7cBaOyb1CZEhw0uEztzZQfvd9XiLFIBJxDH8ifK7ijK4qN8XFmOaCEmX5cUC5SzmZmczPlc5TFzBLufnm98oS8Rdknf60413Kr5bXKr+SXlN8zO7i35XeUj5lPuA/lTxXDYnmJcgVzHXeFfJ2ymhEbdDOZc7iz5dnKIuYiTqxl6rhauU45VTpVblBEt1JkLGMGcWXyYKXaKLKMnhNkWXEwXs4li6nzfQA7SpF5vSiWCEZ9CQBrZhmpXjKU6ShRW2nEmSVFjTllOkow6u6omQZ0Eou6McofBSQ6d6ur6IxNDmQTKdptfnM3jUjrSAyOFmApQU6S5RKWs7Msx6AmW8IyGGTwNqyeYxg9LipZlAJGgqc6Qzv9ecAWpkIVEKc3JQWDa9LkMr5EjIrLJCJtW4ajsE0X1OmZDqYiakWJEMWMEMVMUBKghyK8jYHKOPMXc3dHIuaqv5mrvB5z19yuuVVeNx4EIxhh3jWXngrVlZdcbJEVlz6/AlcaenQZ4bnGNglnvJTYuVEXpGpOkwpVokQAVwROG5ypyRlruYk8RRQikq3x3fH34h/E/8Rv2e9mP/l6JHf5N0upw4nYiKeSj/FUYoI0uDd6ym38bdLt+tuNnEREo2QS3TnuJfJiq7jYssRxNXeNdI3+auNV1mvsKx0rXSvdV3v1olWyi16H1Wv3uh1e0VZgkD0FIuvM2aAQUMxKkJoocNcNFvuj/mZ/i3+5v9UvBP17/YzfnNMKhNoPitVd4Lp239Lnug8c6g7clNTBq3fTJdE0F09xZXhGKx9YmjpmALFbDxyJhcbhJY+efU07qSVXxZfGt8U3x5eS/h9t3PjBe08+uZN5c+ftLW2RQfEL4nfGfxa/EA8bs/8dTyQS+7/6hp4xbsV1+xWuLdoPi6NZAr/ZvtnNjuLJ2fzbPGO1ZBmMRkgz053XBJLzW6cKZ8BfnGof7zebDl7nvkMPFt3nitQW3HO2wMHDg1PqeBoOe1DNOnA6vZX8gRgnLl1/1m0nn/PSM/duWDT8zNEDWvktztB7G1Z0zLE4un7PPRtvLjyrpn62QcGC6W6Nux04IARfRS+vNI0xnSqeoztHT20preFNxh2yIkiC4pKcykDjSONIkyiZZYvdaDfZzQONA02jTAuNF5nfUHRL5CWeRf6V8krP1X5Bdtplvck4ybjQeKXxFuN9Rt4YNOjtBoPepHcYXM4sm9lOmu2tdsZuh2CIdhd2nAMkXEhbozlgMOMW9GZaTqsQEzqF7aiHr2gJk2C4OMyEQ46Dey3j4J1JnQspjUBdHj2HF9WwtaIw0nSQxqSeSFGFxQ4tUfsTD/0uW4gtZMJhi6WnV/Ggf+Fnby1/9pnmS89pj//87XmTz5xV9Ye3zqkaPzrz8Y/5LeNfvvyB3/sqrn44/hdS/XBjqOtu9uTMhmFjT9fzVB6PTXzE/QPXTj+yPTpks6XDvyn3V/04PLY78NjucEdm8jNzFwhLDAty39G/HdY3KqcYT8loDM/Wz7KeHZqTe3a/xf6r/WtCemuYyuz0QBn1ozM93rIJGRPCz2Q8E+bmZswNX5ZxWfjPGX8OCxEl35CZkRmuNJSF65Q6Q23G8PA5hpnhiwwXZ1xjWJWxTnnQ8FCGDQ8MBiFDCHsUj8GZIWaEFQNHXFPcUU+w7EI3udC91s24tzAzIQ3lmN5bGUgjaQV2FkYTKtjGeINlVH2uJ82oP7eSGOkkEvkbF/VWmjnCFeTL7j0J1HijNleZq07MyfYWBnJazTE8RdeRPZbkAHoKXk/N+bpJDRshWtGo6nOo/KIfmUeViLmRL5oiu5L+vMgulHdJOaZu6RnYH2n+oWG6NSf9D9pslRnYPejh1UttVnq1PWqyVhqC1kpFdSYa90nUqMc4Q6Xips5WecinzgeMSY5ByiDDgIwB2I9jDMMzRobXKb/IUIAalJLH/G5dO0f9G1A2EIUOl1RqRMFhdzk5dWZRjWcsCXrXrrjxpiEnlW3+W/OKZXt+QezEJcZ32C699LIxRf0qSOzVhdcl4On4p/G3yXu+m1ZeNKFsTJq1cPCUix5reW7WP142zJ0+IKOyLKto1vnbrl36x3MJofOrH8qkzbiGRdQGwkVyMVfM18st8nJ5tSwKhGeyOJYRQZJdLi+3jCd8BymIKoIYJMVAv7JNLy2ssZ5pYZYzqxmO8Uhdj6RGZULDRgZHRdUGuqqQjJhZuyslk6rUAwhuIgOoLkDej4/jro+fzD371VffDAWS6ELJ0oC1kuCFzcAlfhkdqhvQqRCO5XhW5HiO5ZPhIEPsDEPUmKAgUqFGOJEVJJEjeLSVOeAViUxB6Xl2FE+uPI8bMAOS8hTjwnsLjOsJUZSCgDuq60nSLRhmtctnTlet21Ue8y7cOZMe1j25c5r37aISIWnRclVaUvuodPCZFSVdFZ5bn1eNupEDpzsL4+z6mJxOGslEckrXh8wcdkLXVqZ2/6Ndd2DJYxKfcIXcUAhDCZkbnS16JR/vd3rHpo32jcn6g/l9izzQM9JzavYsz9nZV2f/1HOzd513c9qvvS+m6QXB4HAKHmeOkOdo9CxmrmbWCU8IvxL0T5e9Y2b8mSX9Lf0MmdFIYVlmNCMXicdfdmHm/kwmc6RqFS02msqG+Am13sb8//Zzfn8/UgpRjKV7JwOnhKI+S3UommZG4vaWhTqYBU9wot6g9KM7FKapPiarPubohzmiUbsuvX+2lCfnGhoD+rV6Bs8pCTyqRI3OMr13fBkpa8Y5eEMxIaQ0LzTVRd53kfGuqa4LXazLUzqn5oBugyt67u4mqjpEkle7qK6Dh5wITic82KjrXJXWkeTiayvyk7mNu5MXmyEz0flkmr9scuaMTKYp0tiEHDiArNGcnIhzm+iCzMHlR0U5a3e6QnRFCkI4Q12V5QPLk9s/obumw+6kNp3ygQPIzETk9Ve3dtSxaVnxT3VmkR19f9P926bc9dMXTqq/sG4yOXPgp5nlDbUnjSg165i/FN55S+M1T8Y7rrvqJF+5Rxo5sm3ladfX+bKCvgkjBsdft5a4c6oGTynJLs+ciV2+AmfDLeppwQc/2wzWxFfR/rrK8rRRaYx1ijBFmeKc4m70/UsUBnCDDYNtA9JGcHWGOtuItFvEO2RFb0S1ALz0azi8aKdjYdPpTKC4QpK3JZ2km/MYNttEv6aqJy2wnMpTf3Wyv+dWjdvdVfXRyXiKSJ4h8GxEFQaY20SaUMnSzRJmKbOcs9xzfHxTIzSpeiZ2nRWPS9hhOQ4bSq7uE9MK4rm87dl4vGvz6Ruj1rIxFzVdceXZM69GrWbvLfGP4/+O742/e3rj3Uz+A+Nb1j686Z6f0ZPSZGz7tFTbV0cLrI1Co9JoTbb4dmzeV7Lckr48nRnElukHOco8Y9la/VhHrecOWbarTdbRluNRXjSacIIprjyjIZvQ1ppM4L2Rtj8kefwNVd2fxMzdl2y1Kp+Sp0F1f8f2GuYIc5Q51mSLhabGUGiAkPx0Bs+FLjwMH9xcblr8m5qNpz0Z/yb+bNvlxNNlLaq9eNrKK8+eseLu0xtJDu5zRuK5hTHvb1l/0gUP3P/kPWuxvTXY3hxc+Xbwkfs2gxnHeqSuEjVTwxrzQ/yDylPyU4YOryTZyWhmlDBSGZ/+kGGTsMn7a+VF/dvKDv1X4r8MBp/J54jiLHdEjZYyk+Npx6sOlhox203p1aqPiqmjg7k+iocra72x2cgY3Va6H2/ypJWRUqtq2vMHkya+jLykHylI+m6f6kdNKBJa6ddOzVjtqVYr/b4Xp7O6aXdn6kQIkSJHaDwqNd6i9KnpF6avTefSTSEpajCVYYenVnTkEFvfbvp9M7s7mmuvdkfTTUhQjLipvFF30+oudbu2YiUwh5VWBjNZU+KG+m0HsqKoUHdglQEwwVpJK93mol6sXVaGqpc1oWr1i16Nu6gUaFKLN0axl4y0UCMt3hjFzlK19EY8PEcieGjAU2CpalrBGU94nAFB3LLNUFoCbEjdyG3JfdvFfE3cA/+6If7ZVXOI/Y3dxCp0RdnLpw07LYddMuWMqipCJhbdec8TN72HcyES/3V826XXjibnXbxs+PD5dEd24wL4CE98TuiIlgzkSD4XNActjdxyNy9xT7sZh9PC2K1Oi9FmArPRRr8NbJclk45M1SV0jI4OhCIQi8lJEk7ipJfp9EvDe+l3iG12RS6tlsajystKueYiy1QLY+kgXNRgtGUz9qnQ6ux0Mk46J2R9mdPjWrKZmZP8aCGCYoF+Nr6/Cbdyzy5w4zKhh2N01UgqS0yIlCy1lapnmRKXSJeEw1HqCKOICLvvrrxj4ZL52cOHDhnw+uvxj+/msuuvvnJS5vPmygl17+1/kh1D2/9TPJE04tp3Qls0YiIBUklKmVLzMDLM8ifybyKLvJPPZBossy08IYzNbrHaWDtDTLSlflaUFcXuUJwAOiVbkqPBzLINMknIRPaqn886MzLLVrtb3UyLe6+b2eMmbrBnOx3q1Ma8rQ6y10EcHld1UjTgaTFl1sTQvtSVKiOoirC7shL3f7qNSFXJT28JFYTpjAObW6bapgUaJA+v3Dbt7vH++MfBCUNGXlAax3N/14drR7esvLHrJqb/g6cNqL3m6q7PsdG4qG7GTnhEtReKsHgzyNRCaFGqo3K9zCyXY3KnvF3eI/MBuVleJrdiBM8KIuAJyEQ/E6J2QRaaUPYLvCByCiNmE/WjPTmUWcZ5pFS7etpRrQ5hj1ETB3BexEYrje5m+h0C4uE2ES6+/5uxXPY37+IIXYMjNFW10v6TWkrfazdYqGWrM3qpp6BMZM2sTciRZwkblKeVF+XfKO8qyiS2mWUMolseKZwqLRL4TfL73G5uP/elwJ8snizNEi7lruPu4u7m7xTuFO+UlABnFSJchM8X8sV8qchQx9XxSredUpFZgdPxnEC/9kGtkKj/Kzqugzk/6uWLpMoA6s0zDYwumywHEsAKe/TVl6SOEqoN0rxvrhtFDz3LHVD2ktYQenI7YGOkTXuxTQ6VgWoWoSYQmNeUtKoesNVdQzxkDDktfiu5Kv5a/Msr+C3795FF8Z90nUneuyb+CBbdM5qTVOtvNI+OJV/PM8v5GN/Jb+f3JE2+y/hWjOCxSSwouDcTODBq4OG+NWqpcSpNjlHKwrsUQLgdd5EcMngz5CF3E5aFkkrvEJz6MrZMKnOXhWuZEdIId21YH2SL8ibJzXnL89bm3S88KK7TPyE8oY/lbc/bmWeEvKK8ekx4Ou/9PCEv6vWVVeP1cjWRF0Oc6PVT0dKmiCFVwnCi2fL/2PsSwKiK+/+Z2bdXdt/bMychebk2gYTcB4EAG0hCAiGEJIRDAgSSkEBIYg4uERARPBAREZBStdZSa/2pRUqRUv/WpmpVqLVqqfWqxbNi1Spahd3/d+bNbnaXo4AgUDKT75vvzJs3x3e+38/MvPf2xZI4IDLSkRgEqmcyO6wW5/Sc2RbcDoq0l5Q4TREDHAMjIa09Es+OxJGQtjvB4Uiks/IuhBLZRKUfRUNnLrQ7EbImOguBCoDiE7MTncNGZKcl/jHxrUSVKTE6cVWiCiXKiemJ7kQhMTzpHwWexSLfhtEXA2DpfhTmBICto1fX0cBjuuwGGMzyPs/zOpMpdOFkW0wwXQeGstVgaAgz5USvKfdZ9QqsuuXJpi3pJffN6LkvCWx7YOKk4c2prvejRuUWNg9xvS84bv9ZzeTJNbNmFG07Po3Muju1oPSWLS5CSn4wPaVkzV3Hjyn3W4VpMGYh6B5nmNYWapuua9YJewUMo2Uu0hWZPjSrNQzaLFpJ1BgNBljOEOwIQQzaYK9E3404BbQFGRxGicpXFI1ehDPiT2EF7o9wTFIngJxiGJ6VUIwfpDEhAdAJ01zvx0/KL+tOBqBQ3/Lnuu0To0nUQ41DK9fsckULjh27xzSvuYbiWhWscbZDT0UUjrY6Sz/A7+u+sn0VLDxDPlATa7g6XE+mmWtttSHTwraSbZptuq3GvfpXyN/Ur+tfMb6vfl/zgWj+qe558oLmd7qnjeoe3U2aNTqVhWmhIZSKyC5o7fnaiNkDOgaQAVIMCo+YWuizwPPe5mML2athZadvMTfBuq4lTMB0IQtb8myr8ribvnHgSLD3reuqbj6+4zOc7frDx5tcX92M5S1tbXfe2da2hcSux5qbXc/86zPX79a4H7j7gQfu3fHAA7S/t7haha3QXzOsYbc7U4faSm3Emq3KF/Nt2QOKVGVima1owH8G6Ola3rO2Par9zwAd2I/vuj3EYDCbJM+63TJIkkwOs5ktZg2BK/cJRwpgIM2HT1i7s7mJrmXp2t1nLUufWQdTTUd88U6Xs329vgVrsh6e/zgmrmOPT71tIgxxyIamOavXzp13IwxtZYPrTddx11HXX0smH/9Q9fhjP//hYz+97x5QyHUIqfJY3x9wJm1VY72Eq9VN6h61Ks06VWqWOqxCkN5kjDaS24xuIxllnGgkxr1ksXOQVgv6rSKaoCSkN+vT9R16QR+x0nqPlcyyrrQ+Yn3RKljNyIFVrP+ErML3wkYn3DLqcRyJPNsXrzofrQufoCxVQBKg3fmZiiiuRuMfDa2mP9mgT+8zh4IcYphOexctGgu+l2r0mAVFs6dNGTtieFWa4Ni6oCjny9TCB12fQR/TQZ/N0MfB5CnnkxqLJk6XGGoJjdtm3WbfmnjnYL3WXmIn1l+Lj0vPxLwb97V4NFYzSJwsNop3GrZafxr7uFFbGOeML3LMi21wrLOus6+NvT5en+co1pQYxokTTSUxo2O1sfGJjjxjTgy9i5QTr9UEqS36mDAx0RgbGxunjY91pnQZl9iXBi8a1DP4xuA1g7cH3zl4d+zuOHEVvi10fdhdg382+NEUTWhMiDMmLjvEGRmdHR2C34JlYZYupjLhtgSS4AwbmJ0QkcIeNwDqVqbg9BScloJTomLSzdichWMQR2blDYCgUcq8pBdhXkpespeK/BigLduhcwRhb1ZQHD6C+K2wHA3GGhyCHbG5MSUxNXhaaANuCT2Kg3AoESJiYkmSTTSSpIhZAhZKkgyVETiixKaFdSX80dsrHqq7egC9cff8Y0mDs2P2KmEsu7EZT+NvPxYdr8TDI1jcOQCYBSLOjS2J3SZuju2NfTlWExNrFAUhgvbjl7DzQVl0D/RY6JBRmG8SWDw2IZvdqxwIcx/Cyt1KYTZehT/FKoTN7N6lwHLaQiAnxs4JSMCzhE8FQrsQ4oSiQ7JCnVBuqBMKDXXm5GWH0jswoc6EQXCAck2h0exmhxA6OcIJ6G2KwJUR7gjCO89uXzJH34Sou5q+E9GpRBVh8PuNyqr7anB1ytPrePcfnHqDdZQpCQ4gh4/3iPlGuzGfsruM9A7mR78w5CP+CHIa8rz3Q99iS3QkxrN7kXT2870VSd/GojdE0nGEtW3uwrwEe3CZ66GrVrz27msvJ7m+ssya2p4uRzrwb6dN/eJffz2O05KrJidFpsnBdsv4kbV33bx/wy0ZI0dHh8RFBUc2jRu/dtNLjyL64Y4PyO3qH8KccMA5SEYyjgsaZBomjZOmmbThwShMFRKMQq02Ow61EjsOU+m1QVpjGBW3CYXeG/poqGo2BE+GqkJhG7MrGFPIfAwF07d/Yf9vNOjTgtIQSsOz2GtagjMpTOUItU4OHmW/x/6IXTXbvsq+0f6i/VO7GtnNdvpilmAPj1hyr2cxMf7RPMCJ4YATjyO7+0l6O/OYcjfT/AXbBR1hbw1D1sP0Naosvguqw7DlsTOZhlKh0du7lricrJwEC1n2pCExMnFc2Jzl5cvyDfrrrsMRguNtV83q5MgBrw3OmlSccSf+49t/vt91E8jnVkCZasEB64MdztAplnmWLWqVXhOuKSAFlvFkvOV9omU7H4tgCEFBwXbY4MEuzxEcjChASiFslaBsBU+zStDrvMsDHf5Uh3Wn3gApU0zA6qBOuSXigE7GKN3OzaWsqmLYb1oWPFiOw6OrRpV2Dsbh90yeM/PBLeReV9jbjcMn9hzGT8KWAvopuSYJVdBPG87ebU1SYxu13jCjKVsXIpqytfSgoQd1CKQR2troiGHZsLgVRIOkMRNk0wg2IqhUmG5zZwN07cWPOK0Gk5gmJSE5OD14drCKbu2YbTuy2Y7PGhmVHUzvbOernGHh2fQJ616c6NQTFiOY0JgV5yNnZG42f+pg7+W6kTzheDgc4S/seAV9Qzs5+erOCeYvDsMqoy5NuVOMPW890hej87WwUQRx8cf+deMfNYNqDQPV2iWY0T437NDdn/5CZcZD6dulzJDV9FED7K5sZls4HKxho9R73Z8+BhEa7oI4f4XAFmOzwYZEUsXFJiayV4UlnOz6Gse5bhqTMGbKyspJFeGjc+bMDBccxyXy+THyeN2cEbGW18WuacizSwHpq1CpM45uSfjuRDUbAhLNNicqgjVnujVRnovRrQnbMkINB4Q/4L+r/ww1JDvDVYjAzkxGG0Ggn8CGh/wVo0eEAz/n7+NTAV5dQGVF96EHsB2uDXIdpRs58heyRP0CikI/c5qFMHt4tqD9Q+ShSNX6gTiKaXeEnD0mqjpqbpQqKpS+cByFDmM6jtc40+0mZ5Ax27TWeNiOZ+ux/pXQUGR6xRxPcCXi9/6b5ZXkEUJIUfSPF0Bj3rvafLSOWjrdKh6hb7UeTqbrq+PKS8bW/Lpkz4vDajsyRP46kkTaCR1vmLXyFVxOxsEx7A6y59XWRPpsmb8iDJ4sOf4jw5StnaHRmVlZmZrfmAoqN91yR2pmxMJh4aqeuyevXTxtoCMxISVjtLknd+yqKbn12RG1Q8KoTJPI8+Q6kEYy2uVM0sbhsVFTopqiVHHR2jjJgDDIJxRje3soDg21C4cH2Q9HSs8bQEq7h+UYDIOoTIZEYmO8KIa1R+PoVyzxs2Hj/Eq7448Ossqx0UEqHY86iOxIdxDHDUNCXwnbSzY7RfwKcgZHZaMbUuYvp+OVTDfSR+nu+HjdF0fqrPlp1ADy05LZbxcs+WmdQN73frHnyWmdLc//xd8TxKPlr1ECrCTt1Q1LyyjIT40aEZo9PHzwoEGZul3hGeVrlt8eHJk+pviBm1ZtV+2y5+UUpCcPNW3CoXEhAxOG5ETMSylaXumQhwwMqxs56w7YHmP3PpyAt5Ac0MOw3yCVqg0Wqlqgzl+ocZr5C8TeAqC/+9jiisevQ16zco3w3n+/Rnjvm5fVKX3XYHQG9SDXPlzSd43uDK7Roa/26TzX/BonmM/gGjP616/NxewaM2pC04WrhAqkRTCHomiUiNJQHhqFxqKJaAqaheahdrQYrUTPOuc2t1bW1MyYumT50IKO7qSU2Q3x5aVGXZFTQDrwkXJ8QUp8fEqBampkdrrdbA6LrBi3qLNzTlPJ6BXLcjPb5ltDqmqJZtjIWvCxM6dHRUxfNn/69PnLVE2xQdLg1FRHbBNKe/NAftqBFw/QNU1aWpr5xQPmA5Z8YM0HKOtLLB9OU0LzQSV/QOYT8oME7HGx9GudiTy08TCUh57z2oB4YBh4PjCeEFC+pz7Vy+nZ2emb6eGrrIysjHjKufIywf1fVkZGFqmix+MRNIFc7817/OH07MxMlhk/S8+5ZtDjVzTzZsqptsAhHWKuv2RlZbwFEbwVmFpa2DVwwL/JTMs5Xgrcnenp2UTmmVxaYD6gl/01Oz07FZi+j9oylwH7V9fbaD6WVQuYlkQ4jcIrRvSKLuiwRjpMUNqR14/gtCNvUu0yx8gWIFV2XGywHWQhu952vY1lLP+OvjaE/+laCYvm61yrPvscdk2uF6HUdNVM2BPPcGY7BuQOIJaQ0FdsVqvuFb0Iq5ZXRJ3eatGDN/w/EzYdDnWGV4Y/Gq4KDzeEHLYZDgusbvqudtaROjbwlixLFrQlM838JhyyjmQCwNRh9sI6rGXzAGRyspWX2YPZy+yhITi9buq1SyZONT0hNrT3lORuvwq/4Pq9JT21p2ISXnpNeWlOwdXmeauW5Nrw5runmIpKYWaY4X5fGCuMQDb6KpFzgPqQHJoOi3tVaGjMwEOyKd1ETPadQWLETrRX9TC7z4DT6o7QR5JURuy1cInExaaSnOyRxObZXwfbQ8ikFftXjBy96tdLr91/7ajRK3+9tOvq9kVXd14tjBi/4eCa6/+4Yfz4DX+8fs3BDeOP3bbzR/ft3Hnfj3bS8SpFSIgRRqF4NN4ZM2gADgvDiRpsDbbZ9IfMUXIUiYpyxB9CKBjFx8dY95If7Q42xuwUPM0DEYLYstKUNmamWajY6upsDH5ZczVaAI7skRoOzFfHdt3w+4U7O4YOGTd73ryphSKpP5Y4bNayFctmDRs/blqThTy9f2pjau2SsjHzKoenOxIHRbi+nXf3kmlFedlD4505VbOR241GupoEozAKa1GI+zPXSqT/BRrAmpSjnG0RwoQkOBvm/odrNT0r7VX9Hz/r+eUW/S04jReABIJZPFjvOR/P4iEsXgnxweqdEA/7kt6RqXS/oZ4La5B0NAZNdCZb7HazQXaMGRNVnJ6IUH6iKSoapIbSHXFDMrKzk0cOsYfrLbrkIWoVldioLCqqrOOZBzPp0ILkLDR+JDOLPheyjVQpN/7tUSQ0Btb7dCmmjDZ9mywVYhLR0ufHkioY8mRljiQ5K4On3vHyHdcdvH0CMcnRrmcksy5+aued9Y0PLi/OX3PonqWPjsL24a3TixrH51jJpAlPzps0J9cSN6Imc8KG1kIhesGP24bmdO9d4+pc+tj6q/NSyx2JJbnysIU76uf8cFF1uE22TOoeFxeaO6PY9ffQVKuUPrLUkVqaERE7YUUdfy/vOpBHJHKgmc4R2oTQBKKTw2SiDQsNI4kwJxCUGBlpT5SjNlJ1SgoemJiuwyZdNP1ETWRUQnCwEDvEqIoYIug9OnWESQcUiqkVCKmOqRWmb5vJiQ6LOYGqlxAcHBMSQh+b5mH6qJ0KR12bsXPHO669v/oZzt90sOPxTQtK4o5Z9FnJs+/5sPx4I9kVMaNu5die6SPw7S+1t7x1EE/CB3tn5Dff/ovnF46dsiGr8+94U29dXUqd903yCdC3gSjHOdChxwNljKVos9koy1K6RCSLdkiIykSwaESjekeNOpKFFSuAZrMtDb3bmUpou5S7nWx4QdsmuA4NmdBSMOPaCbGuQ9gaXbXghqq87vY545NVKxpvqJALFtwx9dh+9b6XcqeMiLFnVF3z8w6lNbq7oTXZaIwzHlozIFvGifIgTNsjQctw2pABsszbNIh+J2lUL2tVFigYtOx1Cm+vw3oq85RtI6G8iZa+s+pU16HBZfV505aNk2lroyqbr5uQ3rZgTkLctM71k4cvbZ89dpDrUHJZQ37VovL4k/QgOGfG2NypI3lPjk1XsuTMumESfbPd/YF6jPrXIOMsZ2SSHnojyUZjNJHlgekDyUDaHb1ZJ2LiI2Iq36w02gtbjMVjB7QXOcxghJz1OMkjYJzk+sRHwOpfH1vtaaCq6JviP/uIGFozHEz8b+ypVALs2XRBGiLIQUHqBJ3OICTQNhzvhT+cdvyNXvMbvWCxOTGwR88KjsnJsgwn9+7ff3z2fvoC0rGcr75SPY/4G/P3QIlB6Gpn4Q91uFWHg4KQTquT9UF2vT6oBeMghEkQgd1DkB2yoQz9dXqi1xu1IAMhXSCClqj0OvqcSqUMaW8v7ARBDsd7LVkwhaWtSzaj365T09cK69aFmZPX6a4FDmwmJgZb+Du26ntcq4/f4/orTiRVeMXxbnLgeJZ63/F55K7j5Z53JYSRgImJaJxzQPEAABnBEaVSyVHpUU7YB0UNssekw1wavpd0/0obZFAHqTRx9AYzgbl9VCYg26gs72yVlWZm40N/hppDh4Xu6xUcU3mGi6sXsdMXHFzfjn7kqqvuW1pSvOT+0fHO2qz0yaMS4kfVZmZOdsYLIzcv//a1HVdNK7/txTU3Hryl5PjHDTfWxA+qvqaq7voqR9LExVTOqwHHm5mc252FPUE3BJGpHkk7FElzMTuYmPPoYoUJ2YEEKmaVAMgKYtbACVWQYjq+cgZJ98n5VFIWml0/dm1yvYsH4HI8xTUXv+hKV+879iR+yGWgbXS/Rxazd12TnRZDEHJk2LFyx0hlD6I3m3YbRAMsnagsGQIeP0jvNVvsgHJsP05vAyWmqnIs+AeCWucYYkkKS2wu756QmDHQAPUYR08Rw6IE9b8j0sKG1908T2Cf+zKBTjvVqaDTQ5xmgg0OnVZWp8OeXKVWE/oKliFIpxGgy6MO9FLdroPgAH3nTHngnkM34cR5i+u99evZTaZj+1Qlb2Od62so+2bXJHZnKRtVOCNz5GKZOBzxen18fHBuNorJyAhz0LsmJFhF1SbFlBCqQdkDqdroJagwC4AerPoInwqz2FwIugOao6YdBjVRLJokKjeFQpXUPHZfyLsWys7DP9NPmT5qWn7EwIoZjdk59dWjbA4cbjJVj4ofnZtkCMbhaVc/sWHlL7ty8bzCrIEj55bcMbgoPTwsdXTylM3kelfO21lZw4ITMgcOexf/+NjYrQdXDs2csqREawmCFQDHBKIRl7EVAx9FiK9icf50lmhQOeL/y0F4UegEuwhGG5xObRBWSaIRFiyCQ62xqzVqtWaq5kYNGaYZpyGDNDCrEZPZgi0YVFNrh8vQFNhCB1uMKpNWI9Ebc7uJSiVoYIWzm/6yniln7yiQFQyXuZf+Zj6tLhNQgCqm1Kvu7bXgLJguLVlhvonsXcmYxBhtDI5RSSqtNgY0KVF40fVsmSupxPVH/CbW3qg2SDbTeBw90WSTDJpf/UrodB2MTB6S4/jTXxJykgdH0G8jbIP+bYT+SSgCZaEap5xoio3R6QbHyCHpIc6QjfSF06wcbHLIWelZJCuR6thjJpPEnrJlBUn7SDcaQNdjMNlTJOcm5pnr6RoSB7MfqiuvtTriVMH8948wyeMY+kA1hK6EtTyA9VAM3rt8VI01ZXjaENucipZfL4lxDJ2Yss1VSNQdP8jJLQ4dPDy+pX1w+fzCgTe3u0ap1j9HiCY3MTFLTYhr4ucaXUFKVaREtobFxS8qSxxfmG2Ovn3uyPYpeVqVgEHPZ7g/Ea4TbkAxaLozxRxjsaCYR2NwYcykmNtjfhQjKD/Ti4kLj6E/goN1TYyZQUKUfT90VoSlaRTp/oXKwBc43g2HApd1rN/Qa43ggcmsTP4KL0zADDFz84Tr8l3u3mXPbZo06c4XV/4akwzXmxHtE4fOKnY4iupyK3pk3PPMk5O2vrpm/ZvbJ/3iV6kzyuMq18xuvKk6vmEh1Us6bnfAuNFvPOU5Q/UxcmR6pDNyY6QQGemwOWRrupVY2Ztv1iAbHSTEB8lnE2Kj0o9S0ftOYJjsN4XMHLOpiTrituHe0u7EqpW1Q64qH1A6a/E4VxqWN5XV5cvGkNAhhYNDryoWOoMMoXNue3zh1tdLIwZHW1Q3HZ9ticuNH7Nyas84h16tBmnTlg6Dlhooqmi1QSqV5xcaQUgE3EPsQw4qRJ9pP6bTIYFKGUNr9SBlmAE8y8g+xcoCgafxXw5yv021/vhmUnj8/5HVQueHT3741YdKzarDULMelTqjwURUGSrCft8DTTBAzRnKW2syVK6mhqnV6oOEfbx2qFap1FNrnV+dlm2q8uMv47dcMVDfix+5MnhPl7GeOp2hGoeg14O2BDnYjUQLYi9XM+jU64nOEARwTavppROTUhGvqfeI/w8Jt8HW+T62iZ4JFlyDH/p2A37DFYeUGvFeqFEF+3E9UWpCtFwmuFGYDXOWUobQ+e0Gfo3wKWvl9c6xOq2g1zo0artGo9apBb2g1sNagagEWLSooAd2QR8jZAgECWZYuwii3pFhwMgAuySDyqAnWKsJChJUWOlJ32Km7ghdzNA5Fv92Hf3lHoBYWJo133ztOqFX6l2nhimXvllDddD76kwM7ejv8VWubHzYtdO1d4vrbehvDn7elXt8Kv7nFtfP+Zj+B1qvhlV8+GwBFwqTBKKsrAStyiOBfdAelVd9+kyTCzYYaiKFQuexxR9yiagpBoaj1c6JIcG5wSRfgMkRGwUUHixqTAatY6kGz9fgAk25hgzR4EjA+aCgAYtsuNGGs2xjbCTWhm3wJwFOWtItxBIeLBgktVljA8nsFo16M8f5XisD+COZmewnVHSKZMyRLPZTBPoRhJGqPPore0scBk9ba4tSharCBG2QZNiLN7m+EdzoHy634PoGb9oXJAXp1HjWgCHpeQlk1LcbVDnHnqckdB7/TXxe2pBwz4h3sxGvdeYs0+HxOqzThQGyaR2q2wXQDCdIT7+I4CICiypfs1CdoKnK6ELrM6lFHMnyCBUzwUKDt2EzflyFza6PXBNU0Iwy8qtvN5CHjtcgds/kE+ETQF66Mq12DhmaUJpA8mLGxpCh1lIrKVPhYSocFDMpCvuuVPljFoplJkMctU91wA0VquVMjDaGtn23VhICFqgzJm09tG7tX++qrr7rL2vW/fWuKpw4pGL+yJEtE1IGj1/gHLVgQgrJuvWNbZVVd712401/3Tpp0ta/3DptzZTk5Ck3XDXt+smDkmrXeNDXCRK1o1jYv0UGxZgjZcBeVWQkig+x+UqQvhO122q1BwWfElgUE+VQzGZA5VdYfVPmNnx7y7b8jKphclbl3PSUayYun7tmkCN5RJq9skDo1NqtI2uahk5eMS0rSK91NajWu46azU5HRpFOJXhaewRaK6M0tNCZFhoc7LBb7Xar2RpttwfF4ERLIklMRBlp0Yr9YGSBq0Kt9mizyUTf5vpVdHSqPVgOSvXpQy+DLZj4LFwpPL3JTKM/jUpm1k37BftQPrUHs99DQYdgrRIXZ7H5rgrigrcRof6m+tGRAwYEj2ifnteStc/14I+zqiKkAXJihG3j2NqIlEFZyeaawruETlNsXlLSzKwhs6eUhQrBDRNc735dMc2s06uJK5/8VCVoRyalDNUQ8g77vdQRIRF0Lg/d5CzrTMSJsUNidANiIiN3SHi+hKdJWEI6s07WOXWCTmfLRzF5ebExynci8qgoYuh/xZJUUnb0gNRIHBmZGJ0YRnF8V7YhmgokzHv/TJmdlOcawPjcFKqjxg08ff5BjZwviFnf2Z+yTvB8v4AuE0JDvEsj+sQjETeELZyaVJorD063Ty+9aqOje1jnT1tf/sTiestSM7FySnD2lNG1qwbXzoseNjm35QdvfRmDb505S4rOiIW9njbEEjJcnrO+aMm0rJ2PGAud6YNtAyPCTfZBwSnbFmbMmlwUMvi3T4O0BgG+fs7Wuw6n6Y8CFjSOdvrTbm2QBtPOqujow74Zpx2sO36gjn0XS/nFzgrXz1V/cD2kuunDD48thpI2gq3PgJISULrTZnOYzYkwQSWkJxCcYEkgCTo63Q80WPjcwYxZuRnAJgW+S2L3yvj+QOvZPThyNmJZJRiaq4aMTg4T1Gos60ISBg4cO6Nz7LIH2kaYDEYAnu2jr7Lnj7VGJ4VGXOUknccfarhhVlFsVHqsdcj4+uz0TVOhjTqwjB9AG3Ww8k1ivxly0N8MaTX0HVkVwQL9OBe2gwDoD1KwFmnUROWdXns9090bPpv2MPNxiCqTm/dHPvhJVykuwTpM8BhXCX6TbHZNwz89Pt8VT/ccbBaHWdch3s7+n9xrL2WgEGcQ7A60mDgxFh5XPUL/OxxOzoHcOe5PSQ/5DGvFoXiyey3SP4YRgcVoDrsjCoBPlpAvVVr0KULHByHtLkSC+N3SJLjyOvIZnPsMziXQc4MM/FwsnFtNDkOpI3AVlArnBM+5HPI86VG/oNRI6lmNGpWnxljyNFmt3qdcSWbQK22EXgkul/tb0RsnehzM/Va8lcxXhYD/46m8cL1aVt8J/h/qf2gmaG7X3K5dpL1fd1B3UF+l36ffF9Rq2GF43+ONc/y92CK+L74vzTI1mt41vWtuNO8x77GUW1ZbZ1j/ZCuzPWN7xp4f/HpIa8jbig+954rzL3r9v8/chy0Lt/f7ft/vr1CfekF8ab/v95egnxO+PHxLv+/3/b7f9/t+3+/7fb/v9/2+3/f7M/ERP+r3l6z/Wb/v95e1f9njB6SfJ78U/MsD/gH+c6//ZsA3kSQyCLzV67cP1A2cOHBfFI4aHHUt+Dej3oxOj14A/i7ZwLxNHiDHyXfEiDHtMb2xODYffGfsevD/jAuOuyHuufjU+Bvib0gQEn6Q8KTDyv3k7923XrH+GvA3ObaC/4mf332Z+qf6fb/v9/2+318OHim/ud0Px4FoNhJQBVKhAvff0CBkcg9EaUgFfBrKczfDscBdBMcZ7t0oi6VnIZPra5QD6btRHsufhzIhPQ8VQf48VMqO5SylivGT3bfBsZbxU9lxBhwLWGkFrIQCuPY2OJayYzmUXMCuLUDVLGUqHCdDztvQDDg2Q9urVR8h+qsC+tOJCPbDYRXrVRCLqdgvKnRkB+dVaCRZwXkB2clGzqtRGNnPeQ3wL3Neixq85ehQOvmG83p0szqI86IkqDd7fruMRds2zmOktv+E8wQJ9nc5r0LR9lc5L6Ag+1ucVyOj/UvOa5AxGHNeizK85ehQmO0ezutRcbDIeVFLgqugZCyooC4pcjbnBRQRWcN4NaQHRS7jvIBCItsYr4F0TeRGzgvIGrmG8Voqt8j7OA+yitzCeB2kGyP3cF5AYZEPMl4PnYwiH3Nekb/CK/JXeEX+Cq/IX+EV+Su8In+F16I5kU9xXpG/wivyV3hRsg+MZzz9fwBSchHnoe/JQxlvgHRr8kzOCygqWZGVkbYteTnnoT3JHYyXIN2cvJ3zAopM3sB4MytnOedpOUp+G5Vh8h7OgwyTFZnYWXue5Txtj9LHYEi3J7/DeQHJya8yPoTmTyGcp/mPMj6c5k+J5DzkTzEzfgAd05QCzsOYpqQzfiAb0/s4T8dUGbtolr+K8zR/CePj6ZimNHMexjRlBuMHU/mkrOI8yCelm/FDWDmbOU/LuZHyOh/563zkr/Ppl86nX0af/Eaf/EafcTF6xuVnSEaZKB1lAGrIqAY1o0YIJ6B21AbUjZaiDpYyBmKdwNNjPaS3sBypcKYQtYKXURWkzYPru1EXizVC2Ai5F8GxgeUUwZdCbA6kNqLFkDKRld4G9XrqKYfSl0LZPVCODOW2Q5ktaC7wc4HvgHOd3npkb+vTATVl5PDG8lAKa0M9lNABeWWotx7qoWXMRQt43nEQa4ZUeraH/YddT5+oHFpYP1pP2Z4mJgsZjYb4HDhDU+uZJPz7qJTTznsqs1p64Oxc1l8aa4KyF8O1nSylB3I1MMnJ7H8cK+NRBm2i0mlh17Ux2Q5n1zeyHI1oIdRJJd3AjjJvkSevzNK7IIXKr8M7gn39oOe72X9hb4V89P+i05xKjzy9qGdtohrQwGqkbV7Aetd0TtoTmHOYX62j4Uwr60sS5GxhbW/3SmwQqmVS6vL2JA9KpKPfV8YQbxkToHXfr64HMerX98tF30/Ug75RKmKasBjytoE86Dg2gW/hfRrCZN8O7WlhNVSwM81M8+qhbDo2lUyTOtmZFmZH1XDs6zuVWQbKR0NhRE/UddrvHmhLB+ul0t8m1t5uNn7TmIxlZpFLmUwVGXR7x9WTm6a1M+2i0qdtamTta2D5Ovj4pzBbb2P1dLBWK9fO5aU08ng9K7uD9WAh5Opm5+hVc1g7POMZODbd/ApFUzpPSGny9iHFG+/TjROl08HiDXDNXNTNrvHYo1JvireewB4oI7aYyWkus5yTyWwx72kLs6lWZj0eSw+UPb2mlXFJkH+Qn66evHSlDecqW19L8OhnJ9N9j755dP9kPfDUfmK7hvvoAO2J0pduVp8HGzuZ9Sxl+kO/K9XGEKP+lD1VdK/eT6sUy2/nR6VXCk8xqIMjEW2tZzQ95dCcFO9Op6MKarfxkekr3WMhLVzKnQwbW5gNd/OxpesVzyzRxKy5lfXSI2V/rU5hI1PP+AauByciWqAlJDFkp/0cBrvANHYmldWxgOFWIxvVekijEpoHOTzn0niZswJQchC33j606PJKzNOas5mHzhD35ciAMso9ZcgDvdo8H9KUcfJoTSObM1v5fNGn3aebyzxaeer5jI5cpddyunzWCMp4K1rQyOuax3S5jY97CutzJ59nFOyhyFDP5K+Ms0ePFb3q4Aiu1EDnAWVeafNqSj3qm88D8ewCjIVXQvWs7+18zvHgRwNL6QHZKDbSt8aR2azWynUmydPGU48tovOY34wOoz3IR0YNbJZp9cOZE/t4mvIY+raw6zy5T45uKQHo5pF94NVUagqe+vbb066+1Vaf1fTNRJ4xTGF4385qafLGG300hOKWMkJdUFrfDKu0eg5rSyOfqXq8Y+mLJcoYpvER72JW0uptg8eu/XXpzKXqO8MrvfSdafx1uk8Si5kcF57jOHpmA7oabOOSafRpQQM70jr75DIfcsz1mTu6T4PHCvI3sB54ZrxhfiheDyW2M8Q5+fpaWf95Zpk++Xhmsj4Z+WKK/1VdDCuUsZrD+33yObf+FCPa6e19F9PSNla6YkXKzOs7o5+rBnjmt1JUzM5ORCUQmwKzZRVLKYM0um6tgjO1ECuC1CJISYQc1fx8IhupKWweKoV8k9kcp5RRBccKiE9jGFeCZBansfGQvwLKotcWo6msjmIorZrlrGJlT4DUcgiLeT56xRhImQxxyo9lKKjUVwFXKbuFMj4nKi2tgXTZ20P/VpWxGj0tmwCxKii/lJ8thLLLWHm0/bT+EsZXeNtZwltayGRES6ZljoEWlbMYTZ0MYSXkq2b1F7I+K62tYH0ogfNKX4pZC2jNqbyvSj4qn1p+ho4RbV85+L5eFTIZlLLW9MlvDISV0HJa/lg4W8NmiIlwZRHraTWTXjGXGe1tOYv19UoZqTGsN1SqVAZFwE8AGuuVXRU7Km2p8inNX3ZT2Pm+XEr/CvlxDJPcRBZTRmMMi9WwsaJnU/hYVrF+BNY6hWliMctVyHpc7dWQEqa9Sus92qnUMdGnJUp9dGx92+LRavk0NqKU4jk/mY/0iXKhUi9kMqHtqvbWfKqSU38mZ6Zn5Mk1zY3yhPa29u6lHY3ymPbOjvbO+u6W9rZUubC1Va5qmdfc3SVXNXY1di5qbEiVRbG0cU5n42J5YkdjWw29prx+aXtPt9zaPq9lrjy3vWNpJ71GpsWnZ8kOGuSlyFX1rR3Ncml929z2uQsgdVx7c5tc2tPQRWuqaW7pklt9y2lq75RHt8xpbZlb3yrzGiFPO1Qqd7X3dM5thKCpe3F9Z6Pc09bQ2Cl3036U1cjlLXMb27oah8tdjY1y48I5jQ0NjQ1yq5IqNzR2ze1s6aAdZHU0NHbXt7R2pRZ2tkBFUEO93N1Z39C4sL5zgdzedGrpeBKHKVeObm9tkJMmtMztbKftGlTb2NlF68hLTU9nOYbQHBNqvGUx0RV11i9uaZsnT2xqgvbJQ+Sq9jktbXJFy9zm9tb6rhS5sr67s2VuS71cXc962SVn5A/N9FYjd/V0dLS2QP+a2tu6U+Vp7T3ywvqlcg/0tJvKlCbL3e3y3M7G+u7GFLmhpasD5Jwi17c1yB2dLXB2LmRphLC+S+5o7FzY0t0Nxc1ZyuTpkVo3nADhd3qYJlpDCg2Z1L3N6ehsb+iZ250iU22Ba1PoNZ4KoGOLm6FnPi1bDJW2tM1t7WmgquVpfXtb61I5qWWQMno+2aGE07VWGWwqz87GLio3OlB9FdDLvWUNZxJIaoFauhsX0lHtbIFaG9oXt7W21zf4S69eERUoGXSnHaqCY093ByhrQyPtJs3T3Nja4S9RMKC2pTw7HRAoEOTT3DKnBdqcKopUtZraW1vbmQpwUafIc+q7oK3tbV6F9gxCUnN3d8ewtLTGttTFLQtaOhobWupT2zvnpdFYGuScxVV/EAwvU4su2jBazMlt9WQ29hLPUU5z/JmKeX479ImKpnFRYyvYHxO3vzVTUfrZsyhW0sHpYiYA/QYRNMJV8zrrQTINKXJTJ9gmaM/c5vrOedBnKmOQFYwoXC63zwGbbKNCqWd44tGzM+8FbVB9V1c7WA7Vj4b2uT0LYUTqFbNvaQXJJNES/XorV3NA+fMg1qKGRooIyjicNJ+8uKW7mSb7qFsKVzfaes/p1hbQU6VuWlanAqlQAzMi2sMUeWF7Q0sTDRuZQDp6oENdzcxgoeg5PdR4u2gi1xLoYRp0vKsRMBpKoGPNpXTSpioGD1UqRsMlzRqxuLl94Wn6SM2gp7MNGtPICmhoB+BlbZnfOLfbo2B9egzK39DCDG+YouL1c9oXNfrMC4B/1GRYe6iRdfRpCj/V1VwPvZrT6Ge59T4d7aTVd3WDMlHoBeNVDP10AqD2VlosV08sqZlSWFUsl1XLlVUTa8uKiovkxMJqiCemyFPKakonTq6RIUdVYUXNNHliiVxYMU0eX1ZRlCIXT62sKq6ulidWyWUTKsvLiiGtrGJM+eSisoqx8mi4rmIiTD9lYIlQaM1EmVbIiyorrqaFTSiuGlMK0cLRZeVlNdNS5JKymgpaZgkUWihXFlbVlI2ZXF5YJVdOrqqcWF0M1RdBsRVlFSVVUEvxhOKKmlSoFdLk4lqIyNWlheXlrKrCydD6Kta+MRMrp1WVjS2tkUsnlhcVQ+LoYmhZ4ejyYqUq6NSY8sKyCSlyUeGEwrHF7KqJUEoVy8ZbN6W0mCVBfYXwN6ambGIF7caYiRU1VRBNgV5W1XgvnVJWXZwiF1aVVVOBlFRNhOKpOOGKiawQuK6iWCmFilr2GxHIQuOTq4v72lJUXFgOZVXTi30z+z85qoCdxjy236A7Gd8z3agHi7CH+dAvtYntkHxTSti13b5pqhtVv1H1qv4fHH/hl/dCPaXqvx/ffz++/378xb8frzxT7b8nf3nek1dGr/++fP99+f778v335QPRvP/evP+9eY90+u/P99+f778/f4ndnz/pHrflhD0uXQVSxFnE1liw4/U7O5atb7rYHNLNcNR/3/shhAvQUbj6Q0j3PVfLrvBNKWXhIrZ/9j9TyXCmk2GWgkxLT9l6vxYI0cJIYbgwRsgVhgpOYYQwXsj3u7LmpDv48TTEGZDun0pxrQP641cHtqB3VHGA2v5Sa+crbJXy9r87Ef0FndypEH1zPghht5u+14zQBPL/ckm+4EDI+Zp6H8Rl/hCgQWbODQ6NcrsKq8pHp6erkBPxX2sYESKryI30P0UCtx5hciu5C6nIdrId+B+QHwC/g+wA/ofkbuDvIZ8C/xn5Gvj/qCwIq6wqK1KpbKoS4MeqxgNfrloB/ErVSkRUq1RfAP+l6hjwx1Uu4N0qaLOAhC6EhW6hG/geYSnwy4RlwF8j3A78JuEO4DcLm4G/U7gT+C3qTITVWepspFLnqPOAH6oeDnyBpghhTbEG6tWUayYAX6GpBr5GMxn4Ws0U4KdqpgI/TXMV8DM03cD3aHqAX6RZDPwSzQ2IaNZq1gF/o+Ym4G/W3o+w9ifanyCVdqf2l8Dv0RUiohutW45Uumt10DvdSt0O4H+o+wT4f+m+AP5LPdSin6ZfjFT6JQY9woYgg4hUBsmQBPwgQxbw2YafAv+A4RHgHzX8FvinDL3A/97wPPAvGA4gYjho+BD4jwxHIP0Tw7+B/8JwFPivDF8B/7UBJG/4j+Eb4L+FwVMZsfF3CBt7jc8A/6zxc+D/bfwCEeOXohlh0SKGI5UYIdYCP0WcCfwsCeqVnpKeQkT6nSkMYVO4KQYRU6zJgVSmRNNISBllGgW80/RH4F80fQT8P00fQ54jps8g5XPTvyHlCzP9r9GCWUAqs9qsRsSsMS+DlGvM10DKcjOMnflOM4ydeYvlBoQtay0wppbNFki33GnZQn/FwnWQoBimCYoOKKPPxx1kXgUSrtHBOOqm6kDCuuk66IWuXjcXjk26Djgu0i2F4zIYHTou18FxtW41pFyvux74Nbq1wK/T3QT8zbpbgN8IY0dH7XM+RgRGJxn4FEMayDbdkM7k/0/gPzZ8zGT7ezg+bXwaJPwMyJlKNQSOoWIoyDNMBBmK4VTOvD9B6GPVfqSu76yfg+S5Sztb0ZJ5nY0L0M3NjXM60Y7W+u429ACKREJJYRXsayaUT5NRdnVFkYyck6uKKBIgZtdq+n8KOa9BZjSA81pkgasVXoesaCDn9ciGophUaVxgLbGjaJ8UjAwoGLDGk4JRCJRLymtKZRRVUzVehjlJyUkAGUJRDI+pYFUWhmJ5TEASCkdxKH5uR1cHeo0dD7PjJ+z4NT1isqCxsw0b2TGeHQvYsYYdW9lxDTvezI4b2XELO+6gDzvxfez4KDs+wY4vsONr7PgBO35Cj4SwYxE7TmXH1oULFi4gq9jxRnbcyI7b2PFednyAHR9lx73s+CQ7PssQ1grStJ8FFwSSDQGZhYFsImCsImFcor6HdIzQaY70P5jQ38oIwJ17DINuIfYPUvXQDgPohgg6YIK0aPAy6Eks1QeUgByw+k6CPfdglAy6NATWDGnstweZKAtloxyUi/LQUJQPO6HhqACNOEWpZ5pGwC60ZxSawWb+W7gGB+EIPBgPwzW4AXfjNXgzvh/vxr34ZXwYf0EEYifxJJsUkRrSQHaSN1UhqgrVWtUTqo+FCKFUWCSsFbYIO4XnhNfUOrVLO1XbrF2iPaqL0G3Q7Wf/cyTd4DRUGmYbOgyrDPcbdhsOGSOMpcapxmbjFuNO4x7AmFeN7xmPihoxRHSIuWKJWCs2iYvEteIWcae4R3xafFV8TzwqaaQQySHlSiVSrdQkLZLWSlukndIe6WnpVek96ahJYwoxOUy5phJTranJtMi01rTFtNO0x/S06VXTe6ajgNQhZoc511xirjU3mReZ15q3mHea95ifNr9qfs98FNHfx2FGBCHTF4j+Bk+JA3L0PugffyOIxel6xKp8k/7tVh5u88kJevT2pz5xOP9BrU9cA/H5/vFPcpneeWv61wt+cRwy0j8e2uYfjxjnHx9S4x9P8y8fpzcjPfGJj2hAeoy87cETdiO9yic+aabP9eCrt/vHJ8f7x2udLK4BOUWAxQwGqximnJ2h4aHMQ096DQ/beHgjK0EN+hqG6D2xdJ6+iYcP8/A5Hr6nhHXk5NfVSTwczMMSHs7h4YpTXHczDx/g4dM8PKyEM09R30wzD1N5WM7D+Tw8Rf9mbuHhbh6+xMNPlXCWxK6jM1MIoKKDp0bxcCQPZ/JwxUlzb+Thozx8kYefniz3bMLDWB6O5uGck+bu5uFmHvJ+zH7Zz5bw7I/94/U3+1kMnreHxVWAgXaYAZQ0PsbNITws9y+jeRmLB7RovpWHSTzkLZz/FMsdBkg9EnZjFbDrmgn7qzbYZa1Aa9EGtAXdjXaih9Ee9AR6Gh1Er6I30XvoE37160q4QOAhl86CRTzk/V/wAQ9dStg6g4f7lXAhH7mFnTx8VgnbeHobL6/toBK28160L+ch148Ont6xioeHlPDqTB6u4OELrNexaBzsdKezO32daBlajW5Gm9B2dB96EO1C+9BT6Dn0EnoNvYM+Qp+jbzCBGcMKc0YszBqZMG+MxuNwFS+Rt6CTW1Qn19SuHTzkEujmmt/NJdjDW9yzTQkXBfGQW8qiXiVczHV6Me/Z4q+VcAmX2FKuHUu55JZxiS3j+a7hklrO9Xg5v245t+Brp/KQ92NFBQ9fUMKVRTx8QglXccRatUsJr0vh4QP+2njdHn+NvuVJFjcyzUw9idYpuT5WwvW81PX3KeGtETzk43krl8at3HZv5VLekMvDtTy8m4cfn2hPt3HMuY1j3G37WR4DnI+HNU02/a4ArNFr0AzYr7fyPFxKG7lVbdyuhLfH8/BBJdzE27mJ6/kdXPp3cOzZzPF/c9PJbHYzb/VmbvF3culs0bHcw9FytAatR5vRDnQ/egjtRvtRL3oBvYxeR4fRx+gLdAwL2IjtOBLH4xScjQtwES6H1c4MWO+0wopnOax51sOqZwesex6Clc9+WPu8AKuf12H98zH+Ah+DNZARVkGRsA5KgZVQAayFuF5u4S3fwvVzK9enbfz8XbwP23mPt7+phD/gkthxrxL+cI0S3s3t4p5KJbx3KA85cv6I69uPuGbcx2XzY25/9/MZ9X5e/k+WKOHObB5+roQ/5Wj/QAcP31HCn/GZ92dckx7k/XjwCyX8Obfjh7h9P8Tt+/94+sPcPh7m7XuEz2CPOnnI03/B272L9/MxLp/H9ijhbj4z7+bI+ssNSriHzzd7jirhr2bz8GUl3Mvx/HE7D3l5+7hd7zumhL/eqYT7ef37efpvAuz2iQp/u/3tcwHx1wPiX/isfWAsngryW9vhp1b7x3936ERL7P1ICX8fxsMS/2t+33riNU9P5yG3qKeVNedJ1lzPcMk8M46HHDue4ZJ6ho/Qs7Ens8Vn+VXP8que5Vc9+7G/HP5g92/zH0aerLTn+Og9x9H0eT7PPb/KfxSe95Uy+BeQf/x5V0D8mP8K9AUhIK4LiEsBcXtAPCIgLgfEHQHxpID44IB4SkA8NSCeHhDPDogPC4g7A+IlAfHygHhFQLwmID49ID47IN4UEG8OiLcFxLsD4ssC4qsC4msC4jcHxDcGxLcExHcExO8OiN8bEL8vIH5/QHxnQPyBgPiDAfGHAuIPB8QfDYjvCojvDojvC4g/GRB/2t9eXnjBP/6nAHv682D/+MuSf/yVh/zjr0b4xw+94x9/7X7/+N/C/OOvB6z33xjtH39T8I+/tc8//vcG//g/fNsD6PKuNSDeFhB/zv/69xz+8Q9WIPLA23Sv/eDBRzbA2ncz6nfn5Ny7vdzfzr0E927qz72MS9u5b7vYLbiUXZ8GeVOawd/mLjp5bvff/K+4nKR7up6d0fUDFbq8en02zj3vO5dwAob8N6lfmfpE5eT6WiFa0vlt2aXiLky/AIP+diJu9Tv3QNBGhlGgl147ZFoKcWUsIEcz5ZTj5eNo+3k/7vnOZRUpVktl4ZN6G0vxysmDTJebpkEfdp+fsYWS/sLk8DdfVFZWiu5PFA2jxz7ucnJsLfOdZxvWf4/dNfvOBVyfdrM5wmN7l9HsBu096O5VMPzc10znzSVc7AZ8f07RnHO8uPy8NuWSdso8drFbcek7ZY9/sVvR7y4V9133wVeqcz/jH/Y796bTxy94/ZcJqn13OZ35euDkMrlcJNXvTu0uqfX4eXDurJOk8fWrO8N9Ba1kL547r/dVohU6X84dQ7039oTPmSdOyDzz/NV75q6vdRfTuf9A/aW8LqGtu/jrJ96KP1zqcvLGvvd2nl2N7j0Xqh2XrnM/c3oZBZ5V4peuxl1Y99/77X7fh78C9enSdefn/vj5cMrsdkJqrbvEy/s/Q959stTv10GboX18xin5b7kvcFsuWfS5OOsC9y7wzR7twDA+1PMzu3215yR3TmdcjDvO0L5dLNyl0MV1l64+Ke771Cf2rKYfn86wzpOm1l5sfDyduyhyug/8n9x/Om2ePynUFzsx9ft07vvO/hrXNwqdtzY0X+pvtVzs1rnfuLj1X1jnjnbf9l3uQcF69w+gQQ/xUfoceD7be95t8TxxZm99cF2D8AZ0sdYFvu95nfH7N145nWOL//v6yf1Q//rpuzj3uxex7kPg33G/8z3X+rdzeX+s7+2z79e5H/3+6+Q133rytzncf2THJygHNuiNea5S6Mpx7v3u/ac/D/SPwNws9bTX/a859/u+d+ACzv3d//6cktuTeurr/hfd6eSknD9V7itLToq71O8QXHzn3nP6u92BZ5W4+5Ur8y75WT6XeuVCtePCOHc4EDqbVR9dgV/ABl0E517o5Q4AXUFve5+Nc3/JpMP0xP0ueB5zv+Y+cH72DCd7J+fyc+7FTCoHGO8nF/dzQIcvTqsuQZflJx1l7MtZWtaV9EuC/+7cP/By9B5CNrM/jsGKnn3H8rd99zKYU0Yt3IMP7u0wV1CUaODtDD8dTtBr/BLCz65yqM2LT6BHyj2X8yCd8+3YGB5Q8JPFqaRYnN3bOnAmbf4ueOuL1p7aLkk5badazueZA/zO3y4upe1n0mbvXHVO6xVFd/tivBUHlPWPd/Qu+vrJvbJvDNnMc0JLPPMR1MwtXbFMJkXvvUlP686+hZfV+skfVcJPLjGWK8svdrKrv3s7TlX/xXesfVxzsrgswvsQ/mTuPPXjMloXeLHpXQ8yKHbmOXdB6z4jfLpknHfkQFZZfIzp2IajE2zS/8LvrFWXkT79F/c/sT/6HtxpUdpn9XMp4u55c2xN+a4/EvShk58cvDnOr0R8ajjM1risRf7o6II8rgMXcyzc5bCCou1a6ZEXi/nssDxt86y0vFeeEmPPpje81nd5De+e7fXfl1PkwPYp73pWnCxll0fT/PZ3J9hgX8/OrXdndv+J3kNia/IzX4+f55mSaUlW39qAp/atsN/1WSNsV87BNduU0ac88nlXwCPzs2rBgRO5E/J49i1nXPJ537c0KbsR/9VKHzr1rWZALlQy2xmnHHcpckLI/1pFnmfcggt8X+X8OJCBV048hfa+DzOeP9k157F+n1F3P+d+8fyVfCFcn0z8d7ank8j5WhGcOBKXIo6fgetbFZ92ZX5e3KW+Dz6duxDyOH1d51VO38/zlgv9tPDCP29xN333Mvi6Url/eYCvMzNY+jZa/oV/qnr5PJfiOwU/efjcL/ffrYT7p52X+s9g33LxndKywBUT06R3A3OiK1hOZ+1OieqXcZ/Oq1N2Xp69sjeVz0yKHnyXnd7l7vqeZHo4vz2+8qyP75w9+c57G8q/r/n9uzufnY3P7HRl6s4ZuJPdHw/34a9gd+JOzjfFY4VXPI57NchXd05cG17pcvJ7R8NHd3yetwfgeL/jzvv02PfYj+snolJfzHeF8H2369Jy/m+CBWI6t8Mr5Cnembg+ifivx733GQ705bp4rbz47uT7lr7V+RUvp9O+n+lxIKfnL5x82L2wy+StDJ/7TwEz3YV/U8Mjp7Maie95P+id7ai1hfuiFLc25Tmtz97lCrU7n6faPH7AVxreuwgX6D2Ny8f1yefEfUrfG+Ynu8d9RbkL+z7d/467sO+xXjHO+93ky2TevnAucIcSsB4/Yf97pWraiTte/30LT9vVl/e8t+Cs109X5q6cvY3WdHZyujIl9d3dmX7f1/sNv/+R7/u6D57mZOUZ5/yfd/Q/MJzvnJezc+/+bt8IvjS+MHxm7vz9/+Czvepycefj/yn269OZur7/H3y2V10u7mJ/L/Nyc9/tPyN7/o/p2V91rjV+3479n5u+L2buOMdSis7FaulV51bf9+/87c49+xxL4f8/+OyvOrf6vn/n37tz+Sqk7/8PPssrLye787MWd+3Fasfl4tj/edt5sVtxubhzkdTl9t/KL567ctbjvu5cvvt/bt8eP5//Me/7du7qi92Cy8NdGv//7nJw7jfP/ppz+z8S5/M/T3zf7tz2xZ7v/p/9VedS26Xgvtv/RzjLui5nOZX4f32s353cndv/57xy9ely+X8bl4rzv4NwqidI7LshZ/V9Fc9V/zvO+xbafPYe2sqL25pL1bn/eYrv9bzo/suV+t7Lf3fujy92Cy55d++pT323X7xeLr+XPb1zZ/j8Ru1d9z7Pe1SIfmlifv+M6HFn9i6J20Nn9wWuc2nQJetAgxgquXfQHbLyNpj/d5W+2xfEz9v3xy+qo9+r9kYu4e+PX2x30u+P968HTnC+33FhXw56yudL6Nv7NesU7nL+ntgFdSf8NtTvO6fe77EeOJfvsbr+h7TxzL7Hyr4zmnXW++D/iRWmx53Jd0b7nd/3M9/sX3+f2p34bdGT2F0TOsvfI3iu+p9zladIx+hLpEJ2FI8GoTSUhXJQHspHw1ABKkOT0TQ0Hc1Ac9BcdA96CP0fegz9Eu1B+1Aveho9iz7EBAtYxCYcjWNwMk7BQ3AazsRZeAt+HP8J/xm/it/Ab+G/43/gz/CX+Cj+Cv8Hf0sQwURNtERH9CSIGIiRiMREQskAEkmiiUxiSDxxkEEkmaSSNJJNckgeGUqGkeGkgIwgI4mTFJIiUkxKSCkZR8aTcjKBVJCJpJJUkxpSS6aQqWQ6uYrMIHVkJplFZpN60kAaSRNpJvPJAtJKFpI20k46SBdZRBaTJWQtuZGsF3vEReJN4gZxs7hN3C7uEO8W7xF/JP5E/Kn4oPhz8SHx/8SHxUfE34m94u/Fp8U3xbfEt8W/ix+KH4n/FD8VPxM/F/8tfiN+Kx4Tj4su0S0hSZC0kl4KkiTJLFmkYClUCpcipAFSlBQtxUnxUoKUKA2SBkvJUoqUKqVLGVKmlCVlS7lSnjRUypeGSQXSCMkpFUkl0lipVCqTxknjpXJpolQpVUnVUo1UKzVIjVKTNE9qllqk+dICqVVaKLVJ7VKHdLXUKXVJ3VKPtEhaLC2RliKCnoPRVsGo28ETGPV4iA0CL8DopyE1++8dGtCCHKQFTchDOtCGfKQHjRiGgkArCpABNKMMGUE7JiMRNGQakkBLpiMTaMoM4Km2mEFf7kEWpjNm0JrHkBU055fIBtqzB2reBz4YtKgXhYAmPQ15ngVvRh+CDwatIsgMmiXAUcQiHE3YBMdoHI1CQdNi4JiMk1EYaFwKCgetG4IiQPPS0ADQvkwUCRqYhQaCFm6Bqx7Hj8PxT/hPKAo08s9Q/qv4VUh5A78BKW/ht+D4d/x3OP4D/wPOfoY/Q9GgrV8iGTT2KIoBrf0KxYLm/gfF4W/xtygeNBihBGgmBl5N1CgctFmLHKDROpQIWq1HSaDZQWgQaLcBDQYNN6Jk0HIRxYKmm1AMaHsoSgGNH4CGgNZHolTQ/GiUBtovowFgATEoHawgHmWAJThQJljDIEhPJsnAp5JUlAWWkYayqXUgah95KBdsZCjKAzsZhoaCrQxH+WAvBWgY2MwINBzsZiQqANtxohFgP4VoJNhQERoFdlSMnGBLJagQ7KkUjQabGofGgF2NR0VgW+WoGOxrAioBG6tAY8HOJqJSsLVKVAb2Vo3Ggc3VoPFgd7WoHGxvCpoA9jcVVYANTkcTwQ6vQpVgizPQJLDHOlQFNjkTVYNdzkI1YJuz0WSwz3pUCzbagKaAnTaiqWCrTWga2Gszmg42Ox9dBXa7AM0A221FdWC/C9FMsOE2NAvsuB3NBlvuQPVgz11oDtj0IjQX7HoxagDbXoIawb7Xoiaw8RvRPLKerEfNYOs9qAXsfRGaDzZ/E1oAdr8BtYLtb0YLwf63oTbAgO2oHXBgB+oALLgbXQ14cA/qBEz4EeoCXPgJ6gZs+CnqAXx4BEr4nfg7SO8VnwYe0AHKeVt8Gy0CjPg75PxQ/CeU9qn4byjtG/E4lOOSEOoCjBDQAsAJLVoMWKFHSwAvgoAHh5YCbpjRMsAOC6QES8GQEiqFomsAR8LRcsCSCHQt4MkAtAIwJQpZAFeiIWecFAc546V4tBIwJgHSE6VE4AdJg9AqwJvB6DrAnGS0GnAnBV0P2JOK1lD8QTcAAmWitYBCWSgXkCgbrQM0ykU3AiLloZsAlYaimwGZ8qGEYdIwdAsgVAHkHCGNgHSn5AS+SCpC6wGxStCtgFpjoZZSqRRtAPQqg9LGSePQbYBi49FGQLJyKGGiNBGOlVIl1F4lVcERkA1KqJVq0e2Ab22oBfBsKZoPZvcmxy81eAKIFARHE3gVoIcZUMwCXs3QTYMGoihAMYpxOpQJXs8QLYghmoEhmpEhmoiKwEuoBLwJlYI3o3LwFlQF3oqqwdtQDXg7Q71gVAs+BE0FH8oQMIwhYDhDwAi0EfwA9DPwkehB8APRz8FHoV+gXSga7QZPGBrKDA1jGBrGMuyLZYgWxxAtHqfiVJTAcM2B03E6SsQZOANSKMYlMYxLYIgWiw/hQ4B9FL9iGX4Nwl/jr9FghlnJDLNSGFoNYWgVxxAqlSFUGkOldIZKacRMzIBrFmIBFLMSK6CPjdgAcezEDogTQkIAcShy5ZAwEgaIE07CAXEiSAQgDsWyDIZl+WQgGQi4E0WiAHcorhUwXEsgsSQW0CeOxAH6UHQbRRJIAtRFMc5JEkkiYFASSYKzFO9Gk8FkMPAU9ZxkCBkCqJRLcuFIMa6IIVoxQ7QShmhjGZaVMiwrY1g2jpSRMsAmimXlDMsmMCyrYFg2kWFZJZlEJgE2URSrYvhVTaaRaYBNFL8mM/yqZfg1heHXVIZf0xh+TWf4dRXDrxlkDpkDeeaSuZCHYlkdw7KZDMtmkXlkHuAURbR60kJaAKcors1luNbAcK2R4VoTw7V5DNeaGa5NJVeTq1EL6SSdwCsY10260XzSA0i3gCFdK0O6hWQpWYraGMYlMYxrZxjXIS4XlwN+XSteC7hznXgdHK8Xrwe0otjXLd4i3gIodpt4Gxy3ilsBs+4S74Ijxb7FDPuWMOxbyrBvmfhj8cfoGvF+8X7IQ7GvW3xUfBSu3Sc+ASkUB5cxHOwWnxH/AOl/Ev8Mx/fED+AsRcDFDAGXMgRcxhCwW1JLasA1ioPLGQIuZwh4LcO+5Qz7rmWot4Kh3kqGequkgdJAQCKKfasZ9i1n2Hctw77rGfatZth3PcO+NQz1bmCot1YaIg0BPKLYd6OUJqUBuqVL6YBiGYCD6xgOrmEIeIuUI+VwHFwPOJgPPMW+m6Xh0nDgKQLeyhBwgzRSGgkpFAfXSYVSIeQZLY0BnmLiDVIxYOI6hok3MExcwzDxlhMwcZ00QZoA2FcByLiOIeMmaRIg4zpAxmqopQbwcZ00WZqM7mAouY6hZDtDyQ7pQelB1CntkR6H2WW/9BvUA3hpRDfCsttMdgH22Mln5GuEVFaVFelUY1XjkV6dpc5Gknqoejgya4o145FdU6GpRgM0tZopKEYzTXMVijM8YHgEOQzfGhFKFaeIM1G2KdbkQAWmUaZRqND0oukVNNr0uukjVGoWzAKaYr7GfA2aar7TfCeaZllruQMQkqAQ8i/yKdQdrYpFRJWoykUa1XWqL1CIOkmdgm5WF2iGo9s0IzVj8G2aGZp5+E5Ni6YF/0izQNOK79N0arrw/YZfGPbinbCkascPS2+ZwkikKdE0ktSadpr+SNpMbpObbDM3mxeQu8wLzcvID823mjeTn1saLavJY5bNls3kT6gZIePHQJ8jbARJGF0IiQLCYhCEZqAQHkYCxXKeUhJQKlA20DAgJ1xTAmE5UBWnqUAzgRo4zQfq4ET5RXDNcp/4fIiv5uGNEG4A2gy0HeheoJ2Q/hCEu4D2Aj0B1Av0HKTDHlh8lcdfZ+0JJNo+pY3vAH0A9AnQF5D2DcJgfYjVvRp4jQ9vVHjJCnwYhFE+5+L7eE7Il+h5WF8gsCR2DmwGBeTBYC+BaQFEXjLea9xpfMi4y7jX+ASjXuNzjF40vmp83fiO8QPjJ4y+MH5DSUSiRjQCWcUwMQooHvjBQOnA5wIViKPFUrFCrBGni7PFJrEVwk4Il4grGK0RbxY3ilsA80aL94kPwF5vN6M1kG+j2GTcK+5j1Cs+SQl2gC+IL4mHYKV3mNFHkJfSp+JRRseAB+prr0QY9cV1lCTJ+KpkN74DqKZjJEsORimcMo3fMBrKaSRgCaVxYhjgRqU3XgvxWojPAJ7SHNgRUvLE24Cn1C0tOy2tktZK66VN0jYo726g+yH+IMQfBX4P0H7pKUbPirulg9LL0mvS24zeg/jHEP9c+poSGwcgyWUSKJmCpJcZmU0hjCIBPSglmVIZBYm7GWWbhpmc4iFTiancVGWaapoprqDkHb8CU4NpvqnD2GtaxGiveBjGY7dpOdBqKP9G6W3TBnG6abPYZNoO4b0wxmtMO8WNgA8PQXwXpO+FMik9walXHG16TqwwvSgeZvQqlEXpdeCBvGO51/QOo17TB5TEN02fMPrI9AUl0zeQH8iMxN2MNMBTMgJvpNebrYx6zWGUzFHGV83xxnfMgyUdo3SI50K8AHigPl0xj2bUFy+lZK6A/DWQfzrkn+6XfzYlc5PkMDeZWyXZ3MlpCSVIo7TCvAbOr6H6Zr6ZknkjxClt4bSD033Gbxg9oJCUaX6Y025O+zixuPlJyEfpaYU8Omp+wfwSpT4dNh9i5NVh4Cl5ddj8JiMeNx+Wmil5dNX8kbTW/Km0yXxUDDMf89FNINNyCzGttpA+fYVlra4vbpHE3RY76Gtf/gjIL3vPO+B8ivSyJVN6m9FQTiMtRYzGWSop+eKOBWzQMkP6mtEc4Ck1A0+pDXgg6XNLNyXRalnGCHDKsqoPpyxrIb4eaBPwmyiOWbZZVlm2iemWu8Vcy/0QfxDiD0L8UYjv8ebfD/n399mb+aj0MqX/Hrc8RckUBP2nlGR5llGQ+CQly0FTKqOXFYJzrzEKAn0HsrwN6UB9OGb8hJLlPcvHls/FQ5avLS6rABRkcXls2UNWM6cQTpGcYjklcUrllG0dZnVaS6zl4mhrlVhhnSo+yYiWRanBOl8stXZAuIiFy62rrTdaN1g3Q7jdusFHz15i5MVG0DFKXqyz3ivtse40ma0PWXdZ91qfsPZanxM11heBXpUcjF43fsPoHVO59QPTVE9o3Gv9hJFnnvgUVsWUjgEPFDifiW8an2D0EfBA1i+s31DyyN+414YY9do0lGxG8TAjq7ibUZjxVVuU8R1bvKSjFDg/mptsgylJsi2dUaYtlxGXha1ADLMVSJW20dJaW6m0yVYB8Rqg6RCfDfEm4FvBvsDWbJ0QXwLxFX22ZlpuWwN2c7+PHckQj7DdLGpsG0EvuR145Ad2F0ZJRLYtohHIatthqbXdZ3vAFMLoYVMsJZPZtptRpG0foyTbk4y4XGxPm1IZvQAyoPQS8JQOAQ8UOO/Y3jR+w+iwQt7+fwT9+Uiq7JOb7VNGffGjlLz5AWco2YnxG0Y646t2yfiO3S7pGEWI0+2y3QH4P92eYnfYM8XR9qFihX2k+CSjIoiPg3gl8EDWBnutWGqfYey1z6FkbxZXMGrj1G1dbV9m3WBfBeFa64a+dtnXU/K06/+z9z3wUV3F/ufce/fu3d3sbrL/stlslk1K05TGiJQiRR5FpGlERESKKaaRIlJExJTSiIgUEREjYoqIGDHFNI+HiMjjIY/yEClFRKSUphQRU6SUhzyKFBExRUh+M99zN2xCoNCW/vHnZz8zd3bu3Dlz5sz5d/ecsyFqKxjav1P/Daj3tQAaiW7kcVBoJaW3htJaz5Aqp/b7IrQptDW0wxsI7fYmQntDB1RdCx0iexmOkv0nqB8+TvFMEDpN31vofivRrRyvqXFS2GBIxWfYHc5kuGS80d4eU/scovb5QDgCOEr0CQK7HMNx315AgT8CKPIXAErCvcP9/FXe1WGDIfXd7w4bDL5e4YEMqTYnXBoeysDjBKpHGxlonLeFwZcMjwBUhMsBY8OVDNzGh7ZeHFuGx5EehokZ5xgujpnCVb76cLXvdHgGgzcQns0QnufdCFjg3QKYl7EZsCBjJ2CR9wigzrsOsIz0Miz3Dgqv8g4Lr/VXM3Tu2zDWIUiNxVJtdWosFd7gOURzvzbHSiGlzzGf6FNiOOFzjtngLAbnk5Dhu086RhPfxbQ08JQBvjAKCTeZNwEXEH7BjLK86EU4YQwl3N/IJFxk9AXNOAQsbNwd+NNCth0WH2Iavz4JsY4xdArHOWDcdZQCPwKZxaCnAU8GdkPbbuDnIfMk+A8iLyTZtswoIfofRgHyOw15CTEtvkz4B6yz7S8iQfhZ4L8IP/S8i/C7BNJiPs1VzxP+kLK5DXkR95O2yQ6aMcr/Qy7WGWHGbXcKqeUYB4h/c9s49q0jzvgCaZBLHcw51kp+kEtAH2ktIrrRQXZq5a2kWR43f0H0orZhRD9izCT6K22vEP2UUUe4GCXSCE6xo4ZlHB8A/iRzzJ8Af5Nwm/6f9Oz72rxET9H5qdWcrlhnvoASn0B4GtOyWDzAfGeSOYzlSsdWzl3rWch3Y/m2D0G+G8szLdscQcJfNI4S/nnrFpbkp0jyFeR9Cmj21XHzO8QpbNtH9F+dU4n+LMtoOY4ZRP9I3IZnaT6qxc17OXeiD9L9A/ukbRAw61xq3sp+A240iS/vhAe+Cw1tZht7z1gGH+r01BL2mNG/bSPbbJyD5tvgty/zXUdvoicw1svavgL6WXhvE+FDSLG7o5rL6wLncbVxhiPnwmlomM25g87u5tN81/wonm1gvllG+r9uNBP2t+1njtMCfxq8x5p/6xhM+GOtM8E/Dzyd5F2OjYwh8xEHzd3lN9s03OVa+WFjLN2VbSQp64z1hPdB8rDjOcZtJuEMR4RwmQiwt03mFLBvZSVHqazkSJN1rZxKgbGHy7StkMtR57Ke1rodpTYKKQ5G9O5ia43liJABiJABoPuD7g/5kSivEkQIR3KBYwFj88OIw+OIwFYucfMZSL4M+l7EyULW0NqDI6FtB7TNx918SD4K+j7Qf4S8CfkI4iGGeIihBh1kjjOTOcCN5ouoUwqPx90k7jJudGaBz3p0J1vyJcTGdzl1wk7mAHc3f0v4GdYjXnB+nPDfnbmEzzCmcn+Z480xh+ts6zno/DbHT+ufwN+HaHwCMfMRurun9beMuTUwMls5YiegFT3GNohzzhsRLfcCe+ENJ8piNjywAZ5na4vRVkxgTD4/jrLIR1z9F+FvO9jDwxz/QamUIEIaHWS/nmG3G9s5xuxUbuS2xYk2Cvqfb13D8q1jmI9W5RGuL0R/GalzKne3PYtWSLUG3cDZjafGw7bxkLyD6GDrCqKncwzLw2jBDnOZEicL9ASOWERpmWofzIlEu413Ey5t+x1jxwDgbyKunkJcPQT8K3AeAWZ7jjoF02j3KtHuPa7/kPDf0N62Gf+OOHweUa30fADx+Wf4uQ/iSsV/BvGPGZSKXNX6I5K8T/s/on964THmsz3affpcbq+4NCnXXKaytYZLAa39utaH0OaMRBkl4cPh8CHjO8wliI0yrpvmXq6V5v2I7a+iVfwu6O8B/zvseRf4H4HlzyDycxH5uYhzfva/W6sQpX9B39EPpfwHRG8jorQSrdPHoOFlxNt7EG+ILmc/lP4+cG5nSSfqvnmI7Uf5PgJtTwHf3bYMee+LvDPOglV1iDrZNgDtEmse0MY18bBzFuJhLEr8CaR4H+rFf8MPVbD2UbTzt6IGZcDaYr7LkUk19wHU3AdQc7+NulCPyK9HX/YA6EdRykUo5W3oUyrBuRmcX4HzGZRyb/TIR0BraAmbgZ9Hua9D+U4F/XPQD8GqLbAzF/g9qEHvRl7gwzbUVvSwp9pK4SXVa1MLLx9Ef2dhDNAI3GagF3b8ADT3KVOMbKYdh0H/FXn8LrSZKOVbYMMporPtXoNbqixuG2WdybXvBzraAcgfR3u7qJXbn0Noww9xdMkz3NJSn0i502Zx+yPOci9APW8t4bGt1I7JDRxL4i9tS1HHixB7L8F7L4G+AfSTeGoKbH6JUzQOwypu5bwOihCRIWYLTczTBhEOXqffG46LQfil4V780lCJXxo+iV8aqP0S0uMSk6lR2EJANVvuomsTAfXJ8iBdjxAct68Mp9LoswTnhdA0AovAR/kK0TVGkLSh0L4W29CLoK8NTHNLMTjtO42UtSH2dThdRxFUEIwlmEBA41ptKl2nE8yyYS5AavNt/lzkhe3pDGyfsnEhwRKCegKq/xqN/rQ1RA8BSPuq6PXtdOqegk02j8Z02g667r7M8x2/p54R2l6CA13cu1TH5YDGjDQ25bE85Uv6jH+grt+AsTzHvg9jeXvuYpwg/KSB0Rb4f8NTeQaNDlKzFozaXsAM40nMJxI8F7FnKkVdzFdKxJXmK8XA3Hvb8xVYKBD79nwFVgnYI7h+0AzjySvOSzgval5yGGkl7BR5RiLoaaaR1sUZifYAeqSxbROxKoLtCdhP8UhNUv2iumj2Nm/z/c131veK75z/Vn9v/3v9ff3v8/fHMzxWHGs/Q722KNRv0/vo39Br9Jf1U/pf9NOOMscHzV7mrazF7Ge+zxxg3pHS5rtAc/Ob/EXpWv1b/U/6t/t/nfVg1tSLNvDvj2KHNvEt/v3RrT+sP0xp/419aE4zvyZcnl2ep0R2xl8zzogcml9vFbn+HH9cxP0v+U+IZKYj0yEKsr6btZiij+qpXktAZaQvpWsDAY1x9NV0XUew0b5Sm6Nvt2kGant0anv0/QTU9ujU+1B7LXT+JfSsDdTeGNTeGJYNVK+NkA1MUywbybTvVOdpVq6u1P4YvRC5whhAQO2OQXXIoHbGoHbGoHaGZg/CIPsNamcMameM6fb3WbCnM7B9sNGgNseg9segdsWgsYtBva7RiDcCeCtgrEyj19g0zU4MakOMrWn3dqTRhbbt6bAD83lh7LXvHeh0n585dAmvM9wohlI5j6OWfxr1QPOpNi0TK6nObhY7RJNoFkepzTgnDemTUcmrbfrIMjlajpOT5Qw5V9bKOtkoV8sNcqdsFrrWorXqhu7WM/WI0HSfHtJjepKouF5AvCKiuus99J56H6J66X31AfpgojL1gXqpPpSoBN0v04dRR3JeZwkf8Vhbbz1OvGPaSb2Pdo6os3S/WLeI2ov0SLN2WDumZ+jd6Ymktp0kmjhdbS/ZdIioqLaWJDYTFdK2aEe0XZyuVq/tpvZe0zO0VdoebQNRllajbdQWE2VoS7RN1CNoWpUutOW6SdRMXdNWaLUUeJRPzae7tZiW1AqpPzMu5hy5ZYv6agO0ydQ2a1qpNlSr0sqFrluyWffJY/KkPCM0eUKe1k09g9PVfdp5jf3ilgfJshZYdU43tQJ1l31JFGt36wWU3gxttrZZLtQTsp7KYKUwqH2IwoPwsFxCHMHaid+D+XKu+Ne7revybssYyjYb3xM8/jvJcwOK+iLWr/OMpZhpPWnSrElfDy8dZRl5po3mvfock1oe/RjrlDNEDo8mIDkCksv4bYishWQSknOQ+jKM9YewPHFYcgfboAXaukN/AWab3SHZE2nxSHcIY9JTiXRrmXZWEx4AnHQOAz2MbeB5jnaAsZ5sXcU6YcMxHtk7mlm/o5nzRWN2wq4SyoF0TmptIBznGHBgbG0cNudyXpB6pUPAKpq1Gssd7JMexjZY24gxN+sfjzxu4TzqGewHuruaNTCffFvMT9k+5DnPDDyVAX4VfDgQPhnAmp2D2XvOFWyhIwSbh9tl0QoPF2Gs1Jc5FEvcu8fSRgQDCWva3738HkP3bc10ZC1Gz7yZnpqo8fuXj1PPfFo7o/1N+7vWQvXsLmq9PqgP0T/E/TP1zrc73ke9c6l5l1lmftAcYn6IeumPmMPNj5of457aHE199I89Kz0/8azyrPb8zPMPz3nPBQ9Nqam/Lvfe4x3t/YS3gnrtG/zd/TdSj/2M/1n/Xv8+/+/8+6nnft7/R/8h/wv+F/1H/H/yH/P/n/849eRfor7761nzsr6RVZM1P+tbWQuyvp1Vm/VI1kLq0aUY+ZZY/Fps/Xj7XEJ0mEukzyN6pc0v+mIOITCH4DFx+pyh47xBQWruMN2mZ6XRKeD5xPxL5giC+gyBOQLPBzbZY3imd9jpdobd7WN8Qb2R0I52ghM2nLa/02hPa+1CLg10g8BNkEkQubJsFzBSbpbbqNfeI/fJZnlY9UjynDxDU/wzmqllaAFNaFEtQdeo1l3rIUtlqdZT66P11wYRpyevF+VVocThlZ9jtPHaJG2KNk2bqc2hPrSWPou1pVoD9ZertXXUp26kfncd9cy7tCb67G//bJfjtIPUIx/XTtHnLHp+/ljoE9d16rPSe6vX1k9dYw/1av3RlXuiq+iD7L6v7TDwifbe58r9znlumaXhnMSY30USXQ/M76d2qLdUVhkwv0EzrFzc3QOa3zkK9R6T31ES3gOOBTwJuR4C+0+B/gWwD3f7ifZZGrfbxFHPUuptuxkTfwNk0md+fSBTA3ogLDzJ2MoAXgLMvwess6aTnvnOcpQXv6NphiWnzDp+Vg4Ehn6tHPQh0GtBTwDeRXiyVg3+A8Be+NAJPB2c3wIPA34MT1WibedZ4ETBbXu29lftrKOfOYJnU56felq993or/YU0e2ryP+f/vf+A/w/+g/7D/v/1H838btY3OYKu+ES6bDaV6zyCBQSLCOqEOnmFz7tdRbDW5jNsINhMwGdG7bTlUsB7+vZ14jWLkJgjaghqaVyzVDSIFWI1jaw2ii1iu9hFo/omwrvoLub/GAOqcR9GcF2NyNSYC6Oqy4yYUrNum76fJXksIM6pURK/pSTcG5h9LC4cQCx3hyRzzl3gt9+n2tYQfrxtKCT3ApcB8xhEnH8UpVQldLlcL6f5aaYxVc3OaH4mjYXGd4RmfNf4Lk0JB1nlwmGNtipF3LrP+pTIt8ZbVaK7VW3NEO+2Hra+KfpYtdZS8QHrZeu0GO652dNTjPQc95wQFRnbMn4tPunN8uaIT1Eat4ru4t8oV4PFvTQ+GCu+InqLb9BnJPnwEXE3ef1H1Fstp889VHpraD71OHn7k+Tt58R94pD4X/GA+JM4Ib4gzoo28WWpyR7i67JGzhdr5GL5nPgv+bw8Iv5qTDQ+R+1Do/Efos3YZDwhdWOX8ax0GceMl2SWcdahy7Cju+NGeYNZY26SN5pbzCdkufmk+aQcbe4wn5GfMH/nNOWnnS5ntvyuM8+ZkI3OfOfDcrnrYddczeH6hmuh5nV9z1WnZbt+6Fql5bp+5tqp3eJ61nVAu8v1vOus9hHXP9wh7TMel8elfdXj8/i1OZ6AJ1ub6/mj55g2P6Mqo15bnPE3r6b9ypvrzdWe9eZ5b9D2ent4e2h/8L7L+y6t2f95/+e158UkIQLHCE4SnCGgWVuQXBg0CTIIaIwVjBIkCLoT9CDoSdCHoL8Ng2yZMoJhBCMBMjiadI0hGE8wCVcRnELXaQQz02AOQQ1BrQ3Mo5ldcKn9PEODDSy7gmC1DesINrbLX7SJ7d5CsJ1gF3SIYJP9jEpXBPfjHstpwYM278hrgON2/lNwyoYy0nmW4Hw7MF/xzqrnQhoA30PWZSElT1ftYKAiMDYwITA5MDUwPTArMDcwn+iFgSXErw80BlYG1gTWBzYRZytxFgZ2BHYH9gYOEOdQ4GjgBHFY5nSghb63Bo3ArKA7sCOYGVgYjJCe+mAcdAHJ1AeLOBXilBDdO1AR7EfaJgcHEqc0ODQ4IlhOkpXgjAtODFYFq4MzgrOD84ILAqeDi4J1wWWBluBy0rAquDa4Ibg5uC2wMriT+HuC+4LNbEPwcPBY8CTwGZI8TZLnQiJkBpeFMkKBUDSUCFaHugNHQz1CPYnuE+ofGhQqCw0LjQyNDo0JjQ9NCk0hfo9gnDjTQjPpXkYwQnSP4DzCc0I1odrQ4tDSUENoRWBCaHVoHXmP/BbaSJwtgUbC2wM7QrtCTfRUQ2g/0QdDR4KLOuHj7fgUOGfJxvNhLWyFfV3gUDgWToYLw8XBk4Hd4V7hvoQHhAcHm8ND2J/h4YHpV8CjusLhivCQsC8wNzw2PCGYGZ4cjASXhaeGp4dnEX9u4FB4fnhhqCG8hPLYEK4PTAg3hldSmU4NrwmvD28Kbw1Tvkhyd3hv+EB4LskcIpm9ygP8FGibEz4aPhHcGT4dPhFuCbdGjIg7khmJROJKZzoONUQKyGMNkSJgoiMlkd5UgssDY4OVwXPBbSEz0i8yMFgZKY0MDY2JjAhtCS6KlIetSCXHW2AJ54s4/SLjgpVsYagm2ByZGIxHqsJDItWRGZHZQSO4PDIvuC+yILIoNCxSF6iPLAuNDC6LLI+siqyNbIhsjmwLtER2XqQRsdVkz57AjnBF6HhkX6Ai0hw5HDkWmhM5GekXXhlYQjILg9WoO1QjImci5yLHskXkZKgh2wwWZWeER2UHIiOyo8HK7ER29+wewZLsnvTUuUgdxTBH75Lg4Uh5dh/y3gGqQSVhK1gd2ano7P7B6uxB2WVURiXZw4jfL3wgsiG4LXtkaBj7n2mKipbs0aEt2WOyx2dPCo3JnhKYmz0tND57Zvac7Bri1xK9OHtpNvRnr8heTTrttLLXEc3P1mZvzN4SqczezjRZQ3RgVvauwJLspuz92Qezj2QfD2zNPkXxsIMik3KUfZY0zA9XwMKz2edTdFSLWoHGqI8ifHOkX9d0uJFyRGURHhUNUekfUOUSDQUzo7FoMlqYvToaihazhdFe0b6kc0A0xv6PDiZ6SHR4dp/oqGgFleCC6NjQsOiocC/QE0APIDw5Uh6dGp0cnU54VnRupJLk50cXRpeQ/nrS0xhdGV0T3JAdiK4PnI6cjG4iya2cSrQ+FI3uiIaoNRsYLKLWYBpZspssjKiygLVER/eSJQcCC6mse0cPRY9GT3C0U+6OhMaQToqH4Lno6WhLys8sT95T5Tvqov/Dw0lPazQWOcwtT6Alx8hx52TmRHLiwUhOAdev7Kbo3pyi4LbggpBJd0uCIwIncnrTXSOnH+iBoC/yS3OGBitzRoSm0VOZOeU5laHuOeOoha/ImRgsyqmicpzOLX9ONbU8s3NmZJ+iXmBHzuyceaGZgZU5C3KquY3NWZRTl7OA+MtyllN57WU6XMFtb86qnLXBkzkbcjZzexudnrMtuik0KGcbt/Y5O7mNzdmTs4/o5pzDOceC1Tkng/1yuO2dk3Mm51ywH9lwOCYCLdED0VjMDI2MZcQCsWhwYHhuLBETKTpSGpoTC4QaYt3Rih6P9Yj1jPWhkt0U60+R3xgbFIzEyqi+kydjw4JF5EmiA7NiI2Ojg2tDc8jmitiY2PjAIUplEvUW7tiUSHlsWjAeWBmbGZsSmxOrobsrY7XBgtji2NKgEWuIrSDPMKcotjq2LrYxcCK2hbSVxGoC07l0YtsjdbFdsSmBybGm2JRgc2x/7GDsSOx4bGPsVOxs7Hx2z1wt14puCm6LtgTP5fqiLbmhnKG5seDy3GQwHt2UW5hbHCmNrQ6uCozN7ZXbN1ARjeUO4F4stj2YmTs4pzJ3SO7w3FG5Fbljyc4TuRNiG4PNucnY9uiBnAW5k6mXrKeWcEZodHYgd2qgPjY+dzrpnkU93cjcudH11P9Op56xInc+09H63IWxdYGtuUuCA3PrcxtzV+auCS7PmZi7PnaK2n5f7qbQnNyt1LrOzd1BrRC1hJHS3CT1g4Nyd+fuzakK7sk9kHso92juidzTuS25rTnlcSPujmfGI/F4vCBeFC+hZw9Fk/He8X65rfGB8dL40PiIeHm8Mrg2Pi64OT4xXhWvjs8IT43PDmZm7woa1NLuiYbi8+ILgkZ8Edf38N7YsEBjvC6+LDsQzIwvjyY5fkLn46via6NJLlOiN8Q3x7dlN8V3Up0dFd8TXRjfF2/OPRE/nNsSPxY/CavOUDwY2RmsM34uT0Q28Kgjz6T4GRaYECyhNofa8LwMFUvUs7fTeYHw3rxoYEKklOJnczod6xkx8hLRUbH+wZ0pOhwLnlSxFyzJ686tQRq9N69HsCg6Pa9nXuIiTfJ78/pQfC4PD+GeBXQJ09H1edG8/sFzsYa8QfFFFBGz8sryhuUU5Y3MPp83Om9M3vhAS/xcYGG0nkpnKvURzdQPVnPZ5U3issubkl47KL9z86Zxzc2bmbKK25a8OXk13GOSTCBYl02Swbq82rzFoe7BPXmLgyXBPWEfj23yluY1EF7Mo6zQ+WBzztCwL7g2bwWNtdbmrQ5uDtXmrcvbSBauy9uSV0aSWygO5+Rtz9uV1xTdSnWkNm8/aT7IODSHrJ1B8TMr70je8UAL0trPaVGrWAL6cF5Zdp+8U6FBKUzjtpJw3yiNUPLOUs9Ynkc2JLTIsuCyhJXwAYdsXAcNwKHuFGnVrD9YnYglkqFA9pFEIY1FTwQOJYpDgxK9speSzubspdRCVSX6JgYkBuceYJx3nnF2n8SQ4AyqBWQz68k+nh0IjUwMpzq1LTA5MYprU6IiMTa4jetU7pDEhMTkxNTQlOimxNTYQc4vP5WYTvkiDRTDM/KGBeclZiXmBiNc05kT3EO1lcorMR94YWhk9vHEEoUT9bHVeUsT9YGxeYsT9cHM0NJEY2I494M8KiPNK2kEUpcYHhqTWJNYT16to7HoKhpvzEpsYjujKxNbQ9HEDqrXQ6OhSGmwlMZFpdRLbo4vT+xO7A0sTBxIHEocTZxInI6tTqwPRhItidbcWYGx3YxubsKZ3SLBzG7xUCAwq1tB0LBbgFO5yewA9xHdiriP6FaSvZ3G3r1pXHEafcdU6iNKAqe79Wa6Wz/QA6M8I1ifnRGYmreU5wvdSpnuNhT0iDS6nGmygelK8Mdxy9ZtYreq4AZFR+sVHRnBc5Bu1YGVeYn4qpyh3WZQHvfk7shuoB62KL6BxvnVXEe6zWYbcvZ0m8fzlG48a6C+gPiLYFsdZJYxnbc/Ojmwl/rrycFjuQciO3nM1o3mC5Rfll8VriD5oVSbFnZbq2geoXWrC+wOiZxt3TYw3W1zpI76O+Zvi04OiW4YxXXbw3TugW77cnt1a46t7nY4Prvbvm7HQJ8k+ky3c0mRNJMZyUBkJ/XR1A5Qf0r25wzl/pH63D2d6bxpTOftD+9NRmm0vzyU4DYzRce255SyH5KJxOBk9+iSwMJkj2RPovuA7g96UPboZBm1sYtoljEmUpcsSw6jkc+ynEXJkUSPTo6JrQ6NuYQelhwfXJaclJySnBbsnZwZ2ZycE12fnNZtG/U1Z5ODQJeC7sN0sgZ0bXJxrDa5lEdNefuZ7rbsUjoWpbZlbtSXGE4+n5wzNNmQXJEYTuMNg2eCydXJdYH50cbg0OTGUFlyXXJLpB/1axOym8KbgvOYplEu0XmBnNLgQIo3omM0uub5Js0FNlFdpr4suT2vLLwpuYvpbqWgm7IzYqtz9oSPJvcnDyaPJI8HI8lTybOxQM7s5PlYj3wtRi1SvpXvyw/lx/KTRBPOL8zOyE1G66ObaDx5lPsmapGOxRqiLfnFifXRpI175ffNH5A/OH9I/vD8UeEl+RXR4flj8yfkT86fmj9dzZHzZ4W25M/lmWb+fJ5F5i/MX5JfT3NbNcNVc1s1q02fsaq5Kmap+Y35KzvNVTEbzV+Tvz5/U/7W/B35u/P35h/IPxS18o/Gq/NP5J/Ob8lvzT8dPKn0FBgF7oLMgkhBvKCA0y0oQmvfk9MtKLFn01QXiENz54LebElBP7Ykf9NFSwoGqlyoFpJnygWlPEcuGKryxTN3ojG/5naJdFKvFKnmHqRgBPcgBeXMKajk2XrBuIKJwWUFVbY2GmUVVBfMKJhdMK9gQcGigjr77QTeGBQsC4wtWI53EY0FqwrWFmxQ7yLUrL9gc8G2Ahp/FuzJ2aPeOSi/qbcKav5esK+gueCwKhH1fsB+g4H3FfxUt0UFxwpO5iwqOFNw7gZRMPEGMzTmhowbAjdEb0jkJ2/oLmSb6WgV8sIT/Ha89WXTQ/jPjM8/0zYPvwPgvaWB981mJug1wL8R9jonrC2RbT83fgpaYf494TPGStA/p7sn9VF4ez2B6I36HMLbeB0+4Xn8DtZOayPon4Ov8ETgPsC/BP4N8FeBJwEvBS5hG/DUxja8dzUeR4r3gF4BrOyZBvmFeGu+FZyJwA8zn98b091mcJanfg/RnjND/OsxY20RW6s9xrQxFJwHwDkJzmFwDjDHEQI9jGljDehZkNwEyZngjGWOfjvoC7j7fcaygDnyC4zFUciMAGcraCfs2Ymn4swxfeBEkNY/QCdx9wh0lgPvAV4L/ADu9oOdgmnHu/DUFsbOSaC/A8kVkLwf9L123vN4vQD4t4Fzh/EkyTcwlmfA+Rru9lSp4+4cxlo5+IXgDwb/afAt5LoW+T2FXMTAj1/4PeEa5D0PuBIyLyBmfsZ3ZTH4M8BvRo7OQXMZUqkBfRDaHmBseEAX8rNGX9B3QM9WSOYyFk14thCch5Cv47DwTlUKjr+yJSiLP+PuK6CPgW6EzV48+xdwUJu05/i3JoqZgaAHI6KY/j4sWcN7RqjsBmItw/8hfgaidFjmDpRIgwNxyJg4Iwl/EPYP5t8jtFsg8zTuDoa1E+Dtx7A+cgg89gI4d0DmJPhBFZOgXfB8d6RykLHhUdoQFYgZ/e/w8DSmzUZIVkDDJFgyCRqmquhlqyiP05DracjXHuSLaOd/oxZkwm/r+VlnNjy2CpZvgA83Qf5uaIipPTXMoXjgXxfP4be7lZAPgr8Jv86tU7EBTiEkH7TjnGjHOKUH5VILmx9DuexmPslzjh5Crmvwe+MZ5GUDNLwLGkK4+yV40mI79QGwc5qyE54ssJ9lnYtUO8DekM/AJz0gX4q7v4X3Poh016ty4bv6K7iLGk10CHHCpfxe2Bxh2ngG/LWgNcT2T/FUP/B1PLsT+b3TqdZ+szfalM9RX34H+jzK8WZY9QhycTMs2QO8CM9Ww8+tqmUAf5Jqf/iXL60cNWIk6Acgfws05yo+8ngA/C9x3Bp9EV2joCcDOveCroYNy1TbAv54+P9R+G0E8jgUHniOf+nVNTtCuI6sYA61wOyBnrZtB3AXLSG8V86/+mp/VZag3O9SpYC0ziOtm3D3JPwWVc8qb0ByE/g3QdKFMt2KZ2+Htq8q/+MX5vlI8Yhq+WH/03jqOPgB5KIanCDKYjNkzqMWRJC7PyPdtdDvRLt0Cs/WKw/DtwXKt6ruM9/5bdS16fB/Ftr2ZuhZgZjcwBpIhvkvod7NAr0Z9qy1IxOxjTq+T/UmqNdfZRnHk6pVgfz3+ddPeZwxxfAMtFE3kYwb+ToD/ibOC7UhM9A63cQtOTizeJcK5X0GPMYrHV6A/AHg2xhTi1GPXuwR9Fkz0C7dhNL5FJcvJE+yDLWKzK/GU382FvIeAPhqLTQU8rNGX8SJF5GcZ7ckzJnE/qH6y/T98EYp2t7NyOlJePKgajlB/1D1LKD/E+3YUtwtd7Rx3YGG96pS4x2a5i7V6yGVItUbQuYcZEagbSlSGlCXn4fOrwIvhCcLEBu3Q5tqDVSpzQaNSDMfhbY5yN3L4LcAP6f6U+hBiyGjGDP0UaMaNaJATZkPzg9R7qvx7CbVc6HcHwQeB34N7xyh2nQnr1mD33TUhWLgGdD5bkg+Afw1cKZD8z1IpTfs3Ar5VrTGv0ZaAeT0YXDq0JL/jjkW2lj3aE7L2cJ8JzS7FiKGv8QcqzfTJp6ycvmupSHFR5Ff1GVzCvy2DDpR310l4MNjTrSc5lfgT0PVHeCvo1wkPBDi6HU+xpYYy5GvKuRoAOgy1KDh8ElA1QK0DDFE1EpVm1gD0SxTjrtrQGerVBwqltj+CpZ3PwjbNqnairy8jCjqjRjeg7t71FgRGj7N2mQryv0w+sSXQJsOFZkD0TIz/SGkW3ihmssR+Aw0J1G790B/vRoL2a0l29aT1zbIXzPWFqGWWcA/Rb56wTOjoCGAUj4EDbeg9b4V+DBS+SFKeSv2Kz2KPXFe0HeqsR/wbcjRzaq1xLPP46k84CnQH4XMXSj9gdB8H8riPsTSZ8H3oeyaoWc7rL0fGkYiAhvBv6DaWGjYAvocVnq8coH3hC5GadaCcxT0H1BD10A+C7adtUeArF+Hl/aB9qrxNiSXqLEorwVzlNo28K66Q6B/jNj+mrIWZf0KaDdq6CNqfG7fNTHGiLJXEaUrYcMn0J48AjoTnjmh4laN0JDfHwO/gvZzMNrwVtD9gHXgcuA7lK9ULoDvBe6pRrYYq2hqpgD5I2hv7wBeC84w4Mfw1GBE1CzFAa7BKrCb0CP0xFqap9C29ETZfRz63w0/uFCO6HnNkfAkaod5p6pTaPkrIBPF3QHMoXEdl9SPUTuegp31yO+Pledhwx5w7oT8L9V8B/xFyAXaFi0bdDa0vYy796NGnACnGOvXiiHZD779CPL7R2irBz1W9WtqlqFaIdDfAf+PwLfAkq3Au8DZDv19EM9J7sUcy9DT3YHe8M9M61vQq9bCt2OMI2RVtcHroLursTFyWol4RrunoSXR0WKY6Gt0zGr1PfAe6pe+CCPw59QIllc6OT4F+gDT1Dp9k/f68H5DmoF2R++MkQ/TNML5Pca6rGGR+V6y5z7s28UsTP9fO/55hfWLBnwC+WmODKJP8Wxd9ocnJxsnSabZqCG6F8uYZfBGnPna7cwXh1RvDs5IyA+GPPo4bQY4LeAMBKcn66FxFONmjN7LQDfBhleAz6j5IPCjyIXFuynFC6Bvhz8vgC4HzkUqfTgV+Uc89TLnTv8S507+Aen+BJHweTXzNXuS/IMoRwtxm8NecjzNWHsecfiw0UC0gGbJWG5Tc21+Vn8eJX4n01qpmo3iKfTRWjN8i7mntgz+uQml/wLargzsHBsuxhI2eNWZ9QGLVynGtGKcvH6HNkj7gFamfVi7G6er36ON1j6pjdU+pU3QPqc9hDPUv6hN1+Y6upvPCEMIUUYwjGAkwWgRI3okXceI8WKSmCKmiZlY05e+om9phzV943k1X1sQb6Gex0pNl/FLvH1ZTzlYj5pXA/xc2pgCb1xoVlGfqk9qpqXeYaheUY249R7g3KLmysBq3qzeguCtgOoltOy03g+9jT2XKlSjP3gxA7vo6gTv/pPOf+dzLjussfuMmCx6iyrxBdFPfFF8RQzCGrsPiTX0+bB4nD7DxHP0+Yg4Tp/h5jPkxY86b3DeKEY4b3LeJO523uK8RYxyvstZIj7u7OnsKe5x9nH2EaOd/Zz9xCec/Z39RYXzLmeZuNf5CWeF+KSz0lkp7sPaxV1UquzR/eKgOELaT4mz4jyF0RFpSZ84K0MyRpDk/Zayl+wrB8jBdG+IHC5HyQo5Vk6Qk+VUOV3OknPlfLlQLsH+nEa5Uq6R6+UmuVXukLvlXnmAYHjaZ4L9OSSPyhP0aWz/nLY/LUS3aoacpRmaW8vUIrJRixNVoBXRtxJ68hBxelP8DdRKKRq+yite9aRjA0XyAn4Paczkd3HG90APZT6N+fnuP3i1srGGaVkM/jDQH2bsWAkcsjWsQn+9CuMQfupWaPgJ8EzG5j7QMeBu0DZCb+C0+L2lPkeniNSfc6zliGGOdodjJ9FHjBsI/zdLymJeuy3fzVjvA7qQ5c0A9Dyt/wTaRhB+ku9qDxt5nFPegyL/ZtxG9C/w7HcY06i7EBHJeCm0FfPOd/EC9r8HGes7GZs+1mk+Cs1zwJ+jaKR7HBo+yxxtE6elnbTzRbTjZ5BvYmxAvzYJqWSIhNBkhuTWz2l9y1pgfdvzHk8vz62eP1Pc3/Tmri116KINa0g/iTWk95lbzCflIqweXYLVow1YPdqE1aMvYPXoi66H3SFtENaE7sea0N9jTegfsCb0BawJfYnXhOoxXhOqF/GaUP1mXhOq9+Q1ofp7eE2o3ks4L3uKrPRm6rdmtGS0poPX8Lq9md6IN+4twPcib4m3t7cfaOYP9JaCpvuQTcnZz7XTQ70jcE3pIx2XXMu9laAZOB07LVzHeSe230tBlbe6w3NMsx18ZZjhne2dR+nPS8sLf19AMnxNyV0NpOxJQWdbrgSLvHWwK5UH1mfbBVv4PvuH+Skbl6VdGZZTmunAz6UgpWueXT4p//FzrHMVfSdftJdZip8qC9aRematd0N7+abstMsoxetwb7N3W7tvmZeeZsqWnd49uO7zNuMZplPXVNr8ncszdU3p4Xtcvqsu87ydt/brYe8xPHfSe+aSPKSunW1NXVO2pK7xNNtW2flPj80ULO/03Y6X9vRT+UjxmD7nEx3SsK+431X+7fy2P9/5O8cP60g9R2n5TMXrfE3J+DJ8AV/Ul/B19/Xw9fT1uay/urj6+l/d/Q5ynf19FVc8n/re2c/xTuV1peuqi999g+x8X+5q+6Wzr31lyk+vdr1sfKX8kMpHeuyz/mG+kaky9432jeG6hfv2tb1Ntuugb7xvUuqeb4pvGqfrm+mbk4onX42v1rfYtzTlr/bytWPU1+Bb0Z5Hll/tW+fb6Nvi2+7bBV6qvWbZJt9+30Hfkfa21r76jvtOwZazvvPt8cr1MNX2Ec+v+S2/zx/i7/6YP+kv9Bf7e/n7+gf4B/uHeCf6h5PMKH8Ft4P8Hc+MpTaR28vOZZyKqc58Kl//BP9kzpt/6sU0Uvf90/2z/HP98zu0H72vEJvLO9XtzjHVub3q3C7ZPvIv9C/x1/sbU22If6V/jX+9fxNDu686t0upNFK2pPya5tMOPC4fKjP4mWGrf4d/t39ven/qP+A/BL8e9Z/ooCutPvlP+1v8rZkG05nuzEz4PwW2fGYkM45rgbc0syizJLN3Zj/k/zKQOTCzlKG9n7Yhc2jmiPbvrK88szJzXObE9D48syqzmv2TOSNzNpctyrdzv0yybBPnl/OYOS8zM3NB5iI8X5e5LN1fmcszV2WuzdyQuTlzW+bOzD2Z+zKbMw9nHss8mXkm81yWyDKzMrICWdGsRFb3Dm1hWjvboU24wv1L5DvHl9HpmtZvZvUgn3RqGzqku6oL/el9EYNdTy7ps1Oy3B4uTxsr2Nesnt5SLu/Ulcd3uL5KPi/X1naI5fSrXW/a+7vO3zv7Ka0v6NAnrLrYFnV1vay98zr6s3N67X1l53618zU17sjs4sp2pI9Hyd9ZfbL6p8qK2++sQVllXJeyhmWNzBqdNQYwPmsSQ3p736Huk/6sKVnT0tuZDuPjVP1L1TnbnqyZWXOyarJqsxZntfcJqHtU77j+pevLasha0eXY29abtTprXYdxdicbU21R1sasLe1jIrtcuB5nbc/a1WGOYaS1dRyHTVn7O4yH7PtZB23fpmKW+O0+Yv0scyTrON/H+70n+O0Zn3DU9gne3avdx3NY+R+mnzh3t9HdtqG8Wsbxa7y5fbH1w0SPAv0Tpo0XQT/AtHk7fs2MM62BlqCNByFzO2RWQuZupp3fAr0d8uBLxcfvhvoCpnXQErSBXb+agA2/5v245u2MLfANxR/FHA1840Xs2bX3CuPuFmg4BM1haK4BjV+Z5XFYeBdSvwHyP4H8c6B/A/qIshypPwvJz+DuGtzdDw2Pgf9R8H8L/v8qP6ingB9j7Hgad/+Ep/4TT5WD/i/Q9+CpA5D5HLTpoL8COgp6PuyZAvnHQb8M+u+gIaNDxvFXyL8C/e8HPwn9T4E/HqXwAvxQBZmJkLkN9M2gQ/DVOchcwLMNeBY5da9EjlCCLkSLgWixECEGIsSFyDEQOc44aFju7odflPIgL1B2faA5V2lm2voA5PORlxG4+2PYUA/6I6BhpwY7HY+Cfhp0Bui5oL8O+knI41cJ7U7QqgThf2M36PvhE6w3kCNB/x70JMjshcxE0C+Bfgi+QsyYW+Gx+5BiG+62QVJFFLxkfBR0EegW0DNAI0UNKRqPgC6DnirQG8BX6yKgTSI+dfhBIr/WHfBVN/j5G5DcBv//DPzfwc7Z4L8f2kqhGTFvLgF/KOgzoKeDvg10DJYov/0Kz94JugA0dGrvVzUacQ5sPAH+GNjZCjuVN1S5mNC5D/RLsPlHSGsP+KpMF0HnKTw7Dc82gz8Ztv0D8l8GfSPoANLaCPnnoWcA5B8F/4/gvwz5WyGfA50Scfg4JJuZY78FLhe8815a9whNeDq8DfuimC56iy+Lh0UfsZo+t4un6dNPPCOaxPvEXvr8m/yN3CkGGHuMZ8VA3ictBuMd7hJRRlAvGsVKsUasF5vEVrFD7KYndogDRB8i/iFxVJyge3vFadFC11Yy0Y1PJkFExgkX0KdIlsjesh99GyhL5VA5QpbLSvqMkxNllayWM/CZLWeTRvrIeWKvnMff5AwGuYBk58k4tfZL+c2n9hifi6AfY2zE+NwIonHGmM1ZhzexzPkR0zIP8hk2fx2/zwQ9FDKjoGEL6O8x33wZdz8NfDOe/SzeUn4H2lrB+Q6fjibvZKxn4NS/F6D5SUhOB1bvPOfwXe1+41Ze4YB3s0E+51Z/iPmO90LD7cDjgcsUjWcbcAbbL2HJbpwGoUp8tDpv0uIzvQuoxAtFkeghikWJeLd4j+glbqPyfq/oS2VZSuU4RAwVw8RHxEfFCHG3GCU+ThEzVVSLmWIW3tM/K3EuBUkVEIxAPI0TE0UVQbWYIWaLeUQtEIvwe8NysYpgrdggNottYidRe4haS599JDVRYN2qeD//+sF9M5+swu95Qd+OU6HzwHkOuAb8JOgjwJuAJwEXAuOsQD6VBi1gBa9EAX2H4gA/AM1B0HHQPwa+E6cwvAS6GLTy4Dleekse/DTVmcL/H94gY/X0JL2XOcmcYk4zZ5pzKPVac7G51GwwV5irzXXmRrKkxtxu7jKbzP0kddA8Yh6nu6fMs+Z5c6ZTc1pOnzNET9c4Y84k4UJzmrPY2cvZ11zqHOAcTBJDzOPO4c5RzgpKZ5JzLKXCWqeQhvaPcwLpUZ/JzqnO6c7p0JL6aPZnlnOuucU5nzgLWRfRS5z1pLmR6DmAOZTqVOdK5xpKYQtS4U8N5aXGbHIOME+RFTPJ7vXOUSS5yawl25c6tzp3IP/TOEek56xzt3Mv6JnOA85D5hynZa52HoUWho0kybDFWUyeWWrucp5g7c7TzhZzv3OwOYWeZODUGDY6Wy2D9aZSgcYUsA0Elpuui+kuw1JKxQYr04qYDeTd+VbcKrCKrBKrt9WPPgORPmywSpG79LQJrKHWCFVenFtQKWAOPzkF+d0C2y6FrvhbzDlWeQf7OwDdI5udvaxKa5w1sd3CNOiKzzyryqpOt749F1V8ugjZ22AD28G+Sdk/xZptnrfmkdfOMziHw8Mzrbg5yVpgLbLqnMOtZWattdxaRc8tNVdwnFprrQ3mRmuzucXaZu209jg3WftIW7HVbB22jpn7rZPWGcrreWcFpUhlSE+fo/w1uISzl8t0ZbgCrqgr4Qy5urt6uHpas119nPNTJckpuPq7BjFQzqqcMfUE33OVuYYhdlIeTXkuVeLtZUo0x5btBddI12jXGNd4jg7XJMrpeWexawprcE1zzcQT5BvizTHPu2pcta7FrqWUt9lkWS3V1wZXg2uFM0S2nXetdq1zkQUurtn0cW137XI1ufa7DrqOuI4TfymBcBa6TrnOWnX0qXJucp03l1p15naXcGuuFa4Vbsvtc4fcMbKrgbw/zZ2k+jrEXUhernIXu3u5+7oHuAdz/aPUzzuTbs09xFXr7Is7w92j3BXuse4J7snuqVRjd7kEtS6TUFvP0/PT3bPcc51jnRO4BrrnW834voOuE9wLU/4iuYXuJe56yNU4ffA7ag+Vu12L3I3ule417jXwK5f6CivunO+eSzKVDO717k3WDPdW9w5nYQq4bNy7rbh7r/uANc596JIIptgGoN67jzK4T7hPc/1zt7hbUQ9TNNVHa6LHcB/wuD2Znoh1zrXaE/cU8LU9wg+S31hW1cwV3FYCGlTcmYvJewdc492zqG4fJx7FvqeIW1tPiae3p59noKfUM9QzwlNOHpzmqaT2ab9V5ZrmGUd+16htrqeS6cVxj9a4whnyTLSWe6rA6eWp9szwzPbMcx8l/gLPIk+dZxlxl3tWedYSZwOV2iTPZs82z07PMs8ep+XZ52n2HPYccyY9J7lldTeiPKh18pzxnINPyO4M0d5S7jIRQxn8nwlFbWd5hR169znA69E3tzA2JqI/NkCbwDPRN5+7OCbgk10Jd8f8fjHoMdCzE3gvONgro1eljQ8wVnAMx91RwCWQmQ48AHgLJDE6kVE1/sAZ5Odap/PKOGhovjhqIX4V248VYWvxVO3F0Yk+Hpw6yJTZ2vj/KGoY22OOzcCncJdPrJJOnJDomIZnt6ozH8GBDJ+kx6uBgOeDU21bUsGW87npNBJawBqYNkzgnzPWNZyq7oP8DjVCwlqwuRdaYBuf8jQVloyAhTOA5zKm0SbzG9Q4DPxK8E/Ak31VfjECq2O+vgp3B4GeI3AiG/ygwVeDgTeBc16VLDjboQ2lpv8K+Gv4P4EzymbWr2cwx7EMd/k8L2luUFHEdx2bGRtrYMkhaBvK6xz1Y7bl7KUAe1VuVRFo6wRmjms/YwtWWT1QIipymjhdCzFjNsKGHYydFvQcg4d7Mzan2CUyHvkq41XtjLVyXhGpFbI9xhjkN65iSa1Whjd+q/x/cbyra6oW4C5GzLIP5OuRlwOQWYK7Vcj1QMg02vFThZKt4PUXKopgeTNwkRpbw8ONys/QqcbN/cCZS+N9imrIz7dzqlJnbClJ4BWq7sCTveEZxKoDdcTqjVzMs2VYWy9Vf5Uf7HjYCz8wHgbOJOCTXF4azj91CGg4gEiuBH871rEW25g1z0Zay23f7kUpYC0wcjTD9slelBHzZyGVAO5OAK61+RXwTAXkG6CHsHEL9O9HXYujfm0DXYgzW78FG1YCn1NRCv1qDjMMeJLk1bKqDiJKdRVFn2VJIxMW7oQllYzNkeDHwBlplzXTA0Hvxd1twPOAhyLFPXzmHMUbS/rQjiFijd3gvIxIjqLWCOQRczD98/ZcKCI0mrUTFpL6LS9x//9aUUN9UMYhITOOYmWNzDit35pxNONEBzhN0ELQqr57DQK3fY/43kybbrVlWzs9Z9PeiM2z+dDR6eqN28+02OnYaeFacPFeu0xRx+egq9XmMZR0kZejaXlxXwMYHaGzLVcCb2/broI0O49etIXvs3/AP93JVttnl6TfmgZpeUzZhuvpNP+mfNGSxk8v29QzJy7a1+Ha0gWPr/3SytjdKc2ULQPta2maDUc7pg1dRWnXdD3xKzyfypt99Q61y2vEZex1d2Fr6trayabWTmmlYt54FbDjJT3G2v2R0lF++bS6zH/nfHe2KZLRXgfb49Xmdb62y1QSjCOYSFB1BX+9UdfL+f0qr13Wga58+CrX9ny/yvUSH9t+erXrZfNxtGM+OseXtzqtzGfYdavl4rW9jqd0zU6TmWens+BiXr2LCOrS0ktPn6/LOtZD73KCVQRrM9rbiXbfbyDYnFYXU9dttt6dabaXpNVNfnYPwT77ezPBYYJjBCcJzhCcyzjhox4I7eAZ+xmmCy5TP7qqqwQ+085bWhqp+74MgkDHMr1SbL5qrHVur7pql8hHvihB4iLf152gh4L0drnLdihli/uiznafujt9X2v7mcDXk6BPRof+1NdfyfkGddKVlkdfGcEwmx6p/J+Cdj2j7esYgvEEk1T+Lwe+KQpS/XQKfNMu0tA3k2DOxfzD1hrlH1+tKluUb6d+mWXZJs4v59G3mGCp/XxDR3/5VhCsJlhHsJFgC8F2gl0ETQT7CQ4SHOkYH5drd1/tfofr1bZ1qbp1mb7nsu1/53i9XBuc3i93ceXxHMq80/VV7Xi1tvd0p2sX9afL/v9q/XW562ssn8v1mV2mX3KZa/xiLKfaFN/xtHKi9tt3yq5LZwnOK/BrCjq09+l1nfT7rTRevGMdba9/qTpn2+P3EYQIYmlx0qLqHde/dH3+ZFo72Fk38f2Fafkq6cJGuy3yF2dc7G9SdZ3qsb/Xxfx16GfsNP19O8WJfd8/oGPMpsbJ7XllmcHqPs+0Hct4/QxjtaKG6CewRqU3/ybE2DGKsfEiY/N2xhqw8SA4Kxk7vwW+ovMY68AGNFhKzxbww8DP4dm7wP8J8G/AeRb0GtCPgf4t8NPg/Cfwf0HzAfB14CjSnQL8MjA4jr9C/v2QfwoWvgDOROCbYck53G1g7Ib9LuTdQn5dyLszDhnod/cD3QcyH0AqI8CpB4ZOx6PAGcBfB78GGPkydsOSFcC/B2cv8EuwCt4wt+LZNvDBMT4K3AKMZ41HIFMFGv7UIanDEusOWP4N5OJn0DkbkqWglwCfAb4NepSFdwIrySegrRW0yss+6PwRaORUO4W7zdDzD+Ab8dRGyAwA/Ufwb4WkBP9xRFeGmEH4hDwpNBG49Jx5a5A1QhhWuVUuwtZ0a4aIWA9bXxE51letr4q49XXrGyIPJ8wnccL8uzw3e24R7/H09PQUvT0nPCfEbRnbMn4l+mT8OuPXoq83yxsRt3uj3qi4401Pb6AQcg5BDUEtwWKCpQQNBCsIVhOsI9goUv8PKdr/H1L9R6SSSf+fSIZTaTKs59L/iQTNfPzHy7VCzE7XhtR/wbAdoGP2/8UUiov/O9kVxMRA2VP2kf3lIFkmh8mRcjR9xsjxclL7Zwo4/Jkip8mZco6sIdkyWUucxfTEUvo0APNVUSvsb0pytVwnNxKshpYauSXts/3yJ4ldjzPE1FlhVz7jS1xyulf6iV6tf+a90he28Xqe1gam2z6q/gmE/+e047+F8Hk1hGtF+3+D4H+NhfM20PtE6t9I7P8SwXkL9r+OqBWG9v+NpP0Ti/rvET7NI/W/JfwPxYS/gprLa0s2Sf73RB/+D0JYI62PU6vD/wfhwP9BuPF/EF6r2vqiiPKvj1SH5lhzqQ7VWN8USU+x592iwHPc85IozNiesV0UebO92eJmb443R/S4bnpv4ReeBBmdIEAQJUjY1+4EPQh62tDHvvYnGGRDmQ3D7OtIG6K2vtEEY2wYaetOAd8b3wmYN4lgSvv9W8ROsecaPvsuQ6d/mnkNzoVAG/9vr1Dn2rXhH3X4nDrCiHx1+lzbvcC/B6YIF442xGrbd4C/Daw4+cDbgKEZb5AF/nFetC3nFO3/KAE+v5rxhRahyWnCISpEd1H2L3gTQRMOrVjryf/xpfUiurd2jzC1edo8Uewr8o0S76KSyaSSGfSWW/p2AU0Y8hb5Lgrrv8i/C12+ovmF2+f03STyhWZYwkEB/Vbb+C/4F/wL3jrQxDChfh0dKyaIGH4RzRerxM/EDWIjfW4S28VeUYSVzO8Vh+nTVxyhz+3iT/TpJ/6PPu8TL9GnvzhLn38TLeIVMUD8gz4DxQX6vF9qUhOD+MAV8QFp0lhmsLSkS9wpPdIj7pJe6RVl0i/94oMyS2aJITIog+JDMizDYqjMltniwzJH5ohhMlfmio/IPJknhstuspv4qMyX+WKEvEHeID4mb5Q3ipHyJnmTuFveLG8Wo2g8XSM+TiPxxaJcLpFLxD2yTtaJ0TwCF5+Q9bJeVMhlcpm4l0fnopJP1hCflMvlcjGGxukrxH1ypVwpxspVcpX4FI3RV4txco1cIz4t18q1YjyN29eJ++V6uV5MkI/Lx8Vn5P/I/xET5S/kL8Rn5S/lL8Uk+YR8QnxOPimfFJPlr+SvxOflr+WvRZX8jfyNeED+Vv5WTJFPyafEg/Jp+bSYKp+Rz4iH5LPyWVEt98l94gtyP82lpskD8oD4onxePi+myz/KP4ovyRfkC2KGfFG+KL7svct7l5jp/YbPFA/7/sf3C/J66n/Jo2pUw+uXaRg5lH8X9+3w8T/EsURcXPxv00Fp90g2a9ElOng0LT0/6qQjXWIwJBquIHEnJBqvYEdpRzv8ZZDg0X7MBiHu6jI3HWXKurS2o8wHu7S3o8yQLi1O2HKYhYgPdWGzRs8rTSpfQ7uwubPMh7uwubPMsC5s7izzkS5s1khCWa1khnfp5whKQyPA7Et8tEtPJyHJZ/REIDWioy7f77qU+lgnqf1dSo3sJHWgS6m7O1k/FTmM2/ZL2/pRXfo8YmuTtq6Pd2H9pVLlXVh/qdQ9XVh/qdToLqzX4XNlvyqhT3RhvQ4PKG1KqqIL6y+VurcL6y+VquzC+kulPtmF9bxvg2u5ThDFWVhCjOkyKi6Vu6/LuLhUbmyXkXGp3Ke6jI2oLam1y43rstwvlft0lyV/qdz4Lsv+Urn7uyz9aLuktOUmdFmyl8p9psuyvVRuYpele6ncZ7uwz7D9qyRVHEzqwr6u5D7XhX1dyU3uwr6u5D5/iX2pXTC9Bb9dkhrvRPVr/6H9VPuZtlb7ubbd4/I87tno+R/PJs8vPJs9v/RsgaZC4ScoFMWiF41rBlD/NYTaxVFUp8YSniDwH76ciszjNw6tC/De4RV+l9RW0jYK6215pWEGt77Sx+vRRBPLyNWQXAmsVstuZlrrCU4GjagMSqGW52jat7Tv0qz2e9r3hMuz1bNNuD0tnhbhpXtObZn2C/43aW2nSGhPaX8SN5lfML8gsFJMfIDytEUM9p/0/4V6Fx/+eVpLA/4uOwHz9TRg3nCaRS/QFml17ddl2nJtFXlug7ZZ26bt1PZo+7Rm7bB2TDtJ3DPaOQocU8/QA3pUT+jd9R56T72P3j91Xx+kl+nD9JH6aH2MPl6fpE/Rp+kz9Tnt8jV6rb5YX6o36Cv01fo6faO+Rd+u70qlozfp+/WD+hH9uH5KP6uf56tBM1bDZ4SMmJE0Co1io5fR1xhgDDaGaAuM4cYoo0I7bIw1JhiTjanGdGOIMcuY266n8zVlX+qass++GvONhcYSo75d32WuV+s3o9FYaawx1mvbjE3GVmNHyl8p/mX9lfJTZ/909stV+qO9/Gx729NL6dlt7DUOaDtTfjIOGUeNE8Zpo8VodRgOtyPTEXHEHQWOIkeJo7ejn97kGGhojlLHUMcIR7mj0jHOMdFR5ah2zHDMdsxzLHAsctQ5ljmWX9Yvtl3ttawV+EvAuag1WHvL7yKJfgYYO+PaDjK2V+/eCJn7cHcjOFjJLh8D/gD4WH0vngDGqvm29+LuQHB+AXwv+FiPb++5+z4wVpgKtTIXq4blfwN/HHys2Vc79cRcaMBa7NZD4Kv18ti7R6NNvouV/mptuERexE+BMXZTK20l1lPLz4IPbW3wSes3GF/4DePz8IZa7y++C3wbJLHaXaJtlB8D/6/AY8DB+nGJtcDULrP8Q6D/CIzTBwR80gZLWrG6/wL2K8g64GzIwAMCuxm0RcBZuAs9ai+CBs/L/wA9C/QF4B8Cu8HHKnX5MLRhVT7/ikQYvqK5JWPse6B5HdNYIS6wN6INegQiQWC/RRv2RfI7QpKHV+WHwfGCxj4MidXx4nvgY1emRCoSvqUZLGH998BIV1uIuz8DrfZyql2fkJGlwNi5KbALREfcath1IVVZvx8c7LTQ3g3O08D9IY81+2r9svYs+Nirodb1a7BKuxl8LgUdKXFfV4RaU0W9hN6hB+G+g/91PkP7vuseV6XrU66Jrs+6Jrk+55rsesBzxnPW1hFKG+Xzf6JrpOWRq3yuoIvnOA5ez9MLr/h0qocfSPNDll58jb0jp7eC+vbO/3y+n67qVM8mcYponOzJ53rKEJ/rKQ7KpCwk/nbIHZTFVKP3E68Xw0VtfOon8fuyLpJQJ4QqLbYOOdg+EbRYbJcVUoMNLNtE9wvlWLGR0i1MtYRqb41qcyQiQajah/0QUs2VsYNEwq8Se4/U3ho13mhDzSXrGK8GRu0TR4H3XYx2gdot1G4VxB7+Nd6uX22qdnwRfMS8QF0WXwdGbIvHgdX+nrs7RKkaUU6xy4zxsrRIiGE2e/G+Jizt+xq1uvglTZoPmQ8JzSq1SoVOcVEtDIqFM6LAc5Yi4gb/af9fRfcOOiP2LGr4G6o1SmO1BD4j3lC93UlDD/sNwoNEc12gdgk12HNZjyVt+fT7jF9M88Fw8sGoDnKv3dZ03Ve2oOk6WtB0SUylp/+UfbeQrsXU00Wu6NPXW248di+hz9h2S65POj2EQ/TEZ5z9Lup6paTqzfDrEjOq9owgKL9u2hM45eGN1x6jEkjSZyTB6OuoP4mzvd94/XFhUm/Ln1EEFdchhesROU3XNXKarmvkNF3nyOms/42OnKbrHjlNXfT/r1fzU132/2+U1s79/xullz0w2m7Zp7brdGs/ah/V5tGodp8o1PZrh0VP7QiNcN9nTjWnijswzh2Ice77Mc4dhHEu/1bhNx9yfcJV4brX9UnXGNc413jXZ1yfd01xPeiqhg3pnqq1PTX1deTozbI4VQoL7VJ4J9jM45FeNCKJ2BZfaYx3tTrV6GNC++jjclpfTy29OktS45OJ7eOTt84WrkvJTnVJ1bVrqxGj3oAacW3ppuK6/A2I62vPcRHlueASr6X6+GvLQ2V7X/p683Ct6ad6wzHtveGbbcGr+bLpLfbl1ad/vXx59RawL2vbe/F3Qjuvymxh+wjhnWBzqpwXYQz5TrGae78JaXPvt7r3m5g2O3/rbCmm0Xov+kwiGG+/XX3rrOH6O+oNqb+vpSctf0Nq4bWlnKpLo9+QunTtaY+x54Gd5xKvp73+96u2QM0Vx2KuWNEefW+uDQnhpCe7U13sjvM+E2+JFRyBlWnvFN6acVAqGt4KC1LvDVLR8FbYcH1K4VpHUG98KVy9BdevFK7OBvWOPrWiM300/APBv+QNoNo6RfDOrmztB6RtdJq++0jjp0nn/a4J0FsFzQ/Zutn6q/jVz/N3z9/FUIwtPiyyeQcrQNjXzmDaV8O+6gRa2v305xydnv2oUW3MMGYTzDMWGIuMOmOZsZxglbHW2GBsNrYZOwn2GPuMZuOwccw4SXDGOOcQDtOR4QgQRB0JR3dHD0dPRx+C/o5BjjLHMMdI44xjpGO0Y4xjvGMSSU0hmOaY6ZjjqHHUOhYTLHU0OFZ0em61Y51jI8EWx3birHbscjQR7KdvBx1HHMcdpxxnHedNzbRMnzHDMYUAOs2QGXMsNmNm0rHdLOxsi7HILCboZfY1B5iDzSHGbHMIPZdwrDCHm6PMCoKx5gRzMo3xppuz6Ntcc7650Fxi1tO9RnOlucZcb24yt5o7CHabe80D5iHzqHnCPGqswrfTZsw4abaYrY4Gp+F0G9scG52ZlIdBjv7mcGfEGScocBY5S+hbb2c/goHmBGepo4c5yjmUYARJzrnit85+SfvmLE/5xVnpHNfp20SzxVlFUO2c4ZwNW+Y5FzgXsS3OOli2jCxb7lx1pXtvTIQ41zo3ODcTbHPudO5x7nM2Ow8THHOedO7pGBMdJa8hJjpGwZXK/Uol/YaUrfOM85wlLNPK4Bi0AlbUSlhRY5XV3THG6mH1tPoQ9LcGWWXWMGukY7E10lxpjbbGOI5Y461JjrPWFM5RxyiwplFuFzuO07MzrTnmXkeTVWPVWoupTBYZh62lVoO1wlqtPG+tszZaW6ztqJurjWPWLoIm8ll3SmG/ddA6QrlCPSKp4wSnUDdXm6OssyR5XuXP0eTSCCzOkcvnChkzXCFXzJV0FXbOg6vYsdhV7OpljabUh7n6OqYQRF0DHN3N4a7Bzn4E8IvosEJAnXqoThXVsUpKVgJPgIxaP4Df+tW5nuqsSrX2RmItk8BZjGpdkL1uB+sNJM6zlOpUyK+Ar84HVeujcNq5VOtqboCMOhcQK2qMTEjiKTkEGOeVis+ADkNSrVtIgo8TB6Uf9AzQWN2kTkRXq5Xk3biLlVr2uZ7QqVYKyQdxFysi7DPYcXamDvsl1gvJyZBRZ5RiRYReAfknwVErK7DKwj6/HauSpFothhM01Wol+9RVrOzS6nEX3rPXQvwXME5zVKvF9B9BD1b+qHNP7bVJ6B8lzrNU6zTsc1LVCalYxaRjdZOO1R0Sp8Tba+G+CRlo0E8DYzWaVCvfcF6sWvOmqdMusZ5NV37AuiOJeFArvtRqNPtEW2C1SsReVTIaNNbmqbNm1XoStVZNH4i78CqNvplWpYCzZtVpnQZWj6i1amrFlFq5Z2BtlY5IluqsTZyvqb1k+/wcfLsOvuU93ishr1ZMIebtc0Nx/quZ4HVPGiLEgbtt6pRcp50668HqOKHOykWkaersXqzcU2sIpTqbVpUaVsho6hzfMeCoNXJq7d8j4L9oR3Vzai2ZWqlMXqUUdaz1Ev8Je5RXkSN1irCGchRYLSZeAR5ilxdbi5xKrEvUsHZRnQGsw1q13kad3cu7vVPnBKuVYwYiU61YM1QusALNkJDB+awORIJ9hjFi0kDu9J+Aj7M/1dnGutKPslNnlKpTUXWcx+nAiiOH2rewDPaoVXzHgd8DjLpPbQjlS8NT1HYRLUvserFOqD0qPIfFucMED7WPWa9trZdOI8oq10P2aHigUOtGhKi+Zk0aa7L1VMO+snZNr+Ut2WtPfZq9E2PIW5R+NM2LXCpLO90f9rq905XW4W9ArrvSGxCp/V3V7XdIzvM7+34ZcjP8daV6qdYhdm5GvMF6L5eb/dclN/uvU27Uvp8QepxUfr7Q3gK83vfLqdLnX2Wl6EUaU7/LfuFVfpd9/U+y9zlfg+x2bdo110TpmiDUXqwKzOdr0jR5yALyuvYDml174XsffO+H7zPJ918QWfB9T/j+PbC1l//P/j+LW1EOvV+jPWp3TiX+r2n+28IiXlHBnp73trBGlVfkbVde0bdReamdq2Xt1qjW+rX7eyzqR+0bnLvXY5Xy+jjUkoVvI7tS/fXra5VS/dAbpy21N1XtThhi6/viaxwLpsqA/wMMu/Xay+CLb2AZvFa7+Leb8VQHYoSlWPQ2sszEiRBxfLhcFr+NbNMQHdyqSntkOP016XszfrXmHbYJjBx4f8zIDtby/pcl5MO3n9W8W5nHdVuISohZnXx8vWceb065JNrzKP8pc2jgN+kYYo7P7Zv9T5hHPS2HvALwnzGPBn7LU/tptgnePzfnnzCXOnYW8dhtJ6VXhLa9q5bynyGvBuXvYm7lP3VeHaIHfXhlJI9/d2Hm8c+bW6NDXnl/3z9zbh2imD4Jsm0Mye/Gm5EF/8T55XaJR658Ek2JvQJx+hXfAV3r+PZq2skeoqcYQLJ8/kpf+z3Z5a1Q/r9e1nCE83mqS4i+uBLycta89rUn18OPPdtt195RlhtY61ks+BzkOtKfWvH5TrBdT7NcT1ut+k6w3aC635vqPZ8KtJS+96Z5ceIdY72OU454LVYD0f0oF1f2/Otpua9fCfRLy4X2jsyDQ/SnTwlFD/9Ww2f0Vb1KFL0dc2F0yINO396JuXBQPzqA+oE+eO+8nDgDxBQal7/T8sFva1h7Od7WjOg0AnstaV7tetvrkfLVrTFV88USezRWZK9y7TzuvL65v742XJ0f+BcU/r10Ad6FjBTzXve7gevts2S7xdo7wN7U2xf1q5ImRnWarb/9LNbT7NWxAvztbrGBvRsJ+xcyHXs45r/NbX771LurbS/fLvXu6ux9O9W7q/Xw26feXa2P30717mq9zO/X+HfcJXgXUikWdtnrvv1ajNS7QWW79i/L3xTL1ftJ/nW9TqjTwRa9Q2zXsC6AV8PpOCkn9dvxm7GP7l+17M23/OLbdBWt2jsoVt/Z9UytJuH1sa9nNQk/c3X7ti+uCeHx2BuxJuTq006t7Jgr3oqVHdfio0S7pW/++oyrtzN9lQWPqd/sFQjX4tGLdr4VayWuxacXVzzUiLdixcO1eDX1S36teCvXLVyLd4vSbH7rVh9cvcUd1xBwf/5W/ap+LV5Ot/itXAlwLX5O/z1/kXgrf8+/Wqv5PIFi9KQ83vDZJ4iP7XiGuGsqThG/5n/U4D2CrwGG4z+Dy/Cvweo/gy/+Q3At0cPkYrkU3xvkCvtfgLfI7cTfJZvkfnlQHpHH5Sn6fpZ0nNc0zdJ8WkiLaUmtUCvWeml9tQHaYG2INlwbJc9qFe3A+hhYH4E2VpsAuTToyjZtsjZVm67NYruY7mAX25SyJ2VLV3ZwflgvPQeZudp8tklbSBFTrzVqK7U1JL9e20Te36Ht1vZqB7RD2lHthHa6gy2kS9i7nO09ptjHqan/TFB7T0eI9p2Lai+y2llr7znGDmOZBMZ/I6idndq3IaP2BGOftI5z/e2doNjvq2GPrIb/jlC7mdUeX7WLV+0oldi9qvZYq728Gv6fQe2QVjubDfz7gdp9q/bdCuxm1rDvVqodkGqXM/aM6th/rOM/lrS/AWOXqtqRqfZuqp2yanesvaNX7SFW/5ih9rD+HFjtP/4aZFaBVnuXld/UXtIxwNh/qXaFqj2gGv7hQe0B1bELXO1hVfto7d2fWOVv5IOPXdTY/Zk6/+T/sfcecFFc3/vwnbq7sDMLgkgIIqIiUcQFG/aO2BWNomKhCIgIiNiIBdEYNfaCWGKwd0TFEnvvvaAx9l6w94b/c88MsCCWJJqv7/v5wWefM/PMzJ1bzj23zC2ZMwV/Itkr/LPslKxdAByz7qD7qQugIRPYiewk8xe57nPIuq8/IM+OZsewY9nJWXfRvE9X3CuB35/y3gdBudMc3KAzjOmM7Brqj557qb9G6s8HJbXWYqYOMsqc+SREEf2FO2owlylm4Hx48EcJsPheGB7pgzaIWqAP7/dDZ9PTHbeVH2dyTGdcU8nicap6fR3eL0P5PZYkkOmqnKXKBapMNrmeCnKdep4pt5hIep3ui5CKOyMcIOdBXs2Smfep8fLuEKKyPwnOMH6H87AzHpnES0K27imz4ZX89Q7jUd1RZGx2Tn+Hs40zcJa2MkP6nTLXv6way3QfrQZYc6HxOA40h1r9AnCs6Ma4TF2C+P3AXhIQ13ReexT+GPVXgAThOqaf/kWRXpDK8VCHHg0lzlSSRObBbwmczyMrgE8ia+H6JvztAC4IxxiR7FBn2GTHz1vM4xmYK9+iBcvA3PQWYywDZ0W9xTUeMjA23qLleYsWKQPneb/FmWVvMVYzlpC8djAckFV2f2x3DoYYiemehgM+ej91cds/emo7Ufa/YkkdHD3w0T0/PniNhj3ogz8mD06ftcOX8svc54uupBsBVxrAeQzwsfiLI1m7EmWcyE4XNRVwbYO3WPpkbMlOKUVvMxwRUWMzcLeZt2dMUt+HmO7YiPPq4TcQ42bUJ+KDBZsSo86OouNg1F198PkP2T8Gaml/f9638p68ffnxXWI+/HQcPv2pfV4+/vSEf/X0x3eo+dTTk/7V05M/+2lr0FSar7Kf/vRz8AZI7/ffPQjfPfof+lx5esy/enrs3wh3CZNwD/qoRmc/R9Q6glJPoH0a+d5rMeRcSyy73UDH8vqBjf78Zz7vvnxq+UItej/0lXI8TJV0b56J6vFUVZoeJ8FvHt6XDy1UBFimULBKMXBGLdNI/A/F/wgcDediUiLjui/vcDetrN1eKWKd8B3uV/YO90l7Nx2tE64RkoGr2mREmZQsSlljNLFvjiblS1u0PtTtweTLzQhU9oJaSjL3ovXD3tmAr/oeOo67A+HUWbpf8012GGc8ftdRZnx+nXdR3VbqALjCAvsbtGGohdARuu6LjD8G8xJqhrrOjxZ+Veh9QmX1LEg9Y4mFkkOhtkd/1M3nUmt0Q3jV6S0d+Z+9I6eeaN68fHMbSr1c7KvTxOP9e18Ny4t9YfxMFvyZceOrMBC2133f98Prh3n57PXMvNiXjT6Tff/tcN+ziLyefnYsL/bx1c9k83zTi6Q8/cnn+X6bz2Qh/t6MzyO98/T/6/J5prf3Z7JfTwv+twyNmTt5xcGbpnmmmP9ns06E7tI14AOl7N+rMULrmrUAm5D9o+dMrh+rymbMTeYe80TFVyxhRVbP5mNtWQe2KFuCNbLl2SpsLdabbcK2ZNuyndhgNpyNVvk+7AB2CDsCro5lE9jp7Cz1ngVsMtyTyq5jt7C72APsMdW10+x59ipcuc0+gPufsW84ltNyMmfN2XGOnDPnCv8enCdXjavDNeCaca04Py5AfcoUlfcqqLwXkQvlIrgY9dn38OMh5WK5OG4oN5IbzyUqYVSYPMKohM40XKYh+nhYMN4UP2S5SZ+aAXfOUULHLeJSuNXcBm4bt4c7xJ3gznAXuetcOveIe8Hachk8z5vxFrwNb8878S68G1+Wr8TXyCNE+MbMcoXFdg+rrEz3HI/f25tT7ZFS9gTF/QWVtcnU3rhCyCtXlb4XZR/W9/ZnVfsCcTdTFvv/1L60CYhl8E5sNyurrSn9Fkr/HIM7yCr9fOpuoOgOh603FncwfYd9h6Y7sObYwxX3Vsxjj89SeBV3WmVxZ1BmPTK4ip/pHqvqyoBKzxL6Welx5EYhKqvF4duZu8goaxdijLG4vp6yLiGL7rPtEE33x92Jx8qqi8q+p8oOo1XxGOuDDK70p+48inuOKn2TSp8li/HPYU2QVVzrTJEfjDzWPTlcWZLDGOaUdR6xP9J051QOn+VwjUhWWbkSY4AzRwb7HXmsw3L4LIfrS6rrOeIbOUG1YcqaSthixV7GvztjkJAl+KP7gubeGXQLOY07gx4gt3E/z3V0Z1CSquzqCdKOcSRv8P80/F8lVxln4PA/2zXGlfEgx+ieoeouo8/oPp/wdLYbW+De83DvbXDfk6mWtU+oHxPAhKquOGbmKGX9RUWzFZ1Q4kVJCSXnqGtGKmsHYg+bshajsgKoslqkos1KqiippeQQRS/VHt1ATAmlp1fMTid2v0mqoJarfcioBzzuxMthTwiPOsTHZKcof0hNuS+zl+u3/Z/Z61f0i4b5//avpfh196/NTC23rHVqaB/GLHYuO49dyC5jU9jDUA4fZ0+yZwz3MMyO8IQjcSau8HMmHnBMexs94ahOVpxgziMB2WFH66OunKv6raX6dhvsH6WjXzLXsvx7+gKxSleBhR9dDVb5Hpn310j6JVL52kfP6Re/zK+RB4A/BsfKffSr5AD1O+Azk2+SMmvHJLOOcM9V1hmv0/szf6p7+K1Q/V5I78PvkJkyD7/Rb4CsHxtA/YXfFk39Rf2U6Z9Mv+ThDzYUjqm79Dm4B58FP2V968yMB9PwptLnIQym8QTnJnp9Fr8dJqF2n8W1lOnxGTyOwuNBeCzh8R48boDHXegxeYXH/ZAviccb8bg+Hq/F4zp43AePZXr8zo0ev9uG/Ep0Jx6v5kMmFZmRyDgh8yseO+NxCh5XweNGeOd1PG6Lx8mIQXiPrfqu7HV3FyFfA/lY9R7KH8Fjf3RnJh43wuPW6NoxZMYicx2PQ/E4R4mNayP+mxLb1BJugXfuUkvZBWANd6k2TLWFwHyqxM60hLlLbHAHXclyI7uUBpeuKiU1WL9QJgLe1wquxDCxTFxWHRi/3ihrcKurbCtfiZU6mPKlWvkOrOxPn2xSbpt8N1O+NisrRCu1aGX1Z7UGq9RFM7JLe7XuhzVM5fu2spYx6ajen5q5ErGy1rDyTVhd+XpDdm1CWQVYrV0rq/fiur24Ym9mihpJpawU/ZilpC4Wxd8nrSXbBv2JNW2lFcBaISrraNdQ4zM1d8mqC/0iJev/6dPn6tM49f4k9E8S6lPSZ+tTEoYoCfUpKXe5i+sB/utyV22PKeNAcOwEcwHxNV7VqzGpvJ3O5WyA4zg/Y9zRB31GV7L3/ce/T4dIabMpozXK4fFzkxzSNkfeMG0jTfnbY6D+QRspq/5Jdds5Vw5xBQ7/TdpIHlDvPAa5JEcbCf6z3cA2EjDVwH21HgpH2EKCXJLMxMATWXVPFr/Xsth25/rjsdIWmozHSq+AsmY+tkGVFj+raCd+lVfWlifYymQU7VfG0CjrtCs7ICgjY5TV0bGeyylrs3viVWz/MEqvQAXksQWlrBXPKW0qHHvEKWvgP0TEVWt5rIdyOLqEw9bUV09FJR0PqPZpXY5WhB1YKUdg6D+9k7YiaDmg/L/f0s3UiQeqNmS7QVPxNDCeYAEzLd6zD7Z0m2N8Yd8LdxwR6/AsftFSenW4SETsIVH6i7h6iDOz04/tiozSm7EQj/ObpCL2paitW7QHap+DUuIo486wDcIpvRydEDdTFLDNwuOuFTzuLcHjG4XieNzxP0m5vPKfSe6D9MiZ/zyAw3+TlKNtv2OQKjnzn9bEDSX/aaFe+iazdwKOMPdB3lPTPyvlUrL1ncPxLZzS19bDJOcpvUXpJil6Pjsn8cQk/fZl5ww1/WKy04/D0XE8ftPklH0McAcJ3jo79yh9ZJyVSa7C9OMdEN+YpN9BRNzFQtlBgt+kpqILYCssFz78LfvvpSwtd078rd/HNEBJ/zdqypmkP6Q4taVslgZ40j4A7AfI1gDIjaAB1bJyLnWHupLlhqoBMqQ+m907BakfQWsnmXY8SwNw7Iu6D4uyBwf2KDG4w4U6UhP7fZXxhQz2a6q1Exxtp/QyqiPAlFyojARV+iYx5ZQ6hDqqUhkriW13tY8M9zFReyIV2455l8VSgMPxoFwNRKWvSrHhinYq/WvYs8ajjiq9YLlqu8q4i4/pQ87a7vv/WXmGwd1klPqcMjL1i73LVZVZllWtLyo9sve+8rvumaT1EPVdygpqS8jnjqb4e/mK1mLTv8jvY71tNLftylFKJmflN0/6T8tJuO+2WtLBz6RNQOsvp6H0y7S3ajlp4kZm/ooBt6D2zwxlRjLj4ZdIFjAzmDnMIiaFWZ2V35Q9Y5SaNdbTlXo3p4xQVmohW030HnuZWNxNh1X0HndqUfYQUkdb47NqnzFqp1JucljeKXUs9YuDUj4qVlYpbbH0VGwzhy0PXsm32KPMXld99Qr9nIp+SEWXKT559yhLY5R9iZR3KfsPYc7nlFI78xtHKoZ3E4Y3Ff3wXqvwb38bMG0Vfrn/f+rah5/LHKOojDzcopzBz4xZq9MTwT/aP4A4BvaNDidHQqI7dyXPQjsHRDMO4f4xEYwbsSe8V00faGE0btTGkbRq0aSOI4n50QcQaqXv3hFzKIPNwDYUIj9Ay6gMqU1aEz8Sjtf0RITr+SGvlyClIU9XhfaJL2lPv3XhVQ32YhYmJcGulIMWTF3ShnQgEepVLZFIAeIEFsOdlAcb7kXako4kUr2qIzKxJUVIKWj1VIA0rEfakU4kCsft0jtoLzId2+JJvElj4gPWJIR0J73ITySO/Jx1l4G24sj3pBipSOqTJqQFCSShJJr0Jv3IIDI06z6OWJDviD8g26iltyMp29KnId3LV3GDJZYQT85gGxuQpqQlCSJdSA/Sh/Qn8bQPGe6hY2PykYKkOKlMapKGoDU/ks4kjMSQvmQAGUxHfeFdPLEiDlCTqIL1weZQnwgmXUlPEksGkiFkOBkR6NEjkKuG6I3og+iHGBzoHx7DRSH2QuyHGI84LDCwWxQ3GnEq4jzEFYibEPchnqDI84gyom1QeJcQ3gmxBKIHYiXEWogNgiIiu/HNEFsh+iEGIIYGd4nw5yMQYxBjEeMQhwZH+wfyIxETEJMQFyGmdonoEsNvQtyBuA/xCGJalx6R4fxZxMuINxHvIT4Br/nzrygKWkQbxKKIHuERPbsJNRC9EBsh+iD6hkcGhgsdEIMQwxCjEHsh9uvWOaiLEI84DHE04kTEqeBMtJCEOA9xCeIKxLWR9C2bEHchHkJMQzwfRfE6YjriI8QXiBnRgeExIo9ohmiBaINoHw3BE50QXRDdEMsiVkKs0QO0QvRCbITog+iL2KFHt8AoMQgxArEPYjziyB49jO5iAuJ0xFmICxCTEVMR1yFuQdyFeADQQzyGeBrxPOJVxNuAZcQHiM8Q31DUsIjaGAi7Rka0QXRAdEZ06xnRJVBTHrEKYi1Eb0RaO6QzMb8n9n/jiCEFPoI8/GvBFpn9g2NlXCqtKdmA/XMHO1YGbGQ5sHUVwGpVBGtSGexAVbCL1cG+1QSLUBvsZ90cT+Z1xILFtfkMSfvQKBb5KOo/gnS2cGHi9DeOGLTLH0bzj6AAVjYf2Edr9P0/PWNIqY8izmAiyjgSZbdJZSSBEr/fIUofRaePIJ39W+IzJENKfhQ/ppMMsfgoYl8nKfYR5KCkciCF/saRup/hB/Fjb2NI8Y+i80eQhVqH62fIj72jHVlL9kC9/SZ5ATV1W8YF6tNDoAa9ltnDnGZuMi9YLWvLurCerDfry6axDzgzzo4rwVXiGnBtuTAulhvBTeUWceu4fdwZ7jb3ijfj7fgSfCW+Ad+WD+Nj+RH8WuGi8EAkooXoKBrFGmIzsZMYJcaJY8UkMUUzT7Nas0s7UTtHm6pz0XnqvHW+0MbpoxumS9Qt0K3V7dGd1t3UvTDTmtmauZh5mnmb+ZqFEg1D/a9VtFW3VtVceg61FrPyOc8NU03O4UFLZzhnsq9bOpmcw/V81nCuMzm3y3XdFq9rIFfZQy3LFSxXFex9Br/ky6fKSqqMUOUcVR5TpJVeld7oNgtWUX3Sqp8qZ713ZZ8qH+X0n3W+XOe2Oc8LjM55/l16znP7BibnEB/24Tnjp+CSnNcL7sl1/WrO6w5l8boe1/BwA5teDeqvTaA+1wFqdBE4qwlC4RCnyEJ2qlRjrNADRTq6qvKiIgur9xXOUKRTqCKLBKjysiKLHskdb8VUl4s1Qn+aXmmmypicMVJsfE6NKZaS63xJznNni1znHXKeu/jlOt+S8/wHm5znJW1NzsF/Ja1zXTfmOq/ziXPfXOezcp67Nst57nboK5ybaMx752l4zkNJaKOu/AKhdjujyNL2qlRTq3QE3l0Qagbe0JrwhbZPKLR++kDrZhgZSxJJErQIU8CybQHbdgSs20Wwbw/AwhGwcRZg5RxVdxqpUn2PMUyR7qwqp6vyiSI9JqrylSLLqJpXZqwiy4qqdFPlDFU+U2Q5P1WOUOVaRZb3VeUWRVYor8olqlTf56mG33OeIitWUeUJRVaKVmRlVbsr59LaKt45Y71KnVznzXKdx+Q6n2FyDu5Xa5LzerXpuc6X5DxvnJzzvEmrnOdNc9mVpvdy2t2mz/DcNg+LMgDaq6NJAplB5kGrfzXZRHaRQySNnCfXyT3Ft013KLKZgyqTFdm8hirVWPRRU9FHtdw+pxXZQrXwLYJUuU6RLdXYbhmuSlVLWm5Q5I+q3fqxjypV91p5qnKqKt8osrWq7a2HqHJOzlj35XPGkq9SelnnaWnzihfFFbX88R2pyquKbKOGro3q+7aqjrVVQ9XOWpVqaNulK9JPjR0/NZbbq6For+ah9moe6hCjygOK7KjmwY5q+dipaM7Qdsqlg5324bl5jpK3EWlJ/EgQUf3U6aYi/VMUGaDGfKCaUoFqvgryUqVawnSOVWSwGsZgVUNCvE3qG3AQciZnaRFy1cSP0AoJlXOdj88Zhi42uc6dcp03yHUekev8Wc7zsNic7wubk9N/Yck57UDY2pz56r3z1FznKbnelytfh23L9f59Oc+7Vsl1vs1kXqKyKroXutSINGZWairBPfn4GDouFuqPsXQfdH4CYbW1tD6E1/pqfUl+bay2H7HRDtQOIt9pB2sHE3vtL9rhpKB2rHY6cdTe1z4ipcx/MC9J3M2N5kZS1jzdPJ2U0+/Q7yTl9bv1u4mnZCnZkIqSrWQLLUzaOhBw7afRZA/D0pkgmiUa+p3OnnFiSjAeTCWmFtOA8WHaMgFMGBPF9GHimGHMWCYR6srzmGRmNbMJR8idYM4yV5l05gk8uQXq0EegFn0R5xY8YzJYkZVZG9aBdWbdcK5GHbYR25L1Y4PYMDaajWXj2RHseGLPdmCD2Qi2FzuArhHCTmSns3PYJTh3Yxu7jz3GnmEvs7fZR+wrnKthwdlyjpwLZ4Qn33A8p+esOXuuKNTSPaCeXgtq6j6cL9eJC+WiuD44o2I0l8DN4OZxS7hUbgO3gztA7KEWPwvq8SugJk/nOBzhTnMXuZvcA+4Zl8GLvMzb8A58Ud6VL8tX4evwjXgfqN8H8GGa1YSDuFqqWYMyWbMW5TLNHyhTNOtALoWj9SiXajagTNZsRLlMswllimYzYUFugbNkuHsryqWabSiTNdtRLtPsQJmi2Ql3J2t2wdkyuHs3yqWaPSiTNXtRLtPsQ5mi2Q93L9McgLMUuPsgyqWaQyiTNYdRLtMcQZmiOQp3p2iOof+XaI6r4Tuhhu+kGr40NXyn4O4lmtNqKP9UQ3dGDd1faujOquE6p4brvBquC2q4LqrhuoThuqyG64oarqtquK6p4bquhusGhuumGq5barhuq+G6o4YrXQ3XXQzXPTVc99VwPVDD9VAN1yM1XI8xXE/UcD1VU++ZGr7navheqOF7ian3Sg3lazWUb9TQvVVDl6GG650SLi1RwqVllHBpWSVcWo6GS8sr4dIKSri0ohIurUYJl1arhEuro+HSminh0por4dLqlXBpJSVcWlkJl9ZAw6W1UMKltVTCpc2nhEtrpYRLa62ES5ufhktro4RLW0AJl9ZWST3td0r4tHZK+LTf09TT2iuh1BZUQ+mghrKQGrpi6F9HNXSF1dA5qaErooauqBo6ZzVcxdVwuajh+kENVwk1XCUxXK5quEqp4XJTw1VaDZdRDZc7hstDDVcZNVxl1XCVU8NVXg1XBQyXpxquimq4KqnhqqymXhU1fFUx9aqp4auuhq+GGr6aSvgIbR/SdRpcSC045hg31o4tAiWEF9To20JZHgH1+XgyEu4aAlY5kcwiS6D+soXsIyegVneTPIIrl0k6eQYFixljzTgwLmCnqzBeTDP9cSgnamub8+P1J9SjCfqTeOQDXJp6NEF/Co7q4n2n1aMJ+j/xiN53Rj2aoP8ry72LWe6dy3LvbJZ7F7LcO5/l3qUs9y5nuXcHjuppawOXrh5N0N/Fo7rA3VOPJuivZL33atZ7r2W993rWe29kvfdm1ntvZb33dtZ772e990HWex9mvfdR5ntprUe/BUtsWluzh9oWXU3DE7/MeEMp7Qu1LTqznu4A8pCOMxAqCpUh7VhIPTompxGOzPchdB31toTuOd6J0JndQtZs/Vh0WzBZK4ZFZMhoLh/Onm5DWKEiVw+P29FjqQNgJa4+Mr54tQEet8Wr7bOuPkEXHkqtgamM9zxFdx5JfninL72Hug/3tKVXqfvKVfYFdYd9Rt/FPqYusM/BZ6Cp4i/iUPYd1VSOcGYc1p4lrM+w6exd5R4L1oKx4PAe3nyehbIWgAvWcwjWcurhbNKXdLwFumEmDhV/IRJ1RWxkORHnkHvgKg/Wn/lE9pxVuuoJ3X+J9prY/IOnP9engvlM81nmc+TTBm/0r+dn+tf0uZy+roS7Fn2Orz/kBo97BlXB0am2/9iVnDHg/cHnGfPZRNnZraxJyD90v+msYkb+02Qlj8wn63/4TRbBf/P+EEUTuVtiQY7mY04sJDqKhQnL7CAXuNtcIagnluTcoGZYnovnhnA/c8O4EVAfHMNN5CZxU6BWOAvqhQu5xdxSbhm3nFvF/cFt5LZyO7l93CHuKJfG/cmd4y5x18CtdO4u1A8fCS6Gd0JVobpQU6gt1BG8hPpCA6GJ4CO0EtoKHYQAIUToKkQKPYTewk/CACFOiBeGCEOFYcIIYaQwWhgrjBcmCglCojBVmC7MEJKEOcICYYmQIqQKa4R1wnphs7Bd2C3sF44Ix4QTwmnhL+GCcEW4KaQLD4QnwgvhtfBO5ESNaC4aREvRSiwg2okOSrhFJ7Go6Cy6iCVEV9FNNIplxHKip1hZrC7WFGuLfmInsbPYw3yFear5aj2rF/VmelmfT2+jt9MX0hfRO+td9CX0rnp3fTl9RX0VfQ19XX19fWN9M31Lva/eT99JH6QPly/KV+Wbcrp8T34kP5Gfya/kDANr4A2iQWswM8iGfAYbg4vB1WA0lDV4GqoY5hsWG5YZVhrWGNYbNhu2G3Yb9hsOGg5bdLGIsIiyiLHoYxFrMdpivGWwZZhlhGW0ZYxlH8t+lrS39ALU9gtxxSEFS3HuXDluEDcYUvAXbjg3ClJwAqbgb9xMbm6eKbiXOwgpeDIrBW9xdyAF73MPBRfBVagiVBNqCLUwBb1zpWCwECZECNFCLyH2b6bg6hwpeFg4KhwXTqkpeEO4I9wXHgvP80jB78SCH0hBD7EspGAlsZpYQ6yFKRgkRpsvN19pvipXCjronbJS0Kgvq/fEFKyj99Y3ypWCF+Qr8g35jnxXfig/lp/KL+W3BsbAGQSDxqAzSAZLQ35DcUNJQ2lDGUMFQ2XDPMMiQ7JhhWG1YZ1hk2GbYZdhn+GA4ZBFqEU3i0iLHha9LfpajLIYZ9nZsotlN8vulj0se1v+ZDmQ0LG9U7jC3A+ckSvLPeZ+5cZxk7lp3O/cbG4+t5Jbw63nNmNaHYAW2Alog/0FrbAr3A3Ia+nCD9xj4QehJPer0EhoJrQUfAU/oZMQJIQK4UKUECP0EfoJs4R5wiIhWVgBcf+HUFLYJGwTdgn7hEPcCZBpwhnhnHBJuCbcFu4Jj4RnwishQ2RFUTQTJe6G0EjMzzmJ34vhYnmhJRx1EAPEEOGS+Vo9r9fq9XoLvbXeVm+vd9QX1bvpy+gr6Cvrq+tr6+vpG+qb6n30rfRt9R30AfpgfYR8Wb4u35YfyC/kNwZi0BssDNYGW0MJg5vBw1DeUMlQzbDQsNSw3LDK8Idho2GrYadhr0VXi2iLXhZjLSZahlqGW0ZZ9rKMtRxgSdcsmoJ6r2j9cND1bE3/lIZn6vfHdPrLaGwh0Eyql5k6mZc+fp4m3lV18LN0D7SO6ly2vr2vbaW5Mh/Vtv3cYe44dwq07QJq2x3ujqptJT5b29YKJYSNwlZhp7BXOMgdB3lS+FPVtlvCXeGh8FR4KbwVGVEQdVnaVhi0rStqW2HUtmDQtjV5apuHvry+kr6avpbeS99A3ySXtl2Sr8m35Pvyc/m1/M5gbjAYrAwFDD8YShncDeUMFQ1VDQsMSwwphlTDWsMGwxbDDsMeizCL7hY9LcZYTLAMsexqGWnZ07KvZX/LQf+nbf9M24gdMTM8MTxVasqGZ4bnYiHutoH2apvROrJSb4aYuszdBt93IXSdU4lUgzZCGLQJoqEtEEsGQGtgKBkBLQG6Dp4E+nhReAs2igErJYCd0olm+mBIwY3EDFohHd5bcdIMXBiStaLnLHVMKd2DkcF1zOis80WEwdG1tHeX9hCvIMqaoXS86FruKWGhZgS1fqgdvQQcxr0GHC0Og7ZDVbEPYHUxFrCm2A+wtuE7wsqPDNDyl59wz/DZF/jsK3z2DT47HJ/ti8/+hM/2x2ft8Fl7+qw4AO8ciBiHOAgxHnEw4hDEnynqH1M03EFMp6j2r9KVq+icD5aIJJ/5ASJA3QBikbudfSwWyuteCyH73uxjvFdpqdvjWrIc8Me5C7SPFhgWxzfS3Z7Lg/t81pt45VnLSXB0kXKZR6ATA8ENYBSJ7su45pcjKYr1XB7esFR9hw2OlS6q1rZpa6MG+I3P8qX6HvODcPQY6rHnLBOy3piQ+UZ5m/ImRXK3sfeZB/0YC78EtWYNtWylLcvlg/ajlqvHNSQ6oYxQlsiCJ7RuLcS6YkNiLTYRW5DvxVZia1JYbCO2I0XMF5gvI87mr/WEuEmtoeVY1uBkcCZVDNUN1UlNwxHDSVLLcNZwm3hb8BY8aW3xk8VPxNdiksUk0sZyqOUEXCmO4WYjLkS8ovrQCcLvpI7EIrj3Rl73aUG7F8Fdc0CbZ8CP6rEy6oZRWg//03CNRvwd8RziBdr+pDZA9T3dr9sBsDykc3loxSmhbaj6/3Pc0GBetwNcjTmeWpZvJfx5+5rBFUgUvztBu5PmLWXHWCX0jUxC/ykXDGQd2QUWrQS5Dj86Fv8iOQZHZ8Cq0XH5mWtG/u9jg4VW5wP0+UrE9Yj7ES8iXsoRvruIj7HNfUANaw2IG2WPbFfsbQqGcoDuplMJe52U2GucFXv//o3WZB85C3pVlryBH53X/4zchKMHZBNJU492AEtHn1T65uJ50AfCfuFvxUAzEgDaWR7K2PKkFRz3g/K6PJS6dYifetQAe/aU2G+SR+x/CX9YgZ4fIKch9R/ALxVnoG/BOSLZZ7cJ/bru+Y2kAy1bKY4zsdxLTWLiQla4qS2neC2PUNcAve6Ae0mXBQ3zBT33wnpP9lkU6aDGfVMTu/Hv363UEJR+J8ZQGDFKvWKhvrGZek1hbQiHe9M44bXmgLzS25arr00ZHansr1gUV+H88N10RyYdrU8a3hheGF4aXhleG94a6CgwHa1Nil2gVtsc6rU/Qg11M6H9srhKJ/ZEB5HSsov8g1xCLim7yqVkN7m0bJTdZQ+5jFxWLieXlyvInnJFuZJcWa4iV5WrydXlGnJNuZZcW64j15W95Hqyt1xfbiA3lBvJjeUmclO5mdxc9pFbyC3lH+VW2AfuSldjYIexw8CCs8SbFJZ1six/LxeSHeXCspNcRC4qF5M1slY2k81lvSzJBtlCtpTzyVaytZxftpELyLbyd7KdbC8XlB1kZ7k47eNjStL10ZiHzHM4fska6LqDjJYMktdJw6UR0q/SSGmUNFoaI42VxknjpQnSRGmSlCBNlhKlKdJUaZo0XfpNmiH9LiVJM6VZUrK0TEqRVkh/SJukbdJsaZ60SFoqbZTmSO+kJdJKabGUKi2XVktrpLXSKmm9tEFaJ22RtkqbpbnSfZmTFkjbpfnSUemMdE/aLe2Rdkq7pH3SfumwdEQ6L12ULkmXpavSTemWdEdKlx5Ij6Tn0guZkVnpL2mHvEE6Lh2QDkqH5I3SXumYdEI6KaVJp6TT0p/SWemcdEG6Il2Trks3pNvSXemx9ER6Kj2TXkqvpAyZlwVZlF5Lb6S3MpHXS7T2M4joQG+KEWdSHMrPH6C8KwnlQClIgdIfHVEeQAJBKzpDuRECFmssGQcl51KoMyzDUnQ32UP2gsXfD5bmIDlEDoPFPwq25Tg5AaXqZbA1N8gtcgfKgBfkJXlN3jIswzMio2V0jDkjMQbGkrFi8jMFmO+Y75mCTCGmMFOEKcYUZ35gRjAJTCIzlZnOzGCSmFnMHGYes4BZxCxhkpkUZgWTyqxm/mDWMxuZzcxWZjuzk9nN7GX2MweZw8xR5jiTxpxmzjDnmAvMJeaKRiPVU/X73+rwx/KHot9t2V9Av4ezw1G/GxAn0GWqyVRns7VcC1pPdVvOpd1Ut000W80NdAUnnnFjytC1MFkrIrL52ZLQUhzJjiS0v9qMxP9DPV8Mer0EtH2pqu/LQbdTQa9XoWb/AZq9DnR7E2j+FtDtrZAXFmJuoPlgXC5dVzR9v6rr/72m05GJ8aDpdO6DF6kHtqU+xH9DOlIGytmmYH2bQ+nQAtrQP0LJ3BrKgzZQ8rSDcrk96QJlRFeoJ3WDMjoSyoju0MbuQWJITyhJepM+pC+0t3+Csrw/tJkHkjjIUcNJEpkJLYg/yElyiVwh16B+c5ukk+fkFdR+Msg7hmMERsOYMXpGZiyYfIw1Y8PYMnaMPePAODJOTFHGmXFhSjC/MpOZKcw05jfmd2YmM5uZy8xnFjKLmaXMMmY5s5JZxaxh1jEbmE3MFmYbs4PZxexh9jEHmEPMEeYYc4I5xfzJ/MWcZy4yl5mrGq1EZ5aLBFs90O6k5Zs9yf5WQ780MlBS2mNpwZL18E/k1jL96oj9EnIguQ+1hofyJnmz7C9vkbfKASbPgNtynRxufPoZ2ua1loZKv8jD5OHyCPkXOVEeLU+UE+TJ8q/ySHmUPEkeK4+Rx8nj5QlYirpCemXalUvkhRqDSzDvr2OeMO9YmXVnPQjd17KUNET6WYqVfpL6Sf2lAdJAKU4aJMVLg+XZ8ix5jjxPnivPl9fKU+Vp8nR5irxcXi0nyQvlRfJSeZmcIq+QU+UF8m/yDPl3ebE8U14iJ8ur5DXyHzIt/UuR7yAMrtjeqKNqUkucu2iqM3+Y+PY2+JemveJnmtKTVZ+vAqtF03IPpNpVDS2hvMlMqafUS+oj9Zb6Sj0VGy31ymmj6VVTGy31zbbRcqjcRY6SY+U4ubMcJAfDeYjchQQBFyl3l6PBR+AvORas81GwzyEkWR4oD5DjqDWH+0OoLYenusPT0fAEXMtluxXLrZW7wn+4HM6Ici/47y33Viy4/BP895f7m1pxeQj8/yz/rFhyOUwOo7Zc7gH/MfDfU+75IYsu95P7mdp0eRD8x8P/YPgfKg+ltl3uJnfLad0JXTesKJRstCzz/Ef5n5Z0tJwL/YAlyNsODEIbQMtEageyS8RjUALmbRNY0Awe7YIOLIN5lm2wAuuQP5d9KAIWoliWjUhQrcR0sBMzwFIkfcRWrM9lLfaCvdgPFuMg2IzDqtVIy203sDbYJGdOf7SCnkv+Uphy/u4ZnneVlHUzRDo+IMf9C3Jex9Wfs5/P6kfD/YN59gaUl0vy5Dn2FlxR6r51SOaODC3I39+fh7q6QnWpPH4ftsty61M72Zg+a4fPOuZ6ll4HzNo94uN3Bag7xNIx7XQcvB/e15J8mVX7//6eeEvQV/7qLrK2uKsg7Uvu8E35qwPuxkdHfgd/UX/9891xs/2n7L/QCXtG6ejt0G/Oh9k7bNipfmPUNWPN2JlZbhYEN9OIM3uavUyM7FVwv7IYI8aQ6viWGviWmviWWviWBlnuU32mejyLMOreGl8u9F/Sn0puoyv6BeBuIF/an5nWKzNWbDEXhWG7w/arv0/ZecQIR/S7gEOOlGZwtbGs+9m5Jr60w9FmfeA4HMq5L52/Pv52xc8lCIe7hNq+5+cP+TYajoPBv52+Zqzm8GfmztrWWW/8EjpJ+46eovuhmHdY0NAvr5lJ773N+Ddi/dNP5ZW2mU9R2zBLtYxfuqz7kilAcyudzxYERx2+Qm7NnQZUk/v855r83739UzpB45/2hdqb6NGMf1DK/WFST8jc4Z3ODyz6nn7+W9dtwf2v6XoHrHclEkbdNepLpsa/811mDedr1cG+hP+CwX/Ub1Tjwr+SNv87Xwqg6/a4PyS1hdQmRnyT/uQxrYP/PxGb9Cvatxyb0P592x/tHp3Pmd3GpT1zPDzPQxt3obKPJI4ZscN6G6e0bpFVnrAw34brfW5H3EHxo89Y0JoKPEPb0PQpRe5QpKlPwPfl1RkGyk6A48ECzcAREnRkxAayjewhh8gJcoZcJNdJOnlEXpAMhmfMGAvGhqHz/VwYN6YsU4mpwXgxjRgfxpfpwAThrL9eTD8mnhnGjGYmMlOZJGYes4QdhXurjAYE/wJSP7O0JQ8IrXlAaNEDQqseEFr2gJNoG4BNYCcDToZUoS2iKTQOaLuInQbpy/KT6I7xYk9IX1brpWtDWEjltriGeDvAdjo/QD9de8D2ug6AHXQdATvqOgF2gpRidf7QNqerFQYCBuqgHqAL0nUG7KwLBgzWhQCG0PXA6ZqCgF10ULOn/QWAXXXhgOG6boDddBGAEbpIwEi6Jr0uStcdsLsuGjBa1wOwhy4GMIbuw6DrqesF2At0ktX1Bj1hlVURseeCNX8BOsmCZj4CxNUL4Zc9G1Spp/xIUxLL1S+j+dl6moJjnfTmzyFWR1Jkb+EuAUMhbQcwQyFlE3LM6DzEpDHnmet5zt+sxnqxTdhWOWZrjoZUncHOY5PZ1ewmdhd7iE1jz7PX2XvsMzaDEzmZs+EcOGfOjSvPVeO8uCZcK64DF8xFcL24ASYzM5O51dwmbhd3iEvjznPXuXs55mE68258eb4a78U34VvxHfhgPoLvxQ/gh/Kj+QR+Bj+PT+ZX85v4XfwhPo0/z1/n7/HP+AxBFGTBRnAQnAU3obxQTfASmgithA5CsBAh9BIGCEOF0UKCQO2DhWm8o62Q0Va4oq0ohynRDFOiOdoNH0yPFpgeLdGG9EAbEoNp0w/Tpj+mzQBIm8dkIOF4I4ShCshKfA3eC2QdvgHfDGQTviXfFqQvhCwIZAAfykeADOejeWjVQUj78fEg4yC8I0GO4MfyCSAn8lP5JJAz+Dn8IpALIBZSQa7g1/KbQG7gt/F7QO7iD/DHQB6BuDkL8gx/kb8O8ip/m38A8h7/hH8F8gXEGE84gRW0ggxSL+QTbEHaCPaCE0hHiEdXkCUEo1AeZFmhklADZDWhjtAApDfEbkuQPoKv0AGknxAghIIMFsIFqKcKURDn/UDGCnHCUJBDhBHCWJCjhYnCVJCJwgxhDshZwgIhGeQSYYWwFuRqYYMAllDYIuwSDoDcJxwR0kCeEM4IF0GeF64Kt0HeFO4JT0A+El4IGSDfiKyoJZwoinoxH0gL0Ua0B2knOorOIIuKJURobYtudGQpSE+xmlgHZC3RW2wCspHoI/qCbCX6iQEgO4nBYjjIMDFK7AUyRowV40AOEIeII0AOE0eLE0GOFxPFGSCni7PEBSDniUvEFSBTxNXiBpDrxC3iLpA7xH3iEZCHxBPiGZCnxfPiVZCXxZviPZDp4iPxBchn4hsNnSlKNKKGzvI001ho6AxNa42dhs6qdNAU1dBZkS4aNw2d0eih8dTQ2YhVNLU03iC9NI00PiCbaVpp/EC21XTSBIMM0oRpokBGaGI0sSD7aAZohoCM1wzTjAY5UjNekwgyQTNdMwtkkmaeZgnIRZoUnAWdqlmH85c3aXbgzOM9mkM4a/iY5jTO9z2ruYxzda9r0nGW7QPNM5wh+0pL6NxWLa81o/NStbLWms4o1dpqHegsUK2T1oXO49S6aj3oHExteW0VbS2QNSDPNQLZQNtM2wpkS21bbSeQHbRB2jCQodoIbQzIaG0f7QCQ/bTx2mEgh2pHaseDHKtN0E4HOVWbpJ0Hco52kTYFZLI2VbsO5FrtJi2UsNpt2j3aQyAPaI9pT4NM057VXgZ5UXtdmw7ytvaB9hnIJ9pXOgIyQ8frzAin0+pknTXIfDpbnQNIe52TzgWks85V5wHSqCuvg/yvq6SroYP8r6uja6CD/K9romsJJR2n84UyDfI/lGChughazmpHYml7C/EmLXOBGY3MaGTGIDMGmTHIjEVmLDJjkRmHzDhkxiEzHpnxyIxHZgIyE5CZgMxEZCYiMxGZSchMQmYSMgnIJCCTgMxkZCYjMxmZRGQSkUlEZgoyU5CZgsw0ZKYhMw2ZJGSSkElCZiYyM5GZicwsZGYhMwuZ2cjMRmY2MnOQmYPMHGTmIjMXmbnIzENmHjLzkJmPzHxk5iOzAJkFyCxAZiEyC5FZiMwiZBYhswiZxcgsRmYxMkuQWYLMEmSWIrMUmaXIJCOTjEwyMsuQWYbMMmRSkElBJgWZ5cgsR2Y5MiuQWYHMCmRWIrMSmZXIpCKTikwqMquQWYXMKmRWI7MamdXIrEFmDTJrkFmLzFpk1iLzBzJ/IPMHMuuQWYfMOmTWI7MemfXIbEBmAzIbkNmIzEZkNiKzDZltyGxDZjsy25HZjswOZHYgswOZncjsRGYnMruQ2YXMLmR2I7Mbmd3I7EFmDzJ7kNmLzF5k9iKzD5l9yOxD5iAyB5E5iMwhZA4hcwiZw8gcRuYwMkeQOYLMEWSOInMUmaPIHEPmGDLHkDmOzHFkjiNzApkTyJxA5iQyJ5E5iUwaMmnIpCFzCplTyJxC5jQyp5E5jcyfyPyJzJ/InEHmDDJnkPkLmb+Q+QuZs8icReYsMueQOYfMOWTOI3MemfPIXEDmAjIXkLmIzEVkLiJzCZlLyFxC5jIyl5G5jMwVZK4gcwWZq8hcReYqMteQuYbMNWSuI3MdmevI3EDmBjIUb/JoD3m0h4g3aftFO5IiewvxJtQTKdMbGYo3sXUzkiJ7C/EmbeloR1JkbyHepK0eYNoi0xaZdsi0Q6YdMn7I+CHjh0x7ZNoj0x6ZDsh0QKYDMh2R6YhMR2Q6IdMJmU7I+CPjj4w/MgHIBCATgEwgMoHIBCIThEwQMkHIdEamMzKdkQlGJhiZYGRCkAlBJgSZUGRCkQlFpgsyXZDpgkwYMmHIhCHTFZmuyHRFJhyZcGTCkemGTDdkuiETgUwEMhHIRCITiUwkMlHIRCEThUx3ZLoj0x2ZaGSikYlGpgcyPZDpgUwMMjHIxCCD2qJDbUG8SVuRwPRCphcyqD861B/Em3THdmjH6SiDeNMcLa05WlrEm+Zoac3R0iLeNEdLa46WFvGmOVpac7S0iDfN0dKao6VFvGm+CZlNyGxCZjMym5HZjMwWZLYgswWZJ8g8QeYJMs+QeYbMM2ReIPMCGYo3aRtZO5IiewvxJt0dDJh7yNxD5j4y95G5j8wDZB4g8wCZh8g8ROYhMo+QeYTMI2QeI/MYGYp09Sw6M6s8qUSqkVrEizQgTYgPaUXakg4kgAQTZU/syYSYPzV/SsyxXUd7aWhbm65dR1c2o2su0nG41QhdZZ7BVT7oqAe60pM3YbC/vNG/7z2B97PgC+xZABc9iA36MnNeWPaMsrFkIkkk00kS9gUlkxW4GhpLRGjdzoOW7gKogWig3Z5M9GwK1BkkdiXUAQzQjl9HLIny1ZN+T2Th1wewD+4NTmebMfgbCj86So2OgxgJV0Zj7zL9Jai94LT/cTpcmYGz0bJnpHHYNwX1BPhtwhIyEUvFRLTH07A8TMQ0n4YlYSKm9jQsAxMxnadh6ZeIJV4ilnKJWLIlYmmWiCVYItryaVh2JWJ5lYhlVCKWS4lYFiVi+ZOINn4aljyJWNokYgmTiKVKIpTzHPsbSGjjsDNAXkZ/UO2aRhgcHZMP+3FY9g/6BO40gBzWIn7DmsMMrC38hjWEGTl6aOi3FR7LJhpv4rOZWV9Z6Ji7tvi9Uvnq34p8qa/pLLsE4kV5w1jcW9Qev+WYvkPLTqE9ItjzwWDPB4t9HpyuDVgnHvs5nLCfowj2OxX9wv4aD3FKvwgp32y+JZ9NhPTgwWLQ/5bfmN88iDOgq/oNWhnNrFguarPMSc7viqZPhhJoqxI3sHe2H332n4Qxr/eFkRIQi0b4D8rS76/7RjqDSoAYov/B6nfLr/1OO8y/Tjm0JPMOenZQva+Zmgt9/7U+5eW6T1ZeavtV3G9pkiP8vsobnNT4KZErJk1jnJ5d+Zv3H1Pv91VjyEf9kv7v/P8hX33dtxzLKjMyU6OlOprr64Tma78nMzx+kI6COsuqlfpt/euE6Ou/6djn2QX8QkpwnJsfjrYIy7JWX3J0yfvv+5S/ev7H/uqpjjZxIizOGlbmP7TGO3G+H4vz/djVRPkWalqzWqR8+8JeolHYMzQJXXPD3EfnPwSrZZ2vWsOfBP6fDGWBDv1mBtd06jjlrFHKWOv++Ghj+i3bwM5iZ6u7wa5i17Br2cPsEXVH2AtQu1RCRdsFdCWwJqov/vn7NOwidhnU4Lex29k0qNsq4YxXw9npK4TzUyGkPjushrOtGk7vfxHO3CHMdv9/H865XzQ9536z6XnsK6fnsW8knAu/aHou/GbT8+RXTs+T30g4U75yOFO+kXCe+crhPPONhHPeF82f877Z/Hn8K6en4r411vm81LpVG/JP5mfJ8MTEj7xdWfHIAWf4MYTnJ0GtsB7UCJnMvjLCYJ+FDb0be2i9DI/wiKHSZAWFZNIP/vehX9v+JyN3/kl86CF1lbRdxqZAyirpesZA9+bInmn2/5fwBJishhGrrjH134XmU3FNWwY7vmEfBnzzPlTicNs37MOAb96HShxu/4Z9GPCeD4eSOFy5/L/zIcOOQZzyUd/+b304+pv34djP8CGLZfJJc4Mh0pz2l5juRlOUGOQ98l55n7xfPiAflA/Jh+Uj8lH5mHxcPiGflNPIh1bkhidJJdxlm65OlteKlR9YNVz+U96DuBdxH+J+xAOIBxEPIR5GPIJ4FPEY4nHEE4gnEdP+jZ8sQtiXiK8QXyO+QXyLmIH4jiJHEBlEFtEM0RxRT1EcivgLMV2Nkq5FxRsKEp6bzV3BdQ6zr/2OPVi2Bkei5c4Rjvudu8CNht/t3EyuFS6V52zgLo161xv1KZPzXM+sBw0wIyVIAxJmcCAG7iL3gHB0XSxuPxw/pqtIcne5lXB8Sb1e/hPXczxPVy782POm13P5i4MzD+JnKESsP+CrQTR0Ju4rd+blv8+4U/XJIIyhvP00DtOsMLGCa5fUZ+nqoUsxDa+ZnD3O+SQ8IxgKG6IM3Q3Rhh5KHpRPyaflMwZaPmSvBpZ7hRa6DoM15uoVeIyuKfNTzOn+bcoaaMq3aFqPzuxBpW82wzFwCTjuLYHknDtCvz3j2ANCd6bSfzCffKxtQWe0nKbzNRA7IAYihiF2RQxH7IYYgdidIrhwGudKUN86gb/ojhtNcB+NTjizMRpHHihr3H6qncGyo8zpt/+JiFMogq9Ooa9Ooa9Ooa9Ooa9Ooa9Ooa9Ooa9Ooa9Ooa9Ooa9OZc2WeG8mDLOCWctsYnYw+5gjTBpzlrmM+149YV5B9hdZPZuPtWUd2KJsCdaIu1/VYr3ZJmxLti3biQ1mw9lotg87gB3CjoB6eAI7HSz1AjYZd73awu5iD4CtPs2eZ6+yt9kH7DP2De59JXPWnB3nyDlzrpwH58lV4+pwDbhmXCvOjwvgQrkILoaLxT2vRnLjuURuBjeHW8SlcKu5DbjP1SHuBHcG9Pk6l8494l5wGTzPm/EWvA1vzzvxLrwbX1aZn4A7XuGMBD6Mj1LmIPDD+NH8xP+kFMtMydGIYxDHIo5DHI84wSS1JyEmIE5GTMzWAnYaYhLiTMRZiLMR5yDORZyHOB9xAeJCxEWIixGXIC5FTEZchpiCuBxxBeJKxFTEVYirEdcgrkX8A3Ed4nrEDYgbEbchbkfcgbgTcRfibsQ9iHsR9yEeRDyEeBjxCOJRxGOIxxFPIJ5ETEM8hXga8U/EM4h/IZ5FPId4HvEC4kXES4iXEa8gXkW8hngd8QZFHtNL7InYm6LWyyS/tkVsh+iH2N4kH3dE7ITojxhgkr+DEDsjBiOGIIYidvkMGxCJGJVtD3TRiD0QYxDR57peiOh/0GuKmJrmmJrmmJrmmJrmmJrmmxA3I27JZWlYyAGn6FwxxHuI9xEfID5EfIT4GJDWKRn/aP8AsNsioX8C+4D7ng/hQ/kueM4Q5c+FfrMLCo8IUY9teijH1eDnVDO6W4SrY+2+0eGujvWiO3d1dWzkHxNRE9x1dXz/mnfngGjlDqKsOcoo7yk4gxBcORP+CiYY4wuOF3UlhnoPfS4xGjYpvuBgoAayDONubtSJQkmZY+0EYvQXzUqKDM/EV2AZPqmFsbnR1YSxn+UQZ69uddOUBJAeJBIKhM4kBn7V6L+xsIljvHWTKJfJydU9JxVY/1THNbG95jLdvUNSvG1LYzy/zRjPLUriWIZlrcqAFzfNMTzdO1e+ZEQPbzJKWb5lBPBXb/Qm9yMvWrE/tnC3MlrSE62VWWv/HqFdIkJiIiPcLYwyJTVWGp/OQd0iI4LcHYz2lDGzyt+4S2B0ZI/I4BjH2pHRUZHR/jFd4InCxkL0Omdlm329ZZdunUu1iPHvFuXYrHZNo0MByb28saKxgnuFcp5lK7aFU0+TU+OgFV/FZ3qjGb1ubsXVbFrbvbixmHLmEFG7S1Ro52jHOi3qOtZt0aSSZ9kydUqVqeBVvpSXu7GsezFjESVA9nkGqEXn6F5dAjsb4xkn0whmBMLFMwYCvBkbzzBkXMWHgXX9Gkzlt6We69NiwcPF7baUTN3668Cwhp28W8yYvN3HwbNF4ODVD27e54zrnlwMDei6a+kvCwMvOE+r6jp5+M/mS19WT39p3sxscMSmeGvD1XWvzANCxuQTzeJGLVu9ftHxCYQP9tj+88Lmj+5GW4waZmPTVb+456Uz2w+6b3xaMnINxzR1XXP+eydvj4ihgyuseZ408ojDkuWzmhao7zyl6JxHC/6qk1qp8vx59S+4sF0vFDNremz0pBC3mnM71q9/ofTu0y3KP+JC+ovNKm8/fyRu2dmkhb/GjVlcqGG+KxdrxXftlPzT2VENnVtdadxx7v2emqrrym8fZfNko4/dvZZtN0iRi9ssamK5peFeFpoNzOx4RgcxIhgLQpQWpPMere0jpPazwmv9Vu1CwY1ubje2TS47diCqUMEivK3RJs66SNkXf/p4RZndrfG61+uVJVO2l1tpMLakNxTiGxsbGusn1UuqO7R2aExMVKXSpQOjw926ZaaTW2Bkt9JRXbtQtnRUdGRQz8CYHqWzkpGmIiYiKKUb3GL0FbWQLwVBwzB8I2MDo3fmuZEdWkV9Qe/evfN6Qefoj7gcY7Si/i3GUxVUneS0ufIjR7UkolP38DXxi7//zvqxbYHqz46UMTyUesUMfBp1wi15R6NCXo5Hdzxw6+9dIGrXvsm7g6Z/v69jPd+THV8HhB2ffiCswpVdhd1eefdI3Lvl+YP6aXeabi1YvLrrr+EXUh07Neoff95RU+tx61RdZIu5YX63m78bLUwb+mLimsGl13Q64h5gcTdcxxzpYGecn7pCqm6x0cv/UUrzGTv2F2h407dcwZUZhQ5PfS1ts1tvdrxS+KGnwc+EUOv4qaeaPX40Vvti1K353//Z8dnDdlOstLfP+tco9tzM40X48nTLOGfXkraRbcadGGt3YmeX9M1WtSoG3oqNCvjRudj1mLcj7fLPNG4bss2q3oBOy95tn2p/aqUxXmTAit0ysWI7bg1/ETuo2a13aMV2mMaaOVixAV/FVrgYnZVMX8j0elBnxxZdQiLAVWrHHD2M7u5ozCoYPd3dPYzwX1YxZtmnxpiv4j/1OveB65+0RsNGrC26XTNmalzf/G+cO72JHub66snsycMSvNbM3t9xeOlKZdwcxvV51W9hoXhmVex+uw3cPq87O6c8f80XfPSz2TuniJmPQqruLA6lT6Gn/MSagelX1uUfeddqarnznlEtIyunL62rM9bfummMcYp+f6+9z3tMsul99Nf1E3drf3a867Cg3MPu2y7GkIYjjp0ddyetT8aoV0s7Dau68Y9CyQGTN+8csnxsctqyksdbvi535mD38dcd3qV377p/oLZXzEWL5t4nHpI93o1ma8pdayO97Td9z/W2V35+mjbVUGj0vKtDCmxN2/d7QWb3W+/5VuPLTC7s7fFiW9FZZMWmFvsGR/zQbtB9z4i4x+vTrczvZFqjOIiRfoq5KUbNTVbB3EjLZOVUzsRc7U8LGHK4U8Xb70K2+R3bs37xmu1WiUYfetmSB1s0p56xrrtkNFeKFr5x02Y+7mWNHvRUsCrpUcZodPcoGehpLBtQrrN/qbIVA8qWKutRxrOUZ5nyHqWCPMu5B/t7eJQrGxyYwwR6RwRdayYcj19UoEIFp1XdFuzryU76sAnM00JFRvVAKwjqAnoMWgwKTPW3I4VSxgqljJ5oAv1NTOCPRqismJjAup98QaYV/MgrYox66nErhnnHs0aSKztz8Sy09m0K/dV6W7M9RZrOat7n1N0Xbw9uPLnl4cvvW91tsadLPeHkjv3pl99MaTepo6WnyxahrtXFqX2HbQhe/Nf6O+yPRdZULdKnZrfkFw9J24lTRtgf0E06MtW+jnHhXJvd6+q1e1qy7K+/j/GtsL2J/TKnfRYHT8dbLCz3INlpz5ii8wb9eqG4/dXggsOrub1rzTXeGjE4yeNO6srSzVq1F5fnH7mnYOCaHvorabHOhhIJded7DK6WUK11/d5Fhmcst9g94po2f/OdJdu6t6sYlrBgzrCuCS6RD3ck395Yt8CBgCaDVrW0qzc6cW63LRHFd70oXmjPXceF5ssfHjKfOvFy2G9dBs8sf6qbY8bPJ99tXzu5vC6jqvXWROuFW4YeuB+/dfGPRWvbrvL+uc/QIy+P/Vb9uz+th98Y9Xto0WGhlRfujmvifENbuFHg2+kT8jcus6pVp6anGvzhOfqd27nlHefU7rq3z+Hl67uOGRz+S/Si23Nf/37OLq3im6C93appr/UbvHzphtnrfjqc0GpOrO/+fPUCjhW+/6bKDnfz56WrBc2tENmpWfU1dcY2TTL/ddMA32e7Q37x/2tG4o49I/dH1ru0xW3i3eXPUozd0sPqL7iV0GvPRu2OjMpPk3tUEFe0OvzdifVPJ+77xf5RXBjTdPX3g3qsPN7OqXolX9sLw+6F7Kg/v/TZYr9W7XAkvWydcQU3jNP3iq92f8fpUjN5drT3y/vn2MPcLCgENFAI3FcKATN/m9CyaPvtc9dgO6I5NdONdx4+4ZFrEPOdDQfa6P6dsUAOUpelrKCGJRW7WTTbbvpERoLxBNXtEtwl0D+ms2PNnjGhkdFdYvpS426sYCxrLOPuUa6MkdZUPdzxtIyRnv7vqtCfsu+/zwxffuEv7/El+nV1++7SxstXdk5pXqTZ0kPnbJsUNdw7Ov9oo6UxRkfLO5qTLSflrz/x+1rjkxP9jM5nSNebP21MH64xPJf5xAfDDxTaX6boL789ehJi7/rmpxvDCt6+0WT2zK1FWuwb9aruYd2RDsuOpNTiZ72cFz4h5JTLWa8WKUOPXHPxciu+ZGjTH330VznX12FjxxojfnncxvjbqwFpk1feLDx5wItjVo+1a1p080mtO/Z3b9KgXrBl8R+CF0y+elwc1GDWyyHzLetZ6+J/H3L3xz4ZzNSCzbQ/Ewuj190154t4rd9RquXvyxz61HTvfWDahcqDJ8z0Z1cVlJa/eT5tBXPIqWHLdy+F7dsczTPt+2KIkflGQ5bFEYwcCBN7nmftkprvggaeB/0barQQdWqZkJ+hDDEOSlRs86CxxkGj4qzlJfGdarQqPvlaMas3JS6ZtZjU5uqcmYFz/L+6esZb9F1qM7NB0tyljXr4PtFYuXU2NlMKhfpGKIeSaifVHFr98+vFWZej4Y3UlGOB0NKkQPA2ehnrmBQInn+nTkzDUVtx9TPrwxDXFpNHbPfj6pQ/dyt1ae+/DvVt3phZ7hbTvV03vdXiQ5t+GrPW7US+WSO7Baxtze5v4mjVbMq52BqXW69f5jvV/lJBZuiS9X0e/XokvTJz7/KmMWbCnlHelx+0yH+u6eLxV2+MCjsZt/X6xEdi6Z+5W+NKFHWKev3szdU+U9yk55rLURtsm/w2uqtZ9KS1MytODym1s7l8O8Cvuk3ir47VL2vsPF4ecG/Qy71qyWjzPbejqr772czqwjYz/9EPTq0tcKfJrwN3livZYfbmOxv6m9f66USL6ML3jPvW9+ns144pYGYtHztjnfi0yh/BvitLlb7x8uehB5q3uvlb1MTwJRUbnXjWd/Mi29iAH+7PmvZDWbG3XcDeqg7dCsU/MN/tuv5w7ZXXXqb3X3VlzoKYcmub7OxeJJ9zL/MqPiO7t/Wqbb1h5cqUxiF7fq/1Lq5v4bgZ+Y3BN2vl62C3Z4ZT4SO1b5W8tf6J9wHXE6c94ho5l/Au2rHt7Vb3552f8tu+SpEbBxWPES3v9Sq8eVr81uItVy8Pqzp8Zi//1IiZVvM2L6r3IF/k2xEe4SsyLjTfM7LI3uCNvxX8JV8QW7XUsjZj1l4tfG1Vyr7A1D4thRM13ZotmZgyt8/ilUkJPe3+HP+LVU+n0h4LtBFJ7UYW25x0f8i+wml3HJrunXqv/sXnTOfI4eb993TZcz3i9vzJh9x/eCfvbOd3uvH3M0+/Kj2jutuPNl33Ws1+a4zXxBrjhYDMokAeewyLAi53M2DQsK9iij2MRiVD/vA5GTK7ReAOxYanh7FcRaXQKI+n7kZ6+j9vscSz75cdLC07WCg7IM8tfvAq2sLebenpiEXxFo3Lrnu02rfw77W+L9H1Vttmi9aKnnZ8/XUDt+sdzlXouivfafMHntumiCl7Kp5krN1rHR8u9Q36ZcDETkXDl82oP/1WaIdjF6a1WGHmun3ZnwtLJsfqlp1KaLOvk51wK7jXTQ8f53ylbyzWNju8ss6a9qd3uHE9F4c+3t/tcSW/mTZPvNZd9AxaEhFUrs+8pEBDqeM1Jry4cl4jnfTrO7f+DzekTUlWvTdNrHr/9ZWSbS0KNW7lMis2+mK+Smvqdzh9927tcYP//GnFT0O//7Pa8pHtbw5vOsTu0czSba6OrVwquYzvzjXVMjyOr+SqLl+xbLzngGO/xbk+bdJqXOFyxbZXjAga2GLddMPS74oM2f9kHTd01POOD474bB458ZcNWwrHFOto67L6QHEXz2KJFRuUP9xv+fhk+yLzFwan+xcKu+RS/7eOwy4Xa3+8cMNqPjtWta5elHtwNLZd6ZNFrkS1NzT36r3yBbm0YQkb3/GvLflXbvz+xI8Nb1ScabhVpP4G27V1+tW9unV7dOzF6BtFL2z2mrLz/jb71n8NHpXeuL5x/uLRF9Lb/b7szbmU4MtbJw/66W7a3YY36v8w38pl3vz+IXHXRwT06bii9JBTraf7be7t4vLwbrftLmNcx9So0HTrpZ/rDN+ha7TzxNzapWMmPY940cfR19WqfadJU6s1LTPkTMqwAudnNHmSkLLBKyk88djFtGEjs8rOu1B23sqj+MsuPPNsl3yX9YA1y+sdzEgL0pMEkNqkZs5y9b1C2bTFE12qEus+tvYf1kKTS7fn73Y/WmR4WWNbpXCjPahNkxonNRxa/291+kC+hVwLmTWrUdLRWKajhwcWcx1MijkfYzNjE5NirtbnFXMfcT/GOOh36nlHftBk46CJxkHjsiLJjTMOGmysnvk6lrEp86lmVlBkYA8IWZdu/tF9A6N6uIXGdDPWyHKANZZ18HAsSBqRziSE+JNw0pFEYadyFxJI+sIZ3S/EHzuYu8GPrqvn5lgwr4ZYyKOhcxMvtuxr53b8dEyI0zTzBMtLgeOn1Erof6yvfuzWzh3dXKu92B59tNvgjE3Vb5rtq7y53sLZj7v8FbjZqdzcye07Dxnb/1evZj+e1o/vd8yuof3jKrV+9TmS8rbrlWoatx+mXa/6/dwTqwr2nljx8q2gvXWq9okt8tiq/7yxMYNHPdnvzHqV2DbCYv2chYJ+2t3QV6Fuk5JKVC/R1bd+YCFdl4i2iQlXBz/ZMuaxV8nzbyof2VjufkSx5GvLit89cu6xvGyKy+TExnJV80fa4WmFtnvYXn6ws9ShdjNS61c022W2bdfS5Gsr/vwr/7DmdX09PboXtxu4/EnxF+ddKzl2SVzRZnhoROT8NTHbawjiPKaES7X46laNg823rGz89NKYgfaR+fvXnd/rWo0SnWdvb+8TMHR7wcDyk4deOPP4xSObmVOLXzo4d/KRe+0Da15pp5n+SzWxt3hUXN6zkPUmf/9VD87u+p7fdKHmbtnl3vnOpdMnP5vpl3CapM302tjm8eS5uobeFlPiCh0hP+xcPm1u9bq9HcrtOjZr1u+xsU6vvCcVWvy6XpG4pzNebO66puHky3d69rFLv11hSl/bhu/SVhYJ7Xl92as3v94xj7vdpfKyN8a7fKPRFy707BY4rurR31o1abo5rrXTzD6WHoVj79c0W1799YIDc9pvnTlsWuvurZp4191Sa++0Xu3M4ry7vu37+9aN3bqF7fXpYSXFNjvoHs+nGOP5JSzDGAdN+l8XXHl3B2Z/G0katIMaH1WJdZy73vTDC/gi+8zcXTaaXs1vLJL9IO8Opu3i4/229dfna1RrW+HY0wMLH40sXvKCMcjkEb17K2PLpBJxLqQxZqxoyGL0200wZCc6WbAvZroQ4P3hKJT0nekcV/SDObtl36jIkGj/qNC+jrnKZj6eIbFa9zTfFm8fdwqJDa129o23tyY93lfjda9mx/tjkkIWt/55zI9nCmxxb1x18oiqXjWGOa1OObrtzK7y94N/GVZ5Qt1yNyInpvlNsXw28OfoM8vd9oUN7Bm21Hlzz3YJGf3H/uwV8GOL1/ML+TVoVa3CL7u2dRlokGfcCmk48+6hNK8jw2oNnnx/wOZ9931sC2+cGBzWKq7qX30CH5d8HbLIebb+u6fbp9iJ7/z6djtctFP6gKrDzSOKj584pvTg7X3ug2I93nzocFqr8k1f7DlU9ESzBVPW/ub64NLbbc38r1xbM+FRpaEbtrR4W3X9OKPm9Nxzz2e2f3vM/V3HUPa7E/PatKr+8NLrvYt3+0z1LLRtR3zFmfGsC1RPimankegez+YHyhJVc/T/rCGe94c2E51sb7Q1VUnz7A+GDLw864rgbsCOY3f3Cu4Vy3iWM7Z9TyNfW1x6OlJaMbL25FHd7VzcDvlNHfciV5OJ6kqFet3c/Hu37qPNP/nq7xv2p5czVnly7kEbcujX4kfDtL5uc7dtC3HaWqt3i6lHJ96/+Ntq7sK070paOUxuOGroFsNMzy3NSxS6N672zwcOBs9r1cxi056VG3qXjT8lRSXPGByx9v8FpQBa/6H4FJooxlnIHwjp4QiCblOnrmXjoiOIwGNwpNkWaohv+dSKsia0cBs55eUj7dvhF5/wA/hs9g/c1xTmrUlrPD3EPIdME/N8LQQb3wizodTo4q2Y8rz5jDmHMX2jm0F3bPprpnzZ+IeayUQ0Lf7RIO4ADBMWx1HQc0YHcRhm5bYWhOuw+fxV/NMZDXjDGmbG5ezju/o2sOKPiqltxAraMRepcJwAAAiU9qENCmVuZHN0cmVhbQ0KZW5kb2JqDQozOCAwIG9iag0KPDwvVHlwZSAvRm9udERlc2NyaXB0b3IgL0ZvbnROYW1lIC9DSURGb250IzJCRjEgL0ZsYWdzIDYgL0l0YWxpY0FuZ2xlIDAgL0ZvbnRCQm94IFstODg5IC0yMTEgODg5IDkwNV0gL0FzY2VudCA5MDUgL0Rlc2NlbnQgLTIxMSAvQ2FwSGVpZ2h0IDcxNSAvU3RlbVYgODg5IC9Gb250RmlsZTIgNDEgMCBSID4+DQoNCmVuZG9iag0KMjAgMCBvYmoNCjw8L1R5cGUgL1hPYmplY3QgL1N1YnR5cGUgL0ltYWdlIC9XaWR0aCAzNzAgL0hlaWdodCAzNTAgL0NvbG9yU3BhY2UgL0RldmljZVJHQiAvQml0c1BlckNvbXBvbmVudCA4IC9EZWNvZGUgWzAgMSAwIDEgMCAxXSAvSW50ZXJwb2xhdGUgZmFsc2UgL0ZpbHRlciAvRENURGVjb2RlIC9MZW5ndGggOTE0NCA+Pg0Kc3RyZWFtDQr/2P/gABBKRklGAAEBAQBgAGAAAP/bAEMADQkKCwoIDQsLCw8ODRAUIRUUEhIUKB0eGCEwKjIxLyouLTQ7S0A0OEc5LS5CWUJHTlBUVVQzP11jXFJiS1NUUf/bAEMBDg8PFBEUJxUVJ1E2LjZRUVFRUVFRUVFRUVFRUVFRUVFRUVFRUVFRUVFRUVFRUVFRUVFRUVFRUVFRUVFRUVFRUf/AABEIAV4Bc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SgBaKSigBaKKKACiiigAooooAKKKKACiiigAooooAKKKKACiiigAooooAKKKKACiiigAooooAKKKKACiiigAooooAKSlooAKSlooAKKKKACiiigBKWiigAooooASlopKACilooASilpKACilooAKKKKACkparahdLZWM1w38C5/GgAub+1tZEjmlVXfovc1ItxEcDcAT0zxmsG005pNKe+m2yXs3zh3Gdnpiqlp9rnn+wasv71DvjkjPDUAddRUcDbolJ69KkoAKSlooAKKKKACiiigAooooAKKKKACiiigAooooAKKKKACiiigAooooAKKKKACkpaKAEopaKAEopaKAEpaSloASiiigAoopaAEoparSX9pFMIZJ0WQ9ATQBYoopaAEopaSgAoopaAEqjrds13pFxCn3iuRV6loAy9Bu477R4sY3Iux19CKZcqLVWuJkA8sHDVDeaDKt213pV39klc5dTyre+KZHol/cyqdV1ATxKciOMYBPvQBc8PrMNP8yZyxlYuuewrToVVVQqgADgCloASloooASilooASilpKACilooASilooABRRRQAUUUUAFFFFABRRRQAUUUUAFFFFABRRRQAUlLRQAUlLRQAUUUUAFJS0UAFFFFABXPvptrq0t/a3Kcqw2yDhlOOxroKyNN+XVdTY9Ny/yoAxNB1i40vWG8P6rL5n/PtOf4x6V2VcJ4+st+mR6lBxPaOJAw64rrNEvl1HR7W7Vs+YgJ+vegC/SUtFACUtFFACUtFFABRRRQAUUVn3d7Ol6lvHCTGRl5PT2oAutLGsgjZwHboM8mn1nrDBNdLPKpaSIZRiegrP/ti31O9W2t7lraeJ+VcY3igDoKSiloAKKKKACiiigAooooAKKKKACiiigAooooAKKKKACiiigApKWkoAWiiigApKWigApKWigBKKWigBKKWigBKKWigArIsf+P7Usddw/lWvWFbF11XVoVOJGUNH+VAC6jbrdadcW7DIeMgVj/DK7Z9InsJD81pKVH0q54e1B9RsmabAnicxyAeorn/DEn9mfEHULIZ8uYbgPegR6RSU2SWOPG9wu44Ge9K0iKwVnAJ6A96Bi0tFcn4v8W/2O6WFjH9o1CXhUHO2gDrKK4DR9a8RabrVrba6gMN79wj+E+ld/QAUlLRQBHPKIIHlYEhBnArNin+0wrNggPzg1pXGfs8mOTtNZFhKJ7ZCCDgkHHrQJmlaD7xI6cZqrq+mR3sSSJGBcRsGRwORVuyB8jnrmi/Mwspfs3M2MJ9aBkUdvcf2gtw037vywpj9/Wrlc59quX16wsXl/exxb5gOhNdJQAUUUUAFFFH40AJS0UUAFFFFABRRRQAUUUUAFFFFABRRRQAUUUUAFFFFABRRRQAUUUUAFFJS0AFFFJQAtFJRQAtYl062/ii1lyMTxmLj1rTNyRfC28piNu7fjj6Vka1pbRWD3Nnve4ik84ZOfqB+FAHP+HZfs3i/WNO6Bn8wCqrKp+Klv5RySnz4qrqGqW1r4utdZRwsc8DGQejDsa1vh5pr3U914huwTJcORFnstAjt7i1guShmQMUO5fY0S20M0kcjrlo/un0qWloGYXie/i0Szk1WSZgyrtSLszGuf8C6K8pl8R6sN9zOS0Yf+EVV1x28V+NoNJiObKzO6Y9ia7WaWKKAqPkt4l/QUAYniL/TfEOiwqMurmQj0FdbXLaFBPfXlzrTKMlfLtgfT1rord5Rbp9q2pKeoB4oAnopKKAFPIxXKzK2hXz7lJspm3Z/uGuqqOeCK4jMcqB1PBBoAzrW8iYB4JlZT2z1pNR1+ysbctvEkx4WJOSTVWXwlYO2Y5John7qNgVbsPD+nWMvmxxb5ezyHJFAFTw1ptwkk+q6gP8ATLo52/3F7CugpKWgAoopKAFopKWgAooooAKKKKACiiigAooooAKKKKACiiigAooooAKKKKACkpaKACkpaKAEpaM1jeJPENp4fshNOd0j8RxjqxoA2Kqz6lY2xImuokI7Fq8+8/xj4oJaBTYWpPBPBxVyD4bJI4l1LUpZ2P3uTQB1kfiLSJZPLW+i3fWrN15tzbKbKVASQd2c8Vyk3w98P+UVRpUfswbmss6f4j8LSebp1w1/ZDkxtycUAekjIAorB8O+KbPW08s/uLtfvQvwc1v0AeR/Ebw4bHUI9Qjz9hmcb1H8B716fo8cEOkWqW4Ai8sbcfSqPjCw/tHwzeQYywTcPqKpfDzUft/heAM2ZIP3bfhQB1FY3irV10XQp7nP7wjbGPVjWzXn+t7vEvjSLTgc2OnjzJvQmgCx4H0t7DSnupx/pV2d8hPXB7Vpa1vmjgso+DcOFP8Au96vRTQzpm3YMi/LxVXYZfE1qByIUJPtmgRvW8KW9vHDGAERQoFR3VrHdbN5IKNuGDViigZBFdRSXElupPmR9amqC5YW8UlwkW9wOcDk1LDJ5sSyYK7hnB7UAOpaM0UAFJS0UAFJS0UAJS0UUAJRS0UAJRS0ZoAKKKKACiiigAooooAKKKKACiiigAooooAKKSloASloooAKKSloAK4zxvpNzJqNhrMEH2pLQ/PAe49a7OjFAHM2Xi6xuI1UqbZhwUkGMVoDULebJW6VwegBq1c6XY3XM9rGx9dvNZ114c0lIml2NCF5LKTQBYDhuVZQfUVS1aLUJbXGnSqkwP8AF0Ipg8MJIgkg1CZQ3Ip6aFfwf6rUC/8AvikI891y28QQzLctYeXcRnInh4zXU+GvHsUyxWWsI1vc9N7DAatwWusxD53inX+7VW4sReBhf6Ijr/eUYIpjOlzFcwHawdHGMjnIrgPA0jaV4q1XRZMKGcyIK07LTdRs2zpUkgiHWKb+QrnPEl4+n+M9O1QxGCUkJMD0NAHpt1IYbSaRRkqhI/KvMhenSvCcs0TbtS1acjPcDNen5SeDIOUkX9DXlOj6dLfeNXt5G322nsxX0GTQB2uj2i6VokMbnlU3OT3NXNAgd/O1CUEPOflB7LUTD+07sWsOTbocyydj7Ct1VVFCqMADAFAhaKMUUDIrm4itLd553CRoMsTVDTNctdRICZQvym7jcPauc8e3Mt5e6doMDEfaZA0mP7ora1vTkh0VGtlEc9ooMRHt2oA3aKoaLfrqelQXQ6svzD0NX6ACiiigAoopKAFooxRigAooxRQAUUUYoABRRRQAUUUUAFFFFABRRRQAUUUUAFFFJQAtFFJQAtJRS0AFFFJQAtFFFABUF3NBEirPjbI20A9zU1V7p7YPCtwASzfJn1oAsKAqgKMAdBS0UUAFFJS0AJXM+P8ASF1Pw5OyRgzwjejd+K6emSIssbRuMqwIIoA5rwnrQvfBi3JOZLeMqw9CBWX4U055rVxGSv2hzJcS9zz90Vl6MTouq65oErbVmBeL3zXoekW8drpdvFGoUBBn60AWLe3itohFCgVB2FS0UlAC0jMFUsxwAMk0VzHj7WG0zQzDAf8ASbo+WgHXmgDH0Fjrvje91lh/o1oPKjPqa6u9l3wTs/3RG3HpWX4Y00aVoUFuR87De/uxqHxbqBstHaOM/v7g+Wg780CuWfAGT4fyenmtt+ma6as3w/ZfYNEtbfHzBAW+taNAxaKSigBaKSigBaKM0UAFFJRQAtFJRQAtFFFABRRRQAUUUUAFFFFABRRRQAUUUUAFFFFABRSUtABRRRQAUUUUAFV7k2weHz9u7diPPrU9V7xbbaktzjEbZUnsaALNFIMEZBpcUAFFFJQAtFGKKAPOfiZZG0v7DW4gRscJKR6V32nzx3NhBNEQUdAR+VUvEumLq2g3VoRlmQlfqKwvhrqRuNFfT5jiezcoQeuKAOyoopKAFrz3xGx1T4gWNkCClsu8j3r0KvOtCT7T471e7Y/6o7RntQB2J6+gH6Vx8AbxH4wZgc2lj8qnsWqz4g8QmKxeC1Gbm4byogOv1rZ8M6OdL0gQp/ryu52PdzQJG3aRyxQ7ZnDtnqPSp6gskmS1Rbhg0o+8RU9AwooooAKKKKACiiigAoopKAFopKWgAooooAKKKKACiiigAooooAKKKKACiiigAooooAKKKM0AFFGaKACikpaACormGKaBkmXKdT+FSUEBgVPIIxQA2F0liV4zlCODT6rQPbwyfY4jhkGdvtU8kiRRtJIwVFGST2oAHdY0LuwVRySa5TVvHul2Mpgtt11MONsYzWFqmqaj4z1d9K0h2i0+M4lnHeug0rw1pWkxqsMAkkHWRxkk0AZkfi3xDet/omjOF/2hVuLxTq9uQL/R5FXuyjpWrcyX3mLFaYSM/ef0qCeyuplzc6gTGoywHpQK5oaTrtlqmVhfbIvVG61xd4G8JePkusYsdQOG9AanbwjJeRyalpd3Lbz5/d543Cuf1/VtROmvpPiK2ImjO6G4A7igZ7ApDKGU5B5BormvAWtDWPD0RdszwDY/4V0tAFbUryLT7Ca7mYKkak15jod61tp+paxOdn22QhPpW38Q7qW9vrDw/btg3LgyY9K5jxOv2vW7Pw5p7fu4cRtt6Z70AbXgqwfWdSfWJ1/dx/JAD0HvXoF1DN9jMdqwWT1NR6Pp0WlabDZwjARQCfU1LIlw17G6OBCB8w9TQBOgYIoY5bHNLS0lAC0lLRQAUlLRQAlLRRQAUUUUAJRS0UAFFFFABRRRQAUUUUAFFFFABRRRQAUUUUAFFFFABRRRQAUUUUAFFFFABRRXM+O4tVk0UNpTMJEbLhepFAHQOkEbm5YKrBeX9q898Q63eeKtT/sLQywtwcTzDpisWA+L9atZLCMSiDqzPwT7V1/hafS9CsBaPA1tcf8ALR3H3j9aANbSdJtdB05LG1UZxmR+7GrPWqs2pWaKZGnBzzgdTVJZr3VGxbg29v8A32HJpCL1zfW9txI+W/ujrVeJLzWG2eWYLTPzE9WFXLDRoYiGZS7d3fkmthVCqFAwBQFhsaLFGsaDCqMAVV1TSrPVrZoLyFZFI4JHIq7RTGea29hJ4D8SxOshfTLw7CT/AAntXpKsGUMpyDyDWZ4i0mPWtHms3+8RlD6MOlYngLWZbi2l0i/OL2zOwg9WUd6AOQ8Xa4tn45nuQMvBGUT2NWfhhpT3+p3Gt3QLbSdpPdjXPeIdPuNT8dXVpChaSSXH0Fey6LpsGi6PDaIAFjXLH1PegC+xAHJAJ6VDZwSQRsskpkYsTk9qjMUV80NykhKIcjHQ1coAKKKKACiiigAooooAKKKKACiiigAooooAKKKKACiiigAooooAKKKKACiiigAooooAKKSigBaKSigBaKSigApaSigBaSiloARVVfuqB9BUNxZ210MTwI/1FTUUAZzaZpdr+9eBFGep7VfVIwAVUAdsCmzwx3EZjlXcp5xUcpnSaERKDF0f2oAs0lRi4jNwYN37wDOPapM+9AC0UlFAC15741gl0DxDaeJLRTsJ2TgdxXoDOqKWYgKOpqpqVjb6vpktrKA8Uq8H096AOK8DvFq3i7VdWRco2NhI6V3CTPNdTQPEREoxuP8AFXnfgq5bwx4kudAvV2rK2Y5D39K9OoAZFEkMYSNQqjoBT6KKACiiigAooooAKKSigBaKKKACiiigAooooAKKKKACiiigAooooAKKKKACiiigAooooAM0UUUAJmloooAKSlooATNLRRQAlGaWkoAKXNFFABmkzRS0AR+VH53m7BvxjNRw2oiuZZhIxMn8J6CrFFAFW0iuY/N8+UPubKewpLaG6W3kSeYM7E7SOwq3RQBVjtf9C+zzuZM9T61PFGkMSxoMKowKfRQByHj/AMPtqNiuo2Q231r86kdSBWl4P1oa1ocUzcTp8kq9wRW6QCMHkVyCWbeG/FBngQmw1A4ZR0R6AOvzRRRQAUUUUAFFFFABRRRQAUZoooAKKKKACiiigAooooAKKKKACiiigAooooAKKKKACkxS0UAJilopKADFLikooAXFJiiigAxS4pKWgApKWkoAMUuKSigAxRiiigBcUmKKKADFFLSUAGKXFJS0AGKa8aSAB1DAHIzTqKADFGKKKADFFHNFABiiiigAxRiiigAxRiiigAoxRRQAYoxRRQAUUUUAFFFFABRRRQAUUUUAFFFFABRRRQAZozRWfqOt6dpjql3cpG7dFJ5oAv5ozVaz1C0vlJtp1kx1APNPS7t3uXt1mUzJ95M8igCbNLmiigBM0uaKKAEzRmlooATNLmiigBM0ZpaKADNJS0UAJmlzRWIniSzbxG+ivlZ1GVPrQBtUtc7qmvTm+OnaVCJpx99z91Kr6B4nmudYn0jUIxHdRdCP4qAOqzRRRQAZozRRQAUZorA17xGmi6pY200eYrk7d3oaAN/NFICCAR0NLQAUmawNX8SR6TrtpYTp+7uBw/oa31ZXUMpyDQAtZGta9Bo91ZwzqcXL7AfQ1r1598Us79Kx183+tAHoAIIBHINLVewJNhAT12D+VWKADNGaKKACiiigAooooAKKKKACiiigAooooAKKKSgCC/uksbGa6kPyxIWP4V4/oFvL4v8AFkt9eFnhjbeR7dhXd/Eu6Nv4SmRThpWC1nfCmxEWjvcMvzSNuB9qANO+0eex1Oz1DTY9mG2TRr0K1xz6m03xS822lKx+ZsOD1HevTNev10zRrm7YgFEO33J6V5Fo1i0Hji2jlJLv+8bPvzQB7Z1GaXFNQgxqR0xS0ALiikooAXFGKSigBcUYpKKAFxRikooAXFGKSigBcV5F4iu/sXxImnH39uE/3iOK9dryfXbT7V8UUjI4BDflQB6B4c0xbHTkeQZuJfnkY9cmuGncn4rsEODjnFenjCoPQCvK9FzqXxLvLlfuqxGaAPVR90UtIBgAUtABijFJS0AGK8/+J6Ym0qUdRMP516BXC/E9f9F05vScUAdratvtYm9UH8qlxVTS2LadCT/dFWqAPO/iJx4l0Zv9sV39ou23Vc5xXA/EYf8AE/0Y/wDTQfzrvbT/AFVAE9ef/E7m50kf9Na9ArgPiVzf6OP+mlAHcWX/AB5Q/wC4KnqG0GLSIf7IqagAxRikooAWiiigAooooAKKKKACiiigAooooAKKKKAON+KNq8/hYyICfKcMcelO8BSpD4Ts5A6gBDuyfeusuIIrmB4JkDxuMMp7iuUm8B2pDRW97PBbsc+Up4FAGfeX0njLxBDptqD/AGbauJJ3HRyO1ZsyKPiztAwqrgD8K73TNO03w7YCGHZDH1ZmOCxrzS91a0i+Jr3vmb4Adu5ee1AHqVxexafpMl5OcRxKWNVPDmvwa/ZtPCjRlTgq3XHrXPeKdastR8J3NvbO+/AIBUjOKX4fXcOoTT3EAEaJCkRT/aHU0Adxmo5po4IXmlYLGg3MT2FSVwfxR1drbT4NMifa103zkHotAFqz8YXN9cvPb2f/ABLUk2GU9T712KncAR0IzXFaPDHdQWOlWC5tIMSTy44Y+ldNrl+ml6LdXhIAijJH17UAY2qeJ5hrf9kaTCs9wi7pWJ4X2rd0q9N/YJOV2v0YehrzXwjcf8S+4nhzPql/IRx/CK9J0+0+w6WluDl1Tk+poAu0VwPgbXL+78Qajp93MZEjYlM9uava/wCK7q0nnawgWW2s8faHPr6CgDr6M1T0nUE1Owju0+64BFWkkSQEowYA44oAfXm9+AnxUjY90r0ivOtXGPifb47x0Ad9cyCOylkP8KE/pXnnwwjEuqapdN1Zzg/jXoF/bNdabNbK21pIyoPpXBaNHeeDreS3vbJ5Ymct58YzQB6PRWTomu2GrRf6Ncq7jquea05JY4l3SOqj1JoAfSE4BJ6CuT1HxpBY+JrfTAqywygDep6E10904WzlcdNhP6UAR2Oo2uoBzbTLJ5bbWx2Ncj8Uf+QbYn0nFZvwtlL6nqvJwzk4/GtL4p8aPaH0nFAHVaW4GnRMxAUKOTV0EMAQcg+lchZO+utFYRuVsoYwZmU/ebHSm+HNbFnrl5oF3JgQnMLMf4fSgDO+I3/Id0b/AK6D+dd3buqQlnYKPU1wHxCubebWdIMUyttkGcHpzW5CG8R3UsW9l0+D5flON7UAdUCCMjkVwPxF+bWNFX/pp/Wr3hPX8Xt5ot9IBJasdjseq1leOrqC58R6OkMqvh+cGgD0K34t4x/sior+9h0+ylurhwscYyTUtvxbpn0Fef8AxJ1ITX9jogl8uORg0p9qANfSfFF5fSRXMtn5dhO5SNu5NdbXK6UiaheW0VqhGnWS8MRgO/qK6gyIJAhYByMgd6AHUUUUAFFFFABRRRQAUUUUAFFFFABRRRQAhIUEkgAdSa5u/wDE5luWsdFgN3cDguPuL+NVdTvLrxHqz6Np0hjs4T/pVwvf/ZFdHpmmWml2qwWkQRR1Pc/WgDAt/C9zfTC51y9eZic+Shwo9q5COwtLf4qPbJCohUEhOw4r1qvKrZxc/Fq4dTlV3D9KAPSks7Wa1CSW8bKR021xviDT/wDhE7pNb0z5IiwWaEdGBruYBiFa5L4oPs8LPg8lwPzoA6q0uY7uziuYzlJFDA15FqVx/wAJJ8Rlicb7eOTYB/siu80mdrH4fWzk/vBAFHuTXJ6TYR6L8QrWO5IRXhyGPQsaAPTrW1gtIFit4ljQdgK82+JeqXN7btBbMRZxSBHI/jb0/Cuy1jVWkb+zdNYSXcvBYdIx61zXj7SfsPheySFSyQzBpW7n1JoA6HwXpdrY6DbSRwqszoC7Y5zV3X9RNjZ+XCN91P8AJEg6knvVa31zTLTRIJVmVgUG1F5JNJotpNeXR1i/XErcQxn/AJZr/jQB5n4ev5dG1rVUmbN6+Y0x3cmu013Tf7N+HN3EeZnTfK3csetcppFkt58TLouMiKZnx+NeheOIzL4Sv1UZOygDP8Az+X4NidzwiM2a1vC0bJpAds5kdn59Ca47Q75V8C2dhC3+kXb+WAOwzzXolpALa0igXpGoWgCavPdTAPxStQf+edeg155e5f4sWyjslAHolNkRHQrIoZSOQelOrktf1G81PVl0DSnKHGbmYfwL6fWgDkvGFtaaZqBvdBkZLmNsyCL7orpvCkA8R6Wmo39zJK7cNGDhRUmv6XZ6T4WvYoIxnyvmc9WNJ8L4jH4VQn+NyRQByniWxt7b4h2UFvHsQ7Tgeteja/dfYvDV1M3VYiP0rkfHMC2vi7SdQI+Vm2k1v+I5VvILTSkIZrk/MB2WgDlPhGd9zfP681p/FqZF0OCLP7xpMgVD8N7cWusatbgYEb7aj+IifbbKe6Iylu4RT6+tAG74Dtk07wsk0zAFhvdj6VxlpFD4o+I8ssTsLdTkleMgV06lpfD2n2hfZB5XmzHPVQOlZPwxslm1fUNSjXbAGKIKAI/ijptvZW9i1rEIyWxkda7Dw6bfR/CcE0zhEVN7se5rC+Ki5srBvSYCpNZeJtNiiuH22ttaiRhn77EcCgDm/DNrF4m8b3d4zMsCktgcbhWl42s7ax8SaP8AZ4QgLjOKtfCrTtlnc6kybTO+FHtT/iAg/t/Q2PQy4/WgDvI/9Un0FeWiGPXvibMtwBJDDxjtxXour3YsNIlm7hNqj1J4Fec+CY207xTdx6gQlw43ru7g0Aeoxxw20O2NVjjQdBwAKwdFMmp6zdao2fIX91AD6DqaZqN/NrFx/Zent8h/18w6KvpW/aW0dnax28IwiDAoAmooooAKKKKACiiigAooooAKKKKACsbxVqh0rRJZY/8AXyfu4h6seK2a5Pxkvn6poVu3+ra4LH6gUAa3hrS00nR4osZmcb5WPVmPJrWoooAZK4jheRjgKpNeTeA42vPFepXvUpnB+pr0PxbepYeGr2ZmxmMqPqa4/wCFNkTYXF0wOZJMZ9hQB6Omdg+lcn8R7V7rw3cLGpLJtf8AAV11RzwRXEZjlUMpGCD3oA4rSLyLWbHRdOtzuSJRLPj+HHQGug13w7Z62qeeNrp9116irmnaVY6YrrZ26xbzlsd6uUAZel6HbaYoES892JyWrQuraG7tnt50DxuMMpqWigDn9M8IaXpsxliVmOcgMchfpW+AFAAGAKWigDzDwom/4k6oMcAsT+dek3dul3ay20gykilTWfZeH7Gy1m41SFSJ5xhvStagDi/C/gg6NqclzcXHnxpnyE/u12lFJQAteeMC3xaB/ux16HXngbHxdx6xmgDutRulsrCe5bpGhasXwXYmHTnv5hm5vHMjseuOwqfxgzf2I0KdZnWP8zWtZxCCzhi6bEA/SgDlPiPc/Z/D8yj70hCAVreD7Q2XhiyiZcNsBP41yHjm4bVPFGn6Mh+XzAzYr0eJBFCkY6KoFAGfrui2uuWYt7nI2ncrr1U1Do3h+LTJPOkne5nxtDv/AAj0FbNFAHnltcHw54j1dZELS3R3QAD7xNT+L7V7XwCwm/1juHf6mu1ltLaaZJpYUeRPusRyKh1fTLfV9PksrnPlv1xQByNz4bvdZ8O6aLK9+zjyQsn+0K6fw7okGg6XHZwfNjlm9TV2ztks7SK2j+5GoUZqegDiPiiudJtGx0nFO1bwhLrsVk63jRQGNfNT+9XTaxpNtrFoLe5B2hgwx6irkUaxRJGv3VGBQBBplhBplhFZ2y4jjGBXJ/EeFlTTL4fdgnG4+ma7aq2oWNvqNnJa3KB43GCKAMK/lXWdRsbCFw8MYE0xXkewq5rPhnTtYmjmnUpLHwHQ4JHpVjRdEs9FgaK2DEseWc5JrSoArWNhbafAIbaMIvf1NWaKKACiiigAooooAKKKKACiiigAooooAK5vxrBJ9itb+JSzWUwkIHXb3rpKa6LIjI6hlYYIPegCO0uIry1juIWDJIoYEVKcAZJwKwZNHvrBHGjXKohOfKl5A+lYWp2/ji9ia3DQRoerIeaAMr4haxJreoweH9N/efP8+3ua73w7pMei6PBZp95VG4+prD8GeDv7DeS9vXE17J/F/drsKACikooAWiikoAWiikoAWikooAWikooAWikooAWvO5hs+LsJ/vRn+Veh1hy+HI5fFUetmXDRptCUAP8AE/8Ax62xxx56fzqxreqwaTp0lzOwVQvHPWrV7aR3ts0MnAPQjqD61zN34KOpXaPqWoSzwRn5Yu1AGL4D0+fV9dufEd2hCEkQhq9IqK2tobS3SCCMRxIMBRUtABRRRQAUUUUAFFFFABRRRQAUUUUAFFFFABRSUtABRRRQAUUUUAFFFFABRRRQAUUUUAFFFFABSUtFACUUtFACUUtFACUUtFACUUtFACUUtFACUUtFACUUtFACUUtFACUtFFABRRRQAUUUUAFFFFABSUtFABRRRQAUUUUAFFFFABRRRQAUUUUAFFFFABRRRQB//9kNCmVuZHN0cmVhbQ0KZW5kb2JqDQoyNyAwIG9iag0KPDwvUHJvY1NldCBbL1BERiAvVGV4dCAvSW1hZ2VCIC9JbWFnZUMgL0ltYWdlSV0gPj4NCg0KZW5kb2JqDQoyNCAwIG9iag0KPDwvVGl0bGUgPEZFRkYwMDREMDA2OTAwNjMwMDcyMDA2RjAwNzMwMDZGMDA2NjAwNzQwMDIwMDA1NzAwNkYwMDcyMDA2NDAwMjAwMDJEMDAyMDAwNEMwMDY1MDA3NDAwNzQwMDY1MDA3MjAwNzMwMDMzPiAvQXV0aG9yIDxGRUZGMDA1MjAwNkYwMDY0MDA3MjAwNjkwMDY3MDA2RjAwNDEwMDZDMDA2RDAwNjUwMDY5MDA2NDAwNjE+IC9Qcm9kdWNlciA8RkVGRjAwNEQwMDY5MDA2MzAwNzIwMDZGMDA3MzAwNkYwMDY2MDA3NDAwM0EwMDIwMDA1MDAwNzIwMDY5MDA2RTAwNzQwMDIwMDA1NDAwNkYwMDIwMDA1MDAwNDQwMDQ2PiAvQ3JlYXRpb25EYXRlIDw0NDNBMzIzMDMyMzMzMDMyMzIzMTMxMzMzMzM1MzMzMzJCMzAzMTI3MzAzMDI3PiAvTW9kRGF0ZSA8NDQzQTMyMzAzMjMzMzAzMjMyMzEzMTMzMzMzNTMzMzMyQjMwMzEyNzMwMzAyNz4gPj4NCg0KZW5kb2JqDQp4cmVmDQowIDINCjAwMDAwMDAwMDAgMDAwMDAgZg0KMDAwMDAwMDAxNyAwMDAwMCBuDQozIDENCjAwMDAwMDU2NzYgMDAwMDAgbg0KMTEgMQ0KMDAwMDEwODg4NiAwMDAwMCBuDQoxOSAyDQowMDAwMDA2OTcxIDAwMDAwIG4NCjAwMDAxOTE1ODYgMDAwMDAgbg0KMjIgMQ0KMDAwMDAwNTg0NSAwMDAwMCBuDQoyNCAxOA0KMDAwMDIwMTAxNyAwMDAwMCBuDQowMDAwMDAxMDIyIDAwMDAwIG4NCjAwMDAwMDAxMDIgMDAwMDAgbg0KMDAwMDIwMDk0NSAwMDAwMCBuDQowMDAwMDAxMTAyIDAwMDAwIG4NCjAwMDAwMDExODkgMDAwMDAgbg0KMDAwMDAwNTUwNyAwMDAwMCBuDQowMDAwMDA1NTk0IDAwMDAwIG4NCjAwMDAwMDU5ODMgMDAwMDAgbg0KMDAwMDEwNzkzMSAwMDAwMCBuDQowMDAwMDA3MTE3IDAwMDAwIG4NCjAwMDAwMDY1MTQgMDAwMDAgbg0KMDAwMDAwNzIwOSAwMDAwMCBuDQowMDAwMTA4MTI3IDAwMDAwIG4NCjAwMDAxOTEzOTAgMDAwMDAgbg0KMDAwMDEwOTAzMiAwMDAwMCBuDQowMDAwMTA4NTQ3IDAwMDAwIG4NCjAwMDAxMDkxMjQgMDAwMDAgbg0KdHJhaWxlcg0KPDwvU2l6ZSA0MiAvSW5mbyAyNCAwIFIgL0lEIFs8MEU2NDA5NEEzOEJFQ0U0RjlCMjVBN0VGMkI4NjcyNjA+IDwwRTY0MDk0QTM4QkVDRTRGOUIyNUE3RUYyQjg2NzI2MD5dIC9Sb290IDEgMCBSID4+DQoNCnN0YXJ0eHJlZg0KMjAxNDU4DQolJUVPRg0K</byteString>
</datasnipperfile>
</file>

<file path=customXml/item48.xml><?xml version="1.0" encoding="utf-8"?>
<datasnipperindex xmlns="http://datasnipperindexes" fileName="Busty Beef_8.pdf">
  <fileName xmlns="">Busty Beef_8.pdf</fileName>
  <version xmlns="">5.0.6</version>
  <checksum xmlns="">00bf7b73a7d07a0daf6f73685685272e</checksum>
  <byteString xmlns="">kscDYs0LSsYAAAe/8RyKq0Ftb3VudEluZGV4iqQyMjAwkZgBykI/JUbKQtOxxcpBng3sykECaAgDHQBwDaU3MDI5OCQA8gVDBD4OykMcaYrKQgefFMpBFAgwAx4AoQ6oMTQzLjEwNjEoANA7AW/KQ3TK9cpCJYN8TAAlAAMhAFoPozE0MyYAQkFiAtAmAAAcACoEpEgA4YTVMspBpAuAykDcQyADHQAiBaFoAPQMex1JykJxDlbKQHfpAMpA2jBgA6ExEKMxMTiTHwCQQ9oWh8pBcn7gPwAgYAMcABQRHACWRAZATspBcn8AHACKEpgBykQFDWocAACZAIExOBOlMjQuNwoB4kQKPefKRARNQ8pBt6EAvAACHgAhFKFPAdFED25jykQI84LKQIhmYACUgAOhMBWmMTQyQwDSFJeAykQC+3/KQeHZgEMAAx8AIha1owGhTm9QYXJ0aWFsc60BEYiQAQA7AQ+tAVcPaQHMUalEYXRlXQGggtOI2lx2NYKwAGEB/xlDAyXjykPy0QDKQoSCQMpBQjowAqowMy8wNy8yMDIyF9OI2f/FCoiYLQARgRirU3RyaW5nZwDQ3gAsqWhlcmVudGFsc2oA9AdCPiqaykJw6XnKQiluL8pBBlK8AapIIgAvLBn0AQEwuRGcMAIwCAGlvgOlLBqnYmVsZ2l1bVAA8gJDBDL/ykIJO2TKQROSOAGnQiAAkBunaW52b2ljZSkAAc0DkUJyUr7KQjYEGM0D1gGnSU5WT0lDRRyibm8kAILePDbKQZydSCQAm6NOTy4dqGludhcEgggUe8pCWPNQJgBBqElOViEAUx6kZGF0cQDwDlYEykPhckjKQdn1UMpBESbgAaREQVRFH6gwMzA3WAEBdAAOewEXAXsBYSCkYmlsbCkA8A4s4uvKQnJhfMpBdhEwykDN+kABpEJJTEwhonRvkuQD9Ags0HzKQpzUlcpBKZMIykDSIAABolRPIhsAlUNOlvDKQSl1oBsAYiOkc2hpcF0AwtB8ykM6IJDKQY1K+CEA8QOkU0hJUCSsaW5zdHJ1Y3Rpb27CAQIrAIKcUqPKQm2SQCsA8AasSU5TVFJVQ1RJT05TJaplZXp5Y2gGAAFcAPEKOsLEykJxZs/KQkdwpcpBEuFQAapFZXp5QyMAQSaiYnYnAPEWOxPeykLh+q3KQVs5wMpA2fVgAaNCLlYnrHdpYmF1dHN0cmFhdCoAAFEA9wJDOeO9ykJf1WTKQOQYgAGsVyUAHyh0BQAwisIoRQKBAAGkMTQzLClYBQFNAAG9BQl1BREBHQAxKqJiYgLzEkNG1dDKQzpdY8pBUNuQykDX4oABokJNK6lhbXN0ZXJkYSYAwoS2ykNKOfbKQkUMsJQAJKlBIgChLKhxdWFudGl0eXMA8BZmzZ/KQm+ANcpCJoznykDs2eABqFFVQU5USVRZLatkZXNjcmlwcQEFLgDyEUMhDovKQlJ4bMpA0h/gAatERVNDUklQVElPTi6kdW5pGAH0DWbgDcpDy31xykGaXjDKQM/SIAGkVU5JVC+lcHIHA/ERZtFOykPWsmHKQa9VoMpA0W8AAaVQUklDRTCldG90YWxKAgChAJJEA+wIykHGfWBzAHClVE9UQUwxMAbzAxU1jspDm8EGykHLnbDKQNNGgB4AHzI/BQbRAaExM6hhc3NvcnRlZNYA0HrenspDIEAaykIWGwwwAUPAAahBIQBDNKRtZesB0HsvuMpDSNY5ykGmwIAVAvYBgAGkTWVhdDWncGxhdHRlck0A5GAfIcpB4l44ykESTeABIAAQNssGDx8HBBABHAAQNyADAFoHCQMHAhwAEDjvAA4fBwEcAFE5qHN1YjMBAIMA4kQFrGTKQ5vl5MpCIuvwfQNBqFNVQhgBYTqlc2FsZT4DQkQK3VcoAPEGQbmHgMpA0eUAAaVTQUxFUzujdGF4SwBgCuF8ykOoBwgwa3gA6QOvAAGjVEFYPKQyNI8HBpABpTI0LDc4PajSA0FwaW5nSgAyEA3TbQBEQhdQqJUAkkhJUFBJTkc+oCMA+QwA7MpDsEcQykDL54DKQNiTgAGhJj+oaGFuZGxHAIO1QLjKQiofIEcAn0hBTkRMSU5HQAEIBoMBoTBBpTE0MrQADgAIEAEACKEsNzhCpXRoYW5rjwDQIL7SykObV/fKQdZFkBcCAFwCAB4AUUOjeW91IwDwBCFPhMpDqd2yykFyYWDKQN1qAAEcAEFEo2ZvDgLwBUQgvXHKQ7Lx+MpBPUYgykDkyQABHABSRaR5b3UiAAFDAIK6DiLKQZxTkEMAAR0AkkaoYnVzaW5lc6wBAY0AgsUmgMpCG5PgjQAUqSEAICFHCwBgdHliZWVmlwDxFUIJLKbKQ+14bMpCbwpAykEMbcgBqUJVU1RZQkVFRkipSWJhbhMH8GeAqE5leHRMaXN03gAwBAUZGhobGxwcHR0eHh8fICAhISIiJCMlJCMlJiYnJygoKSkqKisrLCwtLS4uLy8wMDExMzJCMzQ0NTU2Njc3ODg6OTs6OTs8PD09Pj4/P0BAQUEyQkNDRERFRUZGR0dIrUV1cm9wZWFu+Qekc5EXrUFtZXJpYxAA4RixV3JpdHRlbk1vbnRoJADwC5C3Tm90SW5NYWluT3JpZW50YXRpb25JZHOQ</byteString>
</datasnipperindex>
</file>

<file path=customXml/item49.xml><?xml version="1.0" encoding="utf-8"?>
<datasnipperindex xmlns="http://datasnipperindexes" fileName="RoadHouse Steamers_10.pdf">
  <fileName xmlns="">RoadHouse Steamers_10.pdf</fileName>
  <version xmlns="">5.0.6</version>
  <checksum xmlns="">1b526504a9bcaace38755612964d5a27</checksum>
  <byteString xmlns="">kscDYs0L5sYAAAhz8h2Kq0Ftb3VudEluZGV4iaU1MDA5N5GYAcpDN9ZsykKYGLHKQdTf/MpA2M6AAx4AoQyoMTQzLjEwNjEoAPUEF+mtykP1w8rKQiJCYMpA6+4AAyEAWg2jMTQzJgBCQV9KQCYAABwAKQOkSADiRACB5cpBkITAykDZCWAdACEEoZAA8QpEJYl5ykOo4/HKQG3VgMpA1vaAA6E3DqExXwDwC5fz0cpCcrn2yj/T98DKQM7mQAOhMQ+iMziTywDSl9+KykPqysDKQR4rYMsARKIzOBAbAEBEB1/ZGwAVgBsA9QMRmAHKRAO/y8pEB1yfykEgPkAbAGASpDcuOTh1APEFRAlMccpEBU0BykGSEuDKQPYRgAMdAEQTpTQ1JADyBA7Rt8pEA9T+ykHBE0DKQPXWAAMeACIUtXgBoU5vUGFydGlhbHOCARKHZAEAYAAPggEzDz4BxFGpRGF0ZTIBoYHTiNqaikwk8AA1AfEXFre1ykJuscXKQk659cpA79igAqoyMC8wOS8yMDIyFatTdHJpbmc6APAd3gAup2ludm9pY2WSmAHKQpENHMpDydHSykMSxaDKQdjdMAGnSU5WT0lDRRYsAtAsyvXKQnAxJ8pCHNDlogIVgCAAYRekZGF0ZYEA8BAL1qHKQnCYX8pBxXPqykDSlgABpURBVEU6GKgyMDA5hgABKAAOqQAXAakAIRmgJQABcwD7Bs7FBMpAm4UgykDT9+ABoSMaqGludqkDgXBdY8pCKkP9qAJRAahJTlYhAEAbonRv3ADgQwusPcpDuyn8ykFjD0C8AHBgAaNUTzoc6QLyDRnLrMpDm1q6ykEh+IDKQMHEAAGiVE8dpGVlenk9APAJ9ffKQ/ZjOspBntxgykEDGPABpEVlenkeFgHyA1klEcpCcMScykGe6xjKQQM2kB0ARh+mY2hCAPEFy5LKRAEqjMpCDCtwykEFv0ABpkMfABAgRADQWPyFykKoLXfKQgwkDB8AFFAfAOEhrHdpYmF1dHN0cmFhdBQB9wYXyljKQ9UBO8pCceuIykDbzSABrFclAB8idQQAMYkWgJsEfwGkMTQzLCN2BAkRAR0AQSSiYm1uAPIRGBQSykQGnWTKQUm3AMpAzqtAAaJCTSWpYW1zdGVyZGEmAPQGJAmgykP4np7KQlfp4MpA16eAAalBIgChJqhjdXN0b21lclIA003y5MpCb0U5ykJGX9mwAcFDVVNUT01FUieiaWQlAPENThtyykLjqfzKQTH76MpA0pXgAaNJRDooo3F0eSEA9hWNrKbKQm9MmcpBibi+ykDkGIABo1FUWSmrZGVzY3JpcHRpb24pAILj2ejKQm23GG8A8gKrREVTQ1JJUFRJT04qpHVuaVkB9RCNwOzKQ9cfIcpBmw8wykDTvQABpFVOSVQrpXByaWNlTgCSQ+L/fcpByqMATgCzpVBSSUNFLKRsaW4kAABIAIH664XKQZEm8I0F0QGkTElORS2ldG90YWxTAgC/AJNEAvxqykHcCEBIAGBUT1RBTC6SAmAO8JfKQ9H+ADjcCDAeAFEvpG1ha2YA8A9EGdTkykM+FHvKQboMSMpAuMgAAaRNQUtFMKNhbGysAAIiAIJZAgzKQVmc4CIAUKNBTEwxmQIyY2tzJAAA/AKCam6YykIDnbD8AvcApkNIRUNLUzKncGF5YWJsbgCCh8CdykIOh/hMAPAFp1BBWUFCTEUzqXJvYWRob3VzZZO9AAFPA4KisPLKQk4BqFMAsKlST0FESE9VU0U0IgDDJYBCykNAwE7KQk2LdQAGIgD3CDWYAcpCeNT+ykKnV6fKQk8v7spBJgDQIgCmNqhzdGVhbWVyc3AAgr5De8pCIxgocAClqFNURUFNRVJTN28Ai3flYcpCIprMIQAUOG4AkkMg+GzKQkWgKG4ABUIAcTmldGhhbmstAdIcUbfKQ288AspB2ojQ5gIgpVQeAFI6o3lvdSMA8AO/2MpDhxUyykGB8hDKQNRuAAEcAEE7o2Zv/gLgRBxJbMpDkXrHykFDfqC+AyAAARwAUzykeW91IgAAQwCCmVllykGijCBDAAEdAJI9qGJ1c2luZXO6AQFJAIKljLLKQiE48EkAFKkhAKIhPqh3ZXN0YnVyuQABcQGDkksQykIlQRgCAbFXRVNUQlVSSz+hN7oABmAIIsg3YAihAaI3LEClbm9vcpQDAkYAgq4wispB9L4QRgDnpU5PT1JEQadob2xsYW4nAIK/kC7KQhp0WCcAn6dIT0xMQU5EQq8IBqEBoTFDpnNtb2tlRQDiQ5ffispC4pkxykIT6rICAyGmUx8Ah0SoYXNzb3J0KQCQQxqc4MpCH3c4lAFDwAGoQSEAgUWnY2hlZXNlMQEBUwCSQ0cWU8pCHhysUwAQp4QFT3Nlc0YqCQdQAaIzOEekBQCSAAoqCQAbABBIYQIOKgkAGwCSSahzdWJ0b3RhjgPSA+YLykPRtB/KQjI26H8AQahTVUL1A1JKpXNhbKcAQkQJa1EoAEJBz9IwKACxpVNBTEVTS6N0YXirAdAJdXTKQ+CwvspBiqSwYQSfAAGjVEFYTKM3mgkGowGkNyw5OE2kNDUjAA6ZCdEBpTQ1LDk4TqlJYmFuDwvzh4CoTmV4dExpc3TeADkDBBYYFxoYGRkXGhsbHBweHTQeIB8hICIhKSIjIyQkJSUmJicnKCgfKSoqKyssLC0tLi4wL04wMTEyMjMzHTQ3NTg2OTc6OD85Qzo7Ozw8PT0+PjU/QEBBQUJCNkNEREVFRkZHR0hISklLSklLTExNTS+tRXVyb3BlYW5EYXRlc5EVrUFtZXJpYxAA4ZCxV3JpdHRlbk1vbnRoIwDwC5C3Tm90SW5NYWluT3JpZW50YXRpb25JZHOQ</byteString>
</datasnipperindex>
</file>

<file path=customXml/item50.xml><?xml version="1.0" encoding="utf-8"?>
<datasnipperindex xmlns="http://datasnipperindexes" fileName="Microsoft_9.pdf">
  <fileName xmlns="">Microsoft_9.pdf</fileName>
  <version xmlns="">5.0.6</version>
  <checksum xmlns="">237101982d95405c8d273c1d431e182e</checksum>
  <byteString xmlns="">kscDYs0OsMYAAAmi8h2Kq0Ftb3VudEluZGV4jaU0ODQ2M5GYAcpDAaPuykK6xMPKQhQyAspBIn5gAx4AsBOoMTQzLjEwNjGSKAD1BFmvKspDUuhRykIR+qTKQPRCYAMhABAUIQDQU8uhykPbN5fKQhGawCEAFoAhAFoVozE0M0cAQEFI+aAmACBgAxwAGQRCAEBBRrjgHAARgBwAKgWkhQDhZkdXykGI/RjKQM/RAAMdABUGPwCA5OYuykGITCAdABIgHQBgB6Q1NzU57QDxBUQfeUHKQo01yspBl3Q8ykDP0IADHQBiFqU5MDAxJADyBCJ5yMpDNzkaykG0o6jKQNAMgAMeADAXoTFFAPILQ5lKEMpCnMydykAT/wDKQMzRgAOhMRijMTJRAQEfAIDbBrjKQVVZgEAAIAADHABVGaMzNjVAAJNDK1KAykFg/bAhAKAzNjUapDMxLjWTygAAQwCSQ6kChMpBgqYwCQEBHQAVGx0Ah/rwespBg1cgHQAQHB0A8wL3WR/KQ/r/O8pBg2YQykD0fToAMR2hMHwA8AznQMXKRACIBMpAgrUAykDP0UADoTAepDYuNjIgANBEAUKZykP68lLKQYLDxQEAQAAAHQBiH6UzOC4xJADyBAbQy8pD+HyIykGqPeDKQPmQgAMeACIgtWQCoU5vUGFydGlhbHNuAhKLUAIAYAAPbgJUAdQBAHAAD/EB/05RqURhdGXlAaCB04jausp42RgAeAHxGEMBhJDKQ6YmYMpChet4ykEkOUACqjMxLzEwLzIwMjIhq1N0cmluZzoAe94AMKhpbnaSBIGOVXzKQm0QkJIEUQGoSU5WIQBgIqgzMTEwRAAPZwAEFwFnAGEjpGJpbGwpAPENInNTykKcKlPKQUf6sMpAy+VgAaRCaWxsJKJ0b5gE8AgilIrKQruS/spA+agwykDKvgABonRvJVQDABsAQEOjXoQbABUAGwBiJqRzaGlwXQDxElemykOYrqrKQZPD8MpBAz2QAaRTaGlwJ6hjdXN0b21lcicA8wY5xJTKQpu0TcpCIzXwykDSWoABqEMhAIAoqmVlenljaAYAAZAAAC0A8QZDHvBXykJBlQjKQQT4YAGqRWV6eUMjABApmAABIwA/wTquIwADQiqiYnZKAMLgQcpDUpcsykFXbKD7AFGjQi5WK0MAABwAO9sPBBwAsiypcmVjaXBpZW50ugAAJwD0AZjcxMpCG5MgykEBZTABqVIiAJEtp2FkZHJlc3NuAPIGWbSzykKa4hDKQgq/EspAzx/gAadBIAAQLnIAgFPRKcpDmIqzIABlEMpAzyAAIADlL6x3aWJhdXRzdHJhYXROAJJDHlkeykJESnhOACesVyUAFTBTAHPA7/3KQkRDUwAJJQAfMX0GADB2xoA7BYFgAaQxNDMsMkcABMAGQEF0AmAdABKAHQARM2IGAo8AAAQHCX8GEQEdABU0QAAJfwYCHQBCNaJibT4A8Qe0s8pDe/ZaykE91iDKQMwgYAGiQk02PAAAFgE6772vGwCiN6lhbXN0ZXJkYUEA0mPL/cpDHj9MykIxVIw8ASSpQSIAEDhIANxeB9PKQ8DiKMpCMVvwIgBwOaV0aGFua9IB8AdED4OAykKM9xbKQghErspBCgtAAaVUHgBROqN5b3UjAPAEEBCpykLYIVvKQZ9KtMpBC8ZAARwAQTujZm/QAvAFRA96RspDBDK2ykF4nqDKQQxZwAEcAFI8pHlvdSIAAEMAkkMW1aHKQcw+cEMAAR0Acz2oYnVzaW40AgGNAJJDNCd5ykJS5nyNABSpIQAgIT7YANCZTNTKQzzFIMpCCg4I2ABDQAGoQkMAsD+pbWljcm9zb2Z0PQf0B0QcNdXKQo224spCMfbYykDSWwABqU0iAPcIQJgBykKNOwjKQvgLHcpDGLUeykHyEYAiAPwDQZgBykQp75PKQ7bvVcpDFmFuIgBSQqQ1NzUsCA5QCBEBHQCBQ6ZzYXR1cm5JAdIfdC7KQrlta8pBxeeQ+AMhplMfADFEonNhAwIjAILx4HzKQPiBICMAgaJTdEWjbG9zQwDQInuhykKNwfPKQVNj4AAB5wABo0xvc0anYW5nZWxlJQDyAazoOMpCBYCEykEDW0ABqEEgAPIALEesY2FsaWZvcm5pYWNhVAD1BXS1ykL2sGjKQmEMeMpBBRYAAa9DJQBiKENBKSxI+QgCLwAFFwmhzVbAykDQDIABpjUJYC5Jo3F0eSQA4kOOE9fKQpuli8pBgLCUtQS2pFF0eS5KpGl0ZW0jAIDaQzzKQbKKYOoA8QXAAaVJdGVtI0urZGVzY3JpcHRpbzgB9gdDjiDCykMSRGnKQjxPHMpBAYLAAatEJABRTKR1bmk/AQIqAIKYYEnKQYMNcB8BwqRVbml0TaVwcmljZXkAAE4AgqIiPMpBoJ4QTgACHgBgTqhkaXNjHAsBZQMBdgBzuKy0ykIT6GsBI6hEIQAQT4wC0OxAbMpDwOthykIFtCiUBBbAIQBXUKRsaW5wAIPZHRbKQYjfoJQAsExpbmVRpXRvdGFsqwIClABz4xg2ykGN8WwAAh4AEFJpAMHnQ4nKQ8ftxspBlrTWAACkAwA8ABBTowLSBtKjykPHRt/KQaEi0GAAAh4AH1SnCgZAAaExVYsKARABAGQKCqcKEAEcAFRWpm9mZjQB8QaZPv7KQxINFspBsdlQykDSlcABpk8fAB9XzgoIEAEcAIJYp3ByZW1pdfYBAcADgGLBicpCBwd8rQBCQAGnUCAAUVmjMzE1DgEAkgAK9gpwAaQzMSw1Wg0BAR0ACfYKAh0AEFsdAA72CgIdAB9c9goGgQGhMF2oc3VijAEBEAHS9074ykPBwjrKQfltMOwAI6hTIQBEXqVzYWYDwQE9hspDvmI6ykGqIMECQIABpVMeAFBfo3RheEsA/wxEAURxykPKeMbKQWSQYMpAzuUAAaNUYXhgozZmCwavAaQ2LDYyYaQzOGULBtEBpTM4LDEyYqlJYmFuOgnwi4CoTmV4dExpc3TeAEIEBgUHIiMjJCQlJScmKCcmKCkpKyosKy0sLi0qLjAvMTAyMTMyNDM1NDY1NzY4Nzk4Lzk6Ojs7PDw9PT4+QD9ZQENBSkNEREVFRkZHR0hISUlBSktLTExNTU5OT09RUF5RUlJVU11UYlVWVldXWFg/WVpaW1tTXF9dUF5cX2BgYWFUYkKtRXVyb3BlYW4XCqNzkSGtQW1lcmljEADhkLFXcml0dGVuTW9udGgjANCQt05vdEluTWFpbk9ybwiQYXRpb25JZHOQ</byteString>
</datasnipperindex>
</file>

<file path=customXml/item51.xml><?xml version="1.0" encoding="utf-8"?>
<datasnipperindex xmlns="http://datasnipperindexes" fileName="RedFlag invoice - Jan 23.pdf">
  <fileName xmlns="">RedFlag invoice - Jan 23.pdf</fileName>
  <version xmlns="">5.0.6</version>
  <checksum xmlns="">fa67625392b52819960267f449d409a9</checksum>
  <byteString xmlns="">kscDYs0N/sYAAAll8CKKq0Ftb3VudEluZGV4iqExkZgBykOHbo/KQwTrIcpAKEhAykDo9UADoTERpTY0MTM4IQDyBUJm/0PKQ5/s9MpCbjCYykGCfa4DHgD1ExKoMTQzLjEwNjGSmAHKQvtz+MpCtGJ9ykIVsj7KQPst4AMhABATagA4O3nkIQA2+vLAIQBaFKMxNDNHAEJBTHLIRwAAHAAZBUIAAhwAAEIAABwAIAakhQAVk4UA4dwtyspBjDdIykDVlUADHQAVBz8ACB0AEiAdAPIICJgBykQ8PJDKQ3tQYMpBm8bAykDsawAdADAWoTYHAQIgAPAHaFTwykCeq4DKQQr3gAOhNhWkMTAwMHoAAkgB0Mf368pBpF0QykDsasBAADAwMBd6AABlAZdEBZneykGkTkAdABAYHQDxAsZ26cpEBRADykG2K+DKQQMglwBwMDAZozIxMHwA8AVD0wVEykQGXzLKQYwZwMpBAwKgAxwAIhqhHwDS36JiykQJeDLKQKTTAB8AVKEwG6QxPwDB7Lo1ykQE+s7KQbi1IAAhgAMdACIctRACoU5vUGFydGlhbHMaAh+JGgJ7D4ABDRE2yAICoAEPwAEBD6MBq1GpRGF0ZZcBoYLTiNsDFbbaGAAoA/AQdUwoykITGlbKQrDpl8pBWJTYAqozMS8wMS8yMDIzHVkC+AOKRZLKQyeMJcpCRGf4ykDvaoAjAKEe04ja0l1xPZgAZALQhIFnykNxZsXKQkUgZC0AcUACqjMwLzFQAJEyH6tTdHJpbmeKAIDeAC2oMzEwMWkAEJJ2Aw6MABcBaQAfIIwAAwgjAJAhp2ludm9pY2WLAPIHQmdBscpDILJSykKS31DKQYHMhgGnSSAARiKibm8kAIJy8W3KQgEJHCQAm6NOby4jqGludrwEgY4SLMpCvoNsvARRAahJTlYhAEEkonRvvgDwCM4k+8pCEOm0ykE5r9DKQOt+sAGiVG8ltgDQJNCOykJye2XKQTnNVBsAEKAbAIAmqmVlenljaAYAAUIA8QrkdcDKQhLuE8pCR1EFykEIqSgBqkVlenlDIwAQJ0oAOi/6yCMAGDAjAEIoomJ2SgDwCK0bykKzx5TKQVuS4MpA0alwAaNCLlYpQwA6MBZ2HAARYBwA4Sqsd2liYXV0c3RyYWF0RgD3BvuCuspCEIJuykJJnyjKQNSpIAGsVyUAECtPADk7f20lABvkJQAQLFsFAk8ABNoFQUF7ClDaBXEBpDE0MywtRwAE1gUCHQAy+vLAHQARLngFABsFAkAACHgFIUABHQAVL0AACB0AEiAdAB8wlQUDAh0AQDGiYm2bAOBDCSpVykISsxDKQUKtWDABYGABokJNMlkAP0bqPRsAALAzqWFtc3RlcmRhbZwAAkEAglBdUspCNeIWBgEkqUEiABU0SAAHIgAYqSIAEDWmAPcDPyB9ykMyDtHKQkmfLMpA638ARABgNqRzaGlwtALxD0MkswjKQhGEncpBpnAkykEVHaABpFNoaXA3o2R1Zc8A0PyilcpD8hMzykGITBBwAnDAAaNEdWU4iADxA+y+0cpDldY1ykGcPMDKQQJu4BwAcDmkdXBvbpEiAPEE/ZNhykP8gKrKQadcQMpA6s3AAR0AkTqncmVjZWlwdCYAAGQA9ABEBIWzykHqjsDKQROAYAEgAHA7pXRoYW5rJwDiRAKrzMpD0dsRykHpSjDVACClVB4AUTyjeW91IwDwBAMkqcpD4eCLykGH1hDKQO5DgAEcAFE9o2ZvciEA8AQCpGvKQ+woM8pBVc+gykDvL4ABHABSPqR5b3UiAAFDAHP0MlHKQa4pQwABHQCwP6hidXNpbmVzc5FiAQCNAJJEAF2aykI0EVCNABSpIQBwIUCjcmVkkycA8R80oAXKQhsdE8pB+48SykFUxoABo1JlZEGYAcpDhJAqykMn6jPKQYW0KMpA637AHAAQQjgA8QM7ZSLKQ+/pBspB5W2wykGnkWAcAGZDpGZsYWdaAPEFm2qHykIKZpDKQYbuYAGkRmxhZ0RbAAA7BeE8NUjKQXXagMpBFzEgAToAEUVcAPICln7KRABJx8pCCHDwykGt2oA6AHJGq2FrYmFytgMB5QAzPD5oRwIyS7ms5QAmq0EkAEJHojZkKAAAqggAighBQWPfYIoIkgGjNkQsSKJkeiAAAEgA8AyKC0XKQURKgMpA6AkAAaJEWkmocXVhbnRpdHklAPMHQ2/vU8pC5RGFykIh6frKQSfMcAGoUSEAs0qrZGVzY3JpcHRpWgL2BnASYcpDJ/rMykJWEezKQSOloAGrRCQAUkukdW5pXgIBKgDzCKY2DMpBlIPQykECjIABpFVuaXRMpXBy4AUCJACCsX0gykG+pKAkACClUB4AcU2ldG90YWwLAwElAIPYu1jKQbu0QCUAEFQeABBOcwEBDQOChts3ykHKV5ANAwIeAJFPp2xpY2Vuc2XmAAH1AYJPt1fKQfEvcPUBBCAAolCoMzAxMTIwMjIqAADEAQn/BhcB/wYxUaEtJgD/B4aoMspDkx4HykAsbgDKP2pYAAGhLVIwCQZPAaExU38ICREBHQAQVNEADiIKAh0AEFUdAA4iCgIdAFFWqHN1YjMBAZ4A8wbGauvKQ4vnEspCHLowykEEn+ABqFMhAGFXpXNhbGVOA+JD0vhaykOHimrKQdSLACgAIKVTHgBRWKN0YXhLANLTCPXKQ5bFCMpBkBPAfgFQo1RheFl3CgIhAA2TChABHAAgWqjuBEFwaW5nJgDwBd+Vd8pDXF+UykIl62DKQSevAAGo8gQAIQAmW6AjAPUIhRHbykDUUADKQQWMAAGhJlyoaGFuZGxHAPMFphPKQ4p9nMpCJxnQykElm4ABqEghAB9dBQsGQQGhMF7oCgFoAA4FCxEBHQBhX6lJYmFu2Ajzm4CoTmV4dExpc3TeAEIFBwYIFRYgIiFXIiMjJCQlJScmKCcpKCopKyosKy0sLi0vLjAvMjAzMUkyNDM1NDc1ODZKNyY4OjlfOjs7PDw9PT4+Pz9AQEFBREJFQ0ZER0VQR0hIMUk2SktLTExNTU5OQk85UFFRUlJTU1RUVVUhVlhXVlhZWVpaW1tcXF1dXl5PX0OtRXVyb3BlYW5EYXRlc5MdHh+tQW1lcmljEgDhkLFXcml0dGVuTW9udGglAPALkLdOb3RJbk1haW5PcmllbnRhdGlvbklkc5A=</byteString>
</datasnipperindex>
</file>

<file path=customXml/item52.xml><?xml version="1.0" encoding="utf-8"?>
<datasnipperfile xmlns="http://datasnipperfiles" fileName="RoadHouse Steamers_2.pdf">
  <fileName xmlns="">RoadHouse Steamers_2.pdf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YWJhNGExMzQtYmM5ZS00NmMxLThjNDctMTU0MWFiZWRlOGE3PC94bXBNTTpEb2N1bWVudElEPjx4bXBNTTpJbnN0YW5jZUlEPnV1aWQ6YTAwYzI3M2QtOTE0Yi00MTRjLTgyYzQtMTE2NmQ2ZTY2Y2E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yID4+DQoNCmVuZG9iag0KMjIgMCBvYmoNCjw8L1Jlc291cmNlcyAyNSAwIFIgL1R5cGUgL1BhZ2VzIC9Db3VudCAxIC9LaWRzIFs3IDAgUl0gPj4NCg0KZW5kb2JqDQoyNyAwIG9iag0KPDwvRmlsdGVyIC9GbGF0ZURlY29kZSAvTGVuZ3RoIDEwID4+DQpzdHJlYW0NCliFUygEAACzAJINCmVuZHN0cmVhbQ0KZW5kb2JqDQoyOCAwIG9iag0KPDwvRmlsdGVyIC9GbGF0ZURlY29kZSAvTGVuZ3RoIDQwOTkgPj4NCnN0cmVhbQ0KeJzNXVuP3LYVfl9g/4OKvowDWyteJRVBgNjrpm58SbLrpEHQB9e13aCwkzrJQ/vrS/KQImekc8jlUEASQB5IZz99h5ePh4czZHf1Vffpp1fPHj257obPPuseXj/qrr640d27Xy4v/nN5oWSnp6GXHZumXnTT2Ovu45vLi+8+6T5cXsDNwfzvHizGr99fXlw9ef/q3RvVXf/UfX150T1+9qjrrm5+fvVheR+7evrqw7vu8ObDg5c39/zLzTuHfrD/zYwbYG2u48yTlz68NeB/Zt3UD7K7fWtYOAbMvn4UYz9N3e17iyL03JmrGs1VTbL7+M784Rc3s/Nt/fibLy4vfjh09/7e3f718uKxeQvCm5/Dm3fzijQf+yGQZkwaPnywV8EmR3p9F+fq62w0PslODaKfbL30yvxppHLikEAcygMFn4Q+ckoOQz+NnZ55P1O1gVXCk3sPmDg8N1d++NZc5eGFuwP3H7nr43xFydZ+KcV7qev9Kmhcqjlnbci2pWz+vfr8468/vn31+tfuofUhaXmW1xRIMmVg8YanCWdJHKQvzUZ7tB76WZ7fm4Kzx56aonF/rE1hmusAkL5yBh34GhGcHN23nxz1S2W8GlknmOwn0c2zsSX65YgXTwYoaORW+UjVjxUN4freAzUfPnfXW3d9bK788KfjYjuD3qRMxdUT7NoRmfqJNyOy1cunM2t2u+UL2Wtd0fKZqcjpIN31ylzVYXCfRXKH33sgw33ur7XlfcqeMd6LM/jX1/yaieo5b8Zkq+rnXaqei17zfQizYRcZMnWuKmMDozrPnQJ9664v3B24/yhRps5d/9hMFtgw96yeeDt9sv2lHZHNOsdi8/Na6cBsAHP3VmrrViR1Ph6Uk6DZXVUQKyNQczspMCO5OINzSSljM4mzSlnNprJ3IkzMFOqlQI3mKioaMnT2l66b37jrbSIIzxIp+MZ97hKhgHCmXfDCuO7ZGb40VAc+t2Sy2Q6ImdUZDVdPvZgrWq6t4+Hwxlz14X/mKg//dXc6F7k8cuLxL/f0TXINlu1ih9lMtKqdQKYfhpAwkIbGQqo3QXJu6sCweWQR2HbDEqPsuagOi9O+ue535/Ca5l7NDecN53Ax8+x2XJJGYFMqfAycmBrt2J9tBdgEuwxtu53LmdlUgnVR1WSt2vbWczyx6Rwh6z1Zt5zz2CiXXGrEZlO3sYzCWe2BK9fkhbD07877O6cIP7rrP1xLeGVCufnwmwvrfr33QA+HX8xn5j9/dPfBBq5wH9pPOpeF+et9dz88bVpjbDKRVrXjMJnWLm4F2kDy4RK+iMZNTM5jP5jpLWe23d+dMWR/3hvG01GVQBeFivmneTr6inm/S3etZb9Pd23EZrO7YmmiFqVoJrO8QcZgO02apjyFYaeWRO7YMyIhzKjsCAlEzS/sYMzajcYbrp6uEGEpk9olIsUn6/surYyftQ63RdbUjWKNyELdy1m5uhf9aGrHBtocb0ScmFbTQFQjGng/1Eynvk4mpt9vTTZqKI1jPw9nkNqcbdYQmYbfCxHRlEjS/NgwGh6BlBh0P6hsE8QSJUVgWNZP9Gyq9/A6yYfcJMlSyI1AVuSrpLHCnRc+3XpaTec4YuaRY9M2cxaZ0WbOd2g30tSXmUV6UiNz7TPXbrDEShHYtoeSzzBuVnr4Mkm4P0naR5e0mLQNhRT8Ktg6wwUjM6JpizmLjGhJJm0xk7IdI5KapmyDwfI8JVjIcDewntW79zRJsj5frcakSaDbZEX56bqG6h0wES5v16XP5KJacslF2z03LEflJgemlUKbnojmg38DIwtFZHLlxHotKiLA9fy8moiW7tsE1VSogGCys2jPSQymUYy5csYSLyVYWLrZhQPV/t24WTzM5X9yc/l/u5U1M5fXs5/FQz4CEjRpqiWd7792/Rc+w/2QGViP0rW+cjOiz2KPupRM9sMYOJmeLXm2z6Cz8gIsJC+jZ/snlf5ZwbApiNc/HOSwMdJVs4JRt1Wpn8lFWB3dowXYrx1NKadc/WM5ijwSNmVmZ/TkTO3XcoIxtGXdVzNRPWte8ccDqJ1paje8D3b4lZO7DANbvsNXYAEDFW0x8mBhytd+x+zUxs5kFA0TZDRjooKFFdphXtnYCFjNCcw4z2uk0GPjy+zTLSu1vHAc3Mi7MjINQGWRfCvJsJq0zb0m7+Pr0lZjL6bj961J+XqFRunKcmmUaXVgz0MhLs8d3WMTcDsi2NcfWQSmqYk8NjmJ8Mw/UxoNUTMEgX99K49FxXiamWh1l8AKKMUAgXQPy14WgdGhVXsPQ3cCUnEAJD3E0plFYPTQvoOHvgNHUln/sFxZARQ9eDX2bnPMsLmsmRwRwMJ3MEzvCZglbHYmviFjar7gkGoOVr7FIDodGVE6HZFQAU6BUAGGOg4C6+s4LSDUIHi+GAQJTm3ApYjhNTgxCWxTG3lic6LCQtqaSOaknPqNDf6VqQIwSoelGf720WHglEzUSAexTFQZGq3E7X0MXQFYJVMR0kf0+zRFaLQW7+Cj76SRVd5D9BsiBVi0Gjf2b1ONTWcStBqDRUaNCZgkrBBZNV5wSDUGK1qNIyNKjSMSqsYpEKrGUMlLuOsrOS0h3CL4vlgsIXFqBF5FlBAUJzaBcWokT41OJNmUKCtMfQr8NzhZKEqO+dDrfeQYGBXlGwWWoyjBoqW4vX+hHwCnohycxCY1JVi0DO/gn++dkVPOO2xOk0eiJbixb5sSbLrrQEswWGQkmIBJAoohK8ELDinBYEVLcGRESXBEQiU4BUIlGKqYCIhRg+D5YoAHxBEDD4hTGzogFrOhXpqWkPiXdPJYlP4Opvnuor+eUllaQuJfACkAoxW4vYe+G3hSZWkJiX9VoQCM1uAdPITumZDK+ketrGegaBVu7N2mCpumomkVBouMChMwSyThTDIqvOCQKgxWtApHRpQKRyRUhVMgTIV9HeMqjBt4z6MBqsIJBqrCRzYZFR5FL+eyGFjSy/8kFKHBYjT8xl00GBgVxcAys+ZOYpEKvIN/QTSBU1kMnFmHJrFI/d3DPy+akVPOu8wqK4FEqm9r37bU1/ZWTqqvt6DVl4JJwgieU9+IQ6mvtyLVN2FEqG+ChKnvERCqvlDF6Koc+jz4vTzHVuUSBGxV7siEXJUThvUwF4a/il6Vo7Eo6TVXtY/0AqWy8FdlVuVoMFp823sYegCQKgt/VWZVjgaj5XcHD33PjKSy/mVW5SgoWoAbe7cpwKbTen3CBBgsMgJMwCRBhLmbEeAFhxRgsKIFODKiBDgioQKcAqECDHVMhL+oQfB8McDD34iBh7+pTSb8FbyfWFn4q+g1ORKK0mAx25TJHhoMjIrCX5VZjyOxaAVu71/oAsCpKPxVmbU4EovW3x388x0zcsp5l1mHI5Bo9W3s26b6mlfpKJuu55+oL1hE9T2yWcQFh1nCCGcS1ffIaNGggBPU98TKj9fOKqrvsZGXqoXRkOj5qfpGpLX7Qc8SoA0rKEaoYjz8xZ4Hv5fnaPgbEdDwNzWhw1/Ge1kqvPTaGwlFCS+b+qnt3iuhoQGjMuHNrL2RWLTwtvcvtH7gVCS8OrP2RmLRwruDf75PRk457zJrbwQSLbyNfdsUXtNZhSCFFywywkvAJMGDMckI74JDCi9Y0cIbGVHCG5FQ4U2BUOGFKibCXtQgeL4Y4GFvxMDD3tSGDnv5zJP5TGZup+m1NxqL0F8+TzZXsoP+ekplyQedWXujwUgF3sFD3w08qbLkg86svdFgpAbv4SF0z4RU1r/M2hsFRapwa+82VZgx+2M1SoXBIqPCBMwSSTiTjAovOKQKgxWtwpERpcIRCVXhFAhTYV/HuArjBt7zaICqcIKBqvCRTUaFjdeFXz/T9NIbhUQp8DhZmdpDgR2hogBYZxbeKChafdt7FwTTUSoLfzPLbhQUrbw7eOflcqGU8y2z6IYD0arb2LMt1eUzM/3Zq2U4GCFKLjxeFDc1WOQEAViiBvt80drUYtEbj+CF9tjED8zWZFHZIwsvSIEFSOyphRv8Asapp0GvIsTKBMrKVSOaWMAeBzfDYyytEP8eyyqkFmhSoeOK9aJwz6eR2KScxKHEVLldZdqKqYMERmVbCY34Uloei5bT9v75bVWAk6lkrfM1hy+k5bGQHVqMGRfH/t1l0w3YHQn2vXmYHHhRtG1JPWvtdvOrZo1uclPFZXRdvRGXbeG2W4fZ3+3Owv7x7BtdULlAGou4KLvQ0OLZVqPwDcvuXsts31b2H83syUtmmn36k4LTRopOuLIskH1h4Df/XE1WDyt+82/Emf7J/90p+cG6jhLxk/8KJsoFRI2YYK1v8ySfZYDkHJnC5S2WCJ6wGHmwiDsBbE0DKZgknqZMVLCIOwFsTRQjDDVRTF62OQmEnQC8VdwJYGM6mUOKIadFIqaTR0Do21wjpCd6iQk+z+s4dzunFsYlxHleNBAVmIi4u3jbuAQYFQYm2Ay2CIyOTJo7GIZC4FQYmaBrsCVgdGgi6vaHh8gkxB72c7qfY7eKT/6GxgQ13E1QIMdq7nh8UsNlHBpyqYlPFtK5AGXTcCNCmU4iFCHsgXJLhMI4HaHkpu4EDWQUFtwegsWFrpm8xxBluk8EKXdn5aOUOlZUlFJBBcKURlTuEqb4MU3O/RBHUFMw6+FTusNgnFc87Jhtn9ONG4D9oJu0PCRo8uNnSkeu6ahQxmRqIDUhcgNmjGEyGTuJrNZE5QYoHGoIZm0OXNsYg4FRHDYpz3K5AQqLHoHb+xfUHjhFtaf8y+UGKCx6AE79qz3FpiwTUMFRup3uqzniI20FFzXYY6RacakZaRfSiBxQdutxdjrNBLDBHWdTOM5OuUwAzgIZRfgINGR/9z3zk0TAdB8d2e5MyScnzqWED/t3ZuRH/SpG1KB/dyIw5rchUjHkc21PNyaHfHucuL7zkA/Adx3yUzrbQ/4wpjHK5iLsIO2JHrCt8hHj8JYU4zTcXmxkOHgZmCQwm/0Ym5jXnj7PphnOJTFFW6GTz9z5VmYs0erwpblqO7PTzM7p5Ojvw4zvqXtq7mvYa10d/uKegr25IwePcJMgfOXufO7OV/o+fNbusCGpPWb6xlu3GfCLVcepLR7Bmf3+W23xrHtwPRFpN8GoJfKNK6MXrtyhBK/dlshQB3D/pbsDpZ+WKdyBkoX7gAB1D3cA/6aZu5JzG+80KvfNnoTlgarOj+FitjlKpoe+5sie2+T4ONix+oP7DHtbw37WcNwc7Hn9W3Lu1lv3Ge5/TO6v7dOncGQZ3Iedr+Eosw/h8Do9+/tw/UNd1Z6Wkxi5kfDqcqrsT2sW2u5r34jFZuvCknDn6DQ3Om1kYGizzFbNxH6xiNczuZMUyUTeNc9LkbFvLUXclLxmv4eSt1/pMkFQNZPvEsGGsoWSfOjuQJlD6X2ZDNaj6//33We48zypKbjCX127MwHBJq3NNACAofy5r/d1P/o/MtDBeg0KZW5kc3RyZWFtDQplbmRvYmoNCjI5IDAgb2JqDQo8PC9GaWx0ZXIgL0ZsYXRlRGVjb2RlIC9MZW5ndGggMTAgPj4NCnN0cmVhbQ0KWIVTCAQAAJMAcg0KZW5kc3RyZWFtDQplbmRvYmoNCjMwIDAgb2JqDQo8PC9GaWx0ZXIgL0ZsYXRlRGVjb2RlIC9MZW5ndGggNiA+Pg0Kc3RyZWFtDQpYhQAAAAENCmVuZHN0cmVhbQ0KZW5kb2JqDQo3IDAgb2JqDQo8PC9QYXJlbnQgMjIgMCBSIC9NZWRpYUJveCBbMCAwIDYxMiA3OTJdIC9Dcm9wQm94IFswIDAgNjEyIDc5Ml0gL1Jlc291cmNlcyAyNiAwIFIgL1R5cGUgL1BhZ2UgL0NvbnRlbnRzIFsyNyAwIFIgMjggMCBSIDI5IDAgUiAzMCAwIFJdIC9Hcm91cCAzMSAwIFIgL1RhYnMgL1MgPj4NCg0KZW5kb2JqDQozMSAwIG9iag0KPDwvVHlwZSAvR3JvdXAgL1MgL1RyYW5zcGFyZW5jeSAvQ1MgL0RldmljZVJHQiA+Pg0KDQplbmRvYmoNCjI2IDAgb2JqDQo8PC9FeHRHU3RhdGUgPDwvR1M2IDkgMCBSIC9HUzkgMTAgMCBSID4+DQogL1hPYmplY3QgPDwvSW1hZ2U1IDEzIDAgUiA+Pg0KIC9Gb250IDw8L0YxIDExIDAgUiAvRjIgMTIgMCBSID4+DQogL1Byb2NTZXQgWy9QREYgL1RleHQgL0ltYWdlQiAvSW1hZ2VDIC9JbWFnZUldID4+DQoNCmVuZG9iag0KMTIgMCBvYmoNCjw8L1R5cGUgL0ZvbnQgL1N1YnR5cGUgL1RydWVUeXBlIC9CYXNlRm9udCAvQkNERkVFIzJCQ2VudHVyeUdvdGhpYyAvRW5jb2RpbmcgL1dpbkFuc2lFbmNvZGluZyAvRmlyc3RDaGFyIDMyIC9MYXN0Q2hhciAxMjIgL1dpZHRocyBbMjc3IDI5NSAwIDAgMCAwIDAgMCAwIDAgMCAwIDI3NyAwIDAgNDM3IDU1NCA1NTQgNTU0IDU1NCA1NTQgNTU0IDU1NCA1NTQgNTU0IDU1NCAwIDAgMCAwIDAgMCAwIDc0MCA1NzQgODEzIDAgNTM2IDAgMCAwIDIyNiAwIDAgMCA5MTkgNzQwIDg2OSAwIDAgMCA0OTggNDI2IDAgNzAyIDk2MCAwIDAgMCAwIDAgMCAwIDAgMCA2ODMgNjgyIDY0NyA2ODUgNjUwIDMxNCAwIDYxMCAyMDAgMCA1MDIgMCA5MzggNjEwIDY1NSAwIDAgMzAxIDM4OCAzMzkgNjA4IDAgMCAwIDUzNiA0MjVdIC9Gb250RGVzY3JpcHRvciAxNiAwIFIgPj4NCg0KZW5kb2JqDQozMiAwIG9iag0KPDwvTGVuZ3RoMSAyOTQ5NiAvRmlsdGVyIC9GbGF0ZURlY29kZSAvTGVuZ3RoIDE2NTQyID4+DQpzdHJlYW0NCliF7bwHXFTH2jA+M6dshS0suzThwEpR2gKiokYXKbooFkAEIoa2wCqwCAuKJiqaaIIayU1iimkmsaWu2NAUvSmmGWPaG1NukpuQHnNzE1OMsvyfOWeXosm9933/331/3+/73T3MOXNmnpl5+vPMObsgjBDygxOLhLmFyanNPzVchxAugdbi6sbK5rKwdeEIyR6Etoeq213CDtvttyIUeAsM+L62ua5xfp/aDyHFPLh/rq6ho/bkr/x3CIVci1BcXr29subpF+uXwlwfQBlfDw2ab/lTMJcB7kfXN7pWvLY+YBXcuxHifmhwVlcKJ4OOIDT9NNyPb6xc0cx9KnsH+icCvNBU2Wjv2OAKQmimHCHjt83OVtfAVLQcocXnaH9zi735xjPNryLkD/PLrkGUNlJ656rHDky/SjPlJxQKw+Czc1b4w/Ta07xT8Ozs36yYKF8JtyoRnn7gKld7rgC6tnh2eh5UTBzs8X2uoi3kTpSOGPGeIC0yo6lQ+QXWFedgPsXdiAM67uTS4L5LuhI9qiV6whIVR8QPC20bh0+dP3fOXGRFAlrJI08x+kz2PH5WQOjej96hvbwXFTLBWxah/aQDWdC/8AH4tb46swbNZJ0ok3ViM1yvgELvx0EphNIF5WYoOVBq/tGc3Dcohb0dHeY7kZPes3nowPB+/Bq6Z/i9rAw1w5gD/DnUOryduYhCmXoUKc55D8qSPYYq/hWauOVoKdeGdnKJyMGtQo3A43qyHs0VcfkrugvficrEOou2i+t3ou20nbsC1Q/ypR7VMaFoPDmEFrJ/QV3D5wd6YplapPhXcPnP5z+f/3z+8/k3fIjX7Rsg3kANh0Dh0VDAIiLMyA90Miw3eKtBSB9gCDSagoJDQsO8jaOjY1AcXBOgWFJS4Tx+AsqYNDgoOyd3xkwbmjUbzUHz5hcgtKB4Ic0NFpX/W8j8b39Y1A1nAQ6IoygK6MhAWSgH2SACFKGFqBY50FKITG1o5cCACJmAklGmCJGPClExqoQ4sBQ1ohbUMTAw8Ok/Oi7LAn7nY508ZfKkjIkTxqWlpliSkxIT4seOiYuNiR5tjooUIsJHhYWGBAeZjIGGAL1Oq/H3U6uUCrmM51iGYJSQY86tENwxFW42xjxzZiK9N1dCQ+Wwhgq3AE25I2HcQoUIJoyEtAJk7SWQVgnSOgiJtcIUNCUxQcgxC+5Xs81CLy6bXwL1LdnmUsF9Vqzni3U2Rrzxg5vISBgh5ATVZwtuXCHkuHPb67tyKrJhvn0qZZY5y65MTED7lCqoqqDmzjU378O5U7FYIbk5k/YRJPcDrNx55uwct82cTVFwM9E5lTXuefNLcrJDIyNLExPcOKvaXOVG5uluTbwIgrLEZdx8llsmLiM4KDlok7Av4XjX5l4tqqqIV9eYayoXlbiZylK6hi7ePcOc7Z6xsi8oMaEX7yoqcSuyejEqKjmC8gbW7rOtzc4upavps0o2DgcPZbpyghwCve3q2ii475tfMrw3kp5LS2HSxIRZBSWRgLU5Z7NAySgoESmASXFQMiBJ2yiZEsF2cw5tqVgiuBXm6eb6riUVIKyQLjcq6IjsCcmzHhn4GOXlCF1FJeZI97RQc2lldtg+A+oq6Nhvswq2kT2JCfu0OonT+/w13orab3jFPtgn1kRwWgOsfazGFCOzDVTELVQLgEmJ2U2iJ9KTfSLqqp4IYPApxcBRB/Cvoks7iQqCi9aaha6fECiC+ey3I1sqvS18tPYnRKtUXQZVDvp9dXd8vHvsWKopsiwQLWA2VbxPT0xod88yN2sF9yxgGZpXAoNKJyUDyyMjqZQ39VpRFdy4184vke4FVBXag6zJ8aVuUkF7jvt6AhfQnrW+nsHhFWZQ5wOigQe65TGDfxqtMSCnfpIbG/9Bt13qB/PJEfaxXHTXvJKYyq5NoTEVXZtLQTS5YIpdXblmIberoquyd2BtlVnQmrv2zZrV1ZxT4SOpd+D4plC3dXNpPQamutMkbrgDskqYUFIq1UgoA7VZheZZ88tKJnqF5maj4c9WY86pcYAKra1aAvKCv8rNVNsiu7Ru28+RFI5Ea0+bX8JuHOBGBq0bTxHRhr1XgBuD4G1uxjQROhN7SUtP84SIXrJsf/mEiL9kKkgdikERxOG91pO6npiICb3EeeDgixET5maayFJ0FRQnlDVQtkK5F8rjUGRkqXfYErhOgWvd/sXGCGtmOqlE86BUQGmGQjdClUgLRYBiEVtOw/ljKN9DYX6n/zich8OwyE0WQm0hDYZwtkJpJgutRYw2SBssBAnB1iBrMK9AQSiYyCGaBmoN2kBWQWtEPg1Nw+Q19BoeQAOYvQpdhbeirZiF6ILnormYRhj8Pfoes8seVUYsezRTMXAIKZERL8TtgF0EvR7gGeOtN/Ziy/6oweumVb04bb/1969WtdWIcnNhan2g3PoU/gGvw+uRH3ofr+/xQ4pefGNPsyUiU4GvA0LuhEWuRXbxuma/8+dJRlihpzk6ohcn9zTHRmQq8Rh0XvUeABhxHHKIgOb9zmeSADDKqqSVi81JEe8u6iV3Hop4vrk04pCjlxtnVUccdL6ZatwCfZud0HA4Yh2FXUM7eyI6nL34vf1OY/V5GHY4oty5b6zxSucR7nac32MsPn+ELthjXOB8QjVOXLmrZ3EioHR9z+IZcNnYs7gCLvE9i3dHPIVj0Up2J1YBVKRVWfLDFcbfFhdF/FrSi7+06lcafyk5Nc743uK6iP8q2RtvfGblEdmT+MnDxuMl+xKND688oroL0DbesvhYRHdJL7l7/27j6pVHuJM4/7BxCZ2ramUv88H+D42V0Hun1S8iF+WSXG6BQWFQdD9NliMZ6ibt9Ix3WQtl3Z/JunfKutfKuttk3Q2y7qWy7hpZd5mse6FstDxKLsjD5WHyEHmQ3Cg3yPVyrdxfrpYr5XI5L2floD1ypIlIjpgW4Yw4FvG3iO8jZMeP4B8Qxu4AZhaZVTgdz3Ifr0azqgT3z4XmXqycX+bmzNOxWz8LzSqa7p4YP6tXjgrcE+JnueXzrizZh/GN4JWuF4NSLw6m99eF0nh0BCaNvm5LKL0OXLeltBS7UKsx/vJPEB5+h2fN63gSFGAeUByBU/fLIupl0DyrEFq7xdZu2tottgaNcm+bVVjifmhUqTuVVgZGlc5y7y4UFpUcwefwDznZR/CP9FJacoS8j89BdIN28j4EzVm9WCXCITv+EeBQM70AHHsK2SkcsrOnRDhypwS3CMYDnINeAE5VjhaJcItU5cPg9jkX5WTvW7TIB+MUYZxeGG6cCHPeDjB2uwhj+gSdF2HOmz4BGDTLXSrClECA27e4RITB1ahEhCnB1XQed8UQyEovyJpBkDXD0RFhSiQYZYcPRtkBMLgZmPBjYUlPbmRuzqZsGMN8Qe8qxbueZntuTr0ZkqN/DOZY9C+BOc97wdDvqEA8/r1G8WOfHh+/v/axFetp7lFhzrFDqXBvaq8PgpghCPtWPOZNSmIqqqrr6bXS7n7MbM92rzBnC/tq1/9O93raXWvO3ofW5xSV7FtvtWf31Fprc8yV2aX7V7VXXDdirRsG16po/53J2ulkFXStVdf9Tvd1tHsVXes6utZ1dK1V1lXiWjjHQQ1uXsk+OZpemrVIuu4nKiXYT0VoZOl0o7Z5qmhMkyODVoceZRHeg1SQBqghr/SDQrsSMxMzaRd4etrlT1NOb1fQ6smRoUfxHm+XFpp1YMzDuI1aXS5X2+JW6YAP3LVREbX5hILjkZvJqe8li3Pq3dZNkGRBEimjDVd5G6LM2RAJuD4Uxh1D0bSwVgR7tYH3ofTRq6dloI/20yszduB77k0IiX8Z+I57A+kHfhn4jnyL9MP3IwN/8IHwuPof72S8cDdC9cY/BLoe9l/vo040ET+KNqDNaAnct8KOaj26Af2JNKOb0T50EO+HGZaiJpyO0tHtqAvdPnDtwPNIjX7GkQPNaD6MWI22orvQrxBON0HtDEigcWAz2zhwO0AZ0VTYsbWijdB3EMcy51AHrFIOO7vbAMnJA5UDDwwAF1A8DgCM0tEk2Pk1opfRe+hnsnPgKOKRCUWiErQF9Xp+GZgz8DCEVxNKgR1gKewMt7KKgSfBlythJT/IC66A0dVoDdCyFebfjfbjFryDhJPJTCrTN/DEwLcDFwFSh4LRRJQLO8gqoGcTQN8NxzPoOczicXgmnoft+CF8EL9AKiBdupq8wdzCHPR8NPDywGeQRTKQb4SAXPNhV12E6lA7+hO6D+1EB9FLqA/rcTKeAXmxA/fg54iaxJAW0kOeJ88zPJPHzGVuZoN4v/7bBkIGdg18PPCtuPsdjybAvhc26jBjMSoTd7SNQJ0LrQT8bgR+3QKcvxvo6UFPoCfRq+hN9Bb6FH2BvsCQIsCKE/F0WDUfMF8EFK/HNwH2L+GX8Wn8Pv4c/0Q0gEc6sZIs0gj4LCd7yUNkPzlMXiJnAS8FM5opZZqZNqaL+Yj5HEzIwBazy1gX+w73Dm+WtVzkPImeE57PBtYMvD/wBcj3CtiDz4FdeglgWwbSLAc+1IFMG0DSnYDzFsD6ZsB5O7oHPYB2occA8/1wHEDH0HNwvAQSfhN9AjRcxAgrcSgW8BicgNPxVOB/MfC/A6/EN+DNeAvQ8iB+GL+A38R9+O+QYv2G+4kMKNKSSFJGFpM6oGgl6SK3kNvIX5koJhaO6Uwus5ixM8uYncxe5lHmGeYH5gLQxbJT2QI4CtlGdj3rZk9xiDNxMVw2V8At4G7gurh7uBO8mZ/NX8mv5G/hH4HjO1m27H7ZQ5BKmOUT5PPlJ+TngL5bQGtGfj4nIDmcAdKZj+7Eh9Gr+GccjJNARlbQ12+wP74LdNINXOtAj6A+0L+3B1LQg2g58gDfrkdt6FnIcMKxnB2NDgyE4f24Fm/HUegY5kDaX8D2JQtZ0QnyOYxPB0k7wCJ3Ew44fB44uBir0VeYwZuBx0tRIEjoOGjM8+gk2MkEpMOp6DFcgE4gYWAacyPajU1oPp518UFiRX9F36J+z060CfeBxm2DXPVn1IOLAMdQsgck9ww6je5EXWwM+wXIuBG0dDHai2rhQPgkXowI3Vhx9GUJA1lJ/j6O7cVBPYiXPYGD6KMv/M5BhkFKnuvFpkMMQ/IUMpZWMbLJb300KH6O9tyU/J+mzNH+PCVf+9MUNG2Ktn/KT1OgmmKJ1EXqouGEQecuCszxi1YOXUACexwm3j/Qh/eCN2WQBpUdATTGWsPYq5Uq2GowmOhmzMjjZNvxGo5s97Np67aJC+Wfyyo5jIhAyPcE4/Jlpf1ig0yQke9lYsOcHHv25zp9RgaaNi2/35NiwTqzLiDVGGjgzVEx6ePG47ab8tJmzkyDwvVd2My6fvt15rg0my1t3Ez6FM/CBhKbiJUMFVsVsO/giIxBQDxnVTP0qR9DWE7Gk158nVURwSQzhAGOwN1B3iYvvUNC8yxwozz/LMVDwmVK/xRvHTAyM2m0kNQ64y0ee73xFjYQv+ZJwa+Bd1o7UIQfw/6wfmoPsIEuqwC8GA74gXuJ7CBjY69aJq3SLxJL50/OPyvObGJicezGV6qxv9WzYSx9CjlzYCKTLdJjteoZkOYCwhgIAazFR5SA936Ux2GKP7Gxy1uG8M8/i6Ylw+QbuaT4jdc8l2JRgKtisvvvvoNUcX3ni/hHKL8yB95nE2F+DfjBNVZTodywWu03ajXLBTvleVFaJ7JF3rBr5KRnp51NsWR1WKdiQRljCjIGEV4f4x/NR4fGRESTmEBV8Gc4wE/7GcRhqIUzUAtSGD5DOg2cQmSjPgNnA6dL8q2x8Z0BWv34tFSjXqclVNgkwBCO01LHTxifPo7EmKP8ceY1fVu2frnxuq+3bvlkzabSxyqrHkqYUPVoRdUjZeQjoG7qgzs9hzxfe77x9O6+H2fi8PMD13Z23v2XD3Ho+vUDwDwzkHwXZAYcmmjVE8yw3DOIZdSYJaAm55leIu/hbPxR8OdLkVdhz+ozJG0UNQBkFAkKacarcOSfvuCO/ZbJJYMgrkCIHQ1cNKG91okl5A7dS8wJBZvB2IiNYUzGWONEwpjkyKI3ZGArnJQq1WZ/jcHfX6Py81dqAtXP+KtRL95hDQgE1mv0/kqV3in7u19eMHLio0SJVERx0N8WNCiKc6IwKHKgk2haf9+0szrQT0na/tdonwPOpliCQEr+AQaON3D6BhzABzZgCPTxnZ24vLw8wDwepaXqwbBkODIwEjx/+jjgMn92C49Nr75yYcWjnj+R3ReDSerDdUc2bHmC+eE9HOT5reea95/wtN1Irjq8r+rq/U9KOvo+KwD18eh5q6E84srRS5mlo9kIqz4wY7RVG5gR1Dtw3BquCsw4Yn5NIHsj9pqPRDBJcmXkak1URRSJihoTCFvs7QdDVuv9MOolKqtqDLBBGRVljHHKe4nh8Cinf14isKKXKA8bnYG2hEsYARddRjJlxLkptOgzksvPZohaKsTGhYZpdJxMGwMaqhvVgOO4mAYcpglpQLGyMQ3Yq4WdnSJboFaOzVNB78JxoEFmpE+b/TFoY2wa1EEb08cl4dj0VB+3sGbbmC/vaX2h8akl2RXX9m152hPbHTPjyi33PVP5wMP2XbPuaLuqi11y6DlHT+XTzvjCtpuu+fTq99/aap1/vLN422zFxhlNmRWbl1JLHAc6NBG4qIAMqdFqUKnVmxXIoFAgRv0MCxeZWtVL/KxKUF4VVsnOY74Xb7JqNWwEm8wyCg0LkSvPX91L1AcVNr/hRru4fHF5/kVwYaKunJ0G3IEbqiksaAqodJouLRCUWhcZrcNMfXhPz839meSYZy442IEtnodw8RZi798Oki4ESQeC/YxCbmvwAf1xPRmnz9aTGDlhmM1howxhYaMYLqyXaK1+Ias5DhwVfmYUYrW9+PYD1LGAcJUHTeBZIsjTeCViiAaNIv4ojPgf1Do1tvC3j2AD8km2r79PlG2fqN8S+sn9n+vSNvonxXMi5lTBQwKDeZUS3I6pAQfzcDIqDA0oSBZClV2UrShYHBjJgHdBg+IMJ6I0QYiyAOZv/edsFfkvYW7DZ9v2/xx0m27+xrybTj9597oj13PHNnucYZ4f37jph873H1uwJPODnbcenUveozLrAn4YQGZ6FI4OWYPGE7w1EI+T68FFY0gF9Ab62mg16SV2qz8LoSh4tcqPYKNeA5qsswYhpAlzIplWRmR5gtGJNFoN0dgi3hnkQrkvEgHlPls/Ow3qZykPRDtPTUVJEiNiTOGcvyLGLzpEGdaAg9TGBhTOQS1UHtyATP5wGsUHUH33ut3OTlSOy7EJU6crsSUJtHr8BC6KDzRIuh5D/tbhaZ2X+/i59nev6Xit3bYYj1p78OBaKFzf3P5dof1H1rza0fZWR9kLm9sOdtKuzoPUJ9wMnJkoetrZ1kCGZTdjYsCYsJh6XOKHIEshAQdxnoz7O7BH18PY+F6i3+fTWknyOup3zw45tRRLQCSOxZE3Mzsvnu0ge/qngQcOm8qF0twnB1YcA7IIQbFgS29ag9fJkV/kam1cRRyJi0sOXW3gklfL/KKdQdSjpDqZvPHhTi2txzuVtvTLPQpldT+4lfL+DMmVVOFxXExijDFaH2OOtvCpDThJHg9eJDAa/ElAeAMao45vIIJ/eAOJColuYMbh1AYmhU1uQAkKOMWYQhvwKB2cxqriGrA6QhPZgPz9RgfDJSSNQBNG2inxU+LF0+WPIzqx6JIgNBIqJSorn5/isVdkolti6I0YOulNwK2dzuv7z1289s6GhtZX2lufczo8T3bc+3CLbZ2te93tp0ruqd/x9EtMbN7THQ+tuxeb9qx6Pn/irqsqDjuWHKqpuQv/tLW66t6Z10wr3dZ//fPr53fPeXrNqmOg+zUD7zPfeXV/t9VUFOgKJH+s+n6g+tyQ6vsjJDM6NXlCmFNmiwCzb0LDk4x/Wd39ohUxVMkRVXdMFV9UclHdRcUfqe5cLJbSyEHGyaK9ToDyD9/QgbdIyn71Sqrsnk86D4paHT2HlIWArp9c2f7Wiitf2NwumgAU6gVSIP8+Croug33wfdapdQqsZAiRK1iOk8uJnCPFGIHyIzknJ1wxLzPwvEwuQ4ySVRAO8+xihYKH/JmXy8HJP4lDESEmSFbm96CnZJkKPB9yExPioV1FAokRGKX9+ew5z7mzn4sMmjINdHQwVfUmfHLgFVyDxIqM006ZslH7HCT0uByyQCaSMeMAOKvJY/d80b/h8wfJYX0//oWmM7jPE8Yd87zY/w21qcMQk+KAMi1YVQx625oxXx6q18lDA2L0YZpRWh2G5sUaPVZAkev1aNRirTwEtiSj5YGMCen0oWyY1tSs4TDXS4KsfpHN6ry4MLvWFlu7fri4z5UD/qYMnUmUN5U+DVmDNNGSwVAiRDOcTKIDo5noiGhltDlqdBThDTJTGxNMTG043D+yDUcrItsYIx/QhmRBbEgbFvxGtaEoVUwbVsipgcWDdWEp5aRqERDp1YRwEmhgzZEBOq8ZmRlfLTbGfBhHPf5kY0V569U5nv73PA3dRXd0F22586FDO7ZdubZ5Foi/8BFH1Y7UWMetC/f9xCV7xmSsmmVv7b+1/+S0DXOq/hSqp17ROfA+7yf6qD3W9I0Ev+h3IuRdzLyIXyGvqJkn8FH1UT/mUfKoeo8fc716O9muZlxaV/D15NpgNk7uj7BfLwk+oFqpU4AVBVuN7MogBiM/5J8XZgnD8uZAW+gKH2fL6Y4uVZeGYB/VBxFUR1+qA/vC9CZOyUcHRHMmeQ1S6uEkM7I1WGFQ1aDBZIhmiPCBCCGLGW2OYkmgFkUKE0w8axaYGB3cpLK8n6vC8+MOt+etnXgZ7LXTT7uaPIdf8az+6An8PF5wCs9mHyu9pnOv59Mez4+e238o2XwHxu/iNJyFjzwA3DgAKjYA2qVCDut4GcsoFSo5z8lYSMyRbDHLqhhQJflilZxT+CkZJFdxu/FupMTKPD+5XWVT1z4+fLd2rm9ouyYp0QgF8upPAKS6Om85wMzqn0l6+ueQnotPcMdu8ozr7j92E5XTPXBKAcwYlGANhA02YeQYiXs4YocNXO1jl27gpk2jMSIgTWe+5+abqR3RWZoR4r+GWdS43NpqkVtURMPUyUkQNnHkJfkJyOmVz3HkFfwyOcEyR/ERcpBjHsJ7yU6O2U5uY2/hmOu46+XbMdNB2rguzDhILbcSM6WkmHNgZjw3QVWGmTicgTMg/QrCmFXIMZbvUWEi7JGznNA7cId1KnBVkPEcVyyXGeRyGStXKIoZ1sAwLHVSxSqlQaVSYsg2i8UvlsJWiMNqpULG8kj+PWSckQcQhwlsjQSrDpoUStg08cASf2AGn6nCcUhGwpGcREA2FwEeKhzIjTuIbH4+RewPPhfUL56kvX1amvQHniv/7LQpWio3kygi7051I7ityy7xdD+DwS1cVX5V+dBnGWjosrSANAVOCzAzdIPb/HoQKSbzgt68qbv/1+j+v2/ljl2wsYd/y2TDLvSxoy98gCTN4yaAZBRolXXWBPlMZoaciWNi5RMZBjEaOVGIZzkjk8uLpf02ZYtMQVkBTJCxHMPD7l7OAKCdz1Mp7Mim9GmF5NMkokyig56ik3Rwo3cnjqh7W7YMuIB1oDJYd0Bg3rgp8uJ4wPVOthZwLbmwh0aWVvAXa8FfqFEoclpNWXLDSl7hB4lzUDOTN0rXrLCFrVj/+7vzVBxqjA6J0USrYgK5oBocINPVoFAMNX811EysoQbp5XAKJn41WKuE04iUoxMLiJo5nMfpR5u8HiB1tB4246OZZjwHP+OZ5nnKc8Qz9VVc9fYDng8exEsxehibH3jAc4br80z3HIXuqfg4nvoWXvJq90Oej/d5fvPctgsL7sdx6ENUDqGQQ6wA+sbi0VYXfUPMjt2r3mXmNIEao8bUoexSbFHySqVSnaEsU5f4uSPcUbJs89IxJ8cyGcoM87Nm5hXTyaDnI5gnxj6HX1Uzh/FR0xNBzA6yx7R3LJNDtpFtUbDTXKl4yI8o/FQ21R0qooqqjcJCFGNsNmFTL4myqkJWBjDocXwME9GrRjEr4xQmjIyvy5o/iv5bNInOS0hOmJZARjULGovGqmE0vbjDqkpG00BEtvi96725OoSxcildp86WbkbLU8UTiL5clwZ/aeXSnjQmNjRMq2d5XQwXHaqH8MTGytpwmBaiFR/DtKGRe1KvJ4Yt+wRvihcbQw8pjTGaZElYyl9MRpMYyiDFCb3m2kfz1mWn5hzuTZyzaHdV/UH7isK2nNJlcemjdhy78cfHNryH9bN+zHFl5s2o6to0tb6j4p4r67qubMptmGspSw9bvuUD533fbgUZRYKXnilmNzOsAgtpC0GLwQrkrEz0AwrwA8zHnJ3/GNnke4/gQN+Dk/5zPu/oe5wHmbzkg9OpA4btJhPr6d3GWbZu/e00Z6H6kAV2WQZr8WiFNa6OYI4wEAyKWc7AspA9EgYXIx68FBgf5JSARLMcy2nGxECGxELGxD3FH4WECRPT/maYj3bJIGkyi0lTuZQ1lQMuU34vT6KZZbnoS7A56z78Bf7+vv61AtjkVnaZ5NErIG2dI3r0NGu+ilGoFOpQJlgVrJ7IT5RNkE9U58pt6oXyEnWdfKP8evVt7G3y29W72T2KPerDbK+iV30Cv8SHIaWBaJVlpIxboDzMydaCSwVfvWQ/p5DTq/UKolYJPPU99MkNxys4li1WKgxKpYJRqlRej6SGPLsYqYEbaoibasywPEiHg4w7Zj99195Loq06GSIKOQ2tKrXosWWix+bx3QA4GimhEKhjHHfYCi5bdQAi6qyCEjcKKZ2jvRjyz3w33ZL/i66bbjVF1orchSS04jYcj3eF4x04ZZunLMwz25MFieeFD6iLZkeDCyy9sBvMa+lAH3uGXQQZaAR62poSbg3mQ61q3Ri5ZhSEL4S1uhK1DCu1fHAJr0JaaOXIIpwXGehQ2ISK9uG+UcouYUMppgP+2inX0Iw4SEyJgmQqU0xAdJAssAzpVXAyyoPLkEGpK8NDxohsRR1WbXiEn3+4v66ei/AbVY/9NRhSSuTr1YeEsVxodBgbXM+GcNDPMlI/Tal05nS6yUbp4xA123Quyh9LGzUxy2TPdJW8v+4LzxGc9+WGdws8ZW0n2tpfaGk95TzPWi8cf2JpA577/Td4TkvLi0tbT7ta32hznbj6KQ+NEzsH+jg9+FHKpaPW5FCrTh1u5YMlLgFnZBgBn1SQOxFmlIbTImBPXqR2EbIJq667NGrRPTf8Xc6hgGhTDGUOpmzClDkimy7l0DAecJQHaBgPRrKQpSxEQywE1dJRl4YCDYg+owmMFjlD3RvllHHnppL31n2BZ3gOfXndmUK8U2TQstbXnOe5vv4dDUs9+/72rafHyx/XG21tEn8wcoAWPQlaFIJutAY9F4xVVo0xg9BTnBySagUYtFzdS+KsSmWJVqXQQBqF6W0AU2IC3qmRX14Y7wiwhVYM49Zgcg3RHNw8nKFBSrF1RlYRGCOPYY18GVLo4MQZmDIs0yvLhqXY9FGjDLaeSFICKbkG7dCPpptT9kln9/kXPOc73lz//e3OOZ7zezwezyP3YuMjDS9tZhbnHBtAh5e/4Tpma+vEM7+5B2tun76E6kIj0PqeVxcOWRNHWgy1EqKkNgPR9p9ayx/owf+6pejwJZby3h9aCtf3W9gwSyEN/X+/xFbqgT8vgy6YkIAuWBeORWNZEsKG8CYZIyfBkA4xuX5fG38lvzLsIf+vyDfM31j2DDnD/IVl6GvklwKZ/cyRwBcRc6dxp/8jRuaG4M2h2/yZFcHX+13vzyTDRkEbJKBeUmOdqOseEGBvLGC5IIRZ0Tz6xTotsiBIGxGWG0o4VRiVhKDDPUEObV6UziG3RVaMMEgpk4CkjqaM5TpxZ7ysX4yqkq4JoyL0AbwqPFoZE8CDRY5SCWUoQtDLDHBRhJXR59vipjd+WDIByecybPInorpNGB8pQOYQKbE3IImYo2S8jLW0T7r96RWenz1vrdmB/bFxVzu5mMR+/Ujh3U3WsKXuyvtai+KxY2rLZhsu/+C1+0+9eetHT/84qQJ3N28oqJu1DaxuLv2FFY+A0zdb84PlOq1C7+evUer9VBqlTC3XKmQQtZBRqdB0a3mmRGPERuyn9NfpZXIVr/ZTXKNBycCyvGD1Ir9ntWLqNU/DamxB9x3BTt8D0ovS7q/P67nKz9IHhuBH0jTwETmkZQO5aEMMGyhbi/gAZi2WHgrjQPGd0igsPfs2p6dJ+RRZlD9hzHj/T/s2b90aX2fL5vpuiIyML795xcWJzIsrHmqruYJ6lLsQYueDlQWhR63TJjM4ysrpwuXEaFKZlEEIvC0nUwYpITIrIRkxsqYg1aJjyteUHykZZV6IaZE76HjQ6SAmyBa8qn3kk15fRKX7hrPTfKFKevJh4LWyaH8/jR/htby6DPvJRavD9OWZaFRGfSDs7QIDAgkfyIDh6VljPeRGkmGNBctbFiB5WEgTgeZxsWLmKOPh5q7NC04uX/lU2WZNyA3ONS8Jhs3gU+9odl79+kf9p4nsyWkNjXuunnfGs4zaUBmwIJOnv/rToO59HN+Lx1vHahDmwJnyGqWf2l9DXwAfZ04zhGN6/Bcd15zWEE7To7Bp77tu8FWwFSSKkYZm1czHmu81BINilpb3S10MbLkFxsIwHzPfM96u4a+Hp2WV9NwLoigvBbZB/Sqe1iG9HPa2mIHt1auW7GxLcna2acsWHom1ZEu2ByIqleN2kKMW5KhEx60lZ2RYAWkkpLVZ7WQDuY3sIu9ynILlcAXP4fGwfaY5KOQdV3IsJGYspGhXSikakXMyBa9k6PtmTgl7ZwTbFuAGkbOwY+4lyT1sjwwuVn8+Ty2osWKR0qZadWTYoxrxHRbIPpUKnr6iGXx4kZa2UXrfsZGFhIpWGLl2inyKtB8uX4zghKGAaGl6BdtJ8/Yt+JdT/Q+TFSf6P9zC9V3chQ/1n+9/AX/lMUk08z+DBxyD3rDO5OW8ZmmkS+5SuDTXyq9VXKtRRFp5M+hybFxc+KgAVj8mqMTPzwxJBOL1Y5Q6gz4gQhnGjAoH6mLZuDHxIGj9ooBeYukZtSgcLofjFo2xjV3VPvg8/Zw3e/TuiH3aDRuCKVqR5iEN1weHqtQh0cHqsDKkUoaqgsoYJPkvb9gwjI5huOhoNiaGMddzo7nYIf2WHlsFpAWOnzCearhpmKJ7U4gR1e2bbPlL2ubeWBaZ+0bHskeLtqZ2FNXunbMpZWVR5d75m1jrk/UW69S6irXXtZw82f8YKXh8/bwVL37tKSaJz29Z0HbipCdt0BMAN4PQoV7SZp0eonxbM+QONDw4BPAE1CEgXqFWqv7H/gDcAd224In/5/wBLse2bODYH7mEopMrwCVs0gZ3SS6BtT4LHuGND4c8wvx3JI9Ao+rbwAU/35MK/xIkCyyRqYIdbN4onUNpCxsZ2EY8qTBFB8SQaHWMkYd00gBUoFAMNY0f1II4mmko4BTC+Jdhrcq/7NInFan0LS0S84UJ401RZChVIOTeCzu3eZ49/5vn2W07Lz72W8szLtczLRfYRYd2fdrneRgv6Ptk1+EbPJ7D7SedzpPth+mPwTCqA5K2ADU61GCNAVkqiUYrl3Fg1CBGnVIuAyFqWK1OlhegXaSz6SveGCRNUvM0cb87DYK3V7clcaj8GdbPX+1PeH9GWc+pWM0IcXglYaJJIYggGJvrtlpvzJ803ZYQnrsuKmQra713cXl0e0BrR7nnM083YDp+oI8cB0xj0K/WxQ/KH/Q7oDigfk7xnJqPF8appwnXqjcJ94Zvj3xQ+QpRKJhgPOsrA35EOGP4AjEmHBRIjpATxnfCmO0RdwkPEaZjVIdwB2Hi5OEQtwyBCqWKMWlwBE7GDCTEKVYlUxItQ4HaQBJIb82mEp0KMjN0TYjDPy9uIA6ynTgs5x3Ho3BUj8EWe4/P2ZeLCcywlKa/r5wWkVn0kBJn8+igYI2W5djR/FoUpA1ZizkzROxgjWmtlF36HoksQ+XU92HpCbX4+MNEn394XX/sBOn9pe9BCTgEcqyseWl2ZVzc2rsmTnhyy+KHJ5YsXVHUHht7w83p6Xs7tzEvlTeWTUm3pEyfP2v2VRuOFsys6WiwTUlOyp2dl3fV1fRH/Ggh6EUn9xbEPbs1VYVkSkaOZDQ+8AqWYPD/KsKwnJxXIqToVvIypZyaO8fzMj/wkmwv3trDL5IdxVuRAq/Yr77vVfpYwvuk5DtvBkPVxpQhZS+Db+YhO8HGLR9+uOXYMe4tT4OUi1CMusDuprNWyLHarVFpcj/sj2QlASp/xINfUGNETOpFmrxgsshkC9rUPnKrlzGUaEjfbKJv1RijLkapUqgIzzIcA34jWq4H18IbCHhkrawMMUaZbxMzln5pJ01nMPm+pwOC9L1H7tpiCN/b1vZAROBWx5v33vu2g7V62KO5Na5li6adxBf7v/5rX2fnF19SGmI9LWwK0CBD+60zlhPYCbCsgTGwo5nRbD2REYJlNPgwMhlEZnwlktF/UMAzzJXScyEadAmgi3iO95cR6YlULx6zX8NitpdM2A95BTlGf++PODwG8XgcwnhMD7LJj5K5uHnw+wZntf3l/eVnfSmG+ODWG4c3cvlJ8TQC0yca8mue20gDMP3mBKif94FRQOwtuB0vvbV/+S1vsNaLR5nc31Lxx0Ad5PpMlUhdpzWVI4EE9AHTFEJMHIDJhMcyRLo5pawb8dDFsdfgPIWsh7PJ735NQk58Hd5HzUR0mz7RDX61C/KlsBfIC9yLPHOY6+VfxMwKyMkOE2YFXk6WA4dozl8KwTFS/KpPZBYT0X87Kbr4BKnvp9hOuZp5XvoW5WTvsQGd+J3jO3rgcHwr/jOxkk+ZdOYpNo9dz03mjo88+ET+bdkiOPZ6j5PSIb9DflZRLh3KZKUdjoOqpssPNVbf5Cfzu81/tv9R/6OaDM09mnu0QXAc003X7RUPj/6g3hNQ4T1eM0T/5/jP8Z/jP8f/9iH6zWQyafAX7vS3IVIdI3+48/7TGYgAr3jrDBqFnvTW2WEwHFKjd711HnLpz7x1GZoKMAyC0AjzqNEPYp2j/zkHElZa52k71ot1mdgeLtblYj1JrNP/w3IRT/XWMQojP3jrBPnzYd46gyZxHm+dHQbDoSB+orfOoxB+nrcuQ1fzS7x1OUrlP/fWFWiiLMhbVzLPAX+kugrVynxj1ahedshb91Odkod76/5oUcC3Yl05jF4VpcUwU6yrh7X707qhRKxrKS2GerEeAHW9oV2sG4bBB4r/cUiqG4e1B4tjrxfroeJa0pyjhsFEDKuPFuG3ifVEsf4grcuH4SwfNr96WLvai39RR7O9trLaLuwViurtQr6zyemCJiHL2dLsbKl0OZxNQnNDdZKQXemq/CdAQrJApxMKnQ1ttK1VsDXByJSMDEtiRoqQ2dAgFDjq6l2tQoG91d7Sbq/Jsje52lo6hBlOV72jWnC0CpWCq6Wyxt5Y2bJUcNb+Y5wuGV1gr2trqGwRJtEVU4rtLa0UMDUpLd0LKMGhOciJWlAjqkQNqAl1wF0V6sB+yI6WwP1XUIb6C5ELrk2oBs4tqIa5k9nHPMUcg3KEOco8gopgfDOMrIX+argKaC+UIlQv1vNhpibxdzwSlICyxLmbxXMltDtECAFaGmB8EtSyxfbK/58zCShZHO2DLoTeBtQ2CNcKbTa4SmumoAw4LCgRzilwnwmwDXAtAOg6wMAlwhfATK1QWlA7nGsASoAzbaNQdO0qwKRV7BO82FyOdyqs44I5KQV26HMBVi3QmwAty6HdATjVi/VKcdUakb7l3vk7BmkR0Exx7Vax3Q7zLIezXYSj9KSh8VCTZCe1jEMTRGpHriugGSJ+0sqCKHeH2C9d6fwurxQk+iS4kZQ7QQP+mDY6kvJegD6JqkpxFIVpEDWrzsu1WLQCiiCu5+P9EBW+0VWDlNJfidUAJP1PKdIMLmiRZm4VV6d4t3o1pNWrpy5RazpEvClezV7saqHVCXP65qWybhJpdYi/7nKJNkHn64Digv5GuCYN09ORXHGI2FIu1oraZxc1TsJTkqWPs5R+ujKVY4uXw62i1jQMUiDJQtJAh8hvn9W1XqY7di/l1D4odRKXKX5t4ugmWHFodaodVHaxg7KhGKZ5Wyh9C8R1a8WZ6LpOcTY6uhJgG8QZ7SNG14nU2kXtbfDysFW0zkqR8uXiHEuHjfDN2ur1PXTUMlixUtQkh1ikNSRto/xfAecEkU5Kn0vkgI/aBnEdhygJimW7iI2kBxIHkv6JLVCLrxvGvUmDviIFFYuztQ76nVSYLQ2lXzLj8Pn+8VoOL/cEUQMqRU1qFNddOkjx/9yvXj5C8o1OoI+OaIaZJR/k84p/NMIu+mjJJ/n0aK74aziHqIvUYqlFTQIPnAww9EgS7Wn4bEkAS/U9WYRvBCyT4ewCmErRCpJFy7pK1OQGLywd5YP+n68y3EKpBH0tV4nU1Ig6NbTOHPE/MdlQLpQs8PhF4v9mmiPSnAvn2WI7/S1oIZxp5JgBWpMDR77YWgQ5pFIsRaKkJW96acx0jPCyzaIXavZqa8eg9P81GQ7Zk8Mbt9pE2/V5nA7R5/nWpPxp93qLGhG2yev3hvBxifeNwyyPammDV95N3tkrRSzsotZKek79Rql3Neq520U4mm34YovPY/8xZ1rFFV1iNJQ8ml2kq96LI/UqtJ36dMneh3z45fxyeulyit5paJbl3jl/bz3Jb0leWYpiw/23U6TiDyQkBItUjeSUXfSol2vF5SsPeYR20R9ST1jljQeVYuS3i1Hr97VD8tpNIryUJXRcJgtJTkPSl+K+07tqqzhPtTe6Vv9LMhe8uih5bMk7+NalPq3G68edoqVTD98yLMdKGIRuGaa3Pm//zzhFsWsU5x+eCQzN54s4raL+DflIX9wZgnR68y0aOavEeVvF1SV6JLyGa3ejN6ZJ/JesqtmrHz4tvVSH/hFFQ/phE2m/XHKVYuYuxUe7OLePmmrxWu3NXUbKoOUSfg/NTOlzipGuRoSxwzo02i4f5gf+Fen75pNsktpqu1caQzbmm+9yOUrckihweTO137Njn8QqL+F17X8L2yEuX75CtTdDrfLeDcdIoodq0KTBGRaA/6f7gYlilp0IJQXqiZBBjYNiQYJojbPgPA6OOGgZAxATIGOYAG0TIFdPh6yCFt+MuV4aL6VjuDf2efo2MT+sE/svtadm0QNUeke3e7MfyW/47MIOdAredruXNuG/FVV9fcmX4DsUSSlNgnieDRArRYiVIn9rvFraJp6lvL7NS9kc0VpWevtavXpV78WzdjBm0zGFosZS7NtETWjz4tDi9fILRTpbvRHE/m+hkJZ5g5xtFr22tIuL9e4DfHvr4TvRkTZb6bUlyXNLO0DnYDSnM0n7WMkvDfdk9hHjLvUNQytJGWa1mIvaxUzb7tUWaq1t4ty0beXgiFbRN7i8bRKvfHurfzc3K0VsfZmDb1chXMJPGqd+9Ob6EierxVE1Xm/g9GYYX4nwDhHD1mH9PizoPJWiJxsaVePVomrRSw6NahN9WMIIu7KL/PFxvkWMQa2DUU/w6qpdjH0LvZYntf27+Gf3+pEhT1YjWqCkFY5LtMIlakWlOK8wmBf4Mi2H2O8Y1MPL6a/08sAhUihxeSQfnMN8jrTPi/XasbTCSjic/xZ+/M93Df98/qGnahLvfPd/FZ+y2Uc8dbOPeK4mPlljw9kUdhY7g70CzhkAXSlmfTUiZpkA0SL6MzqK8f6Ho8n0f8f/7geLh/gM3OCH6P/dFT8GzrLOgHnF2A0zN/zih2XkvnUBP1jWBXxHME7xt6h5udRDOA5ZKnhlPI9ZvG4Cwex9BZZ5loRhLWH3h68NQ1PEY67oVZ0iXVT2U+lhEUbOx2qTLB8bnn949LyzF5d99NuV49vvW6eZZllHjkMZQwwBNxx4vevL3c89lf7C9i3XvxzxcmHxTRa/QVzps3ZL5z0pEZZRPLOAVQYYi+0tjkJHXZNQ1NLW6hLm2F3LnS1LU0yWQAqgCvD3ASSIT2FTEixjpQ7z0EhHo10odFU2Njua6oRCe0u7o9ouFDidrpRxllQJOn7OXGG2LXO6bbatqFTIzMrKmVeUk50gxFWPyZggjFzDEm7yy5hgSU9JtUywwKcMbjNSUtNSvLf/9xPQee9wnmMOMZ1bgO83kM5O9GaS8H391QmJSZ1h+/ie3arDOr+F7xWeafv0pbSxPW/9rLhy3I9fdXsU6tPvh5YdefWLn6/fd/fxjdHfXFOibV2y4pVlgf0nSn4e83DJ4m1sf2KVrqQz7OVlt7wdVZL89kkDd+34o7c8dCA/76vvJkc9WnzH6si7GjYcz5tx25IDu8a/fVGR+OaBjO2EAaW+RCUYwGuS7q7ruKlvfLX2wqq39557pOMid/HWK5aZ98bHfbQ5wH6DJ2Ej3lp2Z9XLut1rzx1+2nD49eI7lsqrck7cv/O99DVc1IctiewGbvfVCuPNhqzvfzHm/5fsxu3ahhKPMv22l2+49yO2+a6x11Te+OcvVcvu3PNCbdX0K269JSr19qgbun6rkY/+6Y3fQH9fhTKeBKKndHe+l3U28kJuybU3vJx7fXf0d4aK//eU+JGUWEu0NHH4P0bDR6nqDyn9H6Ho44/yMv7oLBraIQuQ25pc9pYmu8vSefdlKr0JpLCRqvTDlWcPPLqle0b3Bwd0ix0fKNdUdfMpr54auP6m3Hdsk2756i1+2t2P3r+i7NvzF6tz5vaqmix/u3/8w4mKj/7ujH3Yb34Flz53zamiuacPJ0w/ozq9pXfxwKG1pz/ddmBNlG26tuHN2924+IFnX0u6d9K5NXtKdr0TZf9s88Mr7nry3RnT669MvKb/IMHM7yh0Y8WFO6560LH/zVXN8VXm8Gxh/uPmwBdc5Lzth9iQRY9sWJYuj/9564cfH9z25abdsz5tfXGm4m73e5veC/zTy8xniuhi/os5D87Y+frC3LcmFv8U+eqzMZMTo1NPbf/kmHXG12caZ7R/dtzygGbtqTVnJq++7/ytY1PiA3970XD2L+6vFmQ25yYmrLasU+yCormPIZgQbUfttqb17tOHsL7p7uMH7MuGY0xAoSt/h+t/LKE0S4ok8LGDGpHlbGy0t1Q7KhuEQmeta3lli12Y11bV4Gitt7e0ClmZokpOtIxLGW+xDKokvU1NS89IzyizrMPl/3YkUnIt2dKgK5YvX57UDgNbYWBStbMxucXe7Gx1uJwtHclZ8wrpGs6W5iShqkMosNcmJVC9TppdlE11eXzKVMsUaZ70bEedwwUL2rKFrIbK1lYhTUgU8h3VLc5WQGEIj+LKBkeN9NqvPTVFZVHQ8XwAWVCYEmDR0Rt5gHJhZWs9mJ7L2ZSitfhLrJAV2GsanU01KeGWMNrCGAKHph/2NtHXr/qDfmCwcKkVrcN+CNrlZB3G6ED3GzF7aj7/JvDZgcZVmXOV551jl51KCirclTr+47fq/5reb9Of2XbR/lqhQXiafWnlTy81N97y7cn9j4+13JlacvWhvUuj6+44/snyr7nP/vbptl8eVQXvemzKtc2f/OpcNPcap6YgpyvwHfsHkwXu0yt2NNw2yV8VHXA28hXhxoyVVeu5l8whFwvufuTu2dvemTKn5Ip1q75TpBcfrD8+Pef+ySkPXDhz64UFLyTseeDZMXNPnbv5eyZi1d8DJ+399aF567nGqu83BVw/8d1Pw/xb/8xbj8Y9+82rf1r2wtO1PTuKov5LVXf1rxs7bnikVvnQ/N/6WyIvbig/cS7P/9uSSnP+6X2Taj4OuGfxi9c1zjY+foUMDPmBddxfLOu4d0XpjApgCWz7VbSqYVmGcPdZOq+nd5jtXGtZvVa7alvf61n99bf/OPFk0+QfVOt2VP8vGNI6jhyArNASSTFhMR5gTRaDhWZ+Q5mdkSGytQikDSBKlrcA8rzVso4dPwxGSYeuY83QHHHfmLWx9S5Xc+uk5OR/Yhg71jG9neuYA0X1jlah2t7ictQ6qitddsEhGgxVNnsrtZoWe629xd5UbU8QKptqBIerVWhrtdPX462uFke1q6FD2dpWtcRe7RJczgTBVW8XhpgwOC+1l3ktldUuGhAhNLnsjfYmlxAHmIxRtntfj6ckWWCR9kpHQ2VVA8Vk5GxDBAiVrknKPyJ0MsU6J7ERpgE4AVZIbLEva7O3ulqtI+GcLUoA9QGOlGmCkJqekQZirIQImdluh4Z8Z1uTqxKwKnbYlyeACIWMcZZxacoFhZkA19zRQr9PQINkSkbG+EumE37vGwdJQlZOQVGmbY5yYWZBQeacIltOoZBtK8yanWnLz8kWMudkD4vDs235NgjDSUoKPcc2Z8YkoWhmjrCgMEeYmwtVW6E4nS3XlpVZlCPAbWFRgS2raHapULhgel5OVpFQNJcOURbnFNgKbTPmDIO3zZ0jzCvIzCqyZeXAOJggP2dOEaBNl7AVFi6A9YTMBUUz5xYALkofkoU+CgRb/rzZNi/OOSXzCnIKC4UhqoAJc7JmL8imswy1KgHv/JyCrJlw66NyboGQayuaQ4fnQj1TmJcJOGYtmJ1ZIMxbUDBvbmFOgrjIQtvs2cKcuUXK6Tkik2bniAOy5s4pzJm/AJC3Zc5OgCFzbEW2Yu8YH7JzgaoCITszP3NGTmGSUJiTo6R00nhB58jOAajZhcDpLCfYfhOIzFl7qS7WOVrBLdhrhCZnE1WrWoe9plAyhEwXWEZVGxiQ0r4CxovK3V7Z0GYXWusrQQ+anC6hyi5UO6GrRpykslWorK5ua5EssNbZ0ijajLJdCjcAAZpKMbBlJikfGL923L9i5r72BmedM6nOUWvpfJx6EoHt3G1Za1nLqyo2zMQbfs3BMoyhIY6Xg1fhOPCgxrA/nB+YZKkahCSWYkug8RJ/aIFkBYdc4WuMbRU56xiKxIM+RWhwVFYlCQ0usIWR2aW0S7YYh3m6UFZu4cHbwd8leQ/N1G6dfX/HgvdcizZFP7NL+L6hd/+q3FX33Lvy6DJ+ZqDefrJ8zK/zJ9+wbN85w8QV7219TLV2fHf5zNueRxOVhcesEwa6AmIb0Yxxv8ycndTyw4k3V/dnO6O2vv6nez+95ewXA+ilZ75rCXv3Lqbp0J+rV6WuyJ58z3VdF67dMCEu6YtdEydMPXrxx3XmlHVsKvjgJCDd0va/ED9+Jxkcscm/r/NJS/AglxRMyvDAwkKOMXSnSrkk7FgihgayKXpWeyqx7NXCusnXfueM/vy9SFfkiCcS6pQCy7z74tbG/JO36rXSk60do9dGUe3yKlejL8kRtcvV0man369KviTFYddhtOIvP/3ytOzYhmRzevOOZzaeXHjHl1nH/xq7flpG++Gzfd/I65boX8juizmizDpz9cQXP04MM9XOunr/lz8+nbrdtGvG1VzKirsSz1QzM7Y3N56wbLbj+yNZi701sf/1JjTPWfzyuL/fe/L+b5ZetePdB95r3pTfzWx4IPWNF3rbD99a8urX2j0txZ/dOOeXcx+fqwvsDT104k973oj4tXl82ulvb1+yJf/TD2PzfvjymLzvjfURtS/GBd6dwdWPnvzmtucMsqn3/EUTHnHt6Ijumt3xXO1Dt762xHYxrfxY+cuZd33/9Iy/LPjh+byDY036FQ/vWb0g/ed7Ptx3IDfphcCBlpovJ1ecyoiITXv28Pme/Y++9smOdfg0ZHknh2TDp6zDT0HTEap0nb3/1+9n/2hbPlJxSy1Bw/VWNfSQDIPaDvZwKRq6FUlJSUlNTUvLSJlQdpnaNr1W/lh1wAV9Z+m0p/EdYd9dqlSda9uevvLorC8cH2V8N2r1uczYDMufcTi5/93XcztUHW8cir4x+88V/PyZ61Ian727bP6jH2QvLfjFLdz20lvfWV+4M087YUlAQTi39fVTIZGxW4r/umTFZxEPcPyp1dc6nnx+9EDaguyFjql1HypdevdH05ue6K6PqHnwzKNrz+zYv+OZ5W/c1vtWXzz4uP8P7rYhmg0KZW5kc3RyZWFtDQplbmRvYmoNCjE2IDAgb2JqDQo8PC9UeXBlIC9Gb250RGVzY3JpcHRvciAvRm9udE5hbWUgL0JDREZFRSMyQkNlbnR1cnlHb3RoaWMgL0ZsYWdzIDMyIC9JdGFsaWNBbmdsZSAwIC9MZWFkaW5nIDM1IC9YSGVpZ2h0IDI1MCAvQXZnV2lkdGggNDg2IC9NYXhXaWR0aCAxMzIyIC9Gb250QkJveCBbLTE2OSAtMjA4IDExNTIgNzUwXSAvQXNjZW50IDEwMDYgL0Rlc2NlbnQgLTIwOCAvQ2FwSGVpZ2h0IDc1MCAvU3RlbVYgNDggL0ZvbnRGaWxlMiAzMiAwIFIgPj4NCg0KZW5kb2JqDQoxMSAwIG9iag0KPDwvVHlwZSAvRm9udCAvU3VidHlwZSAvVHJ1ZVR5cGUgL0Jhc2VGb250IC9CQ0RFRUUjMkJDZW50dXJ5R290aGljIzJEQm9sZCAvRW5jb2RpbmcgL1dpbkFuc2lFbmNvZGluZyAvRmlyc3RDaGFyIDMyIC9MYXN0Q2hhciA4OSAvV2lkdGhzIFsyODAgMCAwIDYwMCAwIDAgMCAwIDAgMCAwIDAgMjgwIDAgMCAwIDU2MCA1NjAgNTYwIDU2MCA1NjAgNTYwIDU2MCA1NjAgNTYwIDU2MCAyODAgMCAwIDAgMCAwIDAgNzQwIDU4MCA3ODAgNzAwIDUyMCAwIDAgNjgwIDI4MCAwIDYyMCA0NDAgOTAwIDc0MCA4NDAgNTYwIDg0MCA1ODAgNTIwIDQyMCA2NDAgNzAwIDkwMCA2ODAgNjIwXSAvRm9udERlc2NyaXB0b3IgMTQgMCBSID4+DQoNCmVuZG9iag0KMzMgMCBvYmoNCjw8L0xlbmd0aDEgMjc3NzYgL0ZpbHRlciAvRmxhdGVEZWNvZGUgL0xlbmd0aCAxNTAyOCA+Pg0Kc3RyZWFtDQpYhe28CVxUVfs4fs5dZh+YgZlhEIULo6CyDeACijHI5oAKArKoJAMMS7HO4EKmIS4YVlKZlW+lLebS4riGZWlZmbZZtu9v0WJlWZn1qgz/55y5A2jr9/3939/v9/l93ns59z73nOec8zzPebZzZwaEEUJquHBIyC2IjXcMb+xECJdAbVFlg625Pv7FfyIkXQ91jsqFrcITz3VNQcjQCh2eqW6uaZjVq1IjJJfB87M19W3VE/qfSUYoKBGhERW1dlvVYX3DURjrAygTaqFCmyj9CsbSwfPI2obWxYee1pTCswsh/tP6pkpbv+zXeQgl3gXPExpsi5slpTI3tMN4SGi0Ndgfee9GeJ7yBkLDypubnK39WagHoZJxpL3ZYW8+NSMVxlO/hJBsCyK8MaUb//nlser5vsk/oyAgE44tOaZl5L67ecvYfn3fDQqd7F+Aq6T45IC7TOUGPhVT+vX9BoVuoMV7FJMaZiMah1j6zCANMqErEGIbYF46BvspcxDxwMdGPgGeV3nujB+qZvwYjlFKGXpwUNc5dOgZuTNzkQCnQ4LcRehz6Rl8REBo08dvk1aJSAozZaA4mX+iEO5lNAX9xQG4s4Y+c0tQEpSdUKKgTIEyFooZih3KEigp5A79Ov5oTP4bFMc9gLZJpqD5/Ea0nRuDtg+0taCt0Hc9nesc2sGuQtukCSgR+myX9KByGHsrvT+AnoB+Y9h5KIAPQffAOIkUrwWNgX4pf8XXwHzTUMnfxb1ELutQ9r/T77/Hf4//Hv89/gMHI7p5HcQXgPAwKBI0GKAYinPpAY0sx0u8j75Q/HV6Q4AxcFjQ8BGeypGjwiNGIxQZhWJizXHxCePGT5iYmDRpcvLgMFmXDDr7/1++/lcPjnp4P4i2LPBvQlFoEspAVlSKqpCjvx/aBKgzo1Q0DeV46vo/u/T8TSynh2Vy8uRJSYkTxyXEx5ljY6KjIseOGR0RPmqkKSxUCAkeMTxoWKAxwKDX+ftpNb4+apVSIZdJJTzHMhhFZZgyywVXeLmLCzdNmxZNnk02qLANqSh3CVCVeSmOSyinaMKlmBbArL4M0+LBtAxgYo2QjJKjo4QMk+B6Od0k9OA5s0oAvjHdVCq4TlN4BoW5cPqghofQUOghZBhr0wUXLhcyXJkLa7syytNhvF1KRZopza6IjkK7FEoAlQC5Mk3Nu3DmFZgCTGbGpF0MkqmBKle2KT3DZTWlExJc7KgMW5Urb1ZJRnpQaGhpdJQLp1WaKlzINNXlG0lRUBqdxiVJc0npNEIdYQetFXZFHe66oUeDKsojVVWmKtu8EhdrKyVzaCNdWaZ0V9Y1vcboqB78YGGJS57Wg1FhyQGU3d++y9qenl5KZvNLK+kcih7EdmUY6wTy2NXVKbg2zyoZ2hpKrqWlMGh0VE5+SShQbcq4QSBs5JdQDmBQbIwFIkkdYdPDsN2UQWrKrxJcctNUU23XVeWwWMO6XCi/LXT3sGzLgf5PUHaG0FVYYgp1pQSZSm3pw3fpUFd+2x6rRbBe2hIdtUuj9Uh6l4+vCKjUQwH7QBuFKDqBgGqvqDGhyGQFFXEJlQJQUmJyMaMSycWeiLoqEwENjlIMEq0D+ZV3aSaRheBHaUxC188IFMF0+ttLa2xijWSU5mdEQKIuAyoH7V7YFRnpGjuWaIo0DZYWKLuCPo+PjlroyjE1awRXDogM5ZVAp9JJsSDy0FCyymt7LKgCHlzts0o8zwKqCNqNLLGRpS6mnLQc9rboZ5OWdm/LQPdyE6jzXmrSepcsfODPV2Pwz6id5MKGP2m2e9rBfDKEXRw/qiuvJNzWtTYovLzrhlJYmkwwxa6uTJOQ2VXeZevpb68wCRpT166cnK7mjHIvSz395WuDXJtvKK3FIFRXgkcaLv+0EjaIKfVATBALUE6BKWfWnJJEcdFc3Cj4s1aZMqrqQIXaK66C9YI/2w1E20K7NC7ruVCCx4zSnDAdwy7s70I6jQsnU7Jhz+TvwrDwVhcbkAiN0akaZGbKkQVKHhSQFDoM5QSUT6CcYcr3ykIEjFLTmGEgk3VMDtoEZScUFp6mw9N08KrdTDSUGAqFQ4kAqB2gdgppANJQyJdJRiFQYqGw8JQET0kUYzwSoJihsFBnBgwz1J9gYumuKRYwYgEjdjcrRwcBJF1hsH2s7NU7sDk1l5kKPEyls05Fm6F8AoWF8Tz1efRJwgTCaF/A9RwUBh2F61sU2grXxyjUCdfbKVQD10UUKqb9rmKM6BooDKpjhqPFUBikZYJQKhSIvXC9kbZmMcGAbYfrL1AYNJsJtphxCsav4n7MzMfrMCPgXAjH+AxmUhB+FfUjZj5ahxgB5ZIIfQYxh1MNjApG2QxXFxQG+FHCaigBOgzXExT6hJEDTh7DWXywHBlRICPTGDWBzN092LRbFnL3AWzqP2oJlhmufYEJufYFnjH81OMf8lNPt78BZWaSoKiVWZ7A5wGS48d2O4WQVH+8B+fDJjUE70al/Di47wJBGJEFGfDDqAZrUChAD+ypadcYIHbsdupCenCp51a02zkKboW7nZEhqQo8SxzIimrY0agcuqXvqbnT3/Ak9oGBPocobMDqPTX9ITCQ0qKoWaM1nHEeCvm+tIfZuDvkdE0PE2dRphlOOA0hrzpHh7zyOM433MxstKgMLxHcA1D3GEHak2bYUtPDfbpnveFOuF+9Z7XhtpoeSa5FfsiwvuZmP8O6mh529J5yQ4cTRn4s5GoypQ16FuzJMpTX9GD7nkhDSc0TsjexEkg6sLveLyQ1EEylmJK/ExVzvmg1tDyKitm5qAmg7agYl6MYgLYCNA1FAvTgnuIfBWCleHd9UMhBPBPV0+5pe4pfDIJqrUUO9Wfr/UO+K+7BM3aHfFt8QBEGgOFUMWlVjzR8STBfLl4fsqO4hzFZNFmGB+uFkH/Ul4ZsrF8dchNU2vbkGtbUU/l01vdwHwLLS4p7OF9geTE0b7SoQzKZTJzJzDbKjfLuHmy05Em7f5R2PyftfljavUjaXSHtni/tLpJ2z5aOlIXJBFmwbLhsmMwoM8h0Mj+ZRuYjU8kUMplMIuNkjAzJkMWIfYNTgg8Ffx8McsBRB0BfMHb5szlMTsFUnOM6XIlyKgTXuQJTD1bMmuPiTVOxyy8H5RRONboSI3N6ZCjfNTEyxyXPm1uyC+ObwB+voeG4BweS51VBJBIfgFFDVt0YRO79q24sLcVO5HQ6DZG/PYwDEM7JazsIUq5AUrgm7ZeG/CANqZKSppwCaOmmLd2kpfsHabenxTjCtSGnoMS1Y0SpK54A/SNKc0AHC4R5JQfwRXw+I/0AvkBupSUHZF/gixDeoV72BWQNOSBliofs+ALgISe5AZ7hZmQneMhuuHkoHs6H+vRddruIhfPpaPkiFoc9o5XCLDBaDbkBXpiASulopWECxePHEbxdDieM5XRSnOhlyEFxHNHLAAfluCwUp7gYcOqLKQ7+FhVTnGL8LRlnKErb76OIhHtwij04uhwvji4HcHAziOungpLdmaGZGWvToQ/7JXmy0afdTntmRq0J8sM/R6sp/TtojyMHiFDERL+jDF5N+OOmgcM+dU/lU6sWknys3JRhh1LuWruw1ghxVBB2rXpKTNTCyysqa8ndZnc9ZbKnu1aZ0oVdlQt/p3khaa40pe9CCzMKS3YttNjTd1daKjNMtvTSPc2tc5ZeMtf1A3PNaf2dwVrJYHPIXM1Lf6d5KWluJnMtJXMtJXM1W5rpXDijjthiXskuGZpamjbPc9/DKBVgWeVBoaVTDZrmK6iZTQ41Lgt6nEN4G1JCaqSCXFsNhTRFp0ankiYO0SYfkoaLTcZlk0ODHsfbxCYNVGvBzkWpI+eVcMLR2gp/rQs8F2crraEHfaJIpJIcYDnOVghuGbU9TEZGrcuyFjJRyLQlpCJTrAgzpS8AP4AQ34uG84fQKFI4CxqOUP/7UHrJ3e3o7yXt5M4Oo7iI+bD/e/415A/t3zFnYfc35Oj/gwN6xfz5VtKDh2E07PeHSNtxLDqPlVgLG+FYFIecaD86jH5AffgU2orjsAGVQRgNRLfC2Yt9+z+A9ivQWnQzDsDG/o7+G/s3o70wgi/EzDPsl/0PwZj39z+NVNiIEtA4qN2GJVjbP6f/ZZSPWtAadAoz/VdBJsAjLXoeMgEV7GdvAJxAHMxV998PHnAimoLmo3p0L9qCpTgJhaEUdDv6Eu9nyri2/qf7v+/vQwo0Fka3oo3IhS5ihCfhFiaQjWPv7S9F5NVAHPTJQDORDXWjDegedD/aQzjDLNYBbjEznGlhL3Ba/lcIGnLYbQfBLJMgcbCjZrQE+LsB3Q297oN+D6Kj6Dh6E72FetE5dBG5sRaH4GQ8DVtxEV6IH2bimVJmPfMgey17UFrV/w+YPwKom4SyUSEE4CYYcT2MtA09jd5Hn6N/4Ql4Ik7F+bgAr8Hd+DH8HH4df44vMtXM7cwW5jm2lJPwI/pOuX/pH9v/Vf+voOFSkNJw+s58HHCVg+YCndUgIQdaBOc1aAVaCTTfBBTfix5Aj6KdaDdwexS9gE6id9FPIB8GTh5OGVCvxX7YAGcC0JEInKQCJXNxGa7ALbgNd+Ib8TbIxT/EX+Cv8HmgawwzjbkazqeZo8xnLMcGsyY4p7F3sP9gt7M72W84IxfNxXMJ3Dr+eolFcqPkiOR7ad/F1e4290v92v5VwAEkKygYhcA5Gk1AWZA7zkZVwEMNqkNXg9a1gtTbgY8b0G2wXveDTvWgg3A+g06A1N5HH6JP0D/Rl+gr9B2knOfRBcrDcByKY/BUyN7mwN6tCi8F6m/DG/Au/A2jYELgHMlEMBlMDdPNuJj34PyCOcvK4Qxjp7IlbCV7DXsT8HEvu4d9ju0FTgKAjzxuFpfPVXOLuU5uLefi3uQ+5BE/k8/j8/kV/BH+ff6iRC5Jl6yQdEtV0mchHzHJv6H0aC+zrk+Zp0B3tuI3cDdwfjvowRF0Bx7OpKJENI1z8yPw9+w1aBm6EoWxL0PsSMYP4JWAM5t7C4eDthWDZSXhSWgZ/gEw3WgVaF4I6HwzOoZq0Reg+akoH/8KqxWE9jDxYOeYfwQdw/ul/8AtsG/QgoZsoJTMBNkmgGXtRdvRBiz0N3B3gr483y9Bxzl/vBgny6b3vynpQduZN71v38imkicf8LCgf3m7eK4HR+1GEukTOIpsIfCpfSyLFBK+B0fuZ1kmWy4FjMi9GFllPZDMI2PkTM3Z5Bk/J8/UnEueofk5GaUka/qSf04GMM4cqg3VjoILBuW4KLCHL1p4dAEJ3GHy3s/Z34uPg2eEXRdK3UdI+IjrYcItWoVSeuKQ+lU1o17BYuYVxPZg2R5N2QJjJMzRl6w5W3YapfR9l5JWsvd7db+awWWlcWZ/mCYg3qDXSUxh4ePHTViPde5vu7Ls9qysqiq+98LLi6qyMu1V8ETmDmG/ZZ6jc0vRlF0Y2AvcL5EwiF2BehjlbryC6WFUu6UrOPLEr5D0MIo9suq7CQVn+85C6fXwGWfGJjaUFObGuyZipTuaXNlv8a9uGf6VzDQFIbCYXvA9ITjS0mgMSVIlhbBqrVbm7+cnDTKwjAKzBl6BOb1EgaV+cgWWaVVKJNNqfI0yrc7XyOkDfI2sYZhPIGsY7hPI6Uf4BEr9gpVI6heiRJxeLZUZWHY9p9dxnF4rk62X+umkUj+jv79vD06zKEcE+hxXSrACBSvIs59SyRr0ej8/LZJJpRzHKgypvliFWEaC9HDn8FTkB3cpPGvhLsObLP6KoK/wilgjNmaH+m5TWIWmdrrwM3ph2VtmnO3VnO3t63X3esQCp+fqlxR7OhnuybBuZOGSO/mYyKWaZztjjOSGtX5JvkOPzmc7NeQPpFqG9eB//GkZHzrRND7BP4GlRW+SRpikCVzRl1nHMg9lvpD5T4yCP76QeuSKQ6nHUo9/OezRZ4Y9yTx41B2KPybl6MGj+Al3BilHDx48SN4wz+pX4xNYD6sfZvFFDIs4BmfzyMr1LCBs9Wq+QLGEOKRNAFIC2AisPvLLGqyvcM9JJWua1P8+NxXW1BeNQGMsek0n4gM6ZeogB5cdonOorMGbH/WI5zSIZwYo6+mU0zBQvMFPq2GIfjJazcQJ/mE+WK8xJMRPnKDVhDNJ9566bvl7Dz74afvStf1ZjZNWXVWdbF3B997jfsL9kft99+N3boSgFoZv2/+C+9zcj95yn3rTfg0OxmEfAEc7gayzkInwKN6i4PiXweBYFQeGk/8YA7xJeavkcWwBt+Phj5hqH5hqSjJVYWKmoeBf73d/7X6NP3Q+leuBMaNAcyOAy0C00qKXg4bKNihv0zIRCquS0SsMSkb1eP8ZcBHTLeqATo5Xq1728VXpHLIePGafOjsIPF0Pvmk/P01VqmJUPczYfb7WYbvdomDK0kos6nRVuYppVXWpmAgVxi1lZaVnqcTOgsiAspS+XpxIdKGs7MqyK3HoBJQQH4z1OsaXUDweX4HHjws3hUmw3f29EuvfXf3yktue38KoLvL46JaGltI5i9nPv8PaljcbV7hff+VRd99qfGLri/mzm1YDd1NgDccBd6NRmwXMBcuhyLYpe5SMMiRYGWQK6cE79wYHa3ngInFveCfP63vwQxZ/Y6dWbXLIjgQ5fLLHAo9HyHsG/jG9Q2cd4132vi80HkZOE076euFPS2zBo1N+SWXAFHBUBixNnJBAnZaUMIZMYSgiNBgnxE8AziLGX8GIDK5y/6QvX/3ivp+vrl59u/uDT99y/6jGer8lV1Ysf/QBe+XEwvTkCq7w/squL+6puC9+9NHO592nMfuxo2nZ3Kou5owsNj8mOdcKmjsW1jQVuFYgNbraIoxUYEEByeEUaFIotqhVOrVapYC1QDyrfpmT9+D9FrlUpVYgVq6CmJAPgpPguyxyNttXbvXZ/aioTjPOwnJpA5JQCgFSkrVJSZ0xkfxSjymjMuBUm6A1aamiaTHzIDauWOH+rm8Z0+F28b0XZ7j73K9DkGfxabc/sVAzrE4Q6HMwUBl6B8Kt3EqOGT0Cj9By0mFcQLBWI+0cNkzNsETTtWSFdJ1qNUNUL8ChyBa0PUzYPo01ZEDf6Gr00sUACr2LoaXL4ZcUZ4YMuIVQGcpeAeJHdC1GDq4FLII0Ahcxu9xCcqDZ8AKWu99//aD7x7E4PKwprayjrSimNLKXP+R2u89Kpe7v33zb/e5bj2dkra6rXhETkwDitQNHZB/gg4ahKgvIgNnig3Q+PsjHFyPfb4H0Oksw4vXgR2p8cJZPsQ/jo0SMHzY6+Ozhfg6lFTY7cbgTDWGoDxgA6svKiIfpO004IR7WxyP3ACzygSAcTuTDJHqdwcMNk/+du/8JLHH/9NRR9y9jsnHxzKuasmc2N/C9i9wq99mjh90/Y/2e9K513S2zZ7c6ime3wJosAQ4ssCYS1GDJGA15JsdtYRkdZAUcy/AS6nPUPAf5AmPBeeSVopm8UtRAUpots6A88jaRvEGFRJxBVunHHuUB49acg0sSVZ+U5Bl9ycBVp8+g+viH6nEEDl3CPtdXe5oZ3XcHf+jW8zud3FXgv1OApmQaXSMg83FYpi4yd5oZqb80gJHTqwz5hI32idSiwLiwztGjpcM79XxMp1Q9yhF4JM7BZo8PcWiPRDrWKTeB4VvHiRZcRix3wIDBew8ojMeAicJQAy7DxG59sCksBhMpkytRIFIrwUNEzg6Fr65quO6tB3e/vsxun5rW9MKK5c+2THZfm1F6ZUbW3HkWe1fHVVdft5IdYTm24Lp3GureXN16KCft9kLnk3VXHWnO7cT2uVlZ5VfmZJX27V4yu3SJc+7cJSQqkfUxiBq2yDJMLmOxTKqIQBAA8Bbko0PIB4O2eVRtNAJN45Ea84gx1vrgaT4loHB+DqTEyuzhRgeC9bUGfez2igOEUQb6VlZGNQ4W6rSm7zTRtyELBRLhIzBRN0RNSCId5TUe4J0Z8x2GIHweq586iuVjst3bRaUbtRCfxaqjT0P29M3e9OvXrXMUFrU6i2Y7gKcOyBEPcvNgZxGAJh1AEiZ8N5JCMAnf7af0fYKJQBDEmQiLWi731efqGb3VWLbAQzJEuNOaIaF3IDH0HwLjkNR581KHFA5ulnlzAbz49FxP5Vwi2zjIkh8H3ZeC5zxuSc+UWxUMpwBVl/MgKIkEcwoZy8tlMokcSRTsShnCApaxrJ3BOpA/kkkkdimCOAPpFGIU8noOUk6NxUcqlUjAgGSQcWOWeRzXQ3u9RcfLEUQjqSUgOOlVKZZalfO6jJGBhK1IEHJayW6ohazXOAPWABYhScy6NB7vS51A51KaZsEtUkvUtlOT/Kw0ORmyK6kmGf6SaZIVikNZODHkr7WwZZng/tDZt22x+0Pm6LO4k2QCONb9GpfkloKtbYPYQexfC/plQjX7FTqTQiqYerDLEpirwzodGrYGMyPWQFrpTAnAIQGxAUxAD77Nohec6uxRsaOw33A73gyexDqycqF3lfqSy6grO1tWNmBqZQORMs6coE2ID6DmJBVNjdWKPnkA2PblsbKVd2Xlrb62/fjulVOqK68sn5b5aNtNW/hDw0xPLS+8PjnlyeXXvmTn9rqPF2VnzOo74e4sKZzfSCLN/P73+TNgNcNQpmXUSAaPVAnDGaxmFT5IwrYZWUWbVi4AXvZwiVNnDVq1cMD/fgFudwYQjAedAol1WAoKD9pPQ8fEAAlnEpB2nN/IhHiOP/PsC+dPuj9u/3rdNcfbnrrf/dHj7u3unKPY+dZ+PIs7+MRJ9ycnb+3tmLv4+U1L8B5c+AEuOrGR6N920L9EkD3ZYcdajIY1iPFZo5T5Oflso0ptVyqRNUCUKU3thuad/qEC5wdZkw8egzGIjKRNEeGh2/F0nIoTj7cc/cr9qXsnDug4/EjjioXuC/yhTe6N3+9wf3ZwGrfroq3kxB1fL28FCQAN7EuUhgJLlEIu4TnwHly9VJonwRKJkmHrQbXlsnqFUoaz1ayMUqW6lKovEPXwYgwuI1soEF9Akmf/5j23s6a+nxg1KRc/hKD6nfuc+yf3UvdpoGIraOFxSkW2ZTTL1Mvkcg4zCqmMk9olkk1gjdnqWDXGCpi+m+iaqvKpAY/gUbYyMfslphJLM+Chk2/Fw/G3OMj9uVvnhoje9yYTeT6VWdW3hGgL+QbpDpidhbw/AHYOMoFP4RnM2FmWKImV++SSycBPegZfjw3ur4k9AdIO4OBtGEOBHrEMG8tG8q3SldINklukknjGzKfI2DBmjIxhevo/sQwPqkpiGaaE53Q8z8F2rUTC6yQSXiZnyJ71mEUQIN5iiHVSiUwmJd/jkMgl2SostysUsKFRVh7AozwZA2yWafjFLaWUNvAmX5CQa0wRt2vDAmf0aUno5cFtcOIuzePaUSRkcBCHtThUDi5DG7oDB+F1eFafmxnn3uue5P4cFkmCz/c1X3yNubHPSSQF3oItoTuSDMtYkBQDLk/WzW5mmXK2mW1nWTZbCnLj+W60GTHtRHiSyi6P8Mq82kIyG6ov3iXaho34jr48/tCF6e6foU8iQhJQWKRC31oULyrA674oZTmhp7/W0g66KGCFXL7O44M5cLWiIFmpTLaOYaGWRQqlskSFdCoVUkgZlkgTtFilVMqJMwdJIyVIU8HKGE7CnxOk55hzFsU5gY9V5ao2qQ6pPlbxvqoQVYpqvoqbr9qpelX1vYpTWdXzRFZaHMRbq4i3JgIeZuzrGxbocdpaj+s2ir57YNcccJn/vvQWGRlJdmywDv6hLDaB58YTsB8uxKXY51f3j/e4j/7ifvFe9/cgIjfHnE9l7704nxTksWA+HaQlRwss08Yw4dKHmAeknIBjJQy5mHGKZDPeCdGMiMojNUYK6iWTyDCEKJYsF5etjFViqcwulyOrQrStAdOiAM2SqHV5OSGesQWBBmG60wQLxypmETa6f+rrcn/FH7qYyL4ApD53cTL4uvL+92GhemFNA8nuWt2GWF2bRB7gZLODNE65ddgQHzxkdw1eVoNCPb7WnzjgAEi3SC7CzseJ+Gl3hvtZ9z539kvY/uJL7q93rnEdhfm/4HvdybDBfso9FR/Hk0/iilfB2/S+f/amJiycfB2byCfxYK9aqmMBoMshijU+PqoAcMAq6n4D+dhAHKC0gwJZjUOdHexw9+YGHgokr6dEQj15JNFlT4IolcCWCHs9ciTeisf88OaSe7tmveX+ChtL6/Jjp5o7cvlDpUfXbnxpdEDfzWx7cEbc7IgRVEo3SDaAlMjH3zsso8PZGIEJRxO1DBsiCAyPtKGMIJSEYl1oKA4JZUdgnhEMoZD73WwZyYeG8oY2FTuijZcLoYGMrzYQ+WOTv9M32xTolFnDLpUw2Vdo6ZnkjdCaXk8yrBW3HOAmfCCngE2976vMqwJziDkkMDuZnQL4m5aWUqmPmHCUjcKhERJvRCRLNgoiODJ512siDuU3YOTe23Hv8+JqvYyTYPXWlbq/eOEVWLfrH60qcf8Lz3zbvW9rCT6Gk09i2wm6hm/KV25+DY/0rF4ELiBx8wlYu6tg7XyQEW21zIlW4hBZiDJWFqtcJ1unlBBgk2yTcqdsp1KSI8tVlsrYUiWeplwoYUhbiizF06ZUKErkMh1xCkrVGo1GbgQFUCsU5Fmt8HeCM46xaOXZw2KHYaPaDts6a6DozTzKEEjfaxj7PEIktk7E2JfklZ7nNQe4C2IlonaAq/XoB4goBkfiJ/CYs68uW3sDnud+xb1vGNGRktX2+MLmGfyh4uNdNx+J73MwTURLMmeZs0KIxY/pf58l7znDYUcQLZeGY5lVWa0oDzk04lAwz6szR1hCioI75CuFnSN2Bu8MkcvCxslnyzeoOPwE4wNRzsCoLf5Gtm0ka2zzk6P3gkBFRkucocDuPr01Yp6oJ2cH9tegHppeTa+47SevbaSe/D/AACflC1LviIniViiCbpsS4g3sQ682tEzMDAx7aHPY7Kzzx+4+VfDNVV3TKrKXnbnh1EONR7lfHrtj8qhRoVE3rzYV3V2279uNW246Ujgxvqrm2TevuvP9auA1ACJOOs3RZ1g0jJRkI7wsRZ4rd2EW9+Cc/SxnPwR4AFrUvrzAd/PsZt7FM/xBxhfJ0Fs0VEJ60NJb1pfcW+Z9PeZNDgLYaPdZdy9JkNzfXpjNPQRj3QN7rg6Y04DyLfFKzEhASkqFXa1ep8Ltxk0qRpVt9DXGGpmdxleNJE8wGCApodEuwJuXiLlCC8lMWsTU5HSKZ2KaRYJ7gPl1PgzZZWrvwYGRlZnZV4/BgfE39lyz+XQ1+M9pS6qnpNetZ2+7eOtHD2+eceuHWOqJjryN7tg39vQ7LOMYCS9gNODbWY7nSzxhkJGIkQ8iHpYglu+W4Xaum2O4Hjx8XzvTzUBCgodbAjQI70SfkF08ySbyECcHNZOhxxktkjKaXWSbojlHtsYtDmNf2WnY14v7E+8b4cv2JoRLklOEJsKGyYEXYaHvO/ePELy+4fQ0WwIepIh4X2yxGPlYuaAsRIV4rmSuVCJXKLBsr4LG+8Q9sPuC+0TLfIjewKVKJXLJkRTAE/clEPdLeAmAEhbivpgCKHiGVUHE4y4N/uSVuJLh5AqJLFaaK90pZb+X9ksZ6UFcBZvjMqTAZRZ1LJMLbo79numnAqqymHkNakeHEeuLQlAKmo82IRf6HlgAeZWjZsh1XOhV9DFUQfhUD2zrPGkCEjd1ZS19fafLWoZmCUNfq1NB/o0s4UqyJYcoNEM+VUmikH+oP07AEISJxBOx7g0sPYUVr2MdeNqf3D9Akn0OVGk2+xApEI4fu2ilPgS0KJNm3C9a5vOjUQQ3QZKkyIRkVzKGj5WNUWYw02RFTBFfpLyPgcQU9r88lsg5GZLKOSWSKlhEElesI9tkubxEweoUCm+mBYtDcle5lGOJZvYwOssIOchWBuWw4oTiE8UZBYcUgsKsKFd0K3gF0TQV4ydqGggOlM14OuBSCV36OQP5aIG+4SPCqMG1rEcYciz+4Wl4Mh6HJ+LJ7ij8g/s598Pune4j+Aew8zH47b7EPjnD911gfgFZpEA8eQxkIUMPWKZEIpzP5PNMOJMvA9tmSmRIJ4M9AfKm7JCkczJ+IKuUAlN5CoZALNiVbS8vscukAFgCrkPr0AmwK05D7aqc6omEmpWc0Q8wezbZCJl7L43HZZA5DiSMMs9bGLgP5OyelN2Tr2tTcDQkiRo8xp0POc+hvjOM5uJTfSuYpWDJJf293FM0kxiOsiwRAfqJeoYLYDVqhLTFaimrCCiWKoctR2wpZrKDdTUK64g5rYP5AcnPqeOHP/qmgYqavKAnr8U8L4MMAUNfP7KPYo37TN69V550v4THvlnxsNX9z+u2PbR0+Y4dfO/54c7paTjrp4t4anZ27Z4bbty/5+abXEQPsyGg38LNAzqXWsJlZr8RSQ3SpdIbpSxrVmmT9rH7lMwD7ANKRqZhsEIm9UUSRU//fovCX5ekuImXahTSnv7DFqNclSTN9sv1w3irb6lGk0d8sXbOocFtWy8ksl9EgvefcToyxbu597BVhiPLIv0T9OQVX4AnsAVoQ7O/Dl+WM37SbHNISjF2/8BZrp9VOPwb4129493T6OeyU8RzCXLha35zbhTPzxg1cy3zC5vD7uX03Hzucz6Xv3XoKdFL2iUnpXppCT1vlx6QHpBFyebLzsmt8pvlHyiaFN8r7cpNyu9UeWqt+nYf/Lvn7D85d/33/O/53/O/5//pk/rNLHbOwO+cyG+dPTCG3dwy7w+IEYdeFGEWDUMHRZhD/gMwDzv3t0RYgvzQpyIsRVfAOCzCHPkVlg/2E2EORaGzFObJx6L4ChHm0GgsUFgC9RJcLcIcGomnUVgK9TLcJcIcCsf1FJZBvQq7RJhDY/EtFIbcGV3EB0UYo+FsswjDOJKNIsyicZJrRRjGHIB5ZJS4RFiCRkpeEGEpulbyrQjLULy0VoTlKFHqHVPBPsv0iLASVUtfF2EVqpUlirBa+Ypsswj7oHm6RgoriKx0X4kwyEp3nMLk2/9+ep0Ic8isO0dh8ksBmT5dhIF+fTiFfchvLPStIsyhGH0RhTV0nHQRhnFEfH8ic/19Igwy16+ksI7Qo39ehIEe/TYK66Fep/9RhDkUr3+DwgaCbxgpwoBvkFCY/KpCZ8gTYcA3xFOY/JJCYegQYdABQxWFR1Ad6BJhogOetQ6h+DtEmODfQOGRRAcMr4sw6IBhL4WjKf5FESb4HxFYNkTOsiFylg2hXzaEftUQfNUQfNUQ+atE+Re2NdurbZV2YbtQWGsXZjQ1NrVClZDW5Ghuctha65oaheb6yhgh3dZq+wskIVYgwwkFTfULSJ1TsDZCz7ikJHN0UpyQWl8v5NfV1LY6hXy70+5YaK9Ksze2LnC0CVlNrbV1lUKdU7AJrQ5blb3B5rhaaKr+c5ou6z21qb5KmESmiyuyO5wEKz4mYbyI5UGKJkgoDdlRI2pFC5ADtUGSnYWa4KkW1aFKeJoJrTXQYoc621/gQj1WQ/upv8Crhta/mjeTztj651jsGvZJ9ln2EFx3oUJob6bfDLVBmx1wt0MpBFwCz4B+jbSvB0uAkZtgzGZ6tUF9HcUQoKYe+scAlE7rbf+LIwkolvb2YhdAaz3w48VzQp0V7p4541ASnGYUDdc4eE4F3Hq45wN2DVDQSvHzYSQnFAdaSGWZCnVVtI5gkbkrgBInbRNEan5LdzzMQ2QpXCblKKhZJMq4lsI2OmsV5W+ROH7bAC8CmkbndtJ6sm6L4GqneISfBDQBIBs8V4k149BEyu2f60AD9Kmj7Z67k+qYZxU8/HnwLuW8CTTgj3kjPYnsBWjzcGWjvQhOPcAOGMUjtQi0GIpA5/PKfpALb++KAU4bYOYqwKyG4hmhFWo8Izvp7IRup6ghTlFPW6nWtFG6CV3NInXVUNsEY3rHJWvdSHmto98aJjKpp+O10e8P2wHPSWXq1dNLpVJHqSVSrKbaZ6ca56HTs5ZeyRL+ycxkHR2ihJ1Ua+oHOPCshUcD66i8vVbn/I3u2EXOm+l3wReIUib0LaC9G2HGwdmJdpC1ixhYG0JhglhD+JtN562mI5F5m+hopLcNcOvpiPZLetdQbu1Ue+tFGTqpddoo54voGFcP6eEd1Ul10GOBLTCjjWpSHS2eOTzaRuS/GK5RlE/CXyuVgJfbejpPHV0JQuVCSo1HDzwSiPkLW5hKLY3QNmnAS8ShIjqOc8DjxMM4CWj8ZWMNHSl6YKQ/n69OlKBAtcBGtamB8nL1ANf/vm/9bQ+Pf2yiscYGUK3oh7ye8Y962Kmf9vglry7lAnXVlA87tVpiVZPAC8fS3wssgtEaLhstBnCJzsdS/AagMhaurYBjo5YQS61rPtXmehGX9PJi//uzDLVSspbemvmUmyqqV4PzzATeCkEmmVDSwOsTOBdqCc+ZcJ1O68kvPwrgSqJHFsSKDDhn0NpCpKbfcFTQtasTPerlcbPuEk/bTD1Rs6ixbQOr//fWcNCm6sTYtYDar9frtFG/552TyGeh6DGqKG6j6PsG6Wmlzw1DrI9oab243o3i6DYxa7HTlSJ6TnxHqTgb8d4LKV4T0OGNL16v/ceScdIZW2lE9Hg1O+WrVqSReBZST/y6x+YH/fhv5dUk8tVEPdTgKIvEMX9vPo/v8nhmTyQb6sObKBd/sEJCIOXqUknZqVf9rVb8duZBj7CQ+kTiDSvEmGCj0d9OI9fva4fHczdSfE+m0PabtfCs0+Dqe2J/kzirk45TKUbYyr+15oKoix6v7fEO3nmJT6sSfXkTtXTi5R1D8qyoAWzHEL31evy/khShroGOPzQbGBzPG3WcVP8GfaQ39gxiNok5F4meFXRcJ53dw4+HrqHa3SDGNY/8PVbVLOqHV0sv16E/42hQP6yU99+uHJFwmxgj7XRsLzeV9F4p5i+XroHjMnkPjkz4a6LRs4ri2GEeEnEXDfEDf2f1veN5bJLY6kJxNQZtzDveb9fRIy0PB61itvZ7duxdMdtlsq7+H1E7KOXfzlApZqkV4tNQijz8EA2aNDDCbPD/ZE+QSDPtaChxAEdDFjUOihkJ1BpzEPlF3Tg0GmrGAMZE+hspAcoEyCGSaPGOmCnyeDkfQ72x19MvoDliDW2/3J6aqQewib0XihmQx2947cIOfApivV3kTfgfRVVvW+xl9A5GUsKTQK/TAeMainENlW+VqKUL6NWT2y8QOZtJreUasc0p6lWtSGf1QMwmfQqoxhLqF1BNWCDS4BC9fDHl0ylGEPt/hENS8gYk20y9tmcnFyHuBZro6g36Hye63GZtoi15PLdnF9g0EM3JSJ69rMcvDfVk9kv6Xe4bBmfyZJiVNBe102zbLmoLsdYFdGxSd81ADyf1Da1inUdW3v3Vf1qaNkqtN3Pw7iyEy+RJ4tRPYr7vkWQl7VUleoMmMcM4RfHrKIXOIe1eKsg4NurJBntViVpUSb3kYK8F1IdFXWJXdiofr+QdNAY5B6KeIOqqnca+YtHyPHX/KfnZRT8y6MmqqAV6tKLuMq1opVpho+MKA3mBN9Oqo+11A3r4W/5togzqKIceKV8qh6YhPsez14sQ7dgzwzVwNv1H5PHv7xr+evy/91bPI6E/xyX+0RPpPVa/4C/ws+i6efNBIt+/etN3Cui9Gp2DGYg1/Dl2ER31z3Gm0XVcSN8z/hVunrhfIZmVRwPb/gey+wveuBDuCm4yl8ZN4BI5CzeFy+GS/mL0wr/5DjWH8IjjAOOv8IinaAb5/tU6TEee91c28X/eov508r93f/fA9KSfO+kCEPk/hvTQ+Zo7dEqJfOzqaat/UWMps7nD/6K5w/9XBuM4H7NKIvO0MDyPzOUSRaQEc7hjIoO5zfnmPHPUkJrh9wW3D0fJ9MylcbKJ+gxizVeQ0yxcOh6neV1rD26xvX0mIuOzlzRJ+Xs3d/immDuYw1DGMDr/6/e+1vXV1mefHH/0HzeuOR5yvKDoZrN6gFbyOZZ5+T1xIeYREnY2p/A3FNkddQV1NY1CoWOBs1WYaW9d1OS4Oi7ArCcISn8fL0IUfbMfF2Ue62kwDfasa7ALBa22hua6xhqhwO5YWFdpF/KbmlrjxpnjPdiRM3OF6dbUqdbp1sJSITUtLSOvMCM9ShhdOSZponDpHObgAHXSRPP4uHjzRDMcc+AxKS4+IU58/L+fgeWbhsoc84hdfiPI/Xpm+XJ0MkY4U3ttVHTM8uG7JLu3Kh/TqovfK3hnwWfHEsbufuOcfO64n051u+WqE+8HzTnw8pfn1uy6+3DnqG+WlmicVy1+sUXf93zJuTEPlVy5geuLrtCWLB9+vGX9m2ElsW++pONXTnh8/Y69M7JPfTc57JGiO5eF3lW/+nB21u1X7X1wwpsX5dEn9yb9g2FBqS9TCRbomqS9axV/xeun2i8seXP72YfbLvIXb5vSYtoeOfrjG/zt17ujOvG6ORsrjmu3tp997CndY68V3Xm1rCLj+fu2vDf+Oj7sI0c0t5rfeq3ccKsu7cwvhhlvSW/6h6a+xK0Yf/vx6zd9zDXfNXap7aanv1K2bNx2tLpi6pTb1ofF3xF2fdf5KtnIn18/D/r7MpQJjB49qd34Xtrp0AuZJSuvP565pnvUd7ry//eU+OG4CPMoz8DBf06Gl1PlH3L6b5HolY/iN/LRmn1Jg9RfZm1stTsa7a3m5Xf/RqXXwip0EpV+yHZ67yM3dmd1f7BXe2XdB4rrKrolcS+/0r/m5sy3rZPWn3pDknL3I/ctnvPtvy5WZuT2KBvN39834aFo+cc/NEU8pJ5Vzo/Pve6VwtwTj0VNfUd54saeK/v3t5/4bMPe68KsUzX1J+9w4aL7j7was2nS2eu2lTz4dpj98xseWnzXwXezptbOjV7at4/B7O8odEP5hTvnP1C35+SS5sgKU3C6MGunSX+0lfmX9ceIYfMeXt0yXhZ5bt1Hn+zb8NXarTmfOV+YJr/b9d7a9/S3HGc/l48qknw584GsLa8VZ76RWPRz6MtHwidHj4p/5R+fHrJkff1OQ9bCzw+b7/dtf+W6dyYv2/yv28bGRerPv6A7/aHr1OzU5szoqGXmDvmDUHw3s+TLgZq26g2NK1wn9mO/xrsP77W3DKWYAYW2/Y7U/3iFEsxxngUfO6ARaU0NDXZHZZ2tXihoqm5dZHPYhbwFFfV1zlq7wymkpVKVTDSPi5tgNg+oJHmMTxifND5pjrkDl/3HiYjLNKd7Ok1ZtGhRzELo6ISOMZVNDbEOe3OTs661ydEWm5ZXQOZocjTHCBVtQr69OiaK6HXM9MJ0ossT4q4wJ3vGGZ9eV1PXChNa04W0epvTKSQI0cKMukpHkxNIGKSjyFZfV+X5KHlhfJzSLCf9Jf7M7II4f7OWPMj8FcU2Zy2YXmtTY5zG7OMRhTTfXtXQ1FgVF2weTmpYnX5w+CGfUHvblX/QDgIWLreiDsiDoF7GdGCM9na/Hr6t6otv9Ef6G5ak5ir+1TS25ZUYY8GD8RM+eaP2n+P7rH7vbLhof7VAJzzFHbvm52PNDeu/fWnPzrHmjfEl1+7ffvWomjsPf7roa/7z7z/b8MsjysAHH01e2fzpr03zcpc2+eZndOnftn8wWeA/m3Jv/e2TfJSj/E+HvijclHRNxQr+mGnYxfy7H757+oa3k2eWTOlY8p18fNG+2sNTM+6bHHf/hXduuzD7aNS2+4+MyX3l7K1n2JAlP+gnbf91R94KvqHizFr/NYnvfjbcx/m0xPL46CPfvHxLy9GnqnffWxj2lrLm2l87265/uFqxY9b5PkfoxdVlz5/N9vm2xGaacWLXpKpP/O+58oVVDdMNO6dIwZDv7+A/NHfw79LVGeHPMWZkVhLQlyM/M99sXr6GPGFuebt5WbtmyYbe19L6au/4KfGlxsk/KjvurfzfYEgdPLMXskJzKKGEw7ifCzDrzCTzG8zsDCwjbUew2oCi4CRm8tM8i7mDmzAER0G6dnAmqA7ZPKY9ora1tdk5KTb2Lwzj3g62Z3kHu7ewts4pVNodrXXVdZW2VrtQRw2GKJvdSazGYa+2O+yNlfYowdZYJdS1OoUFTjv5yoWz1VFX2VrfpnAuqLjKXtkqtDZFCa21dmFQCAPjEnvJc9gqW0lAhNDUam+wN7YKo4GSMYqF4rcu4mLMMMlCW129raKeUHLpaIMMCLbWSYo/YnQyoTojugGGATwBZoh22FsW2J2tTsuleE0OBaB6ES9d0yghfnxSAiyjDSJk6kI7VMxoWtDYagOqiursi6JgCYWkceZxCYrZBamA19zmIN9RIUEyLilpwmXDCb/3LZYYIS0jvzDVOlNRnJqfnzqz0JpRIKRbC9Kmp1pnZKQLqTPTh8Th6dYZVgjDMQqCPdM6M2uSUDgtQ5hdkCHkZgJoLaDDWTOtaamFGQI8FhTmW9MKp5cKBbOnZmekFQqFuaSLoigj31pgzZo5BN+aO1PIy09NK7SmZUA/GGBGxsxCIJtMYS0omA3zCamzC6fl5gMtCi+RBV4OBOuMvOlWkeaMkrz8jIICYZArEMLMtOmz08kog7UKoHtGRn7aNHj0cpmbL2RaC2eS7pkApwp5qUBj2uzpqflC3uz8vNyCjCg6SbF1+nRhZm6hYmoGFdL0DNohLXdmQcas2UC8NXV6FHSZaS20Fol9vMTmAlf5QnrqjNSsjIIYoSAjQ0H4JPGCjJGeAVjTC0DSaU1g+42wZE3Vl+tiTZ0T3IK9SmhsaiRqVV1nryrwGEJqK1hGxQIwIIV9MfSnyr3QVr/ALjhrbaAHjU2tQoVdqGyCpio6iM0p2CorFzg8Fljd5GigNqNY6Ak3gAGaSiiwpsYo7p/QPu7vmLm3vr6ppimmpq7avHwn8SQCt3yrud3cLlGWr56GV/+agaUYQ8VoiQy8Cs+DBzUM/8PxQUjmigFMxlxk1hsu84dmSFbwsCneyggnlWzdYCQe8ClCfZ2tIkaobwVbuDS79OySzYYhni6Ik5kl4O3g77K8h2Rqt02/r232e63z1o565kHhTH3PniWZS+7ZdM3jLZJpej/7S2Vjfp01+fqWXWd1iYvfW/eosn1Cd9m0259DiYqCQ5aJ/V3+EQ0oa9wv06bHOH58/uSyvvSmsHWv3bLps/Wnv+xHx575zjH83bvYxv1PVy6JX5w++Z5VXRdWrp44OubLBxMnXvH4xZ86THEdXDL44ERg3bzgf0P8+J1k8JJN/ublz5sDB6QkZ+OGBhYOcozBJ2XcZWHHHDLYkYvz4zQvVT0S83J6jc56fVrbu1deOcV81RB0Vdw885zN8e3mv/29jGrPW8t7R7aHET0T1azBm+5QPWt1LLCTb+/FXpbscB0YOaaUZh2VT9voN8WeWVFT4NhyaKbPOxdeDJ+W8MGsgh3vljyQmLLPB19v3LFl6oq+l+a+cv7Oz0cXPrZ0bsLNXa89/ejxK95u+lD+y4sFjw8bNuGdXadu6Hz/5BuF971fV/NjQfqRDx+oO1oU3Onz61V7J3+W8vO1O0dv/iTibsNzttqYj3rXPHNmwfRGm/H265Ii+ez4JMc7Z19MGcWvL9r6QvHDe/817vzNY97hw9/rPqa7+bA7Xv3cXRm/3N9xzX2Ktz65kPXefat7Ze27UjRMbfljD/wU/NbuNw41H/zx2H73iydXnQp/5lnZvvRRRRMfzv1k1Kmj98avj8pLmXo64N1Tz8w52X37SvVHP5387rGlG7dVrP3X4Xs78AnI914aXCVJXAd+EqoOEPVb3vN//c72jzbol6pwqdk4VIOHvC7DoMADLXycL9mUxMXFxccnJCTFT5jzGwVW3XH7GzOWrVx0odC2Nfq5l6MuV6rl7Yt83i38bHue64f7Nqtv2WEp+vmpieg0ei9xcvjHL2yPfcNwz6hNCX7vskv0Wzbcj1Rra36+2oGaw+//5t28kFFPFdyy+CCrv65gGt+7+BnHe1WhVU8+t/Xbt/I/2lHQdf8D09x3JKyYOmfzxgm3ZileXXXgwC077n7EeGz0yfqvr5e89+Pk0a6LPePQ/wdT4ma3DQplbmRzdHJlYW0NCmVuZG9iag0KMTQgMCBvYmoNCjw8L1R5cGUgL0ZvbnREZXNjcmlwdG9yIC9Gb250TmFtZSAvQkNERU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MzMgMCBSID4+DQoNCmVuZG9iag0KMTMgMCBvYmoNCjw8L1R5cGUgL1hPYmplY3QgL1N1YnR5cGUgL0ltYWdlIC9XaWR0aCA1NzYgL0hlaWdodCAyNjggL0NvbG9yU3BhY2UgL0RldmljZVJHQiAvQml0c1BlckNvbXBvbmVudCA4IC9EZWNvZGUgWzAgMSAwIDEgMCAxXSAvSW50ZXJwb2xhdGUgdHJ1ZSAvRmlsdGVyIC9EQ1REZWNvZGUgL0xlbmd0aCA2NDM4ID4+DQpzdHJlYW0NCv/Y/+AAEEpGSUYAAQEBANwA3AAA/+EAWkV4aWYAAE1NACoAAAAIAAUDAQAFAAAAAQAAAEoDAwABAAAAAQAAAABREAABAAAAAQEAAABREQAEAAAAAQAAIdVREgAEAAAAAQAAIdUAAAAAAAGGoAAAsY//2wBDAAgGBgcGBQgHBwcJCQgKDBQNDAsLDBkSEw8UHRofHh0aHBwgJC4nICIsIxwcKDcpLDAxNDQ0Hyc5PTgyPC4zNDL/2wBDAQkJCQwLDBgNDRgyIRwhMjIyMjIyMjIyMjIyMjIyMjIyMjIyMjIyMjIyMjIyMjIyMjIyMjIyMjIyMjIyMjIyMjL/wAARCAEMAkA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p6XtQaO1cZ9uFJ3oooAWlpKWgQlLSd6WgBe1Ao7UCgBKWkpaBBRRRQAUtJS0AKKSiigQpooooAKDRQaAFpRSUUAHelpO9LQIWkpaSgAo7UGl7UAJS0lLTELRRRQAUGig0AL2pKWkoEFLSUtAC0nelpKAFpe1JS0CEFFFFAC0UdqSgBaWkpaBB2opaSgApaSloAQUtJS0CFNFFFMAoopaADtSUtJQIWlpKWgApKKWgApaSigQUtFJQA6ikooAzjRRRUnWJRRRQAtLSUUAHelpKWgQtJS0lABS0lL2oAKKSloEFLRRQAUtJSmgQdqKO1JQAtLSUtABRSCloAKWiigQUUUUALRR2pKAClpKWmIWkpaSgBaWkpaACk70UUCClo7UUAFFFLQAUtJRQIKWkpaACkoooAWlpKWgQUUUtABSClpKAClpKWgQtJRS0wClpKKACilpKBC0UlLQAtFJS0AJS0UUAFLSUUCCiiigDPoopKk6wpaSloAKKKKAClpKWgQopO9FFAC0UdqKAEpaTvS0CF7UlLSUALS0lL2oAKSlFJQIWlpKKAClpKWgBaKKSgBaWkpaBCUUUd6ACloooAKKKWmIKKKKACiiloAKSiigQtLSUtACUtJS0ALSUtJQIKKWigAopKWgBaWkooEFFLRQAUlFLQAUtNpaBBS0UlMBaKKKAFpKKWgQUUlFADqSiigBaKKKACiijmgDPpKWkqTqFNFHaigAopKWgBaKKSgQtLSUvagApKWkoAKWiigQUUUUALS0lFABS0UdqBBRRRQAUtFFAC0lFLQAUtJRQIKWkpaACkoooAWlpKWmISlpKWgBaKSigApaKKBBRSUtAC0UUlAC0tJRQIWkopaACikooAWlpKKBC0UUtABSUUtACUtJRQAtLSUUCClopKYC0tJRQAUtJRQAUUUtAgopKKAFoopKAKFLSUtSdQUlLSUAFLRRQAUUUUCFpaSigApaSl7UAFJS0lAhaXtSUUAApaSloAWiikoEFLRRQAtJRRQAtL2pKWgBKWkpaBC9qSiigApaKSgApaSlpiFoopKAFpaSigBaSiloAKSiigQtLSUUALRSUtAC0lFFAgpaKSgApaKSgB1FJS0CFpKKKAFpKKWgBKKKWgAopKWgQtJRS0wCiiigAooooAWkoooAKKKKAKFLSUVJ0hS0lLQAUlLSUALS0lLQISlpKWgBaKKSgApaKKBBRSUtABS0UlAC0tJS0AFFJRQIWlpKKAClpKWgBaKKSgBaWkooEFFFLQAUlFFAC0tJRTELRSUtAC0lFFABS0UlAgpaKSgB1JRS0AFFJS0AFLSUUCClopKAClopKAHUUlFAhaKKKACilpKAClpKKAClpKWgAopKKBDqKSigBaOaSimAvNFJS0AZ9LSUtSdQvaiikoEFLRRQAUUlLQAUtFJQIWiiloAKSlpKAClopKBC0UUtABRSUtABS0UUCEpaSloAWkoooAWlpKKACloooELSUUtACUtFJQAUtFFMBaSiloEFFFFABS0UlABRS0lAhaKSloAWkopaACikpaACiiigQUUUUAFFFFAC0tNpaAFopKWgQUUUUAFFFFABRS0UAJRRxRQAUc0UtACUUUtAFGiikpHSLS0lLQIKSiigApaKSgBaKKWgQUUlXNMtku9Sgt5M7HbBweaEKUlGLk+hUpa6t9E0b7f8AYBLcLcFcjnj+Vc7fWhsr+W13btjYB9fSqcWjCjioVXZX2vr2K1JXUnQtMsorcX003mznA2dAfyrJ1rSxpd4IlkLxuu5Sev40OLSJpYunUlyx/wCHM2itLQ9OTUtQ8mXd5aqWYqeateINIg00QSWxYxyZBLHPIo5Xa5TxNNVVRe7MOlqzp1ul1qEEEmdjuAcHmuhl0TRlvhY+fOlwwyuTkfyoUWxVcTClLllfuctRVnULF9PvntnOdp4I7g1paxpNvY21nJCX3Tfe3HPYUcrKdeF4r+bYxKStzXdJt9NgtngL5kzu3HPYU7T9HtDpbajfyuIuyp9cUcrvYz+t0/Zqp0ehhUtberaPb21hFfWcjtC5GQ/UZ6UmkaVb3un3M8pffHnbtOB0o5XewfWqfs/adNjEpa29C0q21GG4effmPG3acVn6ZZf2hfx2+7aG5J9hRyvQr28LyX8u5VpK65dJ0aW6fT0SUXCLkvuP/wCr9K51rPy9V+xyE4EoQkemaHFomlioVLpXVtdexUpa6W+0zRNOkWO4e4DMMjBz/SueuPJFxJ9nLGHPybuuKHGw6NeNZXinYipaKSpNwopQCzADqTgVc1JUhuFt1A3QoEdgPvN3p2JcrSUSJbYtZPclsBXCAEdagqaS5MlrDBtwsRJyD1JqeZFg0uBSAZJmMmcdFHGKZHM18XVlOikpaRoFLSVPZ25u7yKANt3tjPpTE2oq7IKK61tJ0eO5TT3SU3DruD7j/wDq/SsG6s4rDVjbXDM0KsMsvUqeabi0c1LFQquyT2v6ooUV01hpui6i7rAbjKDJ3HFZt+ukpEVszP5wbHz9KHFpXCGJjKfIou/oZlFbeiaZaXtrcTXO/ER/hPbFV78aQIP9CaYy5/j6Yo5dLlLERdR00noZtFWtNtReahFA2drHnHpWtrei21jZrNblzh8Nls0KLauE8RCFRU3uzn6KnsoVnvYYnztdwDiukv8Aw5aQ2M0sPmeYi5GWzQotq4quJp0pKEt2crSV0Wi6HbX1j58+/JYhdrY4FZmrWkVlqLwRbtgAxk5NDi0rhDEwnUdJboo0ldPc6TpFlbxS3LTDzBxg55xWBdC2+1sLUuYeNu7rQ42CliI1fhTK9FdRPpGk2qQmdpgZeFwc8/lWTrOmLplyqxuWjdcrnqKHFomliqdSSir6mbS1v2GmWUel/wBoX291P8CnGKj1fSraGyjvrMssbkfI3vRyu1wWKpufJrva/S5iUtNpak6RaKSigQtLSUUAFFFFAC0lFFABS0lFAFGiilpHSFFJS0AFLRSUCCiiloAKKSloAK0tB/5Ddp/v/wBKzq0NB/5Dlp/v/wBKcd0Y1/4UvRnQSf8AI8L/ALg/lWJrv/IwT/76/wAhXYrLavq80QhQXkcYIcjlga4S+eZtTma64lEnzgdq0nojzcC3Ope1rRS/4J0/iP7+l/8AXQf0qh4w/wCP+3/65f1Na+o2kmrJp81qyNGjBmYt24rE8WzRyalGqOGMceGx2OTxTnszLBO86cVuua/lqW/CULCG8uFGXxsX+dTaha3B8K7blNs0LbsZzxn/AOvTLRm0/wAHPMrFZJCSCOoycCjw/cy6lp99a3ErSNjguc8Ef/WoVrJBU5nOVdbKS/DT9TC0X/kM2n/XQVuX3/I6W3/AaxNHUprlsp6rKAa6m50u4l8SRXw2iBACSTzx7UorT5m+LnGNa8n9lmD4n/5Djf7q/wAq3tVk09LOy+3xSSAgbNh6HA9xXOeILiO51qR4mDKAFyOhxWt4m/48dN+v9BRfciUG1Qi9NH+Qvi/H2Wy29Mtj8hTT/wAiOfw/9CFL4s/487H8f5CnWMf9o+FGs7d1M4PKk4xzmm/iZnDTDU29lL9WJqX/ACJ1v/wD+tN8Of8AIGvvx/lT9bxaeHLezlZRPlflB9OtReGHSSyu7QOomcEqpPXjFH2g3wsn05r/AIj/AAn/AMe15+H8jXP2F6+n3qXCKGK9Qe4rqNIs5NFsbuS9KIrdMNmue0X7M2qRLdBDE2Rh+me1S72SN6coylWnvHT56G/cRm9j/tbSJStxtxInc+3Peuct5ZZtWikmYtI0o3E+ua6yy02Wy1q4nRUjs2TgKeM/Submljm8R+ZFjYZxgjvzTkupGFmnzRjqraPqvJm/rsmlJcRi/gmkfb8pQ9vzFcjcNC1xIbdWWEn5FbqBXWeINJu9QuYnt0Uqq4OWArkp4Htp3hkGHQ4IzSqXuaZdyezVpXfa+3yGUtJWnolna3t20dy5HGUQHG8+mahK7sd1Sapxcn0KVtbvczbEwMDLMeij1NbUdnBEd5XzHxuLzDJI9SCcKPrk043enadJJA2mTRsSNwaTrg5H4Uf27p5bcbKUncXyZP4j3+v8qtJLc4alSrU1jF2+X+ZNlfL3eWm3/cXH/orH61XnsoZ1+Zdh25DIOg9cAkEf7uPpTv7c00c/YZd/9/zTu/PrT4/EGnxPvWwfdndy2cH1qtOrMVGtHWMH+H+ZlLo19JM0ccBbH8Y+6R65qG8s3spRFJJE7YyfLbOPY+9dAdYg1aRbYWVy+f4Ul2jHvisfWbS2s73yraQsMfMpOdp9M1LSSujpo1qkp8tRWfb/AIN/0M+pbW4a1uY50ALIcjNQ1a07yf7Qg+0BfK3fNu6VK3OqduV3VzpJguswpqGnyGO9iGCuefpXMXMs81wzXLMZc4bd14rsE0xoNbiuLREjtfLw+04yfp+Vc3r0sc2sztEwZeBkdyAM1c1pdnnYKpFz5Y6q1/NeRo+Ev+Pm5/3B/OsCX/XP/vGt/wAJf8fNz/uD+dc/L/rn/wB40n8KOil/vNT5HS+Gig029MgJQH5gO4xWTfS6TJBiyt5o5c9XPGPzNavhpGl0y+RR8zcD8qxrvSL2xi82eIKmcZDA03flRjT5PrM7ys7rS++hoeFYd+oSSnpGn6mtWW2uZdHv47iMqxdnTnOR1qnoWbbQ7y66E5wfoKb4bvZp7uaCeV5FdONzZxTjayRhXU5TnVjtG34GNpf/ACFLb/roK7mSXzLqSzOMGHcPxJFcZbxeR4gji/uT4/WukuZvJ8UWoJwJISp/M0Q0QY5e0mmv5WyxABpltZ2uAWdth/IkmuZ8Rf8AIak+i/yrc1Cbd4h0+H+7lj+P/wCqsPxF/wAhqT6L/KnPawsFF+1Unu03+JvatJYx2Fsb6GSRT90IcYOPqK5O5a2e7JtUdIcjar9RXU61YXF/YWq26BivJyQO1cpPbS2lz5My7ZFIyM5qZ3ubZfy8nxa66X8+x02vfc03/fH9Kq+K/wDj4tv9w/zrbnltleyjuIlfzOEZhnacVzfiRpjqhWXGwL+7x6VU9mYYNuVSC7X+ZZ0i/t7qz/sq8G1WGEbOM+31qlq0V/ZBbSaVntgcx+hq/a6fBfeH/wDRoozdDgt0IOfWptdYw6Fb287A3GV4zk8daVny6msakVXtFbvVefdHK0UUtZHqCUUUtACUtFFABRSYpaACiiigAopM0ZoAp0UlLSOgKWikoAWlpKWgQUlFLQAlLRSUALTlZkYMrFWHQg4IptFAiTz5vM8zzX3/AN7cc/nTWdnYs7FmPUk5NNpaBWSJEmljBCSuoPUKxFMznrRSUx2Q8zSmMRmRyg6KWOPyoSWSI5jkZCepU4ptJQKy2HB2D7wxDZzkHmpWurh12tPKwPYuTUFLQJpMWnNLJIAHkdgvQM2cUyigdiR5ZJABJI746bmzihJHjOUdlPqpxTKKBWVrDmdnbc7Fj6k5pASpDKSCOhFFJQFiR5pZcCSR3x/eYmmUlLQFktiY3M7R+WZpCn90ucVECQcg4IpKWgSSWxN9suf+fib/AL7NRli7FmJLHqSetMpaBKKWwUoJBBBwR0IopKQzeF7Z6lpscN/cGK4jbiUx7iV9OKr/AGLSf+gq3/fhqyqKrm7nOsPy/BJpfL/I1fsWk/8AQVP/AH4aj7FpP/QVb/vw1ZdJRddh+yl/O/w/yN17600/TGt9PuDJPI3zSiPaQvpzWGc5ye9JRSbuVTpKne2rfUWikpaDQlFxOI9gmkCf3dxxUVFLQJJLYckskZJjdkz12nFJmm0tAWJElljBEcjoD12sRQ88sg2vK7D0ZiajpaYWV7jvNkEewSMEP8OeKRHeNtyMVPqDim0tILIXe5ffvbfnO7PNKZpWcO0jlh0YscimUUCsiQzSFw5kcuOjbjmkZ2dtzsWb1JyaZRQFkTi6uOnny/8AfZqNmZ23MxZvUnNNopgklsSPPM+3fK7bfu5YnFEk0kxBlkdyOhZs1HS0ByofHLJEcxuyH1U4pHkeRtzszN6sc02ikFle4tJRRQAUUUZoAWikooAKWko5oAKWkpaAEzRmjNGaAKdFFJSOgWiiloAKKSloAWiikoEFLRSUALRSUtAC0lFFAhaWkooAKWiigApKKWgQUUlLQAUtFJQAtLSUUALSUtFAgopKWgBaSiloAKWm0tABS0UlAC0tJRQIKKWkoAKKWkoAKWikpgOopKKBC0UUlAC0UUUAFLSUUAFLSUtAgpKKWgAopKMUALS02loAWikooAWiiigAoooxQAUUlLQAUtJRQAtFJRQIpUtFJSOgWikpaAFpKKKAFpaSigQUtFFABSUUtABRRRQAUtFJQIWlpKWgApKKWgAopKWgQUtJRQAUtFJQAtLSUUALSUtFAgopKWgBaSiloAKWm0tAC0UlLQAUUlLQIKWkpaAEooooAKKKWgAopKWmIWkoooAWiikoAWiiigAoopaAEooooAKWkpaBCYo5oooAKWkpaACikooAWik5ooAdRmkpM0ALRSZozQBUpaKKR0BSUUtAgpaSigApaKSgBaKKWgQUlFLQAUUUlAC0tJRQAUtFJQIdSUUtABSUUtABRSUtAgpaSigApaKSgBaWkooAWiikoELRRRQAUUUUALRSUtAC0lFLQAUUUlAh1JRRQAUUtJQAUtFJQAUtJS0AFFJS0xC0UlFAC0UUUAFFFFAC0UlFABRRRQAUtFFABSUtJQAc0UUUCCjNLRQAmaKWigCpSUUtI6ApKKWgAoopKBC0tJRQAUtJS0ALSUUtAgopKWgBKWikoAWlpKKBBS0lFADqSiloAKSiloAKKSloEFFJS0AFLSUUALS02loAKWikoEFLRSUALS0lFABS0lFAC0tNpaAFopKWgAopKWgQtJRRQAUUtJQAUUUUAFFFFAC0UUlMBaWm0tAhaKSigBaKSloAKKKKACiikoAWiiigApaSigBaKSigCpRSUtSbi0lFLTAKKKSgQUtFJQAtFFFAC0UlLQAtFJS0CCiiigBKWikoAWlpKKBBS0UlADqKSloAKKKKACkopaBBRRRQAtJRS0AFFJS0ALRSUtABRRRQIKKKKAFpKKKAFoopKAFpaSigBaKSloAKKKKBBS0lFAC0lFFAC0UUlAC0UlFAC0UlHNABS0lLQAUUlLTAKKKTmgQ6jNNozQA7NFNpaAFopKKAKlFFFSbi0UlLTAKWkpaAEpaKSgQUtFJQAtFFFAC0UlLQAtJRS0CCikpaAEpaKKAClpKKAClopKBC0tJRQAtFFJQAUtFJQAtFFJQIWiiigApaSigBaWm0tABS0lLQIKKSloAKKKKACiiigApaSigBaWm0tAC0lFFAC0UUUCCiiigAooooAKKKKACjiijigAoopaAEo5oo5oAKM0UZoAKKKKAFpOKWk4oAq0UlLSNxaSiloEFLTaWmAUtFJQAUtFJQIKWiigBaSiloAKKSloAWkopaBBRSUtABRSUtABRSUtABS0lFAhaWm0tAC0UlLQAUUlLQAUUlLQIKKSloAWkopaACikooAdRSUUALRRSUCFopKWgAopKKAFpaSigBaSiloAKKSigBaWm0tAC0UlFAC0UlLQAUUUUCCikooAWikooAWlpKKAFpKKKAFopKKAP/2Q0KZW5kc3RyZWFtDQplbmRvYmoNCjEwIDAgb2JqDQo8PC9UeXBlIC9FeHRHU3RhdGUgL0JNIC9Ob3JtYWwgL0NBIDEgPj4NCg0KZW5kb2JqDQo5IDAgb2JqDQo8PC9UeXBlIC9FeHRHU3RhdGUgL0JNIC9Ob3JtYWwgL2NhIDEgPj4NCg0KZW5kb2JqDQoyNSAwIG9iag0KPDwvUHJvY1NldCBbL1BERiAvVGV4dCAvSW1hZ2VCIC9JbWFnZUMgL0ltYWdlSV0gPj4NCg0KZW5kb2JqDQoyMS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cwNSAwMDAwMCBuDQo5IDYNCjAwMDAwNDU5NzcgMDAwMDAgbg0KMDAwMDA0NTkxNiAwMDAwMCBuDQowMDAwMDIzNDgzIDAwMDAwIG4NCjAwMDAwMDYxMzUgMDAwMDAgbg0KMDAwMDAzOTI2NCAwMDAwMCBuDQowMDAwMDM4OTc5IDAwMDAwIG4NCjE2IDENCjAwMDAwMjMyMjEgMDAwMDAgbg0KMjEgMTMNCjAwMDAwNDYxMDkgMDAwMDAgbg0KMDAwMDAwMTE5MSAwMDAwMCBuDQowMDAwMDAxMTM2IDAwMDAwIG4NCjAwMDAwMDAxMzggMDAwMDAgbg0KMDAwMDA0NjAzNyAwMDAwMCBuDQowMDAwMDA1OTU2IDAwMDAwIG4NCjAwMDAwMDEyNzEgMDAwMDAgbg0KMDAwMDAwMTM1OCAwMDAwMCBuDQowMDAwMDA1NTM2IDAwMDAwIG4NCjAwMDAwMDU2MjMgMDAwMDAgbg0KMDAwMDAwNTg4NSAwMDAwMCBuDQowMDAwMDA2NTg0IDAwMDAwIG4NCjAwMDAwMjM4NTYgMDAwMDAgbg0KdHJhaWxlcg0KPDwvU2l6ZSAzNCAvSW5mbyAyMSAwIFIgL0lEIFs8QTQ0MzdDOEZDRjc4REFFMjEzRjAyMTRBNzU0QTcxQzM+IDxBNDQzN0M4RkNGNzhEQUUyMTNGMDIxNEE3NTRBNzFDMz5dIC9Sb290IDIgMCBSID4+DQoNCnN0YXJ0eHJlZg0KNDY1MjkNCiUlRU9GDQo=</byteString>
</datasnipperfile>
</file>

<file path=customXml/item53.xml><?xml version="1.0" encoding="utf-8"?>
<datasnipperfile xmlns="http://datasnipperfiles" fileName="King Package_2.pdf">
  <fileName xmlns="">King Package_2.pdf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Tg4ZDdiZjAtYWU0Ni00NDUyLWExMjYtMTQ5NWMyZTM5YjFkPC94bXBNTTpEb2N1bWVudElEPjx4bXBNTTpJbnN0YW5jZUlEPnV1aWQ6ZGUxMzU2YTgtZjc2YS00MGY1LTg4ZmYtMTAxODljNjA5NTE3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y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DYgPj4NCnN0cmVhbQ0KeJzFXVtv28YSfjfg/8DzciAVMc29cUmgKBDHaZueJkhit30I+qA4jqM2kVJbPufk/Poze5NoijuzIbVoG8gXjT7N7Ox8c1mKPn18u1m+X1xtim+/PX282SyuPly/K96cnq03m/Wn308vv3y+Pn25uFmuFpvlenV6cf92Y371/Xq9ub797rvi7PxJ8dfxEauqsuGFakrBCybbsi2YKHlxe3189Ns3xer4KEno7PL46PR7VsBTdXH5Hl5SVPA/K1jVlBUvala2vLj8BFI/XOji5u74qCp52xTwCMjwKNri9sY+3USefv3D8dGbWTH/vbj86fjoKbzjK/sPFOSqKrXwCgrQlukBMxKkonZwpctWdOwYVj9d69OtA8+ePymKp8+77pCqZKQ7ECHKHbIp9WHM2C2rU4dafEyKWvzDaT28+FVZmf9aULACT/NCt0Pq8bKSg4sqSimnq2e1KU5fmsB+/uTZeVH5aIUlk8V/bIi0LkQKeP2RNIvIa2XeHNapLqTmpaqt4hceDowDMfglr9tSFKIFfaUVrOqOhcXpxefFavvG7PTnxeqmmF2vTn65mO84IwXKLZbxdHDmiV/eqgJFWXEC/7q/0arkNQDVGpYGWUWSIJ6t/r1eXl3PT2RkZR/YyP8GG1WjSu1NbGUL2gvmHnoGPnzSm/fi17au5id8puYnYqZpE8XfYKLmohRYMHwtz1vDzNdOYMiOLRrYpagb2DyFrmGFOzbAzyZO4XddqSuTi559WtxcQ6Cfr4tXu1Dx/KorVtZgeg32KfhSikbGg0VFVjkNLKwzax4yCzCkhBeztmzqsTvmX8vV/ETNboq5mL1cmLi4+nNxM1ez64dLPFVZLoCD2onKJoRsfYCVHkqNfq0rCTt4ys59vfzj7p2JzeUffxbmK+ePCmG+YTUrjCt+fFG8np8wNfswl7P1/ETDg5ytJrljKG1yWUp1AIv2E+g2q4BOjQ4atpVlESpUdIyQksCi5koNDoSXcyC0HOY+LBoMIZrtq0A592iwjccYMAwv69o6TGsrafV//42zkakgAU+ptm37IqxkW5CmLbV9i47EUFQ0kUWdWNTUDbxzc2gi3+3tGoyFqGPKVjdAHTy+b1o88FGowFnRBqWuSzmatc6BVuvZJkqoI1UT3IhPUy0eu6Yib3VXN2AJ3AOsirggBStqJ4eOjOlJdtoiRELdePVmdrnec8M09erGvTiPGyTQHVS8QTdo52rSDdHKPAEraqeESJBiop0XkMg+2ORnCo3Ptgq/tFmu75NpukpoxFken6Cdec01lJA+kIUwDWncTbHmIgWLnKgoDolhCjGz5tSUHrCZzBdecR6lr3GKKlUqeQBFaQrb6gdhTTkltEOrjycvfh6gMAwLmVA4Cpts61OTSGzz+j/z3Rfz3RMTT6ZUtL+/nuvOc4XpBM/KX6OUN8ocAe0bZ4d33VDhwmROhwBPqCkG/GZWevkWFn9hvHBvHjZ3c0j2t7aVsr/dgBHika31WVUz89X5BYp8NnteHNY5wTToyae12I8/WUOub01P8s48WGs+HXgvVaJU4gDq0inU6ecyCUUDsX49BSvegvgUOjluLmxB+el6G+LWM3dz/9Ot+ck+eWUelp/hiaX9eQXfbaK5dpxRWpWgWDYef5hvfQdVtSWzW60xXZJsqopt2x+zHbnyMubJQQktOihqT0TC+yjWATFPDglBe+Zx7KS9LzJIabERRVIzFm9SVCuhkBk9OVyZPXW3gR1yez9XZusAdS3NfnLjhxMGT+/tndE6mza2mahzSv6IjRMSO9/oYjfssGOT4SHC3oqEwzbJS6HMRF+bSVvJ5cMt9xclGWhvNy9ljV+cxLfoLzTRf6N6uNUW8dWW2oSjWW1WdBeXFXYtX5ltem9T7mpj+4vNl1i5OlIRCG+zXwlF0kgMUjSUvl4R8xMwZ8SJuOi+F3k4D0p9k/6JR6x5TNIkvny1KrUkl+/8+s548spmMMhbloLWA6PPScpwDsHPDuNLwXQpxFYTVsd9SYgO+JL75U99k74vY2c7SZpEl080vOSaXL5fVsuNcWbx0tckUIRc7c/ApukieW06/YO4UgppJqspriREB1wZTqNS36TvymhBmqJJdPkUZ6Zpp5bvcr2xFebH/dJx2ttLqDIP47x+1uOyS/LxSp8T50VxILJCgJZGszwtTeA/p9yW/xAzY2UQjRS303P6ZDvPluu5bzFtl3Jjmuduz2ka7I+7budz6Ldte/OnTfs3yxV0qzfRTDHCPg4latNm9WMgP69dCB/Ej7GDHBop3sExbg7WptpZmIq60bWdsjNZRZl+jIqe5jO6IjBZuitiBS+NFLVTcdt8Z3fFFBUdZ+fyBM7qlbI7lWR1ETuJIoFIVodgmXYFEs3qTrkEVhdUsR5HIlk9o52BCLx2dKiJ2FEJjURSSkY7Q5Sl2xm/GItCouI1l5n9iUVdmRcr+/BwYsHFLuSqUuq2bbYl7zZLW5kwtOuJtDb+nIh5gdiT2WaYLYwf2+1JNWyLBIu5j7QlSBTJSKkWR+pfu9toMy5NoDCJU1gciLy8t4UdMenYg6Qwr1wKhUWvjCORKArLaaffaUG7hNCO9Rk0EkVhOe30cfAVdkYv3yKRCArLZub+CYOvELbh1Z/qd9KraIfPGAJdOZEtXT2Q6WQv0RaxU4ZAVx4pkMzDk4hdfkCQAl1hSH26qiHukugq1piQQCRdaWWuictKV065FLqKTrlJJJKuMtoZSMZrR4exjBXQNBJJVxntDCSTbmf8UwwUEkVXucwcpCvZuGoWoysvg9GVF0HpqgOD0FVAwuiKQPJ0hSLtfTLKHpTRdCWJi6/iQCRdqbqsdV66csol0JWMNRQ0EklXGe0MO81rlxDGsWKZRiLpKqOdIQ7S7SSOAcbY6ekql5nDdAW0KhjeDHoZrBn0Imgz2IFBmsGAhDWDBFKgKwypT1eC2dIuHEVXHPlchCROKnAwkrZEU7I2L205BXentbi5xIkFgUbSV0Z7w87zGm4PxXB7ick+gUbSWEZ7Q3x8nb3E+HysvZ7Ocpk7TGeyLRtBVF9OBq2+nAhefe1gsOrLI6HVF44U6AxD6tMZE7afJasvRYzn40AkjbG2rDPTmFMuofpSxHgeQSLpK6OdYad57eiqRBHjeQSJpK2MdoY4SLeTGM+PsdPTVS4zh+kKqFUIovpyMmj15UTw6msHg1VfHgmtvnCkQFcYUo+uRCvLJuUaEUWM4uNAJF2ZK6/zXiPilUuhK2IUjyCRdJXRTr/TgnYJYUyM4hEkkq4y2unj4CvsJEbxY+z0dJXLzGG6MtenKKK6cjJodeVE8OpqB4NVVx4Jra5wpEBXGFKfrjQIpVz8oIhRfByIoitz5afOe/GDVy6FrohRPIJE0VVOOwPJeO3oMK6JUTyCRNFVTjsDyaTbSYzix9jp6CqbmYN0ZWhVEBc6eBmsuvIiaHXVgUGqq4CEVVcEkqcrFKlPV2YBUuiqJkbxcSCSrmqwLTNdOeUS6KomRvEIEklXGe0MO81rlxDGxCgeQSLpKqOdIQ7S7SRG8WPs9HSVy8xhutLKXuWMVVdeBquuvAhaXXVgkOoqIGHVFYEU6ApD6tOVaGExU+iKGMPHgUi6kqqs817o4JVLoSti/I4gkXSV0c6w07x2CWFMjN0RJJKuMtoZ4iDdTmLcPsZOT1e5zBymKwgsTtGVk0HpyongdLWDwejKI6F0hSMFusKQ+nTFq+5hX9zvmhi1x4FIuuLa3GgiK1055RLoShOjdgSJpKuMdoad5rWjw1gTo3YEKX4LDjMH0gew8+Le3ELAfFhrs57r2Wax/3nBCWoGVs3ojhCu6e4gTgTG2Ok/AzTVziLxM0CjVHTEn8sTw8Qvmh1RxYjfyaDE70Rw4t/BYMTvkVDix5EC8WNIfeKveNoZq6YOLaJAJPHDl8xnrF65FOKnDi3iSCTxZ7Qz7DSvXQLTUIcWcSSE+Ctzzdd0O939iNwndLd3IbpcmMf/RlPACIVDCsjomBC46Y6hTllG2Kk4dyE6zc4HKYC3j6IpYIyK8FIxPUYeqIgkqTEauiSVa68MJylIptTJupdBZ79OBJ/97mCw2a9HQme/OFJIUhhSL0nxRtjP0CRd16iJ4yocjEpWHDiOZbq/pHeoVzDxukZNHFsRaFTSymmv33lBw7Tr/Bri+IpAiycvKc39vKfbe/HB3GiotneVMPfC17Ob4p/mFzaL/bhYvTNp7ePS3Dtv//4SE63wGS2n13yUf6XXiMO4sfYq6BnUAcw1aSOWLEbrZhNGNlcMJ4yKkdc2eBm0q3EieFezg8G6Go+EdjU4UkgYGFI/YQB5CZnQ1TTEYWEcyLldDt2ImJmXcM3KvNMsr1tCU9MQZ4UIUtRMwSpzqpTRzECFXjm6dG6Io0IEKW6mCf4DmHlpbnq5sS3Mx+2Nh87v3Z1VY0lghL4hAeRzS2DFdLcQJ5tjzFRAw6KZbiarW+OIR8Yl8XZhlIaO/TP5IfWvg/h6d0thkZTgZbCU4EXQlNCBQVJCQMJSAoHkUwKK5G7ty2tpbz/TmD9Ytt8eaUfyVibSQRl7vYRfiv3eqC5r1oWJdVBVu4UyP+1DSSHMZ+kJKCPVaAJq8M+2TLxVMGP9P9wiK3vLJ9iwZsg88r67lx/mYrZYub9f9AW+X9/Pmb2ruZq9X9/OW/ft7plbeyPIuZq9vTff2Zt8LudMzVbmhp/C/eIfAzfE/T+0pQ7w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L0dTOSAxMSAwIFIgPj4NCiAvWE9iamVjdCA8PC9JbWFnZTEyIDE2IDAgUiA+Pg0KIC9Gb250IDw8L0YxIDEyIDAgUiAvRjIgMTMgMCBSIC9GMyAxNCAwIFIgL0Y0IDE1IDAgUiA+Pg0KIC9Qcm9jU2V0IFsvUERGIC9UZXh0IC9JbWFnZUIgL0ltYWdlQyAvSW1hZ2VJXSA+Pg0KDQplbmRvYmoNCjE1IDAgb2JqDQo8PC9UeXBlIC9Gb250IC9TdWJ0eXBlIC9UcnVlVHlwZSAvQmFzZUZvbnQgL0JDREhFRSMyQkdhcmFtb25kIzJEQm9sZCAvRW5jb2RpbmcgL1dpbkFuc2lFbmNvZGluZyAvRmlyc3RDaGFyIDMyIC9MYXN0Q2hhciAxMTcgL1dpZHRocyBbMjUwIDAgMCAwIDAgMCAwIDAgMCAwIDAgMCAyNjAgMCAwIDAgNDY5IDM5NiA0NjkgNDY5IDQ2OSA0NjkgNDY5IDQ2OSA0NjkgNDY5IDAgMCAwIDAgMCAwIDAgMCAwIDAgNzgxIDAgMCAwIDAgMCAwIDAgMCAwIDAgMCAwIDAgMCAwIDY4OCAwIDAgMCAwIDAgMCAwIDAgMCAwIDAgMCA0NzkgMCAwIDAgNDY5IDAgMCAwIDAgMCAwIDI2MCAwIDAgNTIxIDAgMCAwIDAgMzEzIDU1Ml0gL0ZvbnREZXNjcmlwdG9yIDIzIDAgUiA+Pg0KDQplbmRvYmoNCjQxIDAgb2JqDQo8PC9MZW5ndGgxIDMxMzE2IC9GaWx0ZXIgL0ZsYXRlRGVjb2RlIC9MZW5ndGggMTgxODYgPj4NCnN0cmVhbQ0KWIXtvQlcVdXaML7W3vvMM2eEA5wDBzjAAc7AcJg5CAiIDDIJCjIrKAgyiJoDWs55pdE0S9LbPOFUmplUNlmWlnWzMq1Qm0grm24B37P32SCl3Xvf9/fe7/1/v//dm2evZ695PesZ1wZFGCEkgQeFjPlFVseiS9NuRgiXQW5pXUtN283RjwYixLsd8m6tW9hpvOGZOb0IqU5Ag8mz2+a07K+y+yMkCIb3m+Y0L5693vPVXxHy1CEUeKyxoab+xPD0F6CvjwBiGiFDpuQeg75U8B7Q2NK5aPZKznfw3o8Q59Pm1rqaV8mTToSSB+Hd1lKzqI17E+9vUB4L9Y3za1oaEpQuwNOhvV7Q1trROdqEZiNUZaTL29ob2s4/9fqtsKDHYM5+iF4bMXs2Z+U9z1XJEn9Aej6ir8elTwzT6bO3/lw38s4wV1DG+xnqCpj69AUp9/zweVjX7pF3Rk4LysZLxq4ZdA6xBa1GJPNOIDmyoniEyB0wLtMHWUM8iziIz9nGiYT3ve4Un0SzCQ9MEASfIkke5kN7Yu3ErnPz8/KREe4uTsLweRzHPU/oIXvH2b/RpVy2FjEGarScmof60b9wQd3Kie/kAIojLSgKUjOAD4AdIBUgCWAywHSA5H+lb2ZuLuT4Z3V4JSjkz8o4PaMj/+pYYxf5Lqofw4EOeTDfrD+rC+vnjde1oJzx/AEUwKQ9KA76CP2vzuE/13+u/1z/uf4HL4K1OCqwL4BhLwAuumqgxtT/xAsKSYoz/ioDUKrUGq3O00vvfbWaeQyxuRPnxD7SEcpk9Wc+QoUIlaDpZf8TC/ofuii0CJ5eYG1JJET+KAzFwZxzUTGqQQ2oGbWidtQ1Ogp1jFBmGy+rZ8s6R0dHP7v+fY2N/93liouLdcZERTrsNmtEeJglNCTYHBQYYPL3Mxp8fbz1Xp46rUatUnoo5DKpRCwSCvg8LociCYzCMkyTq439QdX9VJApKyucfjfVQEbNhIzqfiNkTf59nX5jNVPN+PuaLqg5+w81Xe6arvGaWG5MRInhYcYMk7H/eLrJeADPmFYG+KZ0U7mxf4jBcxmcCmJeJPDi5wctjBm6xnRjP642ZvRPXti4IaM6HfrbLRKmmdIahOFhaLdQBKgIsP7JprbdeHIyZhBickb8bgLxJTCr/imm9Iz+bFM6PYV+MjCjpr6/YFpZRrrez688PKwfp9WZavuRaVK/zMJUQWnMMP3ctH4eM4yxiV4O2mjcHTaw4eYDclRbbRHXm+prKsr6yZpyegyFpT/TlN6fuWRQFx52AD9QXNYvSDuAUXHZQTRltGd3dk96ejk9mkda2dqJ1fXkhgxdk5F+3bBhrbG/b1rZxFI/+lleDp2Gh+UUlvnBrE0ZNxvpZRSWMSuATrHOCpOk8+hluhfcYMqgc6rnGvsFpkmmxg1zq2GzvDb0o8LFfnu8prgOjp5DUzKMG4rLTH79KXpTeU26924V2lC4eG+2y5j9+5LwsN1yhZvSu6UyFhFLJiIN42UMxlSnMZj1GKkxPSNTNrBIv7HOCDMpM/UTgbH0oyEWbaiLhWpwlWOgaBPQr3qDPJ7eCE6g3GTc8AMCRjANff37nBo2hxso/wHRKM0u4ywH5WN4v8XSHxpKcwovDbYWZpbMvEeHhy3szzG1yY39OUAyVFAGjcrjrUByPz96lzcecKFaeOnvmVbmfjeiWv0e5LJayvuJarpkYKxEXUKX9IyVjDevNgE772MEW93PDxr/kck1yozG+H6s+QfFDe5yEJ8M426KE7ihoCyoZsNGfVD1hpvLYWsmgyhu2DDZZJy8oXpDzYHRnlqTUW7asDsnZ0NbRvXYkg6MPrNR3z/55vJ+eXUjBrr2R7oJklNkypk2o8yYsaF6TCSUaWWknmAxQk+Wj9eKZWocRC7CsEeljjk4OkB47REIYw5AUudtOEB47qkzGlLVhIwQg64zEB6QFkKqYFMpm0rYVOASLK03nGu73EacewZ/iS7jL58iUJu8jUCH4VUOQBBCyGw1GFoMCw0HsNElIw2lhgpDnWE9JWuRLZTReWpSViqrkNXJ1lMruCt4xBuL1AZn/2EcAVSV008c4RJV+BrmlPoaFlU4YKaky7Qw2ODcsefJPUTKnvw9VXvIFTNDDbHo4ImDhOEgRgcHDhKy1CT8NTIC2ABcAAUAPQC9ADzmrRqgbUJuH8AAU4rgKQcgoPXn0PpzqP85MO3nUP45hGRjuX1sLoS+8KRzgQT4y72+sIRUPyDBAMAJgHNuCkFTxBLHCGADcDG5BQQH9QMQ6Cw8RxlMTnD2YEHrM/DyJKBEHEo1EDASQD8ACXtJQUMKtQH0APQC9AFwoSmFVrD1BgBOAJwjqD1cAToMKGY6uQwZdKf+BD0WAXmwXAAXQAFANUAvQD/AAICQqUXnEigFXId8gCoAElyN0b1ig9OYqsCjsKhRVAVwBOAtgLMAlwBGAfh41BW+UGJw2s64zhScqT5DFSzDR5eeWkosrfQyVFZFGmJdt1Tf0nvLiVuoE7eM3kJYU73wj2gFQC9AHwCFdsBzAOASAAnd/wjrScFGlA9QBUACV1lLIw3OzXvwwroGQymAs6DurTrCWpdSd6SOXFBlMcwEqGq2GF6a6WWI/briAB+5YAXy7t5uoqf7RDdxgFDtWR8K3KZ0hayPMHRXRBpaANZXhBuchgpsreirIKxcK49AkyeD9Hso+K4sMJDde7IckCx0J63upMWdzHMnc93JbHdS505q3YnenXi6E61rDqSfApwDOAvwKsArAC8DvAjwAgBd9wmAxwD6AO4GuANgE8A6gNUACwE6AToA2gHaAJoA6P5LmbGWuYdc4k4Wu5NF7qTTnXS4kzZ30uROGt1Jgzupdicad6JyJ0p34uFOFO5E5HJC+hLAUYC9ALsB+gGeBHgcYDvAbQCrAJYCLMhySAQSQe9zOAsktBenM89EVzyv9y+83gZeby2vt5rXO4vXO50XwPfnG/m+fG++F1/H1/BVfA++nC/li/lCPp/P5VN8go/4CPcryRwip2hSTv9AHcqpNfb/WGQ6gIXTZvRzTJNwv0cOyime1B9ryQH+KOx3WnL6BQUzy3Zj/JdyyO0n1jGeAmwYnbVaTzsJB0FjRa/epKfTOas3lZcjjeXaSzeO4ZyCxQeRAdfv5Rlu5FksOUXw2ku/9tKvOrynAPXl1Gys9kHX6efqhf9h6XitjKaiSTBk2W4+mlSeVuFO9xIiIUy9Wu9XPkkjb0tm1pHgp1uufwaUxUNIBGZRDH6WBIAuCk8NT6WLKMQUSWkXjC3SLU/w0z+DH2KL5JCtAFKiDtzRadntqsio7l+fsbF/vSndPZ/OrrGZQTn9zuR1dnR2wBvqxF2ogy5jyjtmwQ+UzWKedA0MKfwA0M06rnbUQV+on8xo7DcCuDaC5wKeGQ9wf/bd35SOLV1dnZ3IcpWyIMqcCERyfFAgh4cCyWgUiNDoh2Mwwh/9iaNAM0aiQe1BCcd6HUe/GCDYjY7+yfXPw5QJ9bb9aSUC/Q3dB08BQB6WozTsgSrR56gCB6Af0HH8GuR/hOLRPeh20JRTsApVQHkTmos2ocfRE2g/egeT2A+loBxUh9rQQrQOlUGNKiinSw9AezN6Dqfg86Bj86CXA9iAG8il0OJ29A60XgT0yUbVaA6M8Vdo04+ehvqhOAe/h78i1GQYuQXCw3xUDiN3o83obqh3D9P3APoO/Z1QUFmc5ZxtSA+RWACKgLlOhXHqYIadaBlagW5Eh9C76HsswELsh/3xIvwl/hV8k2ZiNTmJElMfwrwIZIK2duSCUcphddvQfHQSnUIX0NfoJ/Qz+gUjLMNabMRBOBmn4wV4H34Jv4ZPEB+T/mQKuZ18k/KjHFQldYxTRNtGuB0oFWWgaeDplKAZaCaaDSucB/PfwqygD+1Ej6BH0ZPoIMzvNbiPo9PoSzSEvkc/w2gk5mIx1mATjsOpeCb4tTV4Dm7ETbgdd+MtcD+ITxJiwpcIIqYQRUQFUU/MI5YQq4htxHbiIeIl4j3iY+JT0k4mkHXkSvIHajLMCzNr9QSKRwJNY4FWCTDLSUB/CLGZWc4CykGEChHuIrQU6LccrUKr0Vp0C7oV7q1wb4P5b4f7SbQb7UFPoZfQy+hVuN9Cb6P30XngnW/QFfQL+g3zsALolYWz8VS4c3EBLodVzMNtuAevwpvwbXgnfga/gy/jEYILa0kgEolkIoVwEXOITmIpcSNxK3En8QixD+5DxEfEV8S3JCZFpAfpTRpJMxlOVpBz4V5KLiePku+QX5AjoFC41GRqKXU/9SS1jzpOvUN9TY1w9Jx0TjYnl5PP2cDZyHmY8yxXwvXmBnHv5D7I/Yh7iaflBfIi+SZY6U5Y7zUX5lE1aDn5CJqNP6LSwLt5E72IP4HnU/gpMgxW/BlKQ0noC5TA2YAeo7kafQCS8DPaC1LxMtTxRLVoDrkaurKjLKD/zcgLBeEIrEE30qvDQnQRuK0I7oMgbauBM55AaxF7ukLRLh8Jpir8WURhOlDgYeA/8Kao55jjAg596IIPI2QdOS8/j1JS4Gm32RV+ikA/hR+FfjOSA7+5OOhXZKQGoM/lo9/gHRwHUoPETHPZhQaNkAgSxgjBLZdiYqnXZqMIxiAIxSIez2eRUWPTuDQ7NE9qOG9psEYTYFJ4xFkXVA7FWYeWxVmXKuKsOpQy/E1KXJzdhhYswFweGWQOio5yJmNnTKRDo1bxSC4ZxeJck38Qtqudcb5CDkVF2/R8Z47cIn/VHB2TUJyf5CrBNxIYd35Ql+zL80mM53CnTcnYNXJ408iO2EBHcWJSYSmi/cmT5DOceUgMtMzdJ9djnuoATnb5YCmiSSRcRO1SSCQKqVS7yKjAbymwQqH3YqcNc9Yxk5ZfuYoja+Jwot2GK7GJhKmz0/7dC+lyNOjKkzNzvIYP2xtV05OSS3XESdwzPTJu+iybqWmkB6/MSUicXpQUVkWfg1WO3IJfxkrkg1JdQqQXfDNH3i0n5Adw0l49r0N5AIIStRzqlRglNolLUiCheiVYIjH4uuc5WDk8hKzDlUMKIKuSJqUzJjrKHEGMTUiKeVweTc1qQugTZzaLJZ1BRRkFK0OSJklmSSQy7chpPl/mHRVl95bLXdHhcfmb5yWtKowWOrgamrPiRr8kV3EsoDcjUZlLXy5qEnX5rxPfJeaErxAYV6gFHLUkaJ7BjM0QY+2V2Od507GWDkmsEkJyqhc0WD9o4BPoMuLugGVY2yuHKocH5cOVg8CB8iH5EHBDpRK2fYwPPICIMGkpNvlHEOagQJUvjnTQZdHm6KgIwuQvxWqtJk7i6x3WnRcxtbJ/Q5Cu3MexKLClvanIwxOT3vlh4a5wgYz0tqb6BpYGESSxfn7yHWmNK/1Uq0be/fTB28q3+NjjLW1PTFsg/+juXNuc1v15N22qfyzHJ/uFLzPn0LsSBYz9HScYFaAvD6Ic/IsrOTubyMjMzqGQt3Jm6MwgRJEckuJQhLY8qNyb4HiLtUo1JRKTXCSNT0vJcNrjEiODQm2kNTjF6UpM1eELIPyR8LSD8byArIgLTylyMrga60CmjMgObzmAB2OdKwxZ5Vaj1WZ1WdusPdZea7/1hPWc9bJVTGcVQMZlK4euU2AlrdZ2YIXBQSDs2H0lUZ6o8NDGAZuwP3H0W1wcTfbBQY+4lLgUeaJ8aIiuBKwE+4AdTgOmeZgLRoxUqzRaDX1OyDP5m4NM/jyuBZt5Zn8eLbP0bkWbnVYcxbCbE/JSsJnBgdt4QeYYmhHx3ZwUYwpIGiYwzztJl0UQlrDiSKVuq0Lk4aN3CA0EERyd7YehCkGQFIUJksQ4c6awwCiYG5SSbeAEgZQbZRwvaeWWquHKOF8vASkRCkSBQH76wySpEYs0IpHMR5c+5S4zP0qvlqTHpYplMs90g9rkb4+O5ppsOqdX2CQf2FUzIsmtnACw32+4LBKr0E4QSkJFJETGRSkcAilHDoIl9/OLssfH6+MEazhijkOO4nDcASzdY1/jgDBln1ws5+ohGHFJzRyuGMUnkEmhdq0RqpQ/nSSXm2RarKUFITQ0CWKPMpfRbx5KwkmnbCaXqcBUbWoz9Zh6TX2mftOASSg3YRMjEFeGQbsMVSoirfIhZre09DaBTKcMXxmshJyUQVrc5Yk00PvK7mkcrYsqA5kN4rk3yWTmmaJBXGB/oiJAhujtMDFb5tZPjD7QOrUO2J8UrGU0BNnYGKj246V76Ex+BUH8hp2uv2y+qSLD0uJKbdQF8rPJnM53+o8p9bmPL3u29am5xU4tRzJJwhFKYN9IessIIn3f5gfa902asjDdZc/MtfjUlG94ZUtidNbcx5c9SlBEQJrcSFF8ntw2H/bBZ3SQ7IF9iEYbXUIvDRaJFGDCgG4NTxujcFSUwhB0CKtROBJghUulCF9hUHAMEq0dESIxZTrOxVwg8X6V6rgd22ltI3Lpe/VEn35AT8DeZLpEraYdJkIOBCeAvguGF1QOLwD6LlDQAsCqHTlD0cqhSGskpIxOZ7g2Ooomo3ncKHF5rBqliexWqrRY0CqJqYrzfZVPJQVXJCypT7FVlqbW3PiX2mXqNQ9XjRzcOysxPjzI5fT2ilBHd6R3Z0YR1UGam4qik12z7vBvagr0vrEub3PJm0vmnNuaEhwTFBs8OUCozHqwtXs9rXntoHlvAR00GdXhda6ySRwujy8QisQSqTS1smLmjPKy6aUlxUWiiXjhrFkPm+0qs9keEmqPjiksm8mPrJ5VN8kUZCbTjRxPfxJ7S+USuVopUZLqSahujTcdPdesqYbEJTCmr0HGNeQa8L4VrjyM1ZGg3WOjY+LjklLIVBeHL5hECXn2/EJSWpCXm62ZmumpDgktmzmLow3yDzSTASahMJEXE4Pjnc7U+HicmJzsKsh2zUudOi/7AL6wT52ainmAPC3VzlMbQC/Abu0Pmhcwz6Smd9QgPSElpAfww08PmE6YLptIk7USDIX8ypWhSlBpP4CQyK/Qyi2RvmHb4EcxDlpGbkDD0boubvzdrQPpbae1HNN8+MrQICNFKbQanFCLTtZyIizUMvlRDDIIb1J54tGjRxPh4iTSpl8NttTMVWt5WtCTPLPJ34r9eU5zlJM7pifNTrhjnKwxptnIgMF11IJSpROeQxvpCKT5LJquSDfk0hqXS4tmTKQ2UkveEmPwCScJ0IYELo1WixQ8GciQrWpSSaOfUGaAbJKwSs7nzvTwVhsECTJlFBSTBKhK+iJNUTr5yMNcEqphgq+SCsy2GRK5PsfTV2SrXoMHHyJJHSfRFSa26WNA8VIvLONIoRkmJBmaEH65Ele3d/uEe5nlJCme4hUSUmeJjcpMzwc5dngKnfy8tMfzhYFinVZky+xV6cPaY6ApSHUq8GsLxx/ig/ddYUWZmY+qFSq1WkEiPF2mKCLLhGpdalommWgVrRFOp2RCfFZ4STgqJIUHsLdLVkaVYVkiPpt4KXE0kUw8gFc8la/DOh22HsBql3f0imDMCZaQyE8Rl6pWFmZmhmVl5YUVFhYVgY9U/tTlPJyXFxbHnP0iP+z3ozWsJ6w3rD+MCqN5CFSplXZF3bziZhnaIrrN4fAVprhyAbADPFNo3UBz0hjv0CwBHAG773Rome2yYB5rFNUyCPVYpeDWprwJuuJ3qoLZZaZIGcUwB208zbRmBm1MXAjk+YQqxeJFPL1LbiwOEmnAvbBUReZsjgkO0pNiv7bw9B0da2fGpERkZls0/pa4lozNdZFByiiLWCQT8sQUs99gLhWbLzgNHD+MXzOqCDCTIPPiVbPU6vjo4DSbroyTu2K7b0RgqjnBkjzTKVZmbEpq2iLmmrw5fJ4YJ6mNa30s3iqlhBuoFXJIGexsEuzsao4dIsElrgC+pFRBGPUUH4U7V/D5+vAVUj1HKjH6UoggooJ9fUVRwbAN+1QGUOX0fvggkVV0WUTKRVh0qkfVq+pT9asGVCdU3B0qrAL7B/oZ5HtoTJLjWCXN2EQFs0u0j4jdfsd4eBCBaRp7XI0eGAHiEozfEulwuyiMhr4VY75PRsb6Q5+9OuPmZp+IwgdPTdteIFNw1LErnotIsZmtxgR/pUVp0jbk+BF3gj+hJSSGN/qPfDplbfaijd1Y/Ppq3ziVWiMRSIy357eMfLv6ziMhXkKNl/2mrP3raH9xMlConcNDKehNl0YilIk85b46dYiHRRHG8/b2DBRrwbrNcwUEWlWBgVaSwxdTKNJhtftpYwMNJi7FJSiDxGCyR1JULHgbLiWKNEbaIl2RZyMvRY5G8mSROJIWEyWEeSaCMkm0nr7efLGVJwyMAfZ36RJQQmAgElYLe4S9whNCjvDHqoT+BCKBZmua4eVDrFMBLA70HgTfD7wLWgUyriEtCWPKj9Z9HnGROsYoKh1OcBaA7cd9B5qJ4QfITLuG5iCao2k9p2S0He2H+EvBS3dHdo3BJT+81R0i8SRDfKxib7lCbRebCoQWhVcON14h0ZNBmpy94RI5R1qbdEd3bLDcE+IaMU/Aod1rcCsCdT6tebcas6JDEtYHVHysEcsNMqWaVla++daX8dvdepsskEMQhgK1Smmrc1RBBDwd9mIx6KFQFA9R9Psum6cJh5jmowbXkqx1eE3YwczXMk/Lf4gVcuMy4gmsyEQJWZmZON4SJpMr4uIVCvrDT20mVkHmYrw4kxBm4swEhGVh8bxJUSv4k1b48jm+EhSWIKPUZoPT6kxx5jsp5x6SNKTglD1m+x6RyJhhy3BlkBl7kNqq7lGTO9RY/aPN7DJXm3vN/eaTZq7ZSjM++LRW8EYqI2n3z71DtHcCnsqCyrXMXqyVgvU5Con8aOJRHBERQYfPleCuRAB7JxNucZBh4HpfPL5HtJYxuyXEGeOhdY45NvS2aRW02lKBjMTQLiIu6moxV91VfO8rJeHZLWlWHw9RhmdkRWJ2aU5MULzDQ1cS/V6PKlimaczPb45JktsnLSufNS/zdaItae/khM3zMvetTt2oC+MkFCUWuqqt3vPUof5aD4m3ZZJtUmpzWSzmpqmCg2LzmtqacqJLQ0fOx+YuWLJ+bsWUuStoyUke/ZTcAF5OKprr8uVGYWESRiEu/zWGFSEhLuWKGI5LQhBaR2Cglv6Ity9O7nawXV4INMXlOFIO/vmpHkevo8/R7xhwnHBwHcDzrEZxKxS3K20dpj0+mqdRpZaNYUg2XHZrcpWWde1SsFuhTKAireM9FEBe0uS/Xy7kRDfeOdtCYD432ZrhCk8S87095Gazp14mVvm6cqziWdr4JJly3qF5zw1HSRa98WmWxFvpoRDyVMEL7jsU45ERmTValZlUtK2qyBnhK1DySa0mSKSj/BWh02On5HS/Pnvk45Fv1m4NOvloAe0LOhCPM8gJhbg0Fz3jcnkaynzL/cqn7PfkBHpO9iRCgsPM0VPlxMxI7UxNuRxFTqoyl4dNrZI/ricjy38Ow2H8pKyE6NhEMjmOD+ETuGAutTgSaTRcrZYbV+ZMKEsWCp3JFQK6RO6sEIu5Weut/tjgj/3f4x7En6M8+Y/D7QtoOg5dGaJjEXCkIF4BLDGO8aVZY4lSQLkMDcmvQFV4sPGM+9Cn0u0QOWOUZifpZMlOe1GQ5cfYSgj+CaC7FfOYUJPLg3AT096WRg2ek4pR7MlEdBQBTSNl1kofDw7mYogfpTyjl3+YiSvBCfOfwsKP52yvvfHG/vs7XzmeOE1X3MqtNkYZ5QQ+73aKiMgpq+qstR2JK8/dMruM4sv1CpsYB85fjUuCvaRgRLiYKFN6+Hqac+eMfNt3bOTs9GQBOFgQxoKB1VB3GCSP3J4VU7Wjdr19sjJo+cUbjmG0Erg5BCGemeOJbiJmuN7qMeE++NH26fo8+7z69H3efT59vn2GPmOfn6jPf5dpQDugG/Ac8DqqP+rN95p7QntCd8LzhNcp/SlvnjCUsgjncud71nM4Pl5zQ316tb26Xs/TXrxer159r3evT69vr6HX2OvHPzH71JxTjSeaTs49Me9E88ct/Ne6ji18ufu1RafqTzVwX/A+6nPUcNR41O/YAu76+S+oXtC8oH1B9zyM+4Ke79K6dC7PDK81xtX+3B5tj67Hs8erR9/j3ePT49tj6DH2+PX495gkghbJgdFNrlpTS7PRJG1ZjBUTf5tIa0rscjVPb1nhyspqqahTVVTUeS5uafna5KkymTwX37C45YY2jkDF4QiOLD67mDAtrvMM49huzCmfXr6iHM9E+eWl5YXN5S3lPeWFB/BFVxgqv5GfWC6dqYwptxHKci3xmgm3NJvCqLrF1jUpa4icrizZdMN0YnpXhesQLgU9X4cv7M+qeLICVxzAX7jUHLRCvuKjFeSKrhtwF0faJfgAVPlhfAHdAEElPPGXLrmLU8AZ4JzgUGc5uJeDOfQhCgQGg5XuI5RK+ZXKoQtubJBRzpUoZTAFwofBlAuDVyCSuECHElcYZ7FyrTTCwqfVNSdCZ1krXQYKGxApbUxz+oMKylyisLrm5sdMYUCRsPFK5WBpPeJ08sG1dM2jbKSRmIjcUmOJRaDu8QLmqmQuBP4ppoVIj2mVDgoqKAnHRHI0BgzyY8BKsAOE1i1lbt+I8YRoV1TNo50krg/UUdK+qi8T/vP83WLIOkzQIQk/jJcLtxUzQ9AJaRaBlTFgNX2sEEIu89eIJTLCr81bTgQ6cKDQI0KhCEwSbeeIZEaTXCoJDpq0wKOIEuiF6qjsphV8oRS801kJIQpSQgoJrHwEY/0HVbes91AQIek2L8zBCpL6ReCh5ef68uW5Mbp4f6WAEmPijpl8XtwsW/zq+Vpeutyka8D1eK4fb1OYmkt5KgykEIIYlV/2Jv3I42JtQGqer86nIncd1oXv5/AxhFAiQsr3FXhIvVW+spE3Q0fWF6+UC3TSSDlfrdaKCZwhF/GDpvt5Nh3CNTk+w0dVQXaPg7WewXhr4pLMMA+BJ5fCqS+OmEeOT03VirOxDOzW6AgiOZM4Baga810BnWVf+RLWcmvlfJJUeyilIsQRiiuDAvQzfWKTMh0z4wNKZgJf7/NB5UreM/giEuKLe0uqxD4HsMMVWqDESqWYiC9PLU/iy2vP1RJSD7WeUgdZIqJiOTFh2XmpCHPI9EoPmoF98HSkRjPwdJe0MjU1Lz1mMDisLDR9MI+Oq3ODg3NbwdU4gIf2h1YU5OJcwCAiet5Yaat8spKMr3RVEpXWysorVyqHBys9xgJq9/HSkHz4woRIWOHm+MGUSLCo8qFB98FionzYwR4oxo37jsw5lDJyzH4SWj8nc75Ec52WYTvajLJ2VqtQ8lhbq2XtrPvoCtgsmrUQCjKKsbxuC2FijmbmJfNIb5lkaW6iavGnODpBIqN4YUIVhLxUiMEriS+W6571DuWCNRDLLfxJvloOqZHO6T3se2ucAippkhqDhQSPwyWEAsOjs4yWUk9xhMTglHNyRRybjKIjYIHALJBjnLGxPNJLKSHNt/MlEIWZPdeMfDDy4qoME4+LZTxBAF+gwDIxJeNr+T5ST5XSsAis0JLtfgIBpjw8W406WeqLcbTdrh/9lRwgCyEuyEPfuyyBgmhBhmBh1H4hZ0n0i0GEC4E3gyihNjmFKwupCmkNeTKECgnxSVzFo9WgUJ5lzLJlubKorAOEwOUl8al08CQilJxCUjFOYVyuS+sZkiHP9YyjzXaYZ2nM2xnYkEH7nmRGnVxuKaAwRRUciXkrZjSGtMYUxPQASqXEYAgaLrsCjBaXZYeFLLD0W4hqS5ul19JnGbBw8i09kEPKLFYLYQGlCJoHTH8lHSMzx5QL5OzxiZsDxo8r5UMLmIPMSi1AJGPwA2mVRMfDQWbmGc0EvimYdbrcOoZ2WU1XvwSBG8vTMv5pCg6kyxicUU7kPVoBgXV58QklJsv2BY21PqlZotRfSD+Vw1GslAohOMmXxhiluoBbUkqXFnSEk4TWQ8T3HTkWt9lbFeUfa472eEHGE3LK01ILp+ZOz/RLTwvmetcHmdfafYN8NUlhPKWB5yXWxIXEt2i8Ezq33L/YEGrgWi8py8P9bJZYoyWyO4z+Bj76BTWDE4tKUTP6ztUgn4/fnYelzbIzGi5Z4ayLyynPzChfWlDXTPEKRHHNBSnVKW0pPSlUf8pAyokUMiUlg+JpcIbI35mQQiVFG8ODgw02nXdOZnbFLD5QxMsr0Nvg5xccGBpqCw8uiZYu53k/B8IfjXjwzEY22G+fWaXZpUnLo9Fc+Vxibl30LYYSnFKSX1JVsqOEKjlIcFCL/MfK9iH67GxoaPzLQKKcvRUTj0EU4x8KmL2kz8oqK4eYTaUtlLse+HNMJF6JYafAojjNTkZKo5NxChHjNjHgRdOHY4w7rWYebs/aB6uuCjwborg/FzDHJXQwg+mQBPxxuXns4Jreesy3zyyKbaknMOUly9EqE6f71/nyOCIuyCtmDr1ohw4THpM1Cg4vJHx9vLdIJMWkTJM2P3N5TmsJ/kYt88sJxQJxc25Yvmeg0msDyfH35efo0uY9HK6nRDYuVsGMCbVQ5uG9OMbH0ZgUXCoVBcr5Mm+n2icyKlQhzQlwiDiYAuH3EHIUBjnhwUlX8iWwa5OPdh0b/oXw1vvxcVLq9FlG37DYvPRdjwOXZI1eIpeS5cgO8t+7TyaXapIPjV5Ggcg0OuCaIpDEmc74KmRSUpOY7CDjlTPUak1l/Iw4+pMDz3dpcEwljxcsMkkdmjid1YEddVJpYFydrg4F9gT2BZ4IpFoDLwUSgQ/Y6L12yX+kox72Q4KH2xV3b98C6+BwIqh4bST8yH+zOGJjY+025fgXN9phMLuPs0xAcV/CgGlxc2q07q0h6AAokP70xuVpHXSTUi9V7IrISSGzOs2x6RaiNWJ7vIbXUEp4ReWGxOd62bKjAnRlh7vyHWnNeUpPogiHloWnNfMGNcE+YgGhK/EurJApffTmguZcQgDOuzC6q9wlVXKEhkAvdc10qceU+fFTI6YviJ0dt7ABk/TfFfAQSag5ESABN7mmEqHNEYpm9RlPFFEeXe4Q0gH4EeclJxURGhag1xm5EoWaFCqVQh//6BJkLPEXlnADSvy5JfywZf6laNkAHwsQH6dAyj9IUChG/uOCWZWzKid+QKNVXJyVPQGkwW0LIaQZdthtbisVrTDTXyVp0rGfsmmTR3/BBCOnVV/leKgB4YyJpwnIAINFSkzBOjVJ5D8S7i1QcMA2ScVmdTKHyJ9UHxjXnO2QUXyJVwH2Sjt2MbjQrOZ4iiFqS/HDeOSBniAtVzmScavO4iEhCb5aIvSgOJj+vZwc4LZPyBlIhYJRp6voTsGdigcEDygonpBrCPJ1Bq4N5HRxu4Q/CX80UAGVSu9K/jpwPHhrgQYidZ1Y5mfwI/zqXGQ12Ub2kH3kCZJLJwOAUOSD+WIspvksBHQKe2CHUhakLBj7hLsAL8DsAQR9NscoetrtpL1SLf0Jd/wIgscla10pIclvb9x+ujIsNyJtbfXJkUIBBRFyWVJ2vUa6qDa3QSUhzibfl7mmcOnCm/fclLa23t8WMmJZqkyzGWyVdam3P7WltDiGPj8IQHxigOyBCOCky9PHFE7ENSdLQBGrksszyl0hF8P3mlQz1AcID5e3iecSpkzJn0JEQOSfGO0DG6SnuNIMJMt0HGKUqx6CCK1MJs3U0gY1Nloq5WYmLpNH4+hSa1BKUH7QiqDNQZxWSHYEHQl6K4gjkAUZglqDngyi4uRBOOj+zGUDXMylWSobWGpwCHhqFn3I4/av2CeTjvtObGCRAn4YhM3gZDEcxhxVsExG++SMD+62nYwGBd6KmXgaSn8ApPWllnbtfUnmaA4Yjvlaa5aoIyME4AV7WlQUOWWRr1w8mWa6EKUgzN8SnZdgt1i9FTy1wpv+jCD3CKxQcWcdyUpQ8GpIp4gj8tFtGC6XiyWg+AKF00K1YlIrE8lNWlHWZJ0oyDPLas0J0GCewRGjnzJyydNTKuYrlCIPIZcj5/PpPYob/Y2YS/4dOdHtLi+k8oqiRJ6GoGA7pQnxC9NE6iNneM5w9Ihox5jCS10+cq7f0jCRXBVEeoi4EED4kN42FBkFHox3ieAZ2CkuuLoen8n1WF9qg53aH7NswIqtNNljabJfGaY/hg8qrgov8/EbpQylQNngIPsJ1f3Zx/1rE5FARhlW0ZrP4Rw7/DGZeSSX8WhpWo95MtFOhZlHi3vCwqbEWAGYHy2nnJfO5fkp+LooDxsEHB5aiIsNXIlORplWZFV2UoYsCZf4zVHd7OUT5ZPA8cAUoVdrDRTYrZFVrU5PkVDHEUAQ4ExZuLQf+4BNE/C5QLnQ0UtUDhmDKtCnrqzUyYjyCwzmhBpU3jHOYo5vNME1zPBtDpUunSyKbixIqE5oS+hJoBISUkK5KaIUh9bgF0immngUV1BQTCCUO4NTQpUWMKc/SCAXEILSXKspxZRvIk3LtLHLHKlCIG4oQBhAOHLBUwuVBarSHeH4rXAcfgD/6JIgvpxP8EtnLBuA+IImeqWb1+njTDqaGBxkYmb6s/Yge6DvcfVrivtDHPgWQ3QgPf7xLZKxSH7MpzJg7rFf+mBcRfpLGROCur9jgw1yf05jPEPnuEthxW5ngpGW6KuCw3yLsYp4OFRDfx8RydJs4bHZQh8Rjz4L0lnS6D9+8tNtS55Bf3ADP8ODXyEmyWjtvBXBWKwtW55RuMhbzSMgBsMCqdIl55CkjSKItNrILXMa4sPCPRwio/4Xs6dXPidQI6M4JKUSijUcgsipXvRYblQUz1NHEiYOT0ZwdFZil1Cd50x3mLOVu4211gK9RMElRUJSyFW5f40slL03ojPX3jicvR8ibiOnk19yJnGt3AHeGn4l//L1bsHRP96igxNv8Rt/dksO0Lf0ddmCibecYO5l9K3Ih/trj/P/uf9z/+f+z/2/cYO+zCRnjP897PNo7A+PMeKjmSxOIAq9y+Ik0kEtN04hCXqDxTlIjE6zOBfyz7M4D7Wi7+i/bKZI6EeKO1ic/kOsGgan/4JKiG9jcQp545UMzoV8Ln6SxSmkw/cwOA/y+fgVFqeQF97P4HzIF+NPWJxCvvgtBhfAYlbhIRbHSE7dwOLQD+84i5PIxrufxaFP3iEW5yAd710W50L+WD889DGfx+J85OCfZ3EB8qVaWFxIxZCtLC5CswVaFhejRsEyFpeI3hSMtZWiCvVeBhfStNL4sTjQSiNjcBHke2hSWZxCARorg4vptWgaWBzmrylicCn912ma9SxOIX9NN4PLmX4aWJzux11fSdNc8yiLA801WxlcxcznRRan57ObwdWQr9J8xuIUCtKcZHANXV8rYHG6/k8M7knX14awONTXummip3lAm8/iwAPaJAb3YXjgFRanecC91wam/jwWp+uXM3gAzQPatSwOPKDtYvBwpv79LE7XZ/iNP4HO/Al05k+YP3/C/MUT6osn1BdPoL+YpX9605ymzqYlDfXG+prOGmNda9vi9qY5jZ3G3Nb5rZ2L2xqMxYvbWue017Q1Lg4zTu2sN9rj4uzh8IiOMKY2NxuZ2h3G9oaOhvaFDfURVxtm1rTXtLTOr3/I2NRhrDF2ttfUN7TUtM8zts7+8967G5vqGo0tNYuNtQ3Q6Zymjs6Gdphd03xjXUN7Zw2kc7vamzrqm+o6m1rnd0SM9xQ+PqBxUmtzfWlDewdUMDoiomxjBeF0wf/l+aFMVIPaAVpAxcxH9ciI8lADmgN5DagT8q8t70RdWAL4F9cpmw2t6q+TP5nprfPaEnIdeZg8Sh6B526Ujppg5Cao14SWMD0ZAWqYeRhRHbRpQ4uhPV2rEXKNKJfppxXwxVDWADnFDNbKrKAGsEZ4D4P8qVCH7s+O4uC2Q2DhxqJRBOSmoma4jRP67mDeGiBtgHQhM5uI6474xzU9AXlNTPsahlrtzD+n0ADldL15kNcKdPrvzL0bcpqADo2A070thrSWadnO7Bk9aiczXzftmqB/mm4NzJ/J1LDvc1EXs84OqEP3RlObnkkHrO/aOaUzc+lm2s6B93yY+2ymXQNLTQfcEczsG9l1j7WeDS3d9dz5tfDewc6tlZlLO6T0SuZPaNXBzLmL2d9aZo1TINddZwqTzmdbu9djRzEA7n38fflsSJuZf8iimx21E+bYwHAVPQ691/OZ8dw7kgZ1a2Dk+uvu6+/p38jsqpv+DSyd3XNuYlfjHqmN2Y2FDI272LXR9TuZXVjMzPqPI5l/R8UOZmT3roZN6J9uP5/JuZau9OitTJ6RGbWBnetiltfr2bnkMvTqYnjAnTNG0yhGNoxMef01OzKZme98Zi0djGTSq6C5ajZD9TF+cO89zXvNDOX+nBOut/vuuUwciy5rgvc6RrboXY9GzvFZFUJftSy3u+dDt5vLjHA9Ok+U01qGx9yUmA1p83X5uJtZTSNLFyMjU+3j/EPPdzbzz6a0sCvuZOY1kW9obmwFLUCPO4fBr0pqDTtCPSvTNYzMNYz3T+uENpaSNb+TWyPKZtbczYzu7r2NWW0nU7uL4ex2eC5mucmt79zj1k6Y09h+NzNcOodZ7WKGFg1oETNGB6vL3Rrh+loj/LrUnsTIYz0qZfaog52/kdEfUch2TYvw8Rb/f9O6fzanbEYOIhgL1Qn58cgKdzdzR7C0uNpPBCOZLVCDrt8ClLTCsxPq0HRrYN46UBXLD+66DWzvdO3//igT9StNh7GcKoYa9QwvXR0nD6xKMaxtMkAa6Ccaz4dc2tpMZnaCzs+AnCJ40hosE2Q9A+5cJrcYQiUhA//cBk3Uy61MjXZWSv8r/HFVTppYX6GL1bZuTbSY0fZjY9L0WTiBQ7pYGrRPmI+bg1omWKMaRgqbWHvh7r2G9cwamJ2irQgt++XsaLRNWsjqi9px3rtq+f6MMh3MiJ2wuzVM70aAJnZm7Yy1bGLyaa51a5DZrOW+Hr1a2XW1Mrrrai9Xdee149WzUkRLSC2jhSdarFZmFX+yQ0ZPZlW/p1QDI1fXcsW1I1/VGQsZnd0Fz1pG+xkZG+XWdn/GHTT1SyCnmRmxY8LOX90L9z79Xj90MhazhplRG0PZJtar+lf23Mjy4vxxLXx1XFrr1bM+dCsj6X/0a8PGa7dP4Fv3+jr/KaXo2bUw/Y/xVevv+rtqgTon2Cgjaxcn1qS9svmMJHYxFKf7bxxfj3teE7l7TPe66X81HhjjuOvx0D9a0VX+yGbWfu3O0RSm+18A+Q1M32OrqWNSt46f/4c9aEd/jCPGeu5gvLIuxqIZx/3CBpjRVT3wr+z+WH9umaRldSG7G1dlbKy/a/fRTS33CjoZHXD9SGpsx2r+QOvZ/6XZXqXytSPUsV5ULfs2cUbu9dAcFD/eQwno/1TIjQVvwQnegRPRfw4SDp4D7T3YkJGRxhx4RsEdDDkhUMPJ/AMCRoAY8BbjGBjrcTK7xj+uY6I2HtP0NEfWsP7YH+WpjdEANWzrhQzHNbF6Y0wuGmCdRja/gV2b8b9kVcfKrH+Y71VLSq/JyDynsjH0fHjWMtR0c2kX61POH7dDdMRPS8sStqyD5atGdp6zx2023aaI4Vgj4yvPZvvoYLUbvc7pzDo7WAvS8G9ZIQ0F45RtY7R2B6MBzH/wwa96WX+U2RpWltyam25LW7Qxa0735I4F3HppoiZr+F27P+qGqyO5fdA6JlJz+9sNLLfQ0trF9E3nLRlv0cHohk42z02rdlaK/93UdHvTY55DA+u3/TGmoe3U92ys4qakOxKrZ7VBK+thfMHUb2Jm2DGhfGwWdD81jCa72qqe5aI6NnYda9XF6LCw38lVA0OfMcq3MzaoY9zqGVlebWBs33RW8tx5/y76NbB65Komq2ck0M0VTX/gik6GK9wxonHcLxjztJrY+GqMD69dfw1LgyZmhW4q/54OrRN0Tg3DaWZWjt0jLIG79d9Cj/9+1PDP+//z00o3Va4tp/Wg26K7pbvrOnXcJwVjvh5Nu+udYH4B489DP0JPNHdfW6OUaX1tfhZD/4XM2ej1ygvY2IL2gtzcsvifrPM686MMVDKVQKVRMVQs5aKSqBwq7jq9FP+Ds9scep7YDm/XK6Mlsw3Wfz3aTEWtDF/VuL9tuf9FJ/og6PqX+9/2Yb6R0f9QO2J/5cDrZ9sqrytcQeiarDU/STCP6FvldR6yPiEwtotsAi7HIiUJLw6y1XCFFvo3rFc5CUz1Fdmm2cIm5Hjv9O3xRonMnc/YolZGLmmJSaZvm9+EzijV2ROV++9YXbjngjH9K/Krd7/5ofixb/tWqW+zrSKPAoT30b+PQcgzj3jecXZT4eS0nz5syZLY/2qTjE8Vc2BSKzcykyRLKK6SmJFqV9uU9AtfKZ7eQJ/Czzem1bQ12FU2DzqbpxSld7XX1sxf2NTc3GCXQW+QK1Ryixtrujsb7D42PZ0hUqrcGca0hvbOptlNdTX0ub3dYPOhi0mlhi0ubmqBUWpa2prmzzGmpdp8tRJbpN1hi7Ix1wytxE6/Rjoio+Oi42bYiiZMtqTIrrWp3eNLSxvam4qa5swPM2bPr4uwW2wh7oH8xwqYoYxFY2MVNbQvbKpr6KAHXYX9J1IFcxC5CssQ5AuJVRijh4/t+esbx41PCpetf2xt1+V9ed+efV52ZE7N4V313h8c+uVY5KM32daXLb/5w3lnYu6VHTn59aLvuh9Y3pp45LYnJc80Xmm+/djhwvBHs5J+eOrdyio9sePv1nm+f/1p17YHvF4lPlkxtfAzafXXLu/lByUfp7yy7+zaw1VL5tojyK0rlQ9lGt+0d0imhx9fFBV5h8dWj4MfN1ofufDZCxtuDn1xo9/a2YdvLJve2nUk8ZGgtZXH5OrEHTd9Wfy8cP7RkZemnDnIU2zxX/phsvmk76Kvd9hf+/aCv+eHR/dmpm3zqurz7R2c9cM3S79d9mgt3vxDrujjE/6lD91x/Il1C5/45hnJ94O5p/t+bex7QpWwd+3zhwgSGH/Xyg9tK9+3RXH5wLEcDg9jKtgWZAsYe7fhNbrGzs62eKu1ta6jLWIh0L0D6B5R19rC8I6PEuNRim/jQkJgZEul8wxUvC3WFtMX1edYY2Ob17U3/6611c0rE1klLTUCajGc6hNIiW3CsVmQfJuUzpTRY9H/KjMXZgjvCgo486+eNu0Yf5NKcXFRKjBabLg9PDryD1JBrlyJpsz75cuyF9K97esXb7XceWTVY/g976nH+zeUzT/LD9k169VjtykvUoWSS5lmK4rtH3zttrxtp/xr1T+lOP3y2+w9326MXbv388+3oJG3Su7MC3j7YXPekieerkn9PvTNi6+dnnXmkGV18v579p/+ZProc/teWv7DW+J7L28ZsbyTUKjXx5p/SpkCMjxqW0VcZOVY8oXl8qn3Q9bpHBzBrG0L1/1Rjv8tknGtONpiJ4rj9H9xUKst3D1o0D8blC5raP+nIrmnIDjrzDuNS27Spc/uqlx+9MCOuqDRpLTtSxWx8sCSjtNd5qbhvIPGineEv/TpQ4dKSv1q3vf9cPDZyHmvXDqzy9nwF/1t4qeKfCuWzo6u4mzIGFmYd7aoZ+dK4z1PrKvYyf/pvO2Xb/ydUycJ3zz7suHoeyVfrEzZX7gr7BG85Ludj2yKHtlxoXIuZ0fSvM+O3Dkw8kb1L66LvL70r1ZOm39/6HdPbZAHD23+iNu3pmDbDVP4EpvPMfm98376ouwJ6mHX1j3Bn2/WPJb4WVFrzjvR9+xvrffZe2fYoaSLi79qWfKL5kLQ409e2lr0tCvsjgOLHxk5VfhoSOfySV/H+e6cq7lQfiig8X3UkyZf2zOPFcljtpWv/DdFUjwukgTEoJFuYQyzhdqC+4L6Atb4/5kwdnZ0hNfVMOKnYcSP7uIfSCB34F+SwKg/SiC9y2sXtX2QV4iNM88tfm2V7ejwQc87D9+CXjx8/PjLV6Tvj/6SOxBZa1O89EOn/tStH1dtNyp3L814ruD4jRd7tDc+aL5tjnLyr8cO3JVKvnH3tJmcjSseav1eX6APiPiuaVOz/0+HjmnuGBJ3DjR2n/5qa+3a5zt6f17fucT06K67btiy+6fNIQtyI7r0WakfXN4vMRa/1923ZVVd07DgrQ2Xuw4J7j79i6IkaFuN47klRP8Na57b+eJG/7BFJ6MXPntrR8UvBy9MVQtNbwy+fSoqItulTpRVLwl4+f7Zl+58q+2r5ItXJMs/Orl018IFTc9vz8+0Rfvt3vmkV22i5fRfHgnl3fC+bm/FDZ/ec3/rSOL6x22rKA9QAX93qwAZeh5tTExcpziZ/GPd12ddEylGgQZoG5NtkdI/bfw3DoLrQuhfLnAac5vq2ls7Wmd3GtNa29si7L42b3dl9e9LWtvdttrPZnBvk+5qeWFra6cxtauzsbW9qXMxrR7inDa73WZzsurBYbM7Iu3s6//CjP6pKScOP992IeG7PH3wji2LZtm+3PnwpsCqn0fumLrr6ZF7dhqTl07beffOzdWOeScn1S/+5rGFrxV/8N1X29d4b95x0+y9L81bUmt6zyfxYxm+9fM7jx4Jn71tW2PQ1hPxYUfE+8uCnp98UZgce2fYw8FxD32dfeOkz26SHdrWXFLz2Kql91WHd0/9Yuu++oRtBd52foBqx8MXb7HoLiTdVaeqLuM07PBxFq796cFLtxMv6985UpKxd33Pkfivi2/Pe2L4wSUtnXlP6t64UxDsh6b3Vjc5D+V48BJLR2f++tfZQv4Db68snX7pqYRZmpXd1Ac/PvdEzx0j/cdXvPegV3tF4rFnL/N3+dv2cle/ttfYrVx9ltUbD9lW3m9buZOWS0yt3GZbuaVHPvNE26Wm9ntN05ar9uT+ZfT1+9r/7+/fqn/C44xWuONz0cCm77fooocO4ID3uxXfV1Q7dtwrej2Zc8u6za/FX/D77vL028L292W+Wnvpt7+9kZAw4+GY4qaRgJaU19545GPO0jP2TUk75G1zD4145OuaBn47kfaZYoYx/8vaG558xPNVizMw/LmG+zw2BMrqdv1U7P2L32vvqb8vfGx+moM3vEr78/k5zZJpPx7+tvCVwxeP2n4z2gXrfO4I8cp914e4/9uec+S+mVd2n3l1+jcN2a8UFj+1jwz2GO197zJ/8/IDW1561Bk2uGTwoe7PFvahE3NTnn87ZsO5VI+Houfq534Y/ckpb2rwoQzq1RmRsfNzvSW1Twt33vzOu8Upk497lzzQ9qFH/NrbunY8+HYfaIXXwDnYzToGc0Vb8wfQx48oTr3v2vbQcxf+P6EWbKAHQC3EjnkN0XY7+A3uV9vKB37vNihtCnfIIZxe09EI7kAnjCNnzAgEHLzChnr6F4rGZib8s5n92TIdMOg1yzTZ/NzL8JpYUt/AOCC0R1LABAbGa7WJhNYmfEab7LxJXfS+yCaNumM0Xv/C99YbWpym3O/fvvn88JPDLxFRhoBXzt/3UfHXy4nOzEc/dJRpVNNCYr9dvmffzfGZ++Py5he/YBfHt/x6/PjrBdv1Tzz4/ukpQSn7X3p9852fZn/X8v4XdyZ/zHnr8gMlzset1cd7aibdl108RaZ7Ouf0bVttMzK76ve9c+jMU4+K78k/0JGgi39k39qb+9f15+Yb8hT7I3vOSuLrW9NfiTo85ba7n33A5xeOKa86ZPMbod/dtG3r4w99KGy74b2o1N77n579SoXeZ1ek9O5i0ivlrt4Db1xMojrTvDf/FHdh72NZS+aFSmtxTdzC+cPJd/FyVN/iycNqdC7zg/xBzmBPIIHJXatwMNAj4Hq+OPn/hoqRcwVsEK7GzH/kwgSpPlJKQ6lCKg7qnzoe+c2he8uX/XT+WMRRSVSwzXO8gYqgxL5CVMQcgqShVJuIcX2YyGOyTTbuYnFsJCTXU2YZZZ9uS13x2z1Hsrq7n7j59AXPl6bv8zq872AVcV/G3LjyXw6at4fn3vvbzsHYDbH1/pPOHrSGvvX0e9xjX4UeOee1eumH0/hJV/zfOTXQsm6lOr2q/sb6ow/fHrbhw17nFNnTn5+q2bxw4SenA0cDbrpjE1VafPt93vHJq5795v61N3vfnLO4an/232c5muINxY935Z6tv2hL/LA+O/3XX496T1pwoS8p45t5aMdjkw4/o9hbOvjruztDV75vyNtZ8px5c9sDO5v1o8UbVj27MueB+3bPXvKw9sHXuQOZXz2w9wu7uigplDoy2pH10UZz2m91n38TsHbmczEnP7f/4Dg96+ziJc/YHmtaM+XXmxVH9JuKy0GZfQLK7DW3MhPWSJc9yJyqZF1zTvH/itJwx0w2R7QtOjrOHsVoP9CG0bYYG/1q6/y3rIMtJ/+k/J8HVOFrBfsrzpZs/aqw9uI7Vz7LWPCw48jt30m/kDw+cs8r1NyyvO1/Pfl+euqv9ctlDd+8qv0g98PT7xXsE5fObNasyzlCflOQdePX+etu2zbts9s9V/x975b736xu2XFm6m2xh49HlS+4sObNL27c2nfngS/Ppc9UTjoYn5VX3P4T/85BdHQVXpj2ZM0LH/79/EuXCeWZn6P3ySSFMZM703bvPLb9zPKt30Yrun9VB+G/vHXuALUoVD3c/nL1wlvEF/P36HT6pvX7vrX66Wd/eeyWVyZLDmrLFpSVrmkwnSQcT9T3tX5QeMfwr2c2Rf3wvDh6V+bfvtDP/bssY9/nDp82z8Mnfzlfb/hqrfPL1lOSGzcPux2jVdgFFEm8JoK5qhBWbX5QW1/fnv6u7QnNTZ8W9b6efO+pP9F9D9O5JmrlfbaV9/ZcV5Pc1/nX/w0NeK3LMMUd/qXZUm0pfUl9CWviJoR/LWP9MPFf27wmOtfa1t5a31XX2WGlBYDm/wL2UOY6cdyUrI8c/UvmpGy04H3iHz5cnFp5zjl0ZFrHivd+Wd7csmLHs/f/Ncv3oc+GHvghcc3cW8qnnipSffXxN8df/Kh3F3/3xoz44bltl9+kuDERtn2bpz765Zm08uM39v3tm79mPyEPyN86+i7xy9drpt7/vv/nWBv+lbJ36zZFT6TYc91yrucp+9DU15YfCnhl9+HzxQlfdsvXr20+t71n09vywSlbHv5yuuffFlkkd0ebd8c+9/aRx1+5fKFlxg75j8e+/e6c7VH8gPLVp+LqDwsEQxufUunmLgl5uTMnIfNb1Wuvf6w9s6fi/Tfi1ibGZb1kW/qXrunfDOn7JKvbo+uzn7svO/bTbdunLF1VL8GLqkpH1nXaV1HvgKJ7i8DYtnL//zOq7Hfq+OrRc9/KyzbVuAkMxnYeyWGOz2nDyG69gLSLJ552w9SvvonsUtvEUrXNdLUhZQcpOz2T2PXT/uB7R86VqxZ4XlnivUlG2JZMaCK2N9vm9rl6kv/Br+sZmc/k7s+lf/Kre/cF9QSwnN7d3f0HTu8c/yX1P3qB1CqMsqdFnfj2iM+W5kcfbXCuWcoRndsTsNHy0CfTpn3+2Ec21Bt2X2HaHt7jj21I8DlX1vRz0K/PzLj5pxkD38uG5331xvJI9aKPjx/dMHglNyPcEHvrez+2fHH26zcGtsq3fUd4aV2Fp6wrvv3Q/N6S1v2FoY/I74qZ6rGy9Vj2SJX98eVpz4XLLWGtjic7Xiy9L2Nk08KnPF7ZnP71E7MefPNHj5EZxcfv0rxU1R3ZNPn0hpmZD15c5vx2cAn3dbkjNOObn/cbTrQeNay5NeyzW6pC3raK6z6NnzzfuavsWev2xXO/P5P1iT+V2l30t7P8jSUXc6z7PpnhUHyp6T53xe97ffftpz4qu/fFVS+E/XBL8oWNi+9bBQ7NKvzr1Z3j2lfhryHrc5rN5/xbDiSvcwwq5vLdEyBA2/SV23QTeVB09bMMBhYcL+HYZWCWo+B22OPAPENQYpjIgh6UnP/x897vH9ue93HV0eOX5lTfdx0W2Cn49PMrvFuLSlf13UXe8EnRaJey6KELA5veCWuv333zxso3zhz6cFZITeLmhzZ/dqqwN6Am7eEfhj99Y8kxh875jp+xesOdjYcz1/YFv//0i4v+VuDpxX8ir0wnKX5MelfF5/c8nNmy/8Twi+dX3GnfuLxq4FVq4U7uiu3m0xdM5wpf/yn1CM5Vtg4WPbD38btalkUF//zcwNITJT9fWP/OpHXpr12sXvLG4S/uevvuqV+8tfkp2an+r6b6plbu3rr9pwiPDV+mXXjCcvcli+8P94bvi6i+9+Cj93V6Btz2ZPnF2JOftLy56G/mDzyO7no1ouGVv/zqVRlxz4KdMS9+1DivZGfLyp0Nj73s/cxRy/L7Hg64ecHS/wOdMO0+DQplbmRzdHJlYW0NCmVuZG9iag0KMjMgMCBvYmoNCjw8L1R5cGUgL0ZvbnREZXNjcmlwdG9yIC9Gb250TmFtZSAvQkNESEVFIzJCR2FyYW1vbmQjMkRCb2xkIC9Gb250V2VpZ2h0IDcwMCAvRmxhZ3MgMzIgL0l0YWxpY0FuZ2xlIDAgL1hIZWlnaHQgMjUwIC9BdmdXaWR0aCA0MjIgL01heFdpZHRoIDEzMTUgL0ZvbnRCQm94IFstMTQ3IC0yNjMgMTE2OCA2NTRdIC9Bc2NlbnQgODYyIC9EZXNjZW50IC0yNjMgL0NhcEhlaWdodCA2NTQgL1N0ZW1WIDQyIC9Gb250RmlsZTIgNDEgMCBSID4+DQoNCmVuZG9iag0KMTQgMCBvYmoNCjw8L1R5cGUgL0ZvbnQgL1N1YnR5cGUgL1RydWVUeXBlIC9CYXNlRm9udCAvQkNER0VFIzJCQ2VudHVyeUdvdGhpYyMyREJvbGQgL0VuY29kaW5nIC9XaW5BbnNpRW5jb2RpbmcgL0ZpcnN0Q2hhciAzMiAvTGFzdENoYXIgMTIxIC9XaWR0aHMgWzI4MCAwIDAgMCAwIDAgMCAwIDAgMCAwIDAgMCAwIDAgMCAwIDAgMCAwIDAgMCAwIDAgMCAwIDAgMCAwIDAgMCAwIDAgMCAwIDAgNzAwIDAgMCAwIDAgMCAwIDAgMCAwIDAgMCA1NjAgODQwIDAgMCA0MjAgNjQwIDAgMCAwIDAgMCAwIDAgMCAwIDAgMCA2NjAgMCA2NDAgMCA2NDAgMCAwIDAgMjQwIDAgMCAyNDAgMCA2MDAgNjQwIDY2MCAwIDMyMCA0NDAgMzAwIDYwMCAwIDAgMCA1ODBdIC9Gb250RGVzY3JpcHRvciAyMSAwIFIgPj4NCg0KZW5kb2JqDQo0MiAwIG9iag0KPDwvTGVuZ3RoMSAyNDMyMCAvRmlsdGVyIC9GbGF0ZURlY29kZSAvTGVuZ3RoIDEyNDgzID4+DQpzdHJlYW0NCliF7XwJXFRV2/g5997ZBxi2AQTl4giabMMigqIOywADssgiYJEMMMAUMMAMKJqGlKm4UZmVbWqLafU6iAtWb9pqe7Zvb8ubtFhZVlqWOvN/zpk7gEvZ+37v+/2+3//XvZ57n3POc57zPM95lnOGWwgjhDzgwSG+sCQ2vj2kZR1CuAJa59Y2G1t3fv1xPUKSzdB2U22njX/s2d4ZCKmhzj1V39rQPGdI6YGQLBHqzzQ0ddW/8fR30Bdch5DX3kaTse6gf/MhoPUPKEmN0OCdLPkeaPlBfUJjs22h+R3pJ1C3IyQ63mSpNU7bM/UrhCJDoJ7UbFzYKq6Qfgf9yYDPtxibTY98sNaBkLYUoTHVrRarzZmNBhHK3U36W9tNrUfz0ypBoFMISe9HRDamclO5RbV3vlfqSRQsReS6P0+zlLx3td4/2el/do3cT/or4CooPrngLVU6QE75DKe/Uy33G+5xX1eSFmYTmoAYWmeQCmnQTITYZpiX0mA/Yx5HIpBjkygB6stdb8YH1TM+DMcoJAy9OGhbMZp0fmFBIeLh7hIjx1z0ueQ4fppH6J5P3iW9YoEVZsZwsTL/RKHo/8Al2oS2XwpHkoCS3TC3GG0TD6Jqd529AgWIQtHd/9KcOaiCvkNRGYHhXT66H3+DskfBzXTeV1CvgN9L6sx6lMsuR4lMPQqFvlWjx3P3Ie9/hZ+/rr+uv66/rv/gxQgh3w+xBMJjoIjRSLJiKM65F3SynOiSpCe6AS1CCZDDpyaP6sxEWdk58J6NUCGaU1yCyuaWk1h7xf9EmP/gxaGF8BwDmZdFcjQe+M1Hc1AZMiITMqMm1Io6UJfTCTg87StCpdBXS/taUDvpcx65+H1Bvj/n0k1PnT4tJXlqYkJ8nDY2JjoqcvJlkyZGhE/QjA/jQ8eNDQkeExQYoPb38/XxVnl5eigVcplUIhZxLINRlF6TVc3bI6rtXIQmJyea1DVGaDCOaqi289CUdS6Ona+maPy5mDrArD8PU+fC1A1jYhWfilKjo3i9hre/kqnhB/G8ORUAr83UVPL2YxTOpzAXQSseUAkLgxG8PrAxk7fjal5vz+ps7NVXZwK9foU8Q5NhkkdHoX65AkAFQPYsTWs/zpqJKcBk6af1M0jqAVzZczWZertBk0lYsLPhemOdvWhOhT4zOCysMjrKjjNqNTV2pEm3e0VSFJRBp7GLM+wSOg1vJuKg1Xx/1MHeNYMqVFMdqazT1BmvqLCzxkoyh3ekPVuTac9eNBQYHTWIHyitsMsyBjEqrdiPcp3d/YbuzMxKMptPRsWK0ejBbK8+0MyTam/vCt6+eU7F6N4w8qysBKLRUXnFFWHAtUa/hidiFFdQCYAoDowFJkkbEdMlsEmjJy3VV/F2mSZd09h7VTUs1pheOyruCts1Jle33/kpytXzvaUVmjD7rGBNpTEzpN8P9RZ3DRh0vOHcnuiofpW3S9P9nl4CoPQYDZiG+yhE0QkEXLtVjQlHGgOYiJ2v5YGTCo2dCU8mD1My6q1NBjS4KjFo1Az6q+5VTSMLIQpXafjekwgMQXPs23NbjEKLOFx1EhGQmMuwyUG/G7ZHRtonTyaWIsmApQXOZtL6lOioTnueplXF2/NAZaioAgZVTosFlYeFkVVePahDNVCxd8+pcNV5VBO8C+liIyvtTDXpOeju8S8jPd3unuHh1Row593Utf3t0ojhf14qta++cZodq/+g2+TqB/fR8/2cKLy3qCLC2Ls6OKK6d00lLE0WuGJvb5aGz+qt7jUOOrtrNLxK09ufl9fbqq92izTorF4dbN+8prIRg1LtCS5t2H0zKthgptIFMcEsQHklmrw58yqShUWzc+Hwz1Cn0deZwYS6a66C9YJ/xjXE2sJ6VXbDz2EEjwlXHda8gO3Y1478VHacStmG85WvHcPCG+xsQDJ0RqepkJapRjooRVBAU+gglMNQPoVynKneLQ3lMUrLYMaATtYzeegeKDuhsFCbDbXZkHX6mGgoMRSKgDIRoG6AuimkAkhFIS8mFYVCiYXCQi0FaikUYwrioWihsNCmBQwttB9mYukJKxYwYgEjdhcrQ48DSIYCsT2s9LXbsDatkEkHGdLprOloM5RPobBAz9VeRGtiJgiofQHPn6Ew6BA836HQNnjuo9AKeN5KoQZ4LqBQOR13FROIFkFhkJkJQQuhMMibCUZpUCA3w3Mt7c1mxgG2CZ6/QGFQGTNOp8WzMH4NOzEzH6/HDI8LIV3j45iZhfBryImY+Wg9YnhIsJDBjyPmYJqaUQKVzfC0Q2FAHgWshgKgg/A8TKFPGRngFDGczhPLUCAKYqSqQFUQc9cg1uySht61H2uch3TjpOprnmdCr3lexKh/GvQN/Wmwz1eNsrLAwH28pbrH8G8AyfC+XVY+NM0XD+BiONCG4l2oUpQI735QRCDSITV+GDVgFQoD6L6Bhm6VGnLHLqtf6CCudL3m7rKGw6t0lzUyNE2O5wiEDKiBnQSnOzXOHGi43Vf9d+wJhD5H06DFY6DBGQqEFDp5w0pv9XHrgdDvKweZTbtCjzUMMnE6RYb6sFUd+pp1Uuirj+Ji9Y3MJp1S/TLB3Q9t+wjSQIb6/oZB7rOBDerb4X31wA3qWxoGxYU62QH1hoYbfdTrGwbZSQPV6h4rUN4XejWZ0ggjSway1dUNg9g0EKmuaHhM+jZWAEv7dzX5hKYFgauUU/Z3onLOC90APX9D5ezlyALQdlSOq1EMQNsAykGRAD0wUP4jD6KU72oKDn0cF6AmOjxjoPylYGj21smg/USTb+h35YM4f1fot+X75eMBUB8tJ70eE9RfEsxXyjeE7igfZDQ6Vbb6gSY+9I6mytBNTTeEroNG40ChemUT1c+KpkHuIxB5cfkg5wUiL4TuTTqP0CwmC2cxZYGyQFnfIA7UFUn6fpT0PSvpe1jSt0DSVyPpmy/pmyvpK5NMkI6X8tJx0hDpGGmgVC31k/pIVVJPqVIql0qlYiknZaRIinSB2GvcrHEHxn0/DvSAo/aDvWBs92XzmLySdJxnP1iL8mp4+88lmkEsnzPPLtKkY7tPHsorTQ+0J0fmDUpRsX1qZJ5dVnR5RT/G6yAer6TpeBAHkfryYJKJ9wPV0OVrg8nbuXxtZSW2IqvVqo688AochnBeUdfjoOUaJIFnyl5J6A+S0DoJ6corgZ4+2tNHevp+kPS5egLH2jfmlVTYd4yttMcTwDm2Mg9ssIS/omI/PoN/02fux6fJq7Jiv/QLfAbSO7RLv4BdQx5omeIhEz4NeMhKXoCnvhGZCB4yqW8cjYeLoT2z32QSsHAxpVYsYHHYRa0SZgFqDeQFeON5VEmpVY7nKZ4okeD1t1uBltVKcaKXonaK0x69FHBQnl1HccrLAaepnOLgb1E5xSnH3xI6o1G6Lo4iMO7CKXfh+OW5cfzyAAe3grp+KqnYlRWWpV+dCWPYL0nNSGu7rKYsfaMG9od/jNZQ+WfQHkXtoEIBE13EGNyW8Ptdw5cpfaD2ieWdZD9WrdGboFTbV3c2BkIe5fn+5U8IG7WI6praRvI2muxPaEyZ9uWaTL6/tvMi3Z2ku1aT2Y869aUV/Z06U+auWl2tXmPMrBxotc1bcs5cq4bnmme7CDEbITaPzNW65CLdS0h3K5lrCZlrCZmrVddK58J6M/HFoop+KUqvzLjC9R5gFHLwrOrgsMp0tap1JnWz6WGBS4Mf5RB+EClga6SEvbYHFNIVnRadRro4RLs8yTZc6ApcOj0s+FH8oNClgmZv8HNB68h6Jdxw2Wzwz9bhelhttIVetEaRSCO5wHOsNkhu+sZBRq9vtOtWw04Udtpi0pAlNIzXZHZAHEBINIRCRAdQOCmcDoUg5PwQyhB5O9qdQ6SfvNkxFBcxHzm/F72OfKH/O+YE8hl9bnP+zgWjYv74qOnCw0AN+/wu0nYci37DCuwNZ9BYFIesaC86iH5AZ/FRtA3HYTWqgjQahG6Gewh7Of8B/TPRanQjDsCBzh7nWudmtBsoeEHOPM5+6XwIaN7rfBIpcSBKQInQ+iAWY2/nPOcrqBi1oZXoKGacV8FOQIS80XOwE1CiKLQGcILwOK7eeS9EwKloBpoP590t6H4swSlwSp6FbkVf4r1MFdflfNL5vfMsnJ0nA3UD2oTs6AxGeBpuY4LYOHaLsxI48AJJZiE9KoCzcx/aiO5G96IBIhlmsR/gljMhTBt7mvMWnYKkIYPTeDDMMg02DiY4gS8G+dagu2DUVhj3ADqEXkRvo3fQEPoZnUEO7I1DcSrOwQY8F3fih5l4ppLZwDzAXsM+Lqlz3oHITxSTgVounN0tcLeiDUDpQfQk+hB9jn7FSXgqTsPFuASvxH14H34Wv4E/x2eYeuZW5n7mWbaSE4vGnj3q+MU52fmV8xRYuAS0FEJ/X08EqfLQ5cBnPWioHS2AexG6Dl0PPK8Djreg+9Df0E60C6Q9hJ5Hb6L30U+gHwZuEdxS4N4b+2A13AnARzJIkgacXI6rcA1uw114BV6LH4S9+Ef4C/wV/g34uozJYa6G+0nmEHOE5dhxrAbuHPY29g52O7uT/YYL5KK5eC6BWy9aJdaJ14qfFn8vOXvmBkeX42Wnt3M5SACbFTQOhcI9CSWhbNg7lqE6kKEBmdHVYHU20Ho3yLEG3QLrdS/Y1CB6HO6n0GHQ2ofoI/Qp+if6En2FvoMt52/oNJUhBIfhGJwOu7d5cHarw0uA+1vwRtyPv2HkTCjcE5iJjJ5pYPoYO/MB3F8wJ1gZ3OPZdLaCrWUXsetAji3sAPssOwSSBIAcRdwcrpir5xZyK7jVnJ17m/tIhEQFoiJRseg60dOiD0VnxDJxpvg6cZ9EKXkG9iMa2TeUn/N/df+MeQJsZxt+C/eB5LeCHTyNbsMhTBpKRjmcQzQWf88uQkvRlWg8+wrkjlR8H74ecMq4d3AEWFs5eFYKnoaW4h8A04GWg+WFgs23ohdQI/oCLD8NFeNTsFrBaICJBz/HokfQC3iv5A7cBucGb7CQjZSTAtBtAnjWbrQdbcS8s5m7HezlOacYvcj54oU4VTrb+bZ4EG1n3nb/OkcOlSLyxyAW7K+oX8QN4qhdSCx5DEeRIwQ+uodlkVwsGsSRe1mWyZVJACNyN0YG6SBs5lFgZIHqRGr+ydQC1c+p+aqTqWhWqups6slUAOO0Yd5h3uHwwGAcZ3j24BmdCJ1GPHeQ/C5odQ7hFyEywqkLpe0hLHzMDTIROm+5QnL4gMdrHozHdSxmXkXsIJYOqKo6AiNhjrOpqhNVx9Css9/NyqjY/b2H04PBVZVxWl+YJiBe7e8n1oyPmJKYtAH7Ob7tzTaZsrPr6kRDp19ZUJedZaqDGpk7lP2WeZbOLUEz+jGIF7RXLGYQex0aZBS78HXMIKPcJbmOIzXRdeJBRj4grb+LcHDi7AkoQy4547RYw4aRwqy9cypWOKLJk/0Wn3JI8Sky03bQbzLkCOIbsbpA9UrEeK5USH2sotxApYdJoUCGgNpOQY1AEfSYD+Idm3WMyMRzPv5+jCe+DGPvhPiZeErixIiw7Xg2uHPyi22HvnJ85tiJA3oOPtJyXafjtOjAPY5N3+9wHHk8h+s/Y6w4fNvXy2wQhZMREkMnxJdvdfKX5AjzL0lYjh90Nuq6GZmUx3KZbD2D/RgGcxKxuELE+YlEHCuRStczLLSCBSgUFUrkp1QiuYSB6MBijBilQiGTwb5cLJIihRLL5KyUgaj2My/5mflZJ/+ZF8UqC5X3KA8oP1GKvJShylnK+UpuvnKn8jXl90pOafC4opcKXtXWnlGx6zUlhpUcE5R/dkzg2bNjgo6lpPikpHjTJwoEdQu3CwpIWSGKiVyx5JkVMYEXvmAHAEsTJsNhvmEs1mBYoyRw3lJciT1POX6823HoF8dLWxzfiw6cdnDMb2nsljPzSSErtg0hyBlEWwFIrwuVr/T0VAbAsinpogWJYoNwgMIEqjAEjl64KjDHwqADQcQchUWcdcwnJZauY/w4DJYpEWvAF9zrGIm34ct+eHvxlt457zi+woGV5uLYdG1PoehA5aHVm16eFHD2RrZ7nD6ubOJY4KrauUa8ESyWHHd36CZFsDE8E4GmejNsKM8zkGfDGJ6vCMN+YWE4NIwdi0UMrw5jBvGNugmisDCRukvJju0SyfiwIMbLOwj5Yo2v1StXE2SVGsYvd8mRf4wy7gMa96Z3CjVEEEI15A1tpNmH6n2J6hlPVWpqRoXO6zXmNZ45wBzgmZ3MTp7BbW1tlRLSCQtQVRWOwyaKNTzyTvSZkAAvVXjSlESkGY/8/QLUCfFTcZhoI0aO3T1bnnPsceS+jE2vQDB80rG+0vHF8686vt656m91FY5fccG7jj3bKvALOPVNbDzsSHU85nhbdv3m1/EEx9CHJ9ZZJuIS8reFAIgimbB2EpSvUzGSJrBSkXSWrFBmh03BIM7by3KmA4AHoM7DS8SL+kTsZpFdxIgeZ7xgl/AODkfEyavahqrOpg5VwRqmEi8n0YXcAWy044RjiLia49vTZdxDQOtu54dcD8ypRsW6eAVmxF0+MoXc5OGxXom7A+9RMsrcQK/A2EBmZ+BrgZCiTWp1H8LdMBI8/wmXA1S5TKitgExNYaJ518R+41wmA/P7eTKa8THY+24cFFmblXv1ZTgofu3gos3H6kUHzuQsrp+Rad7A3nLm5o8f3px/80dYAnZT4RzinuCuALsJQUW6GC6AVSHvcg8JErPygHKJYswyxFYyjGocxrnjDo/Dfg3d8sNyRm4YO89GeWvLP0bYaqdcDRG2wK69iTEQD/MOm+KJYTlhURPi1QGi8WJ/P1hXWOQI9m9Y5ThetOXKNx0v48lv1zxscPzz2gcfWrJsxw5Od/qgdXYGzv7pDE7PzW0cWLN278CN6+ygkzLgdwD4DURX6AIuUxwQMxHMRNFVAYsCbvXb5rcfvSOSwkIm7ubK1RIlALpgebmXwmMZ0gWMTUG5YyQNPrqA0BQfQ5DAfyS16sh8YP3sEPwjZgn7XUkMsO1idmqAOIwHCcBC4zlu4IhuSentf9+7YV/9uzsdTzr+6Xjsbhy8cytm2LolGYn71q+2L7n5CC4duhvLb1vm1jD1zBCUrZsY4D/VnyFq9kBU0aPUjJnccX4NI6qlnKXmu9V6bJagVmDv31SsaOi3kIsqlvxmCHy+Apr1hX3wRt0cgydOZPBUrwoFaDhZstp/9ZiX/F8a86H/h2OkYs4vGL2GcSGejy2YJS/mE/w9bC+PyryCsTQ4WB6wTiXh1skV8yUWybWS9RJO8iicMvzwrj2+uWODl8EaGfZ4GELmLXFJenaIhhbiUa6IcmXVlWerqtqqIJR7U5GrqmB3GkZsfWoASM5TySFihJOFkogl3Mtnbva9v/v2li/mHr/fiRxP4LQfMcbpjmPB95jb5ybF4Ndtq65uWtSBM376FRsc+xw/3nt5u26SicieDcHhPjGcFGGv0abz/FX0q4QR60LGpTjFGJJ7oE6ldILxYaXYS17oPR+i6mNMEPJAMiZIp1F6eFZ6eXUr+5SMTlmkrAZgs1KkUvJKrZJVGlRbbe4sRn1ENaSigWNWleq7tkgimu+ofQkLK3syp6E+29BQn4Z9HN+JUWOuocGcl1PvAK8AJpqB16V0bzJDNxnimbxQNF8EcaMSdbN9LKNji9hqADazIhXLs1qWZQ3caBYgjsDsrpjVjL0hyYFRAN1eyGuFsP6Q1QaZ+TrfIDmDVOUiiARqhVypqJTLZYNMgE4ZhNWVAQGQ3VptI9kN7JQGpVTq/OBDhkzfMP+ZsFoBan+ITInUnSRigHuxqurWwq1t8x0/asp1JQsClI7jnM5SMKOt+vGzcfijp7szLDUJOxx55JdosMkXgSdPNAbF64KnqrBXOZL4l0sVgQ1cbohPQ7cCKwzBghW1CQlK2B6BvcTT/RFH/WRqku8oJ2FWbcJet93uOHXP1449j933/rXbt3V379jGXbHJcer2TY4Tt+L875w7Njic/b3r7LvWrNkJ3PQ62rnjw7EyOkmdHMio/dVBjEeAHKu8yzmJShxQLld4eY5pkIArL0PEMFSGsa1LRjQ1NJz8R+IkIrZNtQV5D7JfxERQ2WiXxrfnPlzzNp7sePnNK7cWOX5gYsCZly156EFOtzA31/HEmZ8c+zNmn3WKXv3Uvu7Ggb1r1wzAiuaCad9E+V2ii5BqfcamNEuWSNZKWFar9E7Zw+5RMPex9ykYqYrBcqnEC4nlg869OrmvX4p8nUiikksGnQd1gTJliiTXp9AH421elSpVEclM3vMOuCyKyDRUVaD6IhJEyj8WOQuDRMib7BGo1+LIqkjfBJclSCJISA3wDsv9OmJp3pRpZdrQWeXY8QOnWzWnNOSbwDuHpjhygHqic4hNBr416GNd4hzf8pDd0t2hXLpPdohBcyUu9rlc84zssOyw4v3gIek3wUoFg6vDW8NvZzYquVg8C6LQIBOsiy1k57MW9lp2PSsqoCAbxaayjAcbwjKvsZ+w37NO2KmWh0l4X60v40vGzNSpi9TV6lZ1t1qUpsYadYKaYdS+auag+rD6U/VxNacuVynQsqAGj9zw9eFY3DBu23ofXOgz34fxMUwYxNH9S4SEnX/iWJUrpEFeqYJNT/tQ1TBAbLONKMelET91KKYbQM34iVNJhIMlj8UTIBpAaGcnbG8ojUkMS6u7u/Ptge/WPahdFp+UvuAKx6lDd1z1GPvg9vqJY9XhfHzB1uYbn3p0X7I+cfys1Jjlzy/bV0V2PKFgA1Wi1yGyNegmgIfLdsjlrFgib/Xo9mC0HtUejMzLA0vvYTE7hMWVSDKI79KFzpdZZNfK1svukYnIa6fsgIzjZVoZIzMob97pjiX5J1LJJghCdRXdCYF1u+JKgj9sZL01UxIewqqtWx3H16wRve6wfHPmIbbsG+BpFXi1ntNBDk/UjVFisbjcVwEBxtPTI3cMxLHAQGQIGh1cXGfHC/Y8SVOTyKZHJSGJMGJihPcq7De5KjNzfoA39ome+s79Ax9F85zu7InbF6SnzYrdxPg7EhxHzN2rNq+vxSLgwxv8+WbgQ4Ie0lmKZHgbs13CcIjD4aJwcRJKYKZyEpnkAfQA87CE00CIZTAkGtgZIYnESM5DEjGDWbHY6DoQQdV18oETj6dELGIZLEacbtz0lGs5zOXKfOHI3g1h2yAlKgwqgDSg+qIq0juAHl9cxxY4y6wQ5dMN9AopnFVEFFA9I33G5U2QBn3JsQUOLt44AAfjZBx4dq7ji09BzjLmod/i8SeuXx1mCPdiZP8P3D+ef+NV9H6LaaD3Fub4xW82B+4t7EnOKtwv0Pskd1I0S3SD6GPRx+Jp4k8lkyUtwv3hX/df91/3X/f//k3jZjY7b/gbOvKtvQvGsANd6v6AHXHoJQFmYV/6uABzcHJywyKkRO8IsBj5oM8EWIJmAh0WYY4FOp7YR4A5FIVOUFgE7XI8U4A5NAnzFBZDuxjXCzCHJuAcCpMzvBT3CjCHInAThaXQrsR2AebQZHwThWXAxRn8uABjFMK2CjDQEW8SYBYliq8RYKA5DItQoNguwGI0Qfy8AEvQNeJvBViK4iWNAixDyRI3TTn7DDMowApUL3lDgJWoUZoswB6KV6WbBdgTXeHXQmE50ZXfVwIMuvJ7kcLkixLY3wswh7R+P1OYfH0i9c8UYODfP4LCnuS7HX+bAHMoxn8uhVWUTqYAAx0B35fo3H+rAIPO/a+nsB/hx/85AQZ+/B+ksD+0+/n/KMAcivd/i8Jqgq+eIMCArxZTmHyp46cuEmDAV8dTmHydI1f3CDDYgLqOwmOpDfQKMLEB11qHUvwdAkzw11CY/DceSvUbAgw2oN5N4WiKf0aACf7HBJaO0rN0lJ6lo/iXjuJfOQpfOQpfOUr/SkH/pV2tpnpjrYnfzpc2mvh8S4vFBk18hqW91dJutJktLXxrU20Mn2m0GS+BxMfyhBxfYmnqIG1W3tACI+NSUrTRKXF8WlMTX2xuaLRZ+WKT1dTeaarLMLXYOtq7+GyLrdFcy5utvJG3tRvrTM3G9qt5S/0f83Te6HRLUx0/jUwXN9fUbiVY8TEJUwQsF1I0QUIZyIRakA11kG92EY+ykQVqjciMaqFWAL0N0GOCNuMlcKEde0D/0Uvg1UPvpebNojPa/hiLXcn+nX2GPQDPflQK/a30r43kK2QT4G6HUgq4BM6HcS10rAuLB8oWoNlKn0ZoN1MMHlqaYHwM/arZSKX+n1HiUSwd7cYugd4mkMeNZ4U2A7xdc8ahFLi1KBqecVBPA9wmeBcDdgNwYKP4xUDJCqUddVJdpkFbHW0jWGTuGuDESvt4gZsL+Y6HeYgu+fO0HAUtCwQdN1LYSGeto/ItEOh3DcvCoxw6t5W2k3VbAE8TxSPyJKAkgIxQrxNaEtFUKu0f20AzjDHTftfbSm3MtQou+Vx450puAQv4fdnISKJ7HvpcUhnpKILTBHA7UHFpbSJaCIWn87l1PyKFe3TNsKTNMHMdYNZDcVGwQYuLspXOTvi2ChZiFezURq2mi/JN+GoVuKuHVgvQdNMla91CZTXTv0QTnTRRel30b9ImwLNSnbrt9FytmCm3RIv11PpM1OJcfLrW0q1ZIj+Zmaxju6BhK7WapmEJXGvhskAz1bfb66wX2I5JkLyVfl/QIWiZ8NdBR7fAjCOzE+sgazdxeG0IhwlCC5GvjM5bTymReS2UGhltBNwmStF0zugGKq2JWm+ToEMr9U4jlXwBpXH1qBFuqlZqgy4PbIMZjdSSzLS45nBZG9H/QnhGUTmJfDaqAbe0TXQeM10JwmUn5cZlBy4NxFzCF9KppxHepg1HiTg0l9KxDkeceKCTgKacR2s0pehhSn88n1nQIE+twEitqZnKcvWw1P9+bL1whCs+WmiuMQLUKMQhd2T8vREmGqddccltS4XAXT2Vw0S9lnjVNIjCsfQblAVArfk8ajGAS2w+luI3A5ex8LQBjpF6Qiz1rvnUmpsEXDLKjf3vzzLaS8laulvmU2nqqF2NzFMAspWCTrKgZEDUJ3AhtBKZs+A5m7aTr4lK4EmyRzbkCj3c+bS1FHkgOS2ldKVdEfX8vGk+J9K20kjUKlhs1/Dq/7k1HPEps5C7Oqj/uqNOF4177jmJfjqFiFFHcVuE2DfCj43Wm0d5H7HSJmG9WwTqRmHXYqIrReycxI5KYTYSvTspngX4cOcXd9T+fc1Y6Yw2mhFdUc1E5WoUeCSRhbSTuO7y+ZE4fqG+LIJcFhqhRqgsEGhebD5X7HJFZlcmGx3DLVSK31khPohKda6mTDSqXmgVF848EhE6aUwk0bBGyAlGmv1NNHNd3DpckbuF4rt2Cl0XrIVrnUZW35X7LcKsVkqnVsiwtX9qzXnBFl1R2xUd3POSmFYnxHIL9XQS5dtH7bOihrHbR9mtO+JfSlOEu2ZKf/RuYISeO+tYqf2NxEh37hnBtAh7LpI9ayhdK53dJY+Lr9HW3SzkNZf+XV7VKtiH20rPt6E/kmjEPgxU9gtXjmi4S8iRJkrbLU0tfdcK+5dz16D9PH2PUCbyWWj2rKM4JpiHZNwFo+LAn1l9Nz2XTxJf7RRWY8TH3PQuXEeXtlwS2ITd2sX82L1ixvN0Xf8vcTui5QtnqBV2qTVCbTRHLnmIBU0bplAG8Z+cCZLpTjsaShzA0bCLSoSiRTz1xjxEvtJMRJOg5TLAmEq/u+OhJMEeIoUWN8UsQcbz5Rgdjd2RvoPuERto//n+1EojgFEY3SnsgFxxw+0XJpCTF9pNgmz8v5RV3X2x5/E7kkmJTDx9zgaMRRRjEdVvnWClHfTp2tt3CJIVUG9ZJPRZBbtqFPisH87ZZEwJtVjCfQe1hA6Bh3YhypdTOa1CBjH9VyQkpWhYs600artOchOFs4CFrt5I/LGi833WKPiSK3K7ToGW4WxOKLnOsq64NDqSmc4Zd35sGJnJtcOspXtRE91tmwRrId7aQWmTtkXDI6w0NtiENpeu3Oer/7Y2jZRb987BfbLgz9MnyVM/Cft9lyZr6ag6IRpYhB3GUYpvphxaR/W7uSB0jDSSjYyqE6yolkbJkVEdNIZFneNXJqoft+bbaQ6yDmc9XrBVE8195YLnudr+W/ozCXFkJJLVUQ90WYX5PKuwUaswUrr88L7AvdMy037zsB1eKL9R0IGZSujS8rl6sIyKOa6z3kTBj10zLILb8l/Rx79/arg0/T/3q55LQ3+MS+KjK9O7vL7jEvjZdN3c+0Gi30v90ncU+L0a/QwzEG/4Y+y5lOof4+TQdeykvzNeCrdIOK+QnZXLArv+Bd1dQjYulJvJTecyuCQumdNxM7g8LuUS1Ev/5G+oeURGHAcYl8IjkaIV9HupdZiNXL9fGREr/Fc5meT//XTRC9Ob/t3JLwCR/3cGvfy8tD1+CrFs8g05N/zigSXM5h7fM9oe31MMxnGeWqVY6uphRCKkrRbLI8WYwz1TGcxtLtYWaaNGtYRsHdcdglLpXUjzpIXGDOLNM8mt5c+lx6ne8DaNazO+e3yi/sjLqpTi3Zt7vGZpe5iDUC5j/HxX7X6996ttz/x9yqE71q58MfTFkrk3aj2GeSV/x9IuuzsuVDtWzJZxcl/1XFO7ucTc0MKXtndYbXyBybbA0n51XIDWnyAofD3dCFH0l/24KO1kV4dmZKS52cSX2IzNreaWBr7E1N5prjXxxRaLLS5RG+/Cjiwo5Gcb0tINsw2llXxaRoa+qFSfGcVPqr0sZSp/7hzacQEeKVO1U+LitVO1cM2DakpcfEKcUP2/L8Cye0brHIsQu2wt6H0Vs2wZejOGP954TVR0zLKQfvGubYp93h7lH5S813HkhYTJu976WXZ54k9H+xwy5eEPg+ftf+XLn1f233VwRfg3SypU1qsWvtTmf/a5ip8ve6jiyo3c2ega74plIS+2bXh7fEXs2y/7ia5PenTDjt35uUe/mz7+kbm3Lw27s+mGg7nZt161+4Gkt8/Iot/cnXIHw4JRn2cSLPA1zfvO5aKZbxztPr347e0nHu46Izpzy4w2zfbISZ+s8TWtckStwOvnbap50Xtb94l9T/jte33u7VdLa/TPbb3/gynXisZ/3B7N3SDado1MfbNfxvFf1PnvSNbdoWqqcMin3Priqns+4VrvnLzEuO7JrxRtmx48VF+TPuOWDePjbxu/qve3OumEk2/8Bvb7CpQkxh/93XvTBxnHwk5nVVy/6sWslX3h3/lV//9nxA/HTdSGuwiP+2M23JIqflfSf4tFt37kF+jHW+tFOiS+UkOLzdTeYrJpl911gUmvhlVYQUz6IeOx3Y+s7cvu+8du7yvN/5BfW9MnjnvlVefKG7PeNUzbcPQt8ay7Htm6cN63v56p1RcOKlq0329Neiha9skPlokPecypFk0pvPbV0sLD+6LS31McXjt4pXNv9+EjG3dfO96Qrmp68zY7nnvv06/F3DPtxLUPVjzw7njT52seWnjn4+9npzdeHr3k7B4Gsxcx6Obq07fPv8888Obi1sgazbhMfs5Ojf8hG/Or4ceJY654+Ia2KdLIn9d//OmejV+t3pZ3xPp8juwu+werP/C/6UX2c1n4XPGXBfdl3/96edZbyXNPhr3ydMT06PD4V+/47IAu++v3mrM7Pz+ovder+9Vr35u+dPOvt0yOi/T/7Xm/Yx/Zj5altWZFRy3V9sgegOK1mSVfq6m66je2XGc/vBf7tNx1cLepbTTHDBi08SJa//0VStDGuRZ88rBFZFiam03ttWZjE19iqbctMLab+KKOmiaztdHUbuUz0qhJJmsT45K02mGTJNX4hCkpU1LmaXtw1X+dibgsbaZr0IwFCxbEdMJAKwyMqbU0x7abWi1Ws83S3hWbUVRC5rC0t8bwNV18sak+JorYdczs0kxiy0lxM7WpLjpTMs0NZhtMaMjkM5qMViufwEfz+ebadosVWBjhY66xyVzn+lNyZ3ycQisj48W+TFlJnK/Wm1SkvvJyo7URXM9maYlTaT1dqpAUm+qaLS11ceO0IaSF9fMfIT/qL9TufsXv9IOC+fO9qAf2QdAuZXowRrv73oh4sO6Lb/yfdjYvTiuU/2qZ3PZqTGDJA/FJn77V+M8pZw0+7208Y3qtxI9/gnth0ckXWps3fPvywM7J2k3xFdfs3X51eMPtBz9b8LXo8++PbPzlEUXQA39Lvb71s1OWKwqXWLyK9b3+75r+MZ0XHZmxpenWaZ6KcN9jYS/x61IW1VwnekEz5kzxXQ/fNXvju6kFFTN6Fn8nmzJ3T+PBdP3W6XH3nn7vltNlh6IevPfpywpfPXHzcTZ08Q/+07af2lF0nai55vhq35XJ7x8J8bQ+KdY9Ounpb165qe3QE/W7tpSOf0fRcM2pFV2rHq6X75jz29n2sDM3VD13Itfz2wqjJv9w/7S6T33vvvL55c2z1TtnSMCR7+0RfaTtEb1PV2esL8dokVZBQC+OYxnRZu2ylaSGuWXd2qXdqsUbh17PONt420/JL7dM/1HRs6X2f8GRekTMbtgVasMIJxzGTi5A66clO7+RnZ2aZSTdCFYbUOScWAvMi3XaHi5pFI6cDO3hNNAcuvmy7omNNlurdVps7CUcY0sPO7ish91d2mi28rWmdpu53lxrtJl4M3UYYmwmK/GadlO9qd3UUmuK4o0tdbzZZuU7rCbyyYXV1m6utTV1ya0dNVeZam28zRLF2xpN/IgShukSfylqN9baSEKE1GQzNZtabPwk4OQyeafw1UVcjBYm6TSam4w1TYSTc6mNCMAbbdPkvyfodMK1ProZyAAeDzNEt5vaOkxWm1V3Lp6lXQ6obsRz1zSKj5+SkgDLaIQMmdZpgoZ8S0eLzQhczTWbFkTBEvIpidrEBHlZSRrgtXa1k29USJKMS0lJOo8cf7GvWGL4DH1xaZqhQF6eVlycVlBq0JfwmYaSjNlphnx9Jp9WkDkqD8825BsgDcfICXaBoSB7Gl+ao+fLSvR8YRaAhhJKzpBlyEgr1fNQLSktNmSUzq7kS8rSc/UZpXxpIRkin6svNpQYsgtG4RsKC/ii4rSMUkOGHsYBgXx9QSmwTaYwlJSUwXx8WllpTmEx8CJ3M1niloA35BfNNgg86yuKivUlJfyIVKCEgozZZZmEykirHPjO1xdn5EDVLWVhMZ9lKC0gw7MATuOL0oDHjLLZacV8UVlxUWGJPopOUm6YPZsvKCyVp+upkmbr6YCMwoIS/ZwyYN6QNjsKhhQYSg1zhTFuZgtBqmI+My0/LVtfEsOX6PVyIifJF4RGph6wZpeApjMs4PstsGSW+vNtscFshbBgquNbLC3ErOrNproSlyOk2cAzajrAgeSmhTCeGnensanDxFsbjWAHLRYbX2Piay3QVUeJGK28sba2o93lgfWW9mbqM/JOV7oBDLBUwoEhLUZ+b1J34p9xc3d7k6XBEtNgrtcu20kiCc8t26bt1naLFdU35OAbTumxBGNomCSWQlQRiSCCqkN+lz4oSVszjMlo52r91efFQy1sVvCYGe7GiVaqWfNIJh6OKXyT2VgTwzfZwBfO3V26Tsla9ahIF8xJtWKIdvDvvH0P2andMntrV9kHtitWhz/1AH+8aXBgcdbiu+9Z9GibOMffx/Ry1WWn5kxf1dZ/wi954Qfr/6boTuqryrn1WZQsLzmgm+rs9Z3YjLITf8mZHdP+43NvLj2baRm//vWb7jmy4diXTvTCU9+1h7x/J9uy98naxfELM6ffvbz39PU3TJ0U8+UDyVNnPnrmpx5NXA+XCjE4GUTXdvwv5I+LbAbPOeRvXvacNmhYSzI2bnRi4WCPMVJTxJ2XdrShIwO5OB9O9XLdIzGvZDb4GVZldL1/5ZUztFeNQlfGXaGdtzm+W/unv8uod/1quWVC93hiZ4KZNbu3O9TObO0dJvL1Xux5mx2uB6P2GZXZh2Q5m3xmmLJqGkra7z9Q4Pne6ZcichL+Madkx/sV9yXP2uOJVwXuuD/9urMvX/7qb7d/Pql035LLE27sff3Jv704813LR7JfXip5dMyYpPf6j65Z8eGbb5Vu/dDc8GNJ5tMf3Wc+NHfcCs9TV+2efmTWyWt2Ttr86cS71M8aG2M+Hlr51PGO2S3GwFuvTYkU5cantL934qVZ4aINc7c9X/7w7l8Tf7vxsvdEER/0veB340FHvMezd+p/ubdn0Vb5O5+ezv5g6w1D0u7+WSqmsXrffT+Ne2fXWwdaH//xhb2Ol95cfjTiqWekezLD5059uPDT8KOHtsRviCqalX4s4P2jT817s+/W6z0+/unN7/Yt2fRgzepfD27pwYdhv/fyyCqJ43rw36FpPzG/ZYP/50+2v3dAP9eEK7WBoy141M9lGAx4uEcU50UOJXFxcfHxCQkp8UnzLjBg5W23vpW/9PoFp0uN26KffSXqfKNa1r3A8/3SI9uL7D9s3exx0w7d3JNPTEXH0AfJ0yM+eX577Fvqu8PvSfB5n13sf//Ge5FydcPJq9tRa8S937xfFBr+RMlNCx9n/a8tyRENLXyq/YO6sLq/P7vt23eKP95R0nvvfTmO2xKuS5+3eVPSzdny15bv33/TjrseCXxh0ptNX68Sf/Dj9En2M4OJ6P8BXiFjrQ0KZW5kc3RyZWFtDQplbmRvYmoNCjIxIDAgb2JqDQo8PC9UeXBlIC9Gb250RGVzY3JpcHRvciAvRm9udE5hbWUgL0JDREd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QyIDAgUiA+Pg0KDQplbmRvYmoNCjEzIDAgb2JqDQo8PC9UeXBlIC9Gb250IC9TdWJ0eXBlIC9UcnVlVHlwZSAvQmFzZUZvbnQgL0JDREZFRSMyQkNlbnR1cnlHb3RoaWMgL0VuY29kaW5nIC9XaW5BbnNpRW5jb2RpbmcgL0ZpcnN0Q2hhciAzMiAvTGFzdENoYXIgMTIxIC9XaWR0aHMgWzI3NyAyOTUgMCAwIDAgMCAwIDAgMCAwIDAgMCAwIDAgMCAwIDU1NCA1NTQgNTU0IDU1NCA1NTQgNTU0IDU1NCA1NTQgNTU0IDU1NCAwIDAgMCAwIDAgMCAwIDAgMCAwIDc0NCAwIDAgMCAwIDIyNiAwIDU5MSAwIDAgNzQwIDAgNTkyIDAgMCA0OTggNDI2IDAgNzAyIDAgMCAwIDAgMCAwIDAgMCAwIDAgNjgzIDY4MiA2NDcgMCA2NTAgMzE0IDY3MyA2MTAgMjAwIDAgNTAyIDAgMCA2MTAgNjU1IDY4MiAwIDMwMSAzODggMzM5IDYwOCA1NTQgMCAwIDUzNl0gL0ZvbnREZXNjcmlwdG9yIDE5IDAgUiA+Pg0KDQplbmRvYmoNCjQzIDAgb2JqDQo8PC9MZW5ndGgxIDI4NzM2IC9GaWx0ZXIgL0ZsYXRlRGVjb2RlIC9MZW5ndGggMTU5MDMgPj4NCnN0cmVhbQ0KWIXtfAdYVMfa8MxpW9kC2yjCgRVQaQuIiBpdpOiCWADNQsSwwAKrwCIsKJqoaNSIGkkz3ZiiiWl3BQuaRL0pmmqMSb4YU29Cesw1iSkmsvzvnN2lWO7Nd//vfs///M/dw5wzZ+admbe/78wCCCOEAuDGIH5WUVJK4891NyCErdA6r7Le1miqj7gfIdF2aHuwstXFP2C583aEtDfCgLPVjTX1c3rlAQhJsuH9hZq6tuqrLTN+QChkKULRC2rttqpDL9Uugrk+gDKuFhqU33Gvw1waeB9ZW+9aemBn4Cp4dyPEnq1zVtry50/9C0JTTsH7uHrb0kb2M9G70D8e4PkGW729bZ3LgFCOCiHdd43OZlf/ZLQEoWsukP7GJnvjTacaYX6FGHC+HhHaqJK7b2YeKb1WOelnFArN8NmRH/44eXY17uA9O/o2ScaLl8GrTIAnH3iK5Z6rgK7Nnh2ehyXjB3r8nwWkhbobpSFaeKeQChnRZKj8CusKc9Cf4U7EAh13s6nw3uF9UoGomgqkGErGUsKHgbb1Q6cumDVzFjIjHrVxyDMPfS56ET/PI3T/x++SXs6HCpXuK/NRN9WGTOhf+DBOlMk4sRGeV0GZDmUslCIoHVBuhZIDperPzseeQ90Xt+E30DZhrYPePlEpamS/RXuEtmdQlx+OvoBC6VoUKcyzDWX96TWXoEVsC9rBJiAHuxzVA49rqTVoFluBqpi/oXvx3ahUWItB9wzQDe3sVagWxgm4UbWohg5F46h96GrmQ4H2tAHYPBT7Z3H5z+c/n/98/vP5H/5QPpevgVgDNRwChUODwYoSYIZ/oJNm2GFNQRqtTm8IDgkNG2wTXFs8SkSmZATBaVw6yhjszM7JnTbdkpc/A81EaE5hEZo772prCULz/4fp+1c/DIIsBIVD5KWRAkUB6tnIgvIB29moGM1DDrQINaJW1NbfD3A8xEhvfwH0F0G/DfobUBPp7//sytclsf+Sj3nipIkTMsanj01NSTYlJSbEx40ZPSo2JnqkMSqSjwgfERYaEmzQ67SaoEC1SqkIkMukErGIYxmawig+x5hbzrtjyt1MjHH69ATybrRBg21IQ7mbh6bc4TBuvlwA44dDmgGy+iJIsxfSPACJVfwkNCkhns8x8u7Xs418Dy6dY4X65mxjCe8+I9QLhDoTI7wEwEtkJIzgcwy12bwbl/M57tzW2o6c8myYb7dMmmXMsksT4tFuqQyqMqi5c42Nu3HuZCxUqNycCbspJA4ArNx5xuwct8WYTVBw09E5tir37DnWnOzQyMiShHg3zqo0VriRcapbGSeAoCxhGTeX5RYJy/AOQg7ayO+OP9KxqUeFKsrj5FXGKtt8q5u2lZA11HHuacZs97RlvYaE+B68s9jqlmT1YFRsPYDy+lfttqzKzi4hqwVmWdcPBQ+lO3IMDp68dnSs593b51iH9kaSe0kJTJoQn19ojQSsjTmbeEJGoVWgACbFhiRAkrQRMr0E2405pKV8Ie+WGKcaazsWloOwQjrcqLAtsiskz3yg/xOUl8N3FFuNke4pocYSW3bYbg3qKGzrtph5y/CehPjdKrWX07sVSl9FHjC0Yh/oE2oCOKkB1n5WY4KR0QIq4uYrecDEanRT0ePJzT4edVSOBzD4lGDgqAP4V96hmkAEwUarjHzHzwgUwXjmu+EtNl8LF636GZEqUZcBlYN+f90dF+ceM4ZoiigLRAuYTRbe0xLiW935xkYV784HlqHZVhhUMiEJWB4ZSaS8sceMKuDFvWqO1fvOo4rQLmROiitxU+Wk54i/RzuX9Kzy9wwMLzeCOu8RzFvrFscM/ChVuqCc2glurPsH3XZvP5hPDr+bYaM7ZltjbB0bQ2PKOzaVgGhywRQ7OnKNfG5HeYetp39VhZFXGTt25+d3NOaU+0nq6T+yMdRt3lRSi4Gp7lQvN9xBWVY6lCrx1qhQGmr5Rcb8OaXW8T6huZlo+LFUGXOqHKBCqyoWgrzgx7aJaFtkh8pt+SWSwFHRqhPGl7EbB7mRRuXGkwS0Yb8V5MYgeIub1o+HzoQeqqmrMT2ih1rcXZYe8WGmhKpBMSiCcvietVRNV0xEeg/l3LP3pYj0WZl6ahG6FooTykooW6DcD+UvUETUIt+whfCcBM+a7gW6CHNmGmVDs6GUQ2mEQjY/NqSCwkMxCS0n4P4JlLNQ6Mv0H4H7UBgGuamroXY1CYJwN0NppK42F9MqgyqYN/DBZoM5mJMgAwqmxBBFtSqNSstISI0ST0FTMPUGegP3o37MXIuuxVvQFszwiMez0CwMCCJ8Fp3FzOInpRGLn8yU9O9DUqTDV+NWwC6CPPdwtO72m3qwqTtq4LlxeQ9O7TZf/mmWm3UoNxemDtSKzc/iH/FqvAYFoPfxmq4AJOnBN3U1miIyJXgtEHI3LHIDsgvPld3OXyboYIWuxuiIHpzU1RgbkSnFo9F52WkA0OFRyCEAGrudzyUCYJRZSioXGhMj3pvfQ929L+LFxpKIfY4edqxZHrHX+VaKbjP0bXJCw/6I1QR2Jensimhz9uDT3U5d5XkYtj+izLl7jO4a5wH2TlzQpZt3/gBZsEs31/m0bKywckfXggRA6cauBdPgsb5rQTk84roWPBLxLI5Fy5gdWAZQkWap9cerdL8vKI74zdqDvzIHLtP9aj0+Vnd6QU3Ef1l3xemeW3ZA9Ax+Zr/uiHV3gu7xZQdk9wLautsWHI7otPZQ93U/olux7AD7Gi7Yr1tI5qpY1kN/0P2Rzga9d5sDInJRLpXLztVINJLOQ9QSJEKdVCu5453mIlHn56LOHaLOVaLOFlFnnahzkaizStRZKuq8WjRSHCXmxeHiMHGI2CDWiTXiQLFKrBDLxVKxWMyJGTFojxgpI5IipkQ4Iw5H/D3ibIToyAH8I8LYHUTnU/lFU3G++0glyq/g3b8UGXuwdE6pmzVOxe7AfJRfPNU9Pi6/R4wK3elx+W7x7GusuzG+CbzSjUJQ6sHB5H1tKIlHB2DS6LWbQ8mzf+3mkhLsQs26uEs/Bjz0DefPbnsGFGA2UByBU7pFEbUiaM4vgtZOobWTtHYKrYYR7q35RVb3YyNK3Cmk0j+iJN/9SBE/33oAn8M/5mQfwD+RR4n1APU+PgfRDdqp9yFo5vdgmQCH7PgngEON5AFwzHFkJ3DIzhwX4Ki7vXDzYTzAOcgD4GRlaL4AN19WNgRut3N+Tvbu+fP9ME4BxumDYccKMOftAGO3CzD6T9F5Aea8/lOAQfnuEgHGCgFu9wKrAIMrkVWAseJKMo+7fBBkmQ9k5QDIyqHoCDBWL4y0zQ8jbQMY3AhM+KnI2pUbmZuzMRvG0F+SN5vw1tVoz82pNUJy9I/BHPP/FJjzvA8MXUYF4vDlGoWPfWpcXHf1U0vXkNyj3Jhjh1Lu3thaa4CYwfO7lz7lS0piyisqa8nTZnc/ZbRnu5cas/nd1Wsu072GdFcbs3ejNTnF1t1rzPbsrmpzdY7Rll3Svby1fO2wtTYMrFXeepnJWslk5WSt5Wsv072WdC8na60la60lay03LxfWwjkOYnCzrbvFaGpJ1nzvs5uSScF+ykMjS6bqVI2TBWOaGGlYEXqQQfhRJIM0QA55ZQAU0pWQmZBJusDTky4FSTl9XYYVEyNDD+JHfV0qaFaDMQ/hNmp2uVwtC5q9F3zgrYWIqMUvFByH3HRObQ+1IKfWbd4ISRYkkSLScK2vIcqYDZGA7UVh7GEUTQpjRrBH638fSi95epr6e0k/edJj+s+yb0FI/LD/e/YkCuz/tf976jsUOHQ/0n+FD4THFf94J+ODuwmqN10R6EbUid5H7Wg8fhKtQ5vQQnhvRrVoDdqAbqEa0a1oN9qLu2EG2F/hNJSG7kQd6M7+G/pfRHL0C47sb0RzYMQKtAXdi36DcLoRaqdAAvX9m5j6/jsBSocmo0yAWQ99e3EsfQ61wSplsKe7A5Cc2G/rf6gfuIDicBBglIYmwI6vHr2CTqNfqB39BxGH9CgSWdFm1OP5tX9m/+MQXvUoGfZ/JciJtjCS/mfAl0thpQDIC66C0ZVoJdCyBeZ/BHXjJvwAFU5NpFPo3v6n+7/rvwCQahSMxqNc2DtWAD0bAfo+uJ5DL2AGj8XT8Wxsx4/hvfgYVQ7p0nXUSfo2eq/n4/5X+j+HLJKGfCME5FoA+9NiVAP70lvQdrQD7UUvo14ciJPwNMiLHbgLv0DJqRiqieqiXqRepDk6j55F38oYuIC+O/pD+nf2f9L/HexmeTQOpaMs3453HioFbtfD5UQutAzwuwn4dRtw/j6gpws9jZ5Br6O30NvoM/Ql+hJDigArjsdTYdUCwHw+ULwG3wzYv4xfwSfw+/gL/DOlBDzSKDOVRdUDPkuoXdRjVDe1n3qZOgN4SeiRdAndSLfQHfTH9BdgQhpmHrOYcTHvsu9yRlHTBdaT4Dnq+bx/Zf/7/V+CfK9COYDrLJBLKVxlcNXA5UB1IOl2wHkzYH0r4HwP2oYeQjvRU4B5N1x70GH0Alwvg4TfQp8CDRcwwlIcink8GsfjNDwZ+D8P+N+Gl+ENeBPeDLQ8jB/Hx/BbuBf/ACnW77iPEgFFKiqSKqUWUDVA0TKqg7qNuoP6Gx1Fx8I1lc6lF9B2ejG9g95FP0k/R/9I/wF0McxkphCuIqaeWcO4meMsYvVsDJvNFrJz2Q1sB7uNPcoZuRncNdwy7jbuCbi+F2WLHhQ9BqmEUZwuniM+Kj4H9N0GWjP88wUFksMZIJ056G68H72Of8HBOBFkZAZ9/RYr8L2gk27gWht6AvWC/r3Tn4weRkuQB/h2I2pBz0OGE47FzEi0pz8Md+NqfA+OQocxC9L+ErYvWciMjlJfwPg0kLQDLPIRigUOnwcOLsBy9DWm8Sbg8SKkBQkdAY15Eb0GdpKO1DgFPYUL0VHE90+hb0KPYD2ag/MvPEyZ0d/Qd6jPswNtxL2gcVshV/0FdeFiwDGUehQk9xw6ge5GHUwM8yXIuB60dAHaharhQvg1vABRZGPFki9IaMhKCnazTA82dCFO9DQ2kCMv/O5emkZSju3B+n00TeVJRAypYmQR3/6kIW6m6tykgp8nzVT9MqlA9fMkNGWSqm/Sz5OgmmyKVEeqo+GGQecu8PSRC2YW/YF45ghM3N3fi3eBN6WREpUeADTGmMOY66Qy2GrQmFJPm5bHiu7BK1nqngCLqmarsFDBuSzrfkTxFHWWwrhscUmf0CDiRdRZkdAwM8ee/YU6MCMDTZlS0OdJNmG1UR2UotNqOGNUTNrYcbjl5rzU6dNTobC9f2xiXL//Nn1sqsWSOnY6Ob0zMVrKImAlQvPMEth3sJSIRkA8a5bT5LSPphhWxFE9eK1ZEkEn0RQNHIG3vZxFXHKXF80zwI2ygjMEDy8uk/om+eqAkZFOJYVKqdHd5rHX6m5jtPgNTzJ+A9bP7H+fSYD1leBXVpr1RWLNCnnAiBUMG+wU50WpnMgSuWHn4CIFZ9CUM1POJJuy2syTMS+N0Rt0BooLjFFEc9GhMRHRVIxWFvw5DgpQfQ5xDWrhNNQMEs3nSK2EW4hoxOdgvHC7KH8ZE9cepAocl5qiC1SrKMI8KkgTjlNTxqWPSxtLxRijFDjz+t7NW75av/abLZs/Xbmx5ClbxWPx6RVPllc8UUp9DI5t8sM7PPs833i+9fQ88iDOxOHn+29ob7/vw49w6Jo1/aBaRmD5vRBpWTTeHEhhmmGfQwwtxwwFbD9P91DiLtbCHQT/uAj5FOBMYIZXugJHgZuRIGAjXo4jb/mSPfx7JpsEPv4qhJiRwEU92mUeb6XuUr9MH5UwGbSFstC0XherG0/RejEyBWoysBluUplsk0KpUSiUsgCFVKmVP6eQox78gDlIC6xXBiqkskCn6IeAvGDkxAcpKZJRkr0Ki2FAFOcEYRDkQMZoSl/vlDNqkHdGxno2MU5xveoF4GyyyQBSUgRpWE7DBtbhIE5bhyFwxrW347KysiDjOJSaEgiKKsKR2kjwpGljgcvcmc0c1r/+6h9Ln/TcQj1yIZhKebzmwLrNT9M/nsYGz+9d17//tKflJura/bsrrut+hpw4Twcd4oH6OPSiWVMWcc3IRfSikUyEOVCbMdKs0mYYevqPmMNl2owDxjd4alfELuOBCDpRLI1coYwqj6KiokZrYct6z96QFYEBGPVQMrNsNLBBGhWli3GKeyjN/hFORV4CsKKHku7XObWW+IsYAQ91RhJhxLlJpARmJJWdyRC0lI8dFRqmVLMiVQxoqHpEHR7FxtThMGVIHYoVja7DPi1sbxfYArUybJwMeheOtRqRjpzeKjBoY2wq1EEb08Ym4ti0FD+3sHLr6K+2NR+rf3ZhdvkNvZsPeWI7Y6Zds3n7c7aHHrfvzL+r5doOZuG+FxxdtkPOuKKWm6//7Lr3395innOkfd7WGZL10xoyyzctIp5gLOjQeOCiBDKOerNGJpdvkiCNRIJo+XMMPERyWQ8VYJaC8sqwTHQecz14o1mlZCKYJIaWKBmIBHkKeQ8l3yuxBAw12gVlC8oKLoBLEHTlzBTgDrwQTWFAU0ClU9WpWlBqdWS0GtO14V1dt/ZlUoc9s8Bh9W/2PIbnbabsffeApItA0lqwnxHIbQ7eE3gkkBobmB1IxYgpmt4UNkITFjaCZsN6KJU5IGQFy2ooCj83AjGqHnznHuJYQLjSvXrwLBHUIbwM0ZQSjaAUKIxS7FU5lZbwdw5gDfJLtrevV5Btr6DfXvST+r5Qp65XJMaxAuZEwUO0wZxMCm5HX4eDObjpJJo6ZBCFEGUXZCsIFmsjafAuaECc4ZQgTRCiKIj+e985S3nBy5hd9/nW7l8Md6jnrM+7+cQz960+cCN7eJPHGeb56eTNP7a//9TchZkf7Lj94CzqNJFZB/BDAzILROFon9kwjsJbtHisOJDWQLjYhAI1CAUGraB6KLtZwYBrD14hC6CwLlAJmqw2GxBShjmRSCWiRHm8zomUKiWltES8O8CFMr9nB8r9tn5mCtTPEB4Idp6SghK9jIjRh7MKSUxAdIg0rA4b5Lo6FM5CLVQcXIf0CriN4IKIvvvcbns7KsNlWI+J0/WyJRG0elw6G8VpNV5dj6H+3uZpnp37l3Ot713f9karZQEesWrv3lVQ2N5ZfTtD+w6sfL2t5e220mObWva2k672vcQn3AqcGS942hlmLc0wmzClwZhiMPG4VACCqE8F7cV5IvYHYI+6i7ZwPVTgbr/WeiWvJn73zKBTSzYFReJYHHkrvePCmTbq0b4p4IHDJrOhJJfIgRVHgyxCUCzY0lvm4NViFBC5QjWqfBQ1alRS6AoNm7RCFBDtNBCPkuKk88aFO1WkHueUWtIu9SiE1X3gVsr6MryupAKPZWMSYnTRgTHGaBOXUocTxXHgRbTR4E+CwuvQaHlcHcUrwuuoqJDoOnosTqmjk5mkOhQvgVuMPrQOj1DDbYxsVB2WRygj65AiYGQwPEJSKWjCSDUpblKccLt0e9+OBZcEoZEiUiKy8vspDvtEJrglmrwIoZO8BN3e7ryx79yFG+6uq2t+tbX5BafD80zb/Y83WVZbOlffedy6rfaBQy/TsXmH2h5bfT/WP7r8xYLxO68t3+9YuK+q6l7885bKivunXz+lZGvfjS+umdM589DK5YdB96v636e/9+n+I2Z9sdalpa6s+gGg+uyg6isQEumcyjw+zCmyRIDZN6ChScafVveAaEkMUXJE1B0TxReUXFB3QfGHqzsbi71p2QDjRNE+J0D4hze04c1eZb9uGVF2z6ftewWtjp5JlYaArr+2rPXtpdcc29QqmAAU4gW6IZ/tAF2XwY5yudmYLpbLYNNJGXDAAiQ2LMBQk6PARlFeiNyOLMHVa4aS6s3XIKdSDyRsQNwYWieJUamVaopjOYajOE2QNojiFNLAKqyj4aYWB1ShIE5f5Y1fY8ZA/pSqjuT1kD5pKCYyOpVPHxcIiVNsTKSxGyfjvNv/64fDnjc8ZzwHHsPJrTsPHe/p8Dxfyx5Oy/fc1I8+9Li3b4wZh4NffQcnjh8DFrwNzDgZqKJRvFkLSTtFi2Ezy0KeTNlpC1P9lJeKPiED9qZIBPmgVLVx2623ktSI+AHgDXMLzCJFj5onz+ewWCyiMEQLiprHgutkGZFYPI8kKCxHiVmRhJPSkAOvYjHLShlEcVIxizAlZiRSyM5GdDGHRPAwq7k8uVKOJVDEErvUIqs+gLV+DSLhLhh4axDSgkB9Rgrkw1OEnMDPY3Vq6npvDFnPJBqECi1WTRLDFgIvBgpwqgTSSbWxeyuVf6zvKur35/uWbWUP952iRvXVXXiHeqqvEGhrRIj7BmiT4zJzs0lsklFKukYM0taz1Mvio5CzSV9gqVfxK9RRhj6ID1B7WfoxvIvawdL3UHcwt7H0WvZG8T2YbqNa2A5MO6hqdhmmS4A1DkyPY9NlpZgehTNwBjDMgDEjEWMsflSGKf5RMcPyPf13mSfTUgkv4lh2nlikAeYyYolkHs1oaJqREibLpBqZTIohm5gn/PIdpLoslkthT8Uh8VnIKCL3IBYE0kPxwFUkBj4zIAqMFCBoLlOGRyERFY7EVARE6wjIQ8OB3FF7kSVgqU+N+4LPGfqEm3cvlJrq/QGmF5yBzdm5XiIDwnXixtdf/8J64PgljziSr2IQ3bVl15YNfhaXobLFqUEgjtQgIw0yoRvfNFDzqNmGt27u7Pstuu+HLezhPyzM/t8zmbA/epmRf3xAtG4PWGQ6SEYC9pifLp5OTxPTo+hY8XjYWdJKMSUR7mKaKB8FHouiCVtEEsIKYIKIYWkONoViGgDtXJ5MAnYr9Wu8324JUfoMQbfUXrVaL9CXbEJEBRcvBi5gNZgDVu/h6ZM3R14YB7jezVQDrtY/HiWeowuswwJ4KlAw2mCOHytWyQNkarkqGCuRfIFKpVDCflkhhsRAzgQotI1cXmiAXWEJudiF6IVASbymX8NpVjVpkuBKYiiDWCQRUVxQNJDFUpw+JlCqbcEGCm4akboF6djgFn+uNCZuTHtQZIre6xy5SEgLg9R6Ia4kYmMXjr5gXbH93g1Vnu8dt956/o5Ns2evuZ09rIv46y23Ho409BWzJo+cTl8+I2/5WJBDKMSIpRAjxuCRZhf5Ro0Zs0u+08gqtUqdUt8m7ZBslnJSqVSeIS2VWwPcEe4oUbZx0ejXxtAZ0gzj80b6Vf1rhhcj6KfHvIBfl9P78UH90wb6AepR/a4xdA61ldoaBTuJZZLHAihJgMwiu0tGyaKqozAfResa9VjfQ0WZZSHLgmj0F3wYUxB7gs1R9LJREj1GujdFjR9H/z2ais6LT4qfEk+NaOSVJqVZSSt7cJtZloSmgIgscbvW+HKxc2VnyrzpWK8aMknYaJSlCDfgd5k6FX5Sy7x7jpjY0DBVIMOpY9jo0MARLYiJFbXgMFVIC+Zi6BY0fM8hfBDZkqX7QnhsDLm8YUqnFwHnhfik13nlAiEs9PobnsxbnZ2Ss78nYeb8Rypq99qXFrXklCwelTbigcM3/fTUutM4MP+nHFdm3rSKjo2Ta9vKt11T03FNQ27dLFNpWtiSzR84t3+3BWQUCcnTdNBBEZpm5hkRmDmCkMWJGZHgByTgB+hPWDv3CbKIdw262XN95/ye33/8AZmaoHRBabCfJNsJOtbTs5U1bdny+wnWROwyC+yyFNbi0FLzqBoKsxQNu/B5DKthGJbEBTwPceClwPgY4v3FjWIsfgaHAlJ6xOA5XeyzsDufAxFB390I85EuEaWljIAUCObMOc+5M1+UAS6TfO5GTFw8Cy6GVEjmUCb4EmzM2o6/xGe3963iwSa3MItJtKLQov5e5hQzH6lQBDpkTg43B3OhZrl6tFg5Apwpwiq1VS7CUhUXbOVkSAWtLDUf50VqHRILX9461Cj1QlSf4o3rtEI16foXJnkTl7BAg0imjwmKNoi0pShQBjedOLgUaaTqUjyoGshS3GZWhUcEKMIV6lo2ImBELVYoMSSHyN8bGBLGsKHRYUxwLRPCQj9De/vJlkdtTCMpPUobi4gSpbFRCuxNC4UkkTnVYX1/9ZeeAzjvq3XvFXpKW462tB5raj7uPM+Y/zjy9KI6POvst3hmU9NLi5pPuJpPtriOXvesh3BpR38vGwhWTbh00JwUalbLw81csJdLwBkRRsAnGZKCQEcoWRUC9uRFquYjC7987eUcF/xcyqGgaHBUwBxM2IQJcwQ2XcyhITxgCQ/QEB4MZyFDWIgGWQjuWU0MDLaEiOwItdF+NydwSrdjo/X06i/xNM++r9aeKsI7BAYtbn7DeZ7t7XugbpFn99+/83T5+OM62dLi5Q9GDtCiZ0CLQtBNZsMLwVhmVuoyKHIbJUY4ADb4WAz79FFmqdSqkkmUENQxeQ2irXrgnRwF5IVxjiBLaPkQbk1KUUNILejrhdgCTgfu0CB4mzC1jpFoY8QxjI4rRRI13FgNXYpFgdLSQWZhcrAhgkQXeZUgXc8xRh60I3AkSYWZZ5yd5495zre9tebsnc6ZnvOPejyeJ+7HuifqXt5EL8g53I/2LznpOmxpacfTv92GlXdOXUh0oR5oPe3ThX3mhOEWQ6yEkhKbAd//T63lCnrwv24panyRpZy+oqWwvb+HDbEUqq7vh4tspRb48wrogh7x6A/z1WPQGIYKYUI4vYgWU8EomKJzA77R/Ub9RjP7FF9T39J/Z5hT1Cn6Q4YmXwK9rKW76QPalxB9t26H4gkdvSF4U+hWBb00+MaAGxV0EqTkKgOPeqgq83h1Zz8PKTGPxTwfZkazya/FqJAJQRKDsFhjZWVhRBK8GncZHKq8KLVDbIksH2aQ3rgGmxGSwJTB3heei/sEH+/VNX5ERGAQJwuPlsYEcWCRI2R8KYrgA0UaeEjCSsluRDXJF9vwQBa3eDHWKyhB3dLHkU2KPtLL3qBEyhgl4kSMqXXCnYeWen7xvL3yAazAup2t1IVE5psniu5rMIctctu2NxfHYcfkpk0WXPbBGw8ef+v2jw/9NKEcdzauK6zJ3wpWN4v8TQSHgNO3mguCxWqVJDBAoZQGBsiUUpFcrJKI5JhGOqlE2aniaKtSh3U4QKpQB4rEMk4eILleiZKAZXnB8vkBz6uERGC2klFaDNsPYKf/OOaC9zym1+e5ys6Q4wnwI6lK+AgcUjFaNloTw2hFqxAXRK/C3iMorBVOsEdg70mbMS3VG92p+QXpo8cpPuvdtGVLXI0lm+3dEBkZV3br0gvj6ZeWPtZSdRXRoirPPOYkaFEUiPPMARTQf8QcGqDJCDWP0YebI4zTxVEJGsQZrRGiMVa9FHzLGHOo0ipSUkGahCgWgdGlyB2y62MdoZbkAcM7N2h65PwYLloxaHtjR442hKsCaY6hWZri1NHB0dHRI2JUXFApHm2ILUUjw+EWSCtL0aiQMaUoJswo2OTAocUYkt14jS/RxEcmxSRGGmtZE59QiyOjLnLRcfFaXbx2TC0Tp4NurcZvu8C8VLVGBJ4qKhHHpnp15ipMrHVkjNd16fTRXnftO5tlcjaPSvecPbzp400T75z8ws1bXiye1btqq+e3zq1Ycuuytyo8lUtec509/Ndv644y5gv3fb5w64Oz1q6qq1304J7xVYtuv3DHHZi90+4qbH61tfubr55d/tdG4tPvhUx9Dvg5A3rSPGUijaPMrDpcTOn0Mr3UgCDesSKpQSqXyKSQnOgYvUE2/7D0DenHUlqaF6Kf7zYcMZww0AZL8PLW4Sd7/s0R2UecmeJPFrypu4ZTiaIVAcoAilNx8lIcIBb8HiZflgiM0wVqYa+nDdJSnJYG1xfI6GohV/KyDwSAyGbWd9YBWjc2VsgkRRy83Ltp7mtLlj1bukkZssG58mVeswmi2l2Nzuve/LjvBCV6Zkpd/aPXzT7lWUz0rxRYkMmRv5RSos7dLNeDx5nHKBGGvXkAp5QGyBVK8gXaEfoETbF0l2L+EeUJJcUquyQW1fa1A1+lmcGmMFKSLJv+RHlWSWFwDSVlfd4uGiOap000/Ql9lvZ1Df16bUqWtet+EEVZCbAN6tdypA7p5pBv22jYbr1uys42JWVn6zdv5pBQSzJleyCnIXK8B+SoAjlK0RGz9ZQISyCthDQ3q5VaR91B7aTeY1kJw+JyjsXjBs8qrhk4q7jmkrMKclABrIFtzJCTiqQupksED7OCy5PzciyZL7XIlh/wWV6Z/zsL/+EEOZL/M2cTxC0vQHDDUIacU9yzGf96vO9xaunRvo82s70XduJ9fef7juGvPXq/7oL3MKB9PVSLeWqI9B3loAIrOVBh0F2iwoiTyKWyf1mDQYFJ4o3H/89pMC7DluygVO2VlLj4taWgxBtVwR1eJWbMz4MOn/xoUIfnvOvVYRKJ3wEuBKBQ5DTrs8QKKxJprSJZsIPJG6F2SC1hw4Ph4DedKThUHx0UQ0XLY3QcpKAaoAKFYqgpA6BmYEl2IoFbCK0oxSqZonT4t5vtOIV8j4SEHCN9nD6KGkwvKOr+P3Zs9Tx//nfP81t3XHjq96bnXK7nmv5g5u/b+Vmv53E8t/fTnfs3eDz7W19zOl9r3U/+7INC2zxNrMy3UzlgTgw3G2ShINHRYkqjUCKOCNNglclUCoQ1CkapCnOI8yKV81VXTMGJ9x+aegVHcNKQ6PCYYClE9QgObqESAwR80WVSr8AgmgnySk8zKD2/99fq5QG6GG2AoZbRy6E/QDHg/X2C9WfgaiP2H117M/FtG4tOrf0K53kOfLn6tHUjZdp33vlG8+JjrS3gu19qavJ0fXvWs7tuUd9+ttLz7HVHXS0nm10nmkHna4BJm4E/alRnjgFdl1JKlVjEgpkCZ9RSsQiUXMmo1KK8INV8tSWw/OQAV74QFDpV2NFOgYTI54+96ipT0EyAQq6gOAUtrQURKIepq48gPUm0QUWDsbFmi/mmgglTLfHhuaujQrYw5vsXlEW3BjW3lXk+93QCpuP6e6kjgGkM+s284GHxwwF7JHvkL0hekHNx/Fj5FP4G+Ub+/vB7Ih+WvkpJJHQwzv9ag5/gT2m+RLQeG7TUAeqo7t0w+p6Ie/nHKLptRBt/F0WPEodDJNJoJVIZrVfiCJyEadhkJJultDVahLQqLaUlr0a9VS2D8ImuD3Eo8kb1j4IMchQWc44jUTiqS2OJ3eZ332VCUjgkTezrLSNFYBa5vJsR40hDsFLFsMxIbhUyqEJWYdYIWVCwUr/Kqzb+Q4/FqIx4M1yGvPsSELyenHD4nHlsujei+49CxkGudLi0cVG2bdSoVfeOT39m84LHx1sXLS1ujY3dcGta2q72rfTLZfWlk9JMyVPn5M+4dt3BwulVbXWWSUmJuTPy8q697mHi/68GvWhn34ZIZjenyJBISouRiHh8TsJQGDy6jKIZVsxJEZJ0SjmRVEzcIctxogAIcEwP3tLFzRcdxFuQBC/tlm9/nRw8+M5CvvcZE1EbfYY3Ixz4bhUyPqzb/NFHmw8fZt/21HnzO4JRB/ilqYwZ8tZWc1SqOAArkMgaJFMgDvymHCNKL5+vzAum5ustho2tF391MJA6DHx1EEPr1DFSmURG+VI3bbQ4EFwvp6FKkUwlKkW0TuTfGJKvDSCOaPT+37QAQfq/CezYrAnf1dLyUIR2i+Ot++9/x8GYPczB3CrX4vlTXsMX+r75W297+5dfERrSIMKkAQ0cWmc29XDH2Jc42nu2c82Qs51rhpztcJwUuComh0sH8WgIwpYu9kfuILYgjEfvNyOLSL0NeJtfaHWjkJKZqgshBcLpjj8hGDjjKbjMIQ/2n/Kk3Y7rsGOrRxEMqd5XtMGbA8R6mphkwFaEus3TllCwF2QYDa1hRtIjmVpKRFEYdiSAp0gEmQFgLQKsRRztp4UEfQqYiziWU4go7wlZDx7drWQw00Old0NeQx0mf6ONWCCNw2MJTV3IIj5IzcKNA99vn1H1lfWVDaHI+yWF2k8WoYocjouvf2E9SQDIN/VgLD7SgmJvw6140e19S247CcQdpHN/T8GfCL9ZNtF3rUNHr3xBGu3AX1EbqQ9pO/0jE8d8xtZe9npr4PqF/YWr4qpEyaK1cP1MLvExcZ+4T1Jw2esTaaP0C1mrPE5+V0BpwHuKyXD1kEs5UfmgKgWu9erJ6vXqrwPNwvWX/1z/uf5z/ef6378Ev5lETRj4m1/y+/LeOkYKePP98w2IGa/66jQagZ7x1ZkhMCySo/d8dQ52G5/76iI0GWBoBOEG5pGjH4U6S/6DCKT0pM6Rdhwo1EVCe7hQFwv1RKEugZku4Mm+OkZh1I++OoUUXJivTqMJrMdXZ4bAsMjAjffVORTCzfbVReg6bqGvLkYp3Be+ugSNFxl8dSn9AvDHW5ehapF/rBzVivb56gGy4+JwX12B5gd9J9SlQ+iVEVo004W6fEi7gtQ1VqGuIrSQjQTUg6AeqGkV6poh8FrhP69467oh7cHC2BuFeqiwlnfOEUNgIobURwrwW4V6glB/mNTFQ3AWD5lfPqRd7sO/uK3RXm2rtPO7+OJaO1/gbHC6oInPcjY1OptsLoezgW+sq0zks20u2z8B4pN4Mh1f5KxrIW3NvKUBRiZnZJgSMpL5zLo6vtBRU+tq5gvtzfamVntVlr3B1dLUxk9zumodlbyjmbfxriZblb3e1rSId1b/Y5wuGl1or2mpszXxE8iKyfPsTc0EMCUxNc0H6IVDM5ETNaF6ZEN1qAG1wVsFasMByI4WwvvXUAb7i5ALng2oCu5NqIq+m95NP0sfhnKAPkg/gYphfCOMrIb+SnjyaBeUYlQr1Atgpgbhbxu8UDzKEuZuFO42aHcIEDy01MH4RKhlC+22/8uZeJQkjPZDF0FvHWoZgGuGNgs8vWsmowy4TCgB7snwngmwdfAsBOgawMAlwBfCTM1QmlAr3KsAioc7aSNQZO0KwKRZ6ON92FyKdwqs44I5CQV26HMBVk3QGw8tS6DdATjVCnWbsGqVQN8S3/xtA7TwaLqwdrPQbod5lsDdLsARelLROKh5ZedtGYvSBWqHr8ujaQJ+3pV5Qe4Ood/7JPO7fFLw0ueFG065EzTgyrSRkYT3PPR5qbIJowhMnaBZNT6uxaKlUHhhPT/vB6nwj64YoJT85UwVQFZD8c7gghbvzM3C6gTvZp+GNPv01CVoTZuAN8Gr0YddNbQ6YU7/vETWDQKtDuEvXlyCTZD52qC4oL8enolD9HQ4VxwCtoSL1YL22QWN8+LplaWfs4R+sjKRY5OPw82C1tQNUOCVhVcDHQK//VbXfInu2H2UE/sg1Hm5TPBrEUY3wIqDqxPtILKLHZANwTDV10LomyusWy3MRNZ1CrOR0TaArRNmtA8bXSNQaxe0t87Hw2bBOm0C5UuEORYNGeGftdnne8ioxbCiTdAkh1C8a3i1jfB/KdzjBToJfS6BA35q64R1HIIkCJatAjZePfByIPGf2AKx+Joh3Jsw4CuS0TxhtuYBv5MCs6XCXnr4jEPn+8drOXzc4wUNsAmaVC+su2iA4n/dr146wusbnUAfGdEIM3t9kN8rXmmEXfDRXp/k16NZwl8IOQRdJBZLLGoCeOAkgCFXomBPQ2dLBFii70kCfD1gmQR3F8DYBCtIEizrWkGT63ywZJQf+l9fZaiFEgn6W64VqKkSdGpwHfJ3b8XAk1woWeDxSX0WtBKac+E+Q2gnfx9XBHcSOaaB1uTAVSC0FkMOKRVKsSBprze9OGY6hnnZRsELNfq0tW1A+n9OhoP25PDFrRbBdv0ep03wef41CX9afd6iSoBt8Pm9QXxcwnv9EMsjWlrnk3eDb3abgIVd0FqvnhO/UeJbjXjuVgGOZBv+2OL32FfmTLOwokuIhl6PZhfoqvXhSLwKaSc+3Wvvgz78Un45fXQ5Be80OMsS35yXW8/rt7xe2RvFhvpvp0DFFSTEBwtUDeeUXfCol2rFpSsPeoRWwR8ST1jhiwc2IfLbhah1ee3weu0GAd6bJbRdIguvnAal7437Tt+qzcI8lb7oWvmnZM77dNHrsb3ewb8u8WlVPj/uFCydePimITlW/AB00xC99Xv7f8Ypgl29MP/QTGBwPn/EaRb0b9BH+uPOIKTTl2+RyFkhzNssrO6lx4vXUO2u98U0L/+9VtXo0w+/ll6sQ/+IokH9sAi0Xyo5m5C5e+OjXZjbT02l8Kz05S7DZdB0Eb8HZyb0OYVIVyXA2GEdEm2XDPEDf0b6/vm8NklstdUnjUEb8893qRy93PJS4PJlapezY7/EbBfxuvq/he0gly9dodKXoVb43oZi5KWHaNCEgRnmgv8n+4HxQpadACUZ6gmQQY2FYkK8YI35cB8L1yhoGQ0Q6ZAxpENbOuTqaZBVkOKfMddH48V0DPXGfk/fIuSHNUL/xfbUKHgAm290qy/78foNv13YgU7e12730cb/t6Kqvy/pInwHIymhiRfuMwBimQCxTOBvlU9LW4S7N69v8VE2U7CWZb6+Zp9e1frwrB6I2WRMkaCxBPsWQRNafDg0+bz81QKdzb4IYv+3UEjK7AHONgpe27uLi/XtA/x766E70eE2a/PZktdze3eAzoFoTmby7mO9fmmoJ7MPG3exbxhcyZthVgq5qF3ItO0+bSHW2iLMTdqWDYxoFnyDy9fm5ZV/b/Xv5qZNwNafOfh3FfxF/CRx6idfru/lZKUwqsrnDZy+DONrAd4hYNg8pN+PBZnHJniywVFVPi2qFLzk4KgWwYfFD7Mru8AfP+ebhBjUPBD1eJ+u2oXYd7XP8rxt/y7+2X1+ZNCTVQkW6NUKx0Va4RK0wibMyw/kBf5MyyH0Owb08FL6bT4eOAQKvVwezgfnEJ/j3efF+uzYu8IyuJz/Fn7867uGfz7/4Kmal3f+978Jp2z2Yadu9mHnasLJGhPOJDP5zDTmKrhnALRNyPqqBMwyAaJJ8GdkFO37ry8Tyf/QvuwHC5dwBq4JQOR/kAofDWtarcGcZMy66et+DcAiavvqoB9Nq4O+pzBOVpjknNjbQ7EsMpVz0jgOM3h1OoWZ7YWm2ab4IS1hD4avCkOThGuW4FWdAl1E9pPJZeKHz8eoEk2faF58fOTsMxcWf/z7NeNat69WTjGtpo5AGU1pgjbsebPjq0deeDbt2D2bb3wl4pWieTebAgZwJWftpvZtyRGmERw9l5EG6ebZmxxFjpoGvrippdnFz7S7ljibFiXrTVoCIAtS+AHihVPY5HjTGG+HcXCko97OF7ls9Y2Ohhq+yN7U6qi084VOpyt5rCnFCx03cxY/w5I51TLDUlzCZ2Zl5cwuzsmO50dVjs5I54evYQrXB2Skm9KSU0zpJviUwmtGckpqsu/1/30C2u8fynPMIrp9M/B9A9Xejt5K5M/WXhefkNgetpvrekS2Xx1w9emiUy2fvZw6puvtXyTXjP3p606PRH7i/dDSA69/+cuNu+87sj762+utquaFS19drO07av1l9OPWBVuZvoQKtbU97JXFt70TZU165zUNe8O4g7c9tqcg7+vvJ0Y9Oe+uFZH31q07kjftjoV7do5754Ik4a09GfdQNCj1RSpBA14T1PeuZSef/HrVH8vf2XXuibYL7IXbr1ps3BU36uNNQfYNnvj1eEvp3RWvqB9ZdW7/Ic3+N+fdtUhckXP0wR2n01ayUR81JTDr2Eeuk+hu1WSd/VVX8F+im+5R1Vk90rQ7Xtlw/8dM471jrrfd9NevZIvvfvRYdcXUq26/LSrlzqgNHb9XiUf+fPJ30N/XoYyjtOhZ9d2ns85E/pFrvWHDK7k3dkZ/ryn//0+Jn0iONUV7Jw7/x2j4KZVdkdJ/CUU/f6SX8EdtUpIOUZDY0uCyNzXYXab2+y5R6Y0ghfVEpR+3ndnz5ObOaZ0f7FEvcHwgXVnRySW/frz/xptz37VMuO3rt7kp9z354NLS785fqMyZ1SNrMP39wXGPJ0g+/sEZ+3jAnHI2bdbK48WzTuyPn3pKdmJzz4L+fatOfLZ1z8ooy1RV3Vt3uvG8h55/I/H+CedWPmrd+W6U/fNNjy+995n3pk2tvSbh+r69FKYvo9D15X/cde3Dju63ljfGVRjDs/k5fzFqj7mo85YfY0PmP7FucZo47pctH32yd+tXGx/J/6z5pemS+9ynN57W3vIK/bkkeh735cyHp+148+rct8fP+zny9edjJiZEpxy/59PD5mnfnKqf1vr5EdNDylXHV56auGL7+dvHJMdpf39Jc+ZD99dzMxtzE+JXmFZLdkJRbqcpTFGqtuqtDWvcJ/bhwIb7juyxLx6KMQUKbbsM168soVRTslfgYwY0IstZX29vqnTY6vgiZ7Vria3Jzs9uqahzNNfam5r5rExBJcebxiaPM5kGVJK8pqSmZaRllJpW47J/OxLJuaZs76CrlixZktgKA5thYGKlsz6pyd7obHa4nE1tSVmzi8gazqbGRL6ijS+0VyfGE71OnFGcTXR5XPJk0yTvPGnZjhqHCxa0ZPNZdbbmZj6VT+ALHJVNzmZAYRCPebY6R5X3a7/WlGSZSULGc0HU3KLkIJOavIiDpFfbmmvB9FzOhmSVSeFlhajQXlXvbKhKDjeFkRZaox2cfsi3if5+2RX6gcH8xVa0GgcgaBdTqzFGezpPxjxa9cW32uf765dnzpKed45ZfDzRULQzZdwnb9f+La3PEnhq6wX7G0Ua/hDz8rKfX26sv+2717r/MsZ0d4r1un27FkXX3HXk0yXfsJ///bOtvz4pC9751KQbGj/9zTl/1vVOZWFOh/Zd+wcTefazqx6ou2OCQhYddCbyVf6mjGUVa9iXjSEXCu974r4ZW9+dNNN61erl30vS5u2tPTI158GJyQ/9cer2P+Yei3/0oedHzzp+7tazdMTyH7QTdv322Ow1bH3F2Y1BN45/77MwRfNfOfPBUc9/+/oti48dqu56oDjqv2Q11/22vm3DE9XSx+b83tcUeWFd2dFzeYrvrDZjwYndE6o+Cdq24KW19TN0f7lKBIb80Gr2Q9Nq9j1BOiOCGAq2/TJSVTIMTbHbTe03kjfMtK8yrVilWr61982svto7fxr/WsPEH2WrH6j8XzCk1Sy1B7JCUyTBhMG4n9GbNCaS+Q1mdjqaEq1CIG0AkTKcCZDnzKbVzLghMFIydDVjhOaI7aNXxda6XI3NE5KS/olhPLCa7mlfTe8prnU085X2Jpej2lFpc9l5h2AwRNnszcRqmuzV9iZ7Q6U9nrc1VPEOVzPf0mwnX483u5ocla66NmlzS8VCe6WLdznjeVetnR9kwsC8xF5mN9kqXSQgQmhy2evtDS5+FGAyWtrq+3o8OdEEi7TaHHW2ijqCyfDZBgngba4J0isROpFgnZNQD9MAHA8rJDTZF7fYm13N5uFwziYpgPoBh8s0nk9Jy0gFMdogQma22qGhwNnS4LIBVvMc9iXxIEI+Y6xpbKp0blEmwDW2NZHfJyBBMjkjY9xF0/GX+42DRD4rp7A40zJTenVmYWHmzGJLThGfbSnKmpFpKcjJ5jNnZg+JwzMsBRYIw4lSAj3TMnPaBL54eg4/tyiHn5ULVUuRMJ0l15KVWZzDw2tRcaElq3hGCV80d2peTlYxXzyLDJHOyym0FFmmzRwCb5k1k59dmJlVbMnKgXEwQUHOzGJAmyxhKSqaC+vxmXOLp88qBFykfiSL/BTwloLZMyw+nHOsswtzior4QaqACTOzZszNJrMMtkoB74Kcwqzp8OqnclYhn2spnkmG50I9k5+dCThmzZ2RWcjPnls4e1ZRTrywyNWWGTP4mbOKpVNzBCbNyBEGZM2aWZQzZy4gb8mcEQ9DZlqKLfN8Y/zIzgKqCvnszILMaTlFiXxRTo6U0EniBZkjOwegZhQBp7OcYPsNIDJn9cW6WONoBrdgr+IbnA1Eraod9qoiryFkusAyKlrAgKT2pTBeUO5WW12LnW+utYEeNDhdfIWdr3RCV5Uwia2Zt1VWtjR5LbDa2VQv2Iy01RtuAAI0lWBgyUyUPjRu1dg/Y+b+9jpnjTOxxlFtav8L8SQ80/6IaZVpFScrXzcdr/stB4swhoZRnBi8CsuCB9WFXXF+YJKpYgCSMs0zaXUX+UMTJCs45Cp/Y2yzwFnHYCQe8Cl8ncNWkcjXucAWhmeX3l2ySTfE04UyYhMH3g5+Lsp7SKZ2+4wH2+aeds3fGP3cTv5sXU/38tzl2+5fdnAxN10baH+tbPRvcyZuWLz7nGb80tNbnpKtGtdZNv2OF9F4adFhc3p/R1BsPZo29tfpMxKbfjz61oq+bGfUljdvuf+z28582Y9efu77prD37qUb9v21cnnK0uyJ29Z2/HHDuvRRiV/uHJ8++eCFn1Ybk1czKeCDE4F0U8v/Qvy4TDI4bJO/vf0ZU/AAlyR08tDAwkCOMfgmS74o7JgiBgcyyYGM6nhC6etFNRNv+N4Z/cXpSFfksBMJeXKhafb2Uati/sm36tXek60HRq6KItrlU656f5IjaJerqcVOfr8q6aIUh1mN0dIPf/71kOjwuiRjWuMDz61/7eq7vso68rfYNVMyWvef6f1WXLMw8Fh2b8wBadap68a/9ElCmL46/7rur346lHKPfue069jkpfcmnKqkp93TWH/UtMmOH4xkTPbmhL43G9Bs57xXxv5w/2sPfrvo2gfee+h048aCTnrdQyknj/W07r/d+vo3qkeb5n1+08xfz31yrkbbE7rv6C2Pnoz4rXFc6onv7ly4ueCzj2LzfvzqsLj35JqI6pdGae/LYGtHTnxr6wsa0eRtHyrDI24YGdFZ9UgcW/3Y7W8stFxILTtc9krmvWcPTftw7o8v5u0dow9c+vijK+am/bLto917chOPafubqr6aWH48IyI29fn957u6n3zj0wdW4xOQ5b02KBsueTV+FpoOEKVr7/l/fj97pW35cMUtMRmG6q1s8JAMg9oO9LDJSrIVSU5OTklJTc1ITi+9RG0b3ih7qjLoj8D2kimH8F1h31+sVO2rWg5dczD/S8fHGd+PWHEuMzbD9FccTj343pu5bbK2k/uib8r+azk3Z/rq5Prn7yud8+QH2YsKf3Xzd7z89vfmY3fnqdIXBhWGs1vePB4SGbt53t8WLv084iGWO77iBsczL47sT52bfbVjcs1HUleg++OpDU931kZUPXzqyVWnHuh+4LklJ+/oebs3Dnzc/wHhm5DpDQplbmRzdHJlYW0NCmVuZG9iag0KMTk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QzIDAgUiA+Pg0KDQplbmRvYmoNCjEyIDAgb2JqDQo8PC9UeXBlIC9Gb250IC9TdWJ0eXBlIC9UcnVlVHlwZSAvQmFzZUZvbnQgL0JDREVFRSMyQkdhcmFtb25kIC9FbmNvZGluZyAvV2luQW5zaUVuY29kaW5nIC9GaXJzdENoYXIgMzIgL0xhc3RDaGFyIDEyMiAvV2lkdGhzIFsyNTAgMCAwIDAgMCAwIDcyOSAwIDAgMCAwIDAgMjE5IDAgMjE5IDUwMCA0NjkgNDY5IDQ2OSA0NjkgNDY5IDQ2OSA0NjkgNDY5IDQ2OSA0NjkgMCAwIDAgMCAwIDAgMCA2NzcgNjE1IDYzNSAwIDY1NiAwIDAgNzYwIDAgMCAwIDAgODMzIDc3MSAwIDAgMCA2MjUgNDc5IDYxNSAwIDY3NyA4ODUgMCAwIDAgMCAwIDAgMCAwIDAgNDA2IDUxMCA0MTcgNTAwIDQxNyAwIDQ0OCA1MTAgMjI5IDIyOSA0NjkgMjI5IDc3MSA1MTAgNTEwIDUxMCAwIDMzMyAzNjUgMjkyIDQ5MCAwIDAgNDU4IDQxNyA0MjddIC9Gb250RGVzY3JpcHRvciAxNyAwIFIgPj4NCg0KZW5kb2JqDQo0NCAwIG9iag0KPDwvTGVuZ3RoMSA0MjE5MiAvRmlsdGVyIC9GbGF0ZURlY29kZSAvTGVuZ3RoIDI3MzU3ID4+DQpzdHJlYW0NCliF7Lx5fBzFmTde1XfP2XOPZqQ5NKMZaXTM6NbomtZpHbYly7KssTyyJN+3JN/GxjKY2BgD5rKBQGxkNgYCRJhLHAlmQxIIL9jsJpxhbTaCHESLsyFsEpD0PtUjGbLZfX/v7/P5/f7bblVXdVVNTXfVc3yf56kRwgghLVwY5GlbHC7Y9da89QjhbqjtWrm5f/DRpoe/hRB/H9SNrty53XNwU9fPEDLPhw/0rRlcu/mvXyQ+RkiU4b517aY9ax75cV4FQvZHEVo8uG51/6qLJfPegLF+CalkHVToFnA+GMsM9/51m7fvvlCrhiIeQ4j9/aatK/vX/PWawwhtSoX7yOb+3YO8m38I2sugk2dL/+bVj3521onQEHy/fcng1m3bZ9ajNQjd+CBpHxxePZh5zV+t8ELHEOJ+gMi7UWvWrHrk999aoa/8E3IKiByP6U6RFvTi7f/x5+mJqWPCQX4CbkWlPzkg5z6egvcSfjU9Mf2lcPBqy9yxgtRQJ9HziFbuKSShMCqHWSiH71XGoFPwccQigb2XLYT7HyRz/Au0hjJiiqIYhqYxFuDz1OFvDr2gbWEbkpEH7WUrpj7GUe5jCt4Ynbr0DmnlZntRswmfR/tpGd3wzRHYX6BS9F8c0LdzNt/NILSdPo+aIN0LKRdSG6RSSOshrYLUC4n0WfZfjXX1uzbO/IH5FDlZC4or9zLKn2vjLCj4n/tz30M6Lhs5/mYMhEL0L9AC5tOZr2bH/Iy3zPz+//S9cwe8ey1jQen0ErQQ3qmO5Er9XUgL9S6YbzLnIXiPIshV8N1+qPdBaoZkJ32p76EM6lM0RC1BZfSnyHt17O+hVBiPpzeikv+bZ/mf43+O/zn+5/j/8KBmNY8Z9AyUMMhNzKGvFdWcGvjmAY00AzIVFBo59MhgNJktVps9xeFMne3jzwigTISySTlCBHZxSSmKll8do76hcV4Tammdv2BhW/uijsVoSddSwAQ9yxP/v73q/6uDQUfg6gKtSyMdSkcBlIOiqA41oCaQ/51oKVqNBtEOtHdmBvp5lPY8VKO0L0AdqAv1o7VoGO2emZn51X9//p3e/7tDLouWlRYVFuRHwnm5OdmhrMxgIMPvS/d63K60VKcjxW6zWswmo0HS67QatUoUeI5laAqjnAZfY59nLNA3xgR8TU255N7XDxX936joG/NAVePf9hnz9CndPH/bU4aea/5TTznZU77aE0ueSlSZm+Np8HnG3qj3ecbxskXdUL653hf3jE0q5QVKmQkoN1q48XrhE54G+7p6zxju8zSMNe5cd7Shrx7Ge0KtqvPVrVbl5qAnVGooqqE01ugbfAI3VmOlQDU2lD9BIUELTzXW4qtvGGv21ZNHGKMzGvpXjbUv6m6od3q98dycMVy30jcwhny1Y/pspQuqU75mjKsb45Wv8awnr4Nu8jyRc/7osXEJDfRla1b5VvUv7x6j++PkOwzZY/N89WPz9k7Yc3PG8Xc7u8fEunGMOrufQy0zI080j9TXx6HnUbrh6NHDf9s9N6e1o9sLz+NrOOYhD9jRrTwbdMf2MHw9qSMvkHyV1b4GUtO3wTMm+mp9645u6INlcBwdQx17vOccLfJzM5dRS4PnaGe3zzsWc/ri/fWpT5jR0Y49TzbLnua/bcnNeUIyJOfwCZ1+tqDRfrOw+mqbUlK6kxI89dwkYvJEvmZY/DHPSg88SbdvjMooI5fVZejoyjLoBkccw1yth5npOyqVkylmMySf5+ifECyxb/L3f1vTP1vDZUh/QqRICOEqMUH7XHksO3ssFCI0wNfBosGTVSv3xbk5O8dafYOSZ6wVpgy1d8OH4uVhmHKvl6zfTeMyGoCbsZFF3cl7DxpwnkNyODs+RvWRlvNzLZYlpGVkruXqx/t8QKhPKVxrGRMCV//0ktXUsK58DFv/D82rk+3AGA2eJxg242h7d6D/6E3OQN/RY3FYmkZgsqNHG32exqN9R/vHZ0YGfB7Jd/SJ1tajgw19c680PvP8Tc6xxmPxMalvHYZ5HStMTsiYqa6bdlLxZIly0lBqXexrXbSsu0xZNzROhc+tD7rHqaxnBgvdd20uhGLg3GqSZZzbXeiu0VI5VBCkmZvKhLwQ8iDlV3L/uVHSzXtuFck8z4xWuwdG50PRfa5rrXscf3LuygK4SzsXXwVZqmzZ5HD3bpPdFwYuDF4YpS8NXBq8NEr/gHLi99FOGM+B3z+30+15CX+BIpBkSDR+CtecK3T/2ziuebLQXeapMeAadB7SRUhXIDFIguvYbA2NjuMaOYilNz1vym+2vzny5pU3OY9SGHvz8pus502MPpI+av/o8kdXPmLHsUXWHCtwn4R0F6S2Gj2ugBEqYLwKYmTBNQzponJ3AFfI87Hn7PGzY2cvnr1ylkVnpbORs/LZ9rN9Zzk0WxiEdtIqeKCiD24YEV2HS8auO38dhQ5JhyKHaHTo9KGLh2ipJgV74du8oExH4IqRHv8euSGFIcUgtUFaAWkrpAOQBDwpO77zqrsUvYzPv3zx5csvX3mZQS9HXqZIiXoRf4LfRsUwxIZnBwrd61evcpeOY+OTPSdIbngW8rIH7nDAylyWLXfAMHecKXCf6al0r+8pcJcN9bwKLWpZhLz0RI/DXTZOpcvG1QH36lVBd+luGLFscLSRDGWVs2DlywbIRUSj0ihVe3z09OjY6PnRi6Ns3+jg6Mjo8VFmtAfaxzF7bpMLRrbJOT2r3PshlYr6Hv0mat4m8rWoB4/1nO+52HO550oPu2dzJVRtkDZcrtHg92CB34MFRnDF+D2gEi2823tyMXTaQDpKoqSWtB7Ro/ZoOTcf5imeC7lL9VyYW8Ed4L7PXeJmOD7MtXGg+sYF9IwbUXY3S0HxnJshmexzl7rpME3RFHwwRm2lTlEvUZ9RLGpsBIY1GgS5CbTVtnNNBZBtTmbrktnaZLYmmTmSmS2ZWZOZMZkZkpkmmamTGZfMGHkx5P8C6TykFyE9BukMpFFID0A6AelOSHdAuh3Sfki7IQ1BGoS0CdJ6SAOQeiB1K+NuSA6/Kpn1JbOUZGZPZuZkpk9mqmTGJjNa9kF+GdIlSB9AegnSDyE9COlAU4FBNIjHa1T4DOKBhu9XrjHlGpZl/viP+OP38Mfv5o9fzx8f4Y+v5I+v4I8v5f1CuuARXEKq4BDsglUwC0ZBEnSCRlAJgsAJjEAJSEC4dez8StQ64Bn7YrEPHm3RsjHWV4vHjK2otbPWjsdMdCvVurh2rCy7FVaxY6w0u3VMbO/pfgLjW+JQO0YdUVQvvDKpusE5ZqwDPYzx8A03O0l+/Iab43Fr9t8f9m/e4Nb2Pc8BzW18hne/z7vX8FDXuhiqjpOq4+/zx5UqOz63Cq1q7b+pLw393YD4v/iS/9ylYf3iWviu7icEVBuvW57Mn6TUKnjqPqc3XmuVBquVV6jw2q91Ps8g/BBSgyLSAGbRQiJNuTW5NaQJGIY06QicmW2yX1vhdT6PH5ptkqDaAPOJtmVnox3KI6DtSlm5waSMt23Pzu7d1jv7hDu2Xy3/96+xbfv2HUq2Y/u2HdAfsm07yGDZaBsmdUoZb0djdMO6ccrWsG5MvgnwAuAgnlTYZyvSffUwa9u3J+fuCXm0oQ/0S8NNcPHVf/MbgUXZSgDmf0U+kmgD8iE08+Fcmvp85iuov3E6A6wTsGBYzX8Bpm+C9NNkcea/Of6fTYNv9Lv3v+1Ew/kS2gc2UBA9CEKfQsW4EGyEDnQHFlEVWo6egbpMsBBOoyL0Q3QUrIzlaD+6B5Y0A+rzQOv2wuefgvtMsDvOoAq0mlqLclEFZaZTkR9KxWgR2CFn0fPo53gSVEoB2Bxb0d0wxgNQ9zM0if6C90C9GUVQOapG81A3WCz70GF0AVfiP9MjqASVohawVdagdegY+hCnUW7qJ8gLZlsuWDuV8Jla1AeWzlZ0EB1Ct6Nvo2fRm5jDO/BOfJySqW3UXuoMzdFmZis7MrMFkEMQ3jECo5LPxlECPr0ZDcGn70Cn0CPo++hfcRHejnfjw/hu/DvKTH1CXaF76T8wfiaLaYZn1cAYHni7THiCCDxDDCyqVrC42uBdu+DsgSfdgDaC7TUMOGI32oOuhdEPo1vRbfB8t6OH4PwenI/CzD0N5yvoLfQB+h36PfojmkIz2InTsBdX4HrcjjvxMXwzPoPP4Rfxefwy/h3+DP+BSqFyqQi1nFpLDVN3UQ9S36fGqReoP9A19F76fSbMRJh72Bi7ij3Hvsad5S7zTTNbZ16Y+RxWk4anl1AKWI3psIZBeINymAcZ1cM7LIHVHACLcBCeeC86AM98HZzfUp762/DM59A4+kf0BnoTXUT/in6FPsEUPGk6zsTVuAY3w9mJl+IevApvhLnfha/HN+C78L14FD+J38JvkyfHX+AvgNAo0G8cvIUDMFwVNZ/qhzdZDyt1PXUUzoeod6kPqT/TfjpIF9BldD09SI/Qd9IPwDlGP0v/C8gUO7xjIbOPeZ75X8zPmUvMH5hplmOPsjfBOc3xXA83zO3jTnO/4TP5EsGHbkCj8C5/e3wbJLuZ+QqoG1H3oU3UfPQErOBhXIv+iHXUFP0xcqJWqhj/A+KoMNB/NdtM/Rj9Cf0vdAF6N3E8SJFp9lpcgrpwJ8zmHwASdePf0HZcy4S5feg78NQj1DaEYaW2oR+yR4E3fkWdAQrJoET6dfQkUP9NwOtbZj6fmQT6iAIVqoFfW9Dt0zp4upvRFqDodUD5zUCtLwAHeWGNFE8HQ/zFNKg3n6xn/oj4P2IKqZh/R+y/08/hcwiFpz+WPkaxGFzzI/kGryHDa/Ay6CsPff4rmUVfIg9zHkbaP/Nr3Mw6kQX4qf2chkbj+JdybsqDbrX+hLjEipCVYVJP6K2ylUJWKXnxWC9YL1k/s85YeavVl24wRsOJ4aHJ/dHwPkM0bJc+n0SxqX+L5UdMnC89SAeCgeKiksICq8XMU3rM8bM30Bj4o4rldR5aZy7wB0vMQUrAe6tyQtFar78BpwOJyJWJfSUlpaUFeY9NP7XyivBRqKoiEGhqhCe/gfZRL7IbgZodqEz2aEGA/JRzaG0GDRJP0LYTBkMqoiXaQ1+gL9EsHU7AY05Kk9EoPG8UhScrpUp4QvrrZ6O99DeelP6nUmtxbnaFowTXlVipsrzsqClK+3Dm3hy5vCIcunn6Pezfk5ISKy8PL105/QGsRenMv7JPMy/DWoGswvXybqwBfKhDeuC3gLoRtbBLUJeum1/G96gTOlaPDapltAt3tSONISO6dDnvKA3krPqLF6u82Bt32eIOl8vhaM/JaZ+3aumq1au+WMWserRabP/iCw5zmY8WiAGXl3Y7bGZDRml0KZsiIk3XcmYBXgymzVM0vWBFyvP4r8iM//Kk2523YBx/IeuRiCMiFsW8FZtQHs4bx3+Wze7acG2stq12Re3W2gO1t9aeqhVrw4nJoSlYzMTQJEzb1ARZ48mowQaTBykahSuKTUKv2FQCukFrYViC2R1KkNlN9gHIlNnefa4rEABk+nQpNpeW4sNsXvZ+6ZU4mOmyLiPDZ9C0dHUF4N0R1kmvwHFYyYRX4vkRNISHcB6eWxGOt9qsbhA0xUWEomJQKrWZeR3Fu3BhQSl0sgHXA00FycnxOuxLJ5+GbiVwKp/zpXMWs82KwxioUoctZhdVWFCCf9hbfPvh/Tcu3+Bb4NB+b8mijFyG2uYbGaaYxpWvNR1YW1ET8ehYjdU0v6esv8g1L1fXHmw4s/7g9xbkNFVZOgo/LJO766vmZ0Zxi0Bfytq6/6C369CSgVPUq7uHC7sPjaxYtjucvzTN8Iu++0NpIY2KFdUsI2o4tWvBpyvvbgimML36mC/D2pCjaU8rLN/06MLKrW0hXVZKi31YXrG6ubA41j11l5rBqsK94cf7nQOJogWghTqn78OHQEakoI6nMRIflE3j+JZnziNulxWMC7xQNhy3jhKWHbSOWI9bL1tZ6zjeLRsG9dijj+hlfbu+Tz+m5/RkmYcS01FpEoUdU45JQxQ4Y3bOgnk4qHBwaXIZdCDiNZr188zmfr1KrzJlZs8fbB+dvs/NsQUbQ6kWi4VjJIspbPDt6K66pZv4YXfP/Ao3Ac5Qo4yn6AdFFQe2iaxDwBUeRH9G/BBaDSGwoQQIjsn8SOk3BMTumuxQeVV2qHpRTm11OCzXQPft05/Sx9jbgeMKZCfIVqqfRmaaeIYpADQUwof0wPQUHR6aJJweloDVCeEd3v9KfgQXYh9d1D0VW8re/pc4yJGmmX+lR1g7IlG6YbnOefA9AzawvoNrhWcB+muDdyAQy82oE61CI6AIR0EJvoV+g/4dacAqaEfHESXCS86DVCIj/CNEpv4hWf9TD/bcUaqZp+nSrNEwGmCVxFRiqDcB57DyosA7CXhZDCSMFWINUMVFxmqgZaBzPgDzDtTKcwbJCiRqDNIjemdfbWRT2conDrVff3D+xtcqM09gQ+qBJfMO2LMOHFh6oBRTu9a2H31eDmcfwpE3H8CZZ5oeemLX2Bfdt21fPnBq+gfT52c24Yxn4AnvBQX8DmsETLfonNdkGcd7Za2PLYizcayx27XFRePY8gwDUihwhiYuCaNeO6alkDailbWXtIxWW1KsSP2hialoQhEOsHAgC6JAOBleIkQJz1VhIBpTabColKwkoSCFppKERMP6El50Y3hdC/X2dAnWZZT7VTQmUeFfWQUjrysWqvqXqcxqh5anRM5dn8OoIDdoeY3BaqpWL0vHzKc3uk6NGgQVp3UxBYuWc9hQ/NUN3Z4avV/Nq3VqRjQRCswFyjgC71uF/lnOv5R1KUTdH7oUvJRJ3x+8P/P+LNqSacmyhGiTaFKZ1LRaFA+HguZQKOhwBNUGmAz2mTwxL0TzeS9iFvH4bRjz7XOUxgAtcquXFUPqIKMT+RS+lJ/Hr+C38gf4+3iB59OqUdGf3NGxKBWNVu7RYd0dsn/Qf9p/3s/E/P3+O0nB/zspzZMWSZPTmLQwoZHJhKEQyCWqzHBS0MYmPpkE4StNgHCNhmeFKEjIRAIPDw9nBHx8EChGmXRjUszxyqlMu0JSRH4CnVkVSWkrKInhAph20odef+Kr9/oXaGzG1MWnL99yfH1sp98WsDCcIOh7nthxzxvHvlrcuOGe/U5PheomWyTLzqpYSuAYiuNoGjMh35oHPsJ4aMPxity0pRGGN2hzfzL406ObP/rN/KbdHOC8nDUYq1ghbUEurETbzAS9GrgtH10vm4IBvwNHEIqoNe/u9mO/3xQh5j7DOsaxKBe7Dpq06gB8KhjE2JZ7hyCUeZu8u720947LEkYS7pOOS2PSaxIjvS7bztuoSzZsAykyBWhkKgEKCzQT0U1E38emJmJElZF5JXVETYGQC5LJsSmzU1rgAoWAALEkQYCN8J0ymXxyZpXy97yxx7dvqulfuc++8LbO6Y8/+G5bts/hDW/t2Hf+4MqWdntB5t7K7MGeE/QV4z37I03Lmu9cjtvO9r08PRlJCVjS/UveOnXo4cbMbFe8qzrctpnErUpnfkOfhTmpBtz3iry2sbax8XAZMpeVgV3TVBZ7V/Nu/l6rNS2yt+nd3Nw0xKZpjTqJEbDK7mD4u2FS2ZRUhpa9Ne5gLR3jyqxlgTI6nF9QWFTWyGeU0DRfE8u4xcvfEjvjPXNZwIIwJmFpHD8i6w+U3FpyvoSOlWyFAl0SHgYxRSZpckKakCphvoi+Tyh6n2j/hKLZlfmMEUQwAXM5MTlFWglRMkCVKI/IWM5i420WUM+2QlspgVOcLwgzy9k4PU4PwlQqGoXAQ2V+yZkUEKZqii4NGgj1lhSyBdSpPEwDrVGWefVlFFXNFmRK2RTF8dXmLMVFZtPoV2u1hWvLAhGRolJbf9Q00JeJccftZ905Vmx0sXY3d8ehO7Z/J6MVBItbr3fTmLrlU6BLamdhbka9yhhgMQtcwKl4q1ptzRjCzo3X3vbVZw9eh9s2ffDXIoqBCV4/c4mOA0pOoNNyCh3CquZ5jXU1Ko3mcE2ruaamtaaimtYQx6Ks2an/lv6kntbrXa3U8yAtluKuc4uY4Dj+Fzkv8meXVqNqpWtq/GjZsnjxeDFVfAeyn7dTdvsKye/xF/hrQSSwIvLjmD9MlIVCsrAkhGpthYqUnZiMJgnZVjArCXRS5SuvVJKZB8w0N6mEtZPUbXNhQuI6mleUuULditglJF5NJQUGAHOfsgYgoJP0TjqVJgUGlKCd+mKwoTDq5vaKDKZtuZ0N+aYVofJmtzVbvvZ7abdVLtOLuV69sc2ZydnLWeuGZTXPjET7DXoNqwUaxCpItMQbeIk70JXVG03VcxItsJi5TqQpluKl6e/ZTJw7xb88LjfOv757RQHWqnItWosUEAvtFpoR/EtvWHTbiwEbx9JGUTDnrw9FMtI/SZcojFmtg9KE6ngi7VeBjNnIusCmffk5VDVzRXba7NETHKaKVGUUq6EKKEZg1VSJZLVH08Zxu7zV4XYcTO9m1jNHGZr5M0pP30W4ynRwT8mNJVSJ1u2W9NR3c4FmbHfwubbcYO7q3Ntzx3LP5/JhJaNX5OLc10ukRmmJREt3eKKRqBxdFX02+tPoO1G+LzoYHYkej56Ost9XdEGYIIDEFFynYCENRHsSNBAFCJ0AC0WayI9k46GhoQTKhmWaleVEfMMqmcmaJbEsYSWywrNrCSd/Ve5TRAcTXQtKjeG0oQ5Tf3bV4qZUgaZPDlWsrTwQd1oErc7RouY70yIpeX6ji9KwFlNqbXrJ/CWjH3UuKHqyfTPr0hvVjDqsWuzq2PLYsczVGSMzTY/u/e4pgUozWPU6vTmjLC3Odaxa5i+t8VrSMP3FjX9a0/CdnHKyDr0zn9DbmD+hGrTlKbvdqlKN40uyJjPVnJmZWlbmyFTlEY7JpZhUq0ObaU1NVRX9qV3VpxpT0W7VARXYs1j1uqc6Ui1Xn69mwtVbq6lqAhLJ7BGLA9ihsDBGLLqrOhEX2MMg1pPiu7RQkTxw0oS8AW0Q3lCmxZSU6LwvmE4kUzAwO20gmgheKdl8zVsr9rbY+m2CTd0Vqro2V2vTGTQhk4HzaMpTh/PzJMGiVR/imozfDteWp1GYV7NqI6ZohmKusKAXBV6TZ/4poK7790YSWSa9R5Iq+n1vtuGSQ1sz9Bl2zDDEd1Kp19FCisZV2pSiAjy7HSh3K2tAblQIsv9X8omYFKuluAib/y0TXS6VG6tq6WVodxFFhVGRRzLUFon2zIM24UbhHgFYaW3Vriqq6qDd/i37CTtt1/qpa6lvdJWj2Q+wbNTpf0Ctlh8QLCstxy1jlvMWFlkiFlm5gaJs6QNw9nr0Ab0TR5zHnZTk9DgjTtnJiMiJY05nfR1BJkQ4gdFPiHiSqFqjcgEVQWg5AYmUZ01AQzg8ji8/TdWaKar2cNICJOhlCCcwAbpfm3jEyCNqOIlcYIkyFMWrYGGLeZbMFV4g2DGpoPF1/b6Cuh/f+sCLZaUZy250lLS899Bjb5REc7DU6S2RN1avHEnPsHdrC/TtTWk5BeGF12674y7qQJE7+8i8fa89srd+MNed12wJHe28/90f3NR2MM93Y17+orXt2wqOrCxf4LVGBQO7J5AW2r5mY9Xq27ftv53Q9jKwGvpAI5Sgm+XVd6VhBqkLqexQXmCv72Benrrb+Rcn5Ty4s+hwEVXESn8uVcfVlFqLtFirdeeHQm4QJIyNCTJlTAuzmrmdGWPOM2JYyWjmdfcdkXw5f03+iXzmeP7pfOr7+ThfERpTkAxEK4PcmDUhiPyYmlDgDB5KKGjaTOmobDwHwxVMSGaQ55KTNov9FJsjOfXU6y2e7L4bT/yyRdCoLBndu2Mb1zcdqmovW9BUGPfoBJWgUVujvmt+cunbdWuYF9oXbrntwRn0wp5VolavwnR2ZdNeXPTSqZ90z9/w6nd6ZI5W6SVRpbr8yOO/DQDCmfkDQmwPGwMTahem5IbuTW/bfruBRsXdYncN3dK0a/W2Ia61dv3GTVvYrbGtrbGhVKs5FZIoXte61dzaunWrZW0cNUgN7Q10Q8MyC03H+8bx208u64h3vwBwfBkK4bflaE5ZPD89nt+VI5gtVjogbLVvzdxKj2/FW7cOpKRmphanNqV2p+5O/YdUPjW2oujGolNFrxd9UMQCwi94+njgBwEqMI4bZNvh1pOtVKuY1tnVuaaT7vxu3wD2DOABWAFQxVHAl1MkS1FMVgLQ7aCTpUlpIvz5pPT5JEFGiSlDdFYkHc6zZwtENNkIgoJFSiSCJRW4oLTk6kmkUQwrxG0iytqllBXUlB7GfHoAFpNIpRhWuEHR4gD50xXJNmtEJXsnNT/kxUWYqG6w3MOUojwoYg7ZeMMCnS+lqMYtpNh6rZ0WV5ov22vMunuRnGlga7R5Rob2aAsPrtqjSRGtapHVqNZnWTiH0ZnIcr8dS8/SMt1losV3RE3n2ts35FssRel6ewB/tPHGhRUqbQ3fo+ICcqo2lec9AuZ5U3jNC3FTZS3mq/+lrJfCSwaK1k6vvvTDpTpGYrSimmOBegDHYVan5TAYeUbR2Fqw7EuewqxLOz15vyRaOFYj8tCPJT5jjqdWcWww/XHjr42anvuWBhe4yd4n58w0c0yxZ1tRP3pC3iNJsl4vf1L6H6VU6Q7PUrx0qYNDcZq6V8ZynKN98e/O/8n8t+fT8+MOsCOuAByWJH1v+SatXhvWUtrxDtyxCVm6LGstuywXLVcsnEcRke0gG9kIiEzKYlmZ2Zro7UEnXccimTiSKWdSkGcSLp2YSDrMFC0fTYSBFqLEWEbhSeBYEI6KtEwonjNCRKCwipNrC2qLSD89TiI2JhvPLuas4UxwcxWWwhSsK06KP4UWZlnbwrsx0BKBdHmUUmnjLS7KaVD17ritfP8jbduG/pnddDTDOf2Hf7vr5KvpvnSWM+z3chpMcRgvqQnhbQWl797rbChc2rOkGfQTjfnfr6xzLwl72+7rfcaKMQC4BPOOm8GsiqNSMu7quXO1kLautTR+129ZilZrWI5xmCyZ39Xb6lTrsPDj11I0NJ7WqH7YG1raaEgzWVSqsMu1p+nmqUbeJy3eXpK1u6eCt6kzWpd82lUNcjU+8zFzgXWjUrRXdiBGoNVcmsdPu6wc53JZ1fFi2hrPFI3jgOoKzVbAWdiV5oF+fsbo8chUOzVIHSfR8tMUpj5jjRbjUiNt3BTJO5lHTIm8sAK8hhIFYYPio0xkE+s6aSgqrk2jwqJz3KRITR1tMRsBTZCJJaLzKsbKo8G4phR3BvOABut4Th364bGWwmVHekuv+9dt4fa05hU9Hg3QLg6ZJPuOV75z/3PHuupveXnn4ru3vsK8umCR5KSpHdca3JtPvjP49vRvd2GVaImua2A4O/9wNSNkZvec+PjwyEuvXOc0VhCtkz/z76zE/BWdRONysOujtvjKjzxb2reMbBnbcn7L5S1XtvCeLZEt1JYt7vx8d/v1+Prrb0l/HuRjEL/9dFXcbYg7yZ0LZKXKTd3ctT9+CxW/EwSpnH1L587lid61O/sTvb3bC2+88eDOG264J1ToKdwZToRC9zQmtvegY5ZjxHkcVggc6PbzyTJCyIBh95Pcrkg/RITg5ERsQslIt2GisIiohE/lR+aEXnGwNFhKJ521s95FAtlsBaRQCqfVpjiIOJ4sg7ISQOjsLKlbrBVYsdDhcwprFCTlJWAEkmXjWf9ZNgaUDKYoMXVKCxToPOcp5s28jw2ySXkZKC5Q8YasfpsOrETMYo0xHkjTsiKvM1fEWsYO3emw9dxiWKxiKZHHrFpUZ2SkpOaIHVbL9K9SStUGVq01GLxFRo246ZFiUa93aNUUxaoBk/GS3hGVdS3NNTdlY3JoDNEqYXP7yyOLYyaTqE5j1JRknf71tdM/32szP7VEr5ZEiqU5jdnfOL37S5y2RmsC+cirBTUYqhTDge1Fs4KoK+fXNXEUbeqLhcAA4nT2HZqJm8C4xYyoMd6tYgWelzJ+VDTCinomtWJ1Ic15x7cPrZGsmPZ23pQlrHQ3NnutNGawoFIBbQVnPmUvg+n5CPrJc6iISnvm0KGz7pp4A9GzTfPjLZA/1URlxn1QeMYed1Mr4+tI26bt8a2kbZNwT/wMqThLxxGhqfqzgvQo1utKE0PH6o7t62k5tuaY3NvXe6r3pd4LvZ/1zvTy7t5IL9U7qcs4dt9d2YlbehzH0LHLuis6apBctuqw7jnKir4nfT4rVScmpKmrpUpAQF8oCjepdichKfcKFs2P2OaEJlBaUUmxoWhWWs6Sm41o4Fm/mMWs2FBAfklHT3COLqEbIbJZlicyNo2QE28mf6B2QVoTK0zxuM15OOELZ4dQKCtJYBxxhigD2JQwhvlqqIK0B3F67ryAoAOhxXGCtSpsZLFd27tqsHQrJaqvD7MMuz+du6N/OqzieEbFDRj0bLpY27O84kbMBIrTbSZM6BYUqYbTLaq00SwrbN7d27afotx1BWkmIBlacH4WsdvvqfHZ81ibAWhcxWrFhjw7x3BqweopnJ8fkG926q0mVjQZvOnzGzsK72GxoeZkWleqhmVoNS+oKSwwtCioAMtmd48+2ssQ/56A6cfP3J9q4GgtRetN8Kwqs6RnKFGXrdL41duaEo8/mL/ucH2ajjPqTVpQNmbOpOV4jZFnnUbf8RpuyRkdLWppFmOjvdHwqM92Y65F4PQqUcWSSgyPiIFCdTP/wd0HFHoMH5cXvir+TPX63teveU98T/XB3l9eIzhUjr2Oa+KqxN6eazjJL2Wk5rnD0lZpUBqShqVt0nZpR8ng2sFdgyeG9Y2DK24Zu+X8Lcw+wZfudbv94zNHZad/x3YPukG6gbrh5L7w+u3br/OHzX5/2L17xw6yWSzod8OtW7t7377rBK1ZELTbu3YI2t3u9X62MyVcES/tyu8qpNIID6To4xbCFClUIt5NmEHVOT++eHGngOPHSPuR6+OHSXXzESHcuD6h73H3UD13rewpOzb/WOP2HV43IyC/7KcEf6Y/6m/2d/vX+Xf77/YLfr/c2Nd4vPFKIyM3rmgcavx+46XGy41c4zh+TtYLBgM6tm+3lm4TLgqUEE7YCieiYWkqMZRCAAgoN7tEuCfxuSGKZtmmUprjIUVoKyowNqHES3T7X4HcTgInh5MZhs8nSAOJ0qG8PAXO4uGhr8GsyViFvynRk5E5oHhsMs4yZNK5pLQlDXQAp8BPJt6WtPCg7irfBL9mKsK/QU4PNIYJNwYpFCTxETOBy0nxn0EQsc69KKYRGD0vmqWm+0Cqi4Izvyu1PsJJFhUbws4dNy1geVGK2nRRlUknpZRdu7CAoj258YgWiE3AWOct2cvjvIqj7Bt1WUD2tDcaSxNpXjAU6Kk7ixtyPTrRNjT905ig0uqYgnWZfp6dfi29KbPVZhFpgRMzHvwFHsC6OofeoBdYLcfwDM2qxN6pW6b/gk1vS1pD6KayzNM2nqIpNctrDBRrTF2YFzkx/Z1Xrm1xaowmEPBq+BBgZJWONZgCO37mfer1Bxb7dgS46dHDDw4tzbRh3EI9szX7wlfTb63Yle6lOD3PatQsTTjFMfMW+0uWQ/sxkqt/Lf12AYXqjxpuNY7Uj7QfXMS9U/9J/Z/q6Wa+uf5oPe2oxz834XYTrjfx/P7F9ebFi+t/txgvNuHVRfFCQq15/ng2oVYpj0K9mO9iuzBVL26KbyCNq5fH+0mjZrVgNtXXMTG7+7qKcfyOLMaCJ+18l/06GOMXckSOtcf6YiOxi7HLMU6CG4rUfD/2BtSwsc92LO7c0Xuy67o96NiGY+d34B0EZkQVw1YiDv0JAGnShCLdbVdpN/b5hKSQ7hdE6EcTs1E+NDwENJlQDGJTcJYCgQYpoBST1VYaKC4NKmbUrKQHraCQpEKtFVjxtIGwNhHgQNA4saJwUnWQvrzZiZNxK9uczQVKIIwVCK+oj2I62dWJv92UqhaNIb+g+meXvP7uz3ylIM0oHuu04nxjIFcSKN7pSF3szesvtRgoqczu5+1qAXMcE/a9GTF0Fbj4zY+He6IuB63iMeNbsZxnsaRSSytvWTVfJxqwIxxLM2nUNEWpOVPgGuanEYHGvlxR/Vt/64aHpv8jWC7dJFT2Zmf9PO2Bqi1GrQ5ABKeTdIKOY9w8DbjC4Zx+5bbQa2/e7d3CZP4837yy1MXve75gQ53LlP6j6Yennw4FBdHI0QGWElhMuTQ80Kau4YbqfziCU3+YbtQ5dSSKEZr5kvWCdO5Aa9H/kp2+QGB/QbG5oKAYsJWvrJz2LYlHo85WFG8jVNNaG58H+bOtQiieVyC0EVw6D6jI0yoY4j/rw31xJ1Xsq+wJ2AuaC+IF6wv2FFwouFTAF4zj62WrPoRD8Z4NPR/00D2bYu6X3NRLbuwexxOyRUR1uO6uxYnKHuOxRQSvygSyzoKGBIEPk4kwseOVbSAxYpFNTMQqZ0GEAh2AwKDtapRNkT9EDCmQtSSPUkRSARBKhhIyIk4rQAKU7aoNHqQBfPJBzmLgQDgR4zxJJsRkD+OkZU6MtOCsVwaEX9ntJq1aAHkA6i7jXolW+dlccwfmLz254WWvKb3qwPzyxQMY3ziutc3ru9MV9CxJpbEoBBNZglO9LMOkOXKD2GGm8HVObVNvbUdptvf+Lc5shsUuA8+mqFPuywntOvzlU8MFFpWaV4uYpWvv7x/vN2ibVr+/uyrTqOI4kaKOnMG6kAVjz8rpR0zpJptNpTKwFDEEGZVI3YsN2ort1fXzyxfSRakvLFgIkmbBzCX6AOtHNeidcyaDgejJfSXF5pKSYlsxjhfjEoOpmKn+HQk6OapdeReDE0EqGHQcU2P1tmr6ejDJtjnEEkOxiSnQMTn48xwc2unzuUUBfwmf2XkSnUXPInor2SRQYDXvAkT4gr6ireKligsVTEWFu+AFZG239llHrKetbMSKreP47LO3AkFcctPu8NBU0lMMy93a0b0vrlgphACGDIVhck1GV8EgT+wnTQljMuhKIl1Dh2eXHyfDpL7grBOSxFMosg9CsQ/n1JMStbfN+uaDAX8wcDWMSDsFhqJFTvTcs2X49sLCfzp9tHHri98+vK/ZQ+kwxTJgTlDqtWsOtt3QGo1OP1TUGXL/8rk1LSXMP9Wq4lGJoY6NjCypKSnZtHj90SUbX1yR7fAY1Yad88MCrzVe099fu79iUV3dk1l1reULbnrZZgRLcearmV8zb7GFaAD9UTapQtwyavnyzoyMms6u3HBnCsOMYyyHO+OiXoOXk0s3uSwllyXksphc2sllIbm0aqjmeB3h25qKeDWR9vNrBG4nxst2rlixaKVtZ+ZO5Jbcg+4R92n3mPui+7Jb8Lgj7j5YBfeqqpMFPY0nFycKetAiaZG8iPYsiiw6vWhsEdO3CC9atGrlnLNk1q6EUpIRYZHmJD3qTfSS9Pd/k7+XKpFUWVlJPqJ4U/CQqVSJfIG4L3XjjMLSWSCSVAQWwBn8Vfw9y4ImM4EgSQezBaoVgQ5gJYlXqjAdpGeDaskoWYk/i9GJRpvBalFl/x7bOr6t0tdLepF2aU2CBnAELKsgaESzy9x6y3ApJTAY24uXu02aW3ZU3L4xV6WjdK7QsFHFiAyDYwPH3fn9HrvISGZmw0mXIdttAMuMxjTFqRg5jTFLmUvcD6tFXh9cFkyxMpneqTsy1t7Q4nPpbCDPXQxmeI7ibFqGc0uiJefgI3hbO1bzxtQjhRTHaioXAE18NvMeey3Lo/noIXmdOnhjjKprbNxvd5ntdldNRcV1GS5zRoYro6LR7mJrssvi2fEI1dxsiAtUXVeNWFfT7sKnXdjlQkKGPSOYsTTjiwy2IiPvu6jIWhQpkouYwaJbi6iiN3fasb2xXXuX9rSW1o7je5+MAPsqYUziOx2amvWdJoaiiuuUxDQnFbX+DY9pkvWGaFi6JIRMalsw7JN2mElZqaRL1KjsCAtjUOsZJBpmTgbLMNlsCExKBWd1t4FftMirN9Y8ki67OJhZu5A6YtZ67y5e0CrwdUXFDZTY73RpaltEGtdvLDFjzm7uzLRO/+WaojStqNbuap1+0+td6QM497mBOMcwzUkqrNarjcGF06d2PP+PFsOD+469yKVjsVHvVjGCqAL0yIOlIFAqZ87UzukPHlgqULjoIeqZ6hSbQLGwKr+feZVPZ2bQc/jF59CJmUNPuh9/zDM+c0g+PnzmlOdxt8Wy/+nHzU8//fhja9ZsbHabm5vdd5w6tXF4j3l4eM+ZYHB//bC5vn543ibf2WE399hzcU2cpULx4li8vKuYujV+MH4jNRDv6eluj3d1dVOPdz0mnuo6I5L+jPvMqdJhPDycu+cO9w34hn9ANx+/mYrcLN88AoXTN1+5meu7eRAKF6HI3kx847764CJPVaSqvmpJ1WDVSNXxqrGq81UXq65UqRHcUlIVrhrHx+RAODeWuzV3Jpe5NRfn5j7+mNuNs5rxmmZ9h7tjRcfWjpc6LnRwHaDNn7644vIKagUZXGN5Wla1q46raNUnOEzo5Ruu9mjUHp2N/hlJw9Aw6aAQUnI/IiGlCSIuwKIhNEUcUJD/HV19IwOsmJ1N9iJ6127atPXsY4+tmTev0ef2ZbibM3xnz5x95Eywcd685k3Dw/VkY6Lwiu6Vw4IE10qSCa/MVcbzI3SwpNA964dSDJSkX940F5olWoLshc3DhFCJKLKVFpYS0VRaMGsFKW6IWf9DmFYUi7J9wjYbGuOUcfVY8TvYYhQQv4kwgEL+IJWSYxL6B4Mq+QGKA4iXxCRUUBlAj9VUYBbJmrCuJlFiv96JqX5ew3ACHzvhEFOz9VFazF1abxAeTTcF/d0WAKkebcxTml/UKxolnY6RsipMC9aEF6UbtLkWI2ZVgn5ffahRkASDa34gxdzsMPCmLLVjLd9g01NVHs+C7UY1TacuEQCchtQLlra6MNXkMznoSrCgtJK6tm1TtgTqTJsz3KMpbFoYcWWPfmunRuQ5VZ6xnXlXMgIuYjScaABJp2I5rcE0Nn2kwRwbCl4nGJufOVZsxt9qzl7mYFlRIwJKBQGMsVbgRTC+NCrTM79e/pOOoMWgYWhB4ABgAwSHAQVerWO1TpNvtCXDFljhKP9Mur06wp5qXvSPuCVaLKlZnc1McxqepwAFqXhdqj21mnvcka1xZ6Y989Ppnw9TOGMt5h4z95/+zuogxsdwOQ6lOUxm95Y0iaDi2pnf0IV0PqpFHZiVj/7Yj2+3nrBRP9P+2PLjlp91MI80P2t5poW+t/nejkds9L3ae20nInSLtaX5W/n0h80ftry/kH7X+r7tw7r3m5jX6t5ofqPl9YXMa5qfmd6w0B9q3jN9YKERqtbUtc0LB2IB6kLgUoAKBPLmrdOnuFPCKfSKlK0pL6XQB1IupMyk0PoUnJJSVr1aULeNU145YFC7VuXx6QOHQydDVCgEAJLq1IwWzVuSMnqq6FIRpQepThWN49/I4j/Ox/MHDpixOTw8OUSkOFhextlI5KTiRFf2Vw0lEknIpWwEBphF9qSQI0EONIyHMmaD8gpRXt2k9vUOqznvenB265oSCuHnvGckelmSQViEGGkWs6LX6VzO7g7YQ01+qzgIoLCxsOLh29bYqHm1DZUZJs6Q7bAaVVsfjnV1ymBUw8KbTI6AU8NOf8rTdSdyPMWZ7pzyI1pOHyiw6XMcdQvTRW1VpOF8VbbGGzywrCS91+FK1fKi49ke98I86+FT221Sms5rNgck2nugyJlnH5DzsoJF1jRY8fSZX9A/ZhtQCZqH3pCzPqzE+pifLq1aJa817zK/Y/61+T/MLA8TyaN1HvpZHpWu8qoDaicJaWTbU6KvsmxI6/dra0fR5lBTeXf5ePmr5Uz5wBrnTudh50nnRecnTs55KDCOF8nh46GxENUe6gsNhkZC5OZy6EpIQCEp5AlFQnJorkkUUQiXhMKzu0+nQBlLE1OV+wD0khUEEfhUVrAwL0RwVGU8G8VgOT93pEzaY0MJx9Rs3NKUBLuFVotBcYGWzkWsFMtHRyWdNkQQEUOpuBTs4JJgAM/tokvG7G3WdGHzNbyeJfs8O7TNCf2q9vw+W6YufWBsZc+oyh1JY4DXKMBLtDENX3P3qacO9dUERZUhdx7zW1ZlNAWxxE6/vWJDF5vmZqx6jzlRtKJhc2jV9o76Dlw3cNf890Nru/3q+ZWPO7O/bP/ew98+7zZ5fvJpZrUzm8RQFs58RHvoCPKiO5+Ufdg0jgVZbV+l4THZkUwhcp9+CczJ1YDZ/gziRj0PL8VribqXfPNSl6auSX0nlUkdpzxyoSy1S33SNulb0gnposQjEkf0SBFpUGKkcwjEoSy0C8wVAcvCbuFjgRa+Spe+IJpLCQ3ORfHBTPk8EY2R6AhOZNi+3rg+uzVxLhCVJPcS2o0X3r128Kn+HS/ffqw5K+QtqMyozIhXdDw0uHDPszWLa3e8vXbotZWR1BxPqDqQ1rzu/tHzhUQW1c18QP+arUfFqB59Xy4LStaUqLBO/awWpaMCaC9Jp2srU9alPetV165eH9gTOBK4O/Be4LeBPwd4IYAD6splBfyr6YTwysvI270booUNaEnZaMrmi0ZsPDQvtjRGxQYI+bWH6AuhS0CMtD7kDoVDsdBQ6DchLvRVQ3ICQK9PTH0OBvnHhPYkncFkTNIeESUwObGkoycBOUgQlI2BohQ1V6zEwa0W2kQ88LYCG5EmBOgVJ2NyeG7jE5k80zf2jsDMUe8D72f283rqyEAhw/C0ylyvs2O39zaPyeC/7/q2B7vLw64t/rjr8FKnnvEe6th2+rGDLXupt9N2fLi8wEExapVG58X1ndMHphf+ep5oxpSRF3guletj9bVrx/u67i9KrxNtmdqp2+reeiKx+Nzj9zyTSeZ+4cwntJ8uQTmoAr0lFzVY8Duat3VvW2lMMQgtZyLLc9chRibbPzxMBAo0w6QEzcggGTyGiEE2sAZCmAPva7F2tQhiXF22LEi+msllxaKBnExzmXmeucu8xsyazVVyTntOX85gzsUcFud8mENJOZ6cCNwzOefWiNvFj8U/iow4gFySS3a1u5grLiy7jrjudtGuryrn1gdIlPwARCIbj5VFUag0GelTxP8E8Q+TXchDCZyMy9ksvBmkQTWOYZuyrZ2btZFLrjp9XdiSkTTF5vak0PbprfPzIiLGC27dGK2vbuJw7tF56QvnNazZ4c1OC1Xm1nQlKtrbpv4pXDiVKRozF5dubyyhJJpxqVWq/KonEjRtzazI5IVol1lMy/nRTTlHFxanR0zO9NxbKqwSxZn07rbspbWIRtqpK/QYXYSa0BK0Hs3ISx/serj33Wr6nuoTXd9to7llxwaOrjy2imFVGK0aeP5w2cmys2V0WZmcd8F3yUf5LgZWpS6/FXTppRS6jehSw7jqNdW7qt+o/qJiI6oFyzx5+KLyu5pvy9HFywz82u5d3U93093LZH2mLbQKFUVU7c3rRuvrN7DnPRc9lMezfBeqxJWVG19rx+3AOZdAD4/jD2T7heZLzVTz7ld1+IIO63RFu9tZfInFbFjZbzVEfp8zNJlQnBuF4aHZ7VdkKxz5Szo1iPcDwPPsRv2JoeSug+RGIVi0BJvce0W45WtvRdKLUXJV9BDJbZ11d8xuM2Dn/B+zS0ubyS9wklKeo2d9IEmTKym1sE5TMz9Tb70upE296wd31pV5Ypm8ZDZcr7HpNQYp9aCO1WUv+84iLnX5ggz/CixuG6nZcvm20483t1+b4SjpjSzdtnvJigFvz00rf9zjKc31VDwU2NhZU8s58yNpDskWMouG5We+9ZxJlZlCswbRHJYkH9U1b97d7TjPZraYCwWmfKhy0dGuhctzgztkE1W3bE/FDUduvPXIl//cGNtR5IllaURG21S2sAk0hGvmL/Rf2SK0Fj0rZz7X8nr66630w+kPtz6XTvetH1lPvdeIq9ZFlxcVrCtcXqTSrzM+CzJkfOaybF7oHmhG61YuH4iv610+oGpe7ecrx/F7srp+tGDzqSx8KQtnjeMKOcQu3+DuHJU2r908wuIIK7PtbB87yB5nL7NXWAGxEhuBquMsyz6Ht6B10hfJAGhlMv45NUEYcs5hGS2LzcVAFY83SiRmA+w0UcKzQlNxZBQSJAVys6R0VrnAHZcMfirbicC8rsLJrShwmd3+gJMeSuIMd+PZ0GVQj8HgLgrsMKpJ4JEWtfZNlM6h2VWSD9CboWJpRTtrrlmYS2OGoaJRN/6FsT1fsLK6QKWGYliKsepW1pREvMuNGhK1BIV/s9pKs2n6hY8eVJmx3aLmU2p34NDWtv6JuNqWwvJaisPpntS7Djz4M6O12R7KX1c1uCa68hqbI0erUbk5hhI50cjpVGrHb1p2LCiO2QydLnNeY7O4XW7U8+m0qGbJswKu4AXlv0XNfIl/wrqQGsXQeTn0iusnpT+rpjXrPB+AiH1Z1FvaLFTJKQvWW/AFyyXLZ5YZC2PhC+N5xA2W5Y1nQH4uSyWOY7NsGqPP0xfpy/QVmqXxBe4SR3Hkn1KU6ZGbfFV+VA9WJeXbkDp6QXNJQ2k25+9BUUnZF8zI0fYo2SLMSNFI9HSUjkZr5FmP2MQECNrEvqTMnRxCsaG5YPfQ8DBguZTPhxxEPw6ZvvGTKXruVzYKLLOYaG4uqjbLkHx68OtYdYmBuKFvKfRnlJVlZBR04hrW3+bUgDlIPBwOOdNMs8GqxU7tHa5UVs2amAGPykBxbDbzhjdS4naXFkynp5loqTaLwhErm1k8fXn6QkaaUS3wLCdihmcxQ/OsTqAsnM6StwDHGwwaMimhqY9xBWtCGpSPzsl5rnUetdvppl53f+D+1P2lm3HDGvjb/LAGfqz34wv+S/7P/DN+xs9H9Coy6Vo9jemsUcvX0119CWE3MPBFSBattkDvdrupC+5L7s/cMzDgZskyaKHILq5By3nLRctlyxULjyySJWKhLZbCgtlJ/3yI7FjZZ4gOEUU3OUR+FTc8Gft6yofJnM/NOJ+c8tndWaXG2a0DpQoLFdhMRsV211OBEZjiwlRzMKOwa77TzYnERKW1pnqg7OsrtBLPijQfLAnMy9KJzPOBwoLMLLe1+C+bEtm9DduWpuTehzOWFGuNHMYB70JJwsz0ndPXe88/1lUpZwgCvHDRzDT9FluJDuCQHGlsxevbGxoGN603b9q0vqahoS+QZQ4EshoCNVlMacam9e30qox4BtkZ2VPaEV+qbKZcFU8Qml6m2j2O35cNO+I4fq3KsM78rB0VxKvjxcTv6yjlzJv8m4o21W9iGjYF6KGaLH2hu7CtkC4cx7+VQfe0r9cMpA5kDsQGGNcAHhjHOXLd4c6TnWc7n+282MmOdF7ovNRJdx5i0W5pt2d3ZLe8u303t3tz+pKhUcAuI3jzIItlRRxeYRkiCimWPTgytzgGEs+ejeTAH9lZR/xAAFKAPSYUt09scnLi63COshNZ8S7qkr9QmQtpE7RdGKymi03BZHCnKDAXbS7k0jBP9nkQ2ViQ/B2ksq5hnIxrz+4rT7pjZvdrzp0WPpCNWcWCrUpGBMnIeThb2YKu9J0NbpdQgm6plSL/BRW7e3E0x9brxopfEavTffe3a10Zaq1RQ7Hf2VHbyuo91Z4FHfl+PyMydvemIoNloTa11GFi8Dy3cfp3EqdS0xy7UhKF8u0t2YEAY1Z3aASqMqt2YdhpTuNozrsb39QoljsDj99d6tZqOLXGqCqysUuz23b95Iv5OgA0g4uMaoPEUTRLqXgtR2t5GFNlzGrJcbl5FZPqHa4225eqjCqW0fAqTqAYgeNFSmAp0TD/YIfTf3B3ukml4qyY/A4TqWam8FtsPspFT8jmT5gvGCqNxloao3X4WQ4b4jZlr4Qn7iCkpU1RnQqfDlN6k9tE+Pl9WeR5QRC1Go36efw+UkFN1LRBHCW4lXJtCNBoMwpIgcHA6QAjB9oDfVA8H2ClQARuxgKMiAK4BFJ5IBDOm9uzTuzfz6PSRGJq4vPPK6XkOZFIzAUakkp0GIG1W5LUmBI/t26KfA2DPlR8E9RsRJBo2KLU9IKBMDC0qLlGLYgafuD6hySB015vohlYTdrqL2HesYoqyRvhv3r9OwluUGvU8YxKLdIMj4H3VaJV7/Cf/eTf/m2Hz623wtz5Z6Y5ge5GR7BFNryS+0rdK7toh3fBMJPYmh8vUiasJl6u6owPxBMqHD9CtpuM7I3L15Km6hGVbp1H/w01ZuEfahlvoVoAkmxd7eLDR9uOHj9Kh6tiVVTVhgaAJ5dD2EPg52AIhwhGSQn3x/qp/g0bvBtGuzdcbsOetktt1GAbbiOtJcK+DbYlO0ZBld6o20zM3D5hUBgRjgunBZ7Yhh4hApXfF8YEXtQLOEYurUI4GbMZHprjY4nYGROTyoIMK9CGLIWySzYpbR2T9hhcpD/9XokTJM1CovKubiRMsmYxSGCyoSQJb5SAweyvnwC8cLbkzwp4n6IB4U/5pRNVLCWjenqctFxmN58EvTzxpibPGCZLrPyk0mK62keJ+fvIMJlSaqbVyPFaq0/tq2iu4TgtCZNvXFLevHRNXvy2lsGmeSSqaxKKvRqOX20MRroK1R7MO3ttvGbtwsrhUtCSzpo0SSMaCqY/bKewtdLt5YAFWQqvmj/v1jBmsC1TNol4OJjpKXAPUj41w6r1qf73flENilX0GkoWAeoa9mX2Bx21Xd2NzS23Lu75XZaF1gNhqfUcDCDygkajDx7BwXDrkljMfs+uZwpsIsOoJLLrRc8Dk7EaVtDVbr+++ZqhxopU2/TYFlBTWk4jqAUMZMqyQJW+mSkG0a2oD03KoecczzW/7ni9mbmv+WHHw830UcfR5vsc9Ovqf8yi+gZGBqiPW79opbhWbCPouLjV1tOUsy68PL90XdHyfLQusbxrnRxf1qNd59EBpRrbjECpRmzkm1avde1ynQRzlC9W4LM8mrP5VABfCuAAIb4w273BeKtp4SjafAHA2v8Vhu5PYmgwhConv0bRicmvySwsVTqAvsJf42plC0mCmEqJ5K/hgdpoQm6KaFD2As75Glw4DZvn9vcpNMRzirK4um87SBxis3RkS0aRSUjLFwTUHSwKpHhjKQCDJWdzczAaTKexRqq8Nt8d7NjpA6lu6ZM406Hrmqo43pmfZpU0BDQXFS2tG6kkspoVIjGVmcfr3201p1AekCf2bD+orsJqY6rab/bkLsBhc61R0ORG1UL3ridOcvU5jSatVmsUVHpMUbSFUwHgEzR2ibfkPVvUfjA/v6Iikv7hY0GJE1RGitWbaUrLE9zcPPMx/TrY0BJA2wHZI1B2inqNwSnLON6wTKNeb1mTRr1qec9CNVl2WygL8ZOpz4uXREo8+04aTiP35kGEL6ArBBlLKILaEfm/JNJ08ldx5F8RJEVAcv9OUXKCAUcxijcBz5qXvnTiULQ2R7fX9Fz/wpfTf3lt35aOnfj5+Td31hzuqb1xxT/g2+u/fY0rNIOeOv1lTf756T91PL1r4Ztrq8dGn3mBvIl96o/wJntR6f9u7zvAojrW/s/ZXtkFFlhYytI7nKUvUqWjFKmCKC7sIovAwrKAqFcBC8aGucZGjCJGY4sVWyyo0RhbYo8lRpPYu8YSo8I3Z85ZWNuXe+/z5H7/+/wvw+6ZM2fKO++872/eKWcWSUR2RgW5WAdZU6xDwsIjPBhR8SalUlMglBZo0GIL1IIZrxphV2/3g90Nu+d2dKYdaseMynfhyqBRtCmIlheMW05BRub45FiMdXbAOq/ssA5uUkxezLaYb2NoMUUlDnUOLQ7zHI473HBgOExEKkwq1nPRKm4jdxZ3Pfchl45xo7jp3OFcPIjBJd8jwOdp8c2uvevgxOSYXmbhFBmwRQEMke+GcFHS/sQnYfwsgKiRr3/DAbyLK8NMqH9X0JVpSt71Dt4tUYpSLKCzqBQ2nWM5gFGeZM9j8lE0uT2n7XT9ibJ8namAYsz2TbcS0Ivz506gMI08ohv+tmbLnMiy18+4bCZHxDM2MWlDN6CVuRY8pinf1sffh8qIFFWGBJ9fPf6wUsZipEd0H3EW0RjGbAmFgtJGG/G6P/VMk/p/OXX5Pnd8hta55zVlBVWBxCMro/ysfGXUOM89bqibm6egVCoEbSJKEwGgwGfQMc8oz3RPqtBT6kmZ7rnQk/KjJ+qJHxLIsWeG50UXxBFbkTfGcUSgYTYjkcJISuQ2tC7Kxg/B3zdPtMj260AbBBVV7AdsSjp7FpBSdmICtDX1u9yrQdfUx/5qbXV1H/v9xb7VRH9k4RoQScFbQAgnPoIJgDDDOyPyzQ79WIFY4TDre2mT6FCAWeHIdKex+2VyaAyWdaiDiKZ28gNtglJc5BZG/HgHrxCRxFE4TGDNtXazowO1pwnLRUZMT2M2S+MRXhIMjDUjnoDO5kehWWprFp1l62nnnYT6rTFm8ONCLYRsj36eDqaWDmzzWH/PZd84cJgcNhgNo1w6h8HBX+3AeV/dc4UymxqGhKBo1MbTLsddT7qd96Ltc93vdsDzBz5tH28/f78L9RT3FI8yjX/AiIK6g+q6VPF5Ij6fx3fhudJ80qxQKyufKDAKu4KfWCnC6Pk+XAtpvoi5hYeCGFQ231FoU9dqhebiMT3YSJ1FkEtQUFB8EC0oSC78g41y2Ci7vtGjh1jbaPSgCj2qPCgeGxzrESExwz5IOFz4XMjEhFFCSrpwlpDCRoRojHA7qgDj6mf6ZQ78q5qYZyfGAtX3iBfZwVjhnhz8E9t+jIk9P707foZWwzWrYNxowCcryR095FEK+DQIwGz9diBbaq9ywbfagz52NnUpi5CHuPn6dr/w9k5uDk6odgcWMp9tZDsmLCzZ1vaSChvyUdD4kRyA95zuQmt5pMxZFh0cVBwSkhhbGmhu4V8sRTMVSf28HR3zUyr94kbJfFnmbFGLJX7mCBLSc4cylPojEokoo3h+MozqX4BP+60Com4TZc5ktEpRqVSidOU6OVXhLxxGU7MRHJdMzDu8goKiorzQKq9GL4qXFzHPMLTaBLfF7uHCPtTfF4l87ec7FH/L3Ff4BC782OnPjSB22ToKKABWqCJyTw0u2frDdvBtlb6oACVW9Ii9M6itHY1iSrdK8vUUuVEYxp+mmAB8kVgFWCWaO7PZXNRTUxCdLaahFOMMFpcrcLGKE/PMhdQf0cIx+BYYEY9vTadQLO3ndv9e6uAopFsDnPH1DMuY+nO5m7U1sK45TJ5AyA13FoW4A+7Y99yjXqYaIwXIyShvb6F3VLIwOSpfmB/FOBB0Juha0NMgmmAYKhjmOyxtGNU4IlYotpTHCnkCudG2nt+jxOYWciPrPHv7gjwqY4/fcb8rfg/9aH6lAOeRKGs510gVy43IFtjagRFIgwU+q+d6xZVy2RV1xQ0Tf07H94CEisWJ7Yl7EqnSxKrExsRZ8IaBJUYlpicOJ4OY6xNRNpKIhibCNTlomtwjrJKh5OxedeS9MOE9E09PTzhliwvlUFN/i2Bih4sZMemKC2fwGzsA4Nv6wKLFcQW+JGMDt0uDsWiAq8HSajB5CEMQ3mLB8J1C+wH2ViMsAc8tssOSJvnSqai0zFHIolpZLs6mczkUJkqhsZk8ZzY/HJ2caW9BR/nGaYP7Bav7xwADE5/EQ4WRrgKqMRjQms6YmMpdPzgw3MvFZ06AnUWHB5cGR5MA8pPmXxk0RUilM/gMro0Nl+7IGkQ3B5l62KSm7uRYYaZMZ2ALR/KN+YHWQr4xnQFYat3TQ22lmiH16OKovAG56ozSTGqcZczg4lyV5vcq+pGUC+Lz8ospF9MvVDOCrcRi+aCMqmqtNj04IycnyKpKo5GItenpVXKxSC4XS4JycoZrJCIQmi7X5GjFQRIWEpaUl4h35v3D8qLwsVR/zkjiBZfioXCD89Zijl+emzTPCX/oxkDy6PhDlkkeDx9wtbEY6iD8uID5AMQkdlSBg51DocNXDjS2A+pwoN0H9fGhmKejYnmSfLD8KzlNni5ItEukJF5DwPjTJQwLawybFdYetifsShg7PawoTBc2CQRcDrsexjyDrw80aMWIQCiYJaAKvqFQRuVokELTwvTCksK6wsmFcwuXFz4vZDMK0cIDv5eh6WXDy6rKGstowrJZZZQyXwIF5fipEa+JC37yAPBVDx0Ld0SCp/DFbf0IWHivz/usd2dW31sA+LaXMPjFNIKrdvDULnLy2RSf9eiHknupDXfDWPSd3UWcrtIP1b+gj8sruYMWLjMAGdWP7nxR8t0b876hFyHDhHHtS1g8thShqXOOeVyCF0fMpAmSTFniWo9hzk7xQH45lp6e5uXWPnyKEKiHi/PMj5XeAX4ozeRzTo7E0sKBKjDxN+dP6efhb2PiIA51FVIpKUkFmRyeFY1iZBZTumnSTAZbKHGn3OOz+fip9UbAwqYwuXSW0G6+17gEkYUdh8cCfSiVyuDQWTQay87Cb8+WFsyWzwMKg++gtaXSOMZcvnlHgkeKt7mbhG0KRol8JoNPo1OMmHwmhZnzpH0Vg8Gm4wjP7GZSq6lipBi5H2UjwNBTeahwqNxaAgRbmJuTYz04X0ylReXkcTO3oZwolyQj/7wQR9Qxz53By1Pk0RgDB3JyovKppWJULC6WWwuc7ZwpztvQpig3FywYi8fKsVqMjmAodkc49DgHjeI0cuZwVnD2c45zGFJOFYfCwSfz2EgxihQPL6YUEweEVcvlrwnBgbuuLORiY/Lgp3ta3DKF27CIV/6jREPz86vEQhEgWB4VNTzHWgTIfnMfVh7cPRVmhJ9c4gNfJQH4BmQi2CJYfzaRABXpt0+R9i25Wd/fgoxFSBfcPSWgcFH9NinyvKlIIIbkMWZUF6qLL8UlkGcuwKKz44K9aKiZV4SEAuwk86RAb2unbGsBw8o1gYcyWBExyighU8hhi0LtjHk0Nt1UwENXjeUJXZi25v4CY28POw6Hn2duxpHFW2kstExurJkxVYSfaYlPinFodGMusITFyacXVIYV3EtNtTMRWLFN2AI6vvkEpQAwZVFZ5jwXI3NeiIs1vTuqe52lcwLTWWBOc3WQWlHpVCFXkNRp5xCNusjRfiKOJY3JB3IR1PMH1YZahMQhy6Ls0xJQtjUWEFCFskUoymbz0NiAqHC0PRwND/cwN+9vg3dZ/TEvXoEHI6C0f0EsB/OJDGB7mYtt62zOJ4oHi0vFo8RTxPPFDLHYC+3fry4yEvFKgwvHs7yOezG8vBIWA3LhyYnV8Pw/vNmf3DOBJwDiq4xX7+HHb+CGAzwr0Bg/awlChSecXq0mNmjiTefiiL8ORzoXV2I1iqHf09NrW4C2o/pZ+JuTC/ggrrOjQxBaj6Xzlfk2w9g896TaTG97K3cTtohLp9lw7CVOFJRuYjnN3nsLZhqLMsRhR3tEPo88MmNMWCwe04zNf90RYUI1mxxRYlSjtmsE9jSNasyzcncy4aFsbrajJprPsBGYsY0obBqXZcz2SH3RfZiCuhVG0Tkz043hT184k64ZOUI4CtXA5QI3nrKcKqXOpw2l3aBvY7QyM5l3WXvZg990nCncCu4r7iu+B+6MxuidUGicTDiTOFNjkQS46+Zn3nUW34kXWUosz1sttFooWWfdYVNky7HLsntsH+4Q4bDUUeOocfJ26nGe6dKAO9eHbq/ct/3X/df91/3X/fscwEtfSmjvbwbtRfQ/1IQiLGQI6acgTOQM6aciEhCL8NMM4tARHvIj6WcYhDMRDXIT/yUoGhXkw0NzoZ+O//ogOgL6GTC8HvqZMHwC9LOgfzb046d2NqNLST+KCGky0k9BjJgTSD8VCWIOIf00gzh0RMz8mPQzDMKZyE/MlaSfhfixWkg/G7GlOZJ+Di2I6kz6uUgJazvp5yGlbDvSz+d+x9anNUIKzLKhn2NQXy5eF7MN0M8zCDfC/WZ7oR/fz2hkdgL6TYHfxOwy9IsM4ptBnhB+c4NwS5j2EfRLYFlEnjYGcewM/E4wfg/0e+N+cz7uZxnQzDLIn2cQziPpj1WPUOvUo1VKqVKhU0iLNVUNWvWIUp00RVOp0TVUqaRZDVWaEVpFVWmDl3SgTimVgaGxN/gK9JFGl5dLYewaqVZVo9LWqZQ+fQkTFFpFhaZSuUKqrpEqpDqtQqmqUGhHSjUlH869vlRdXCqtUDRIi1Qg0xHqGp1KC6hTV0qLVVqdAlzLarXqGqW6WKfWVNb49Obk3VugNEM1orZcoc1RaWtAHKmfTwD2b6YKSQUKo0UqEAVSjlQiDeCuCGlA+YgKKQP3t8Cn73kmogPXSkQJvrWIktpG3UDdRe0Cn+3Ur6hrkFhEjYwAHx34jAY5KBEpjIunkoIBiwYeHq+FsUpBqBRJAWF4CToQXgVSSJEs6NPAnx5TAF8puPcC4QNBHDw/GSIHDl82JnyBiA8IjQbUlYNrX9418E4Frip40D5Ojc97S0yAtVGAOmpg3daCMDVMj1Otg8+UIGYFjDcShGmQkn+J9noQogZ8KAV+PLcGcC2CKXFKR8BSdZBegndqpBLyDQ/BeUjclyG1sJ41IA6eG85tnJIaUL93aYqFtNTDtCPAfRqgvQSmU5Hc9APOB1JfStZbn7oEpCTiEeFF4L6GpE0DadGCawWUib5UNZDmWti+RbCOySCUiJMMr5VkaqI+MiQIfIh2fPN5Cbji7aoB9BOl6gCNKihVeDl4W1fC8ogWiQFxFaBk5Xvb9U3+l8JWJfivIvlM0Kwma0OUVAVbow7yuJasGx5fB1uhAVL9dkmub3CxBpZMtKqXQf54+koY8i5f8dI1MEwKS1WRtDaQsq4kaUmB/KqFMkCE6HkaAHVDSurr2y0SD+mthHWpgZqJ1wKXqhLIdb08EG2vg9qPc+7DkvC+1idoMSwLf6YG98VQt/BWD0SCe6nKgOhDSDtBD56uDJbwPj4b6mkRlDGCEyXgWv5eOa6HtSkl+SKFOqXtlR+c3hIDvFPDHN6UG1waNQAF8HJHQH+fpirIEpSkTiugzql688cxoYrkpOINvZUiSbDO9bB0IvcqWFsdjF0LJVsLvhtIaSLwjii3yIAmfXuXQykdAWvbAHmhQkbBMvB208F88efvRw3v93I7A6KUnpYc2FI1ZC2kEEUCEOz/O4T9EE1JUOZ9YG+kA+GhiC9w9dD5kLzoy8cHamEFiIHHrwA89gXfOhAH55sK3tUghWTbE3FVZO547H+9FEMsxfmgDymE3FBCuekrB/8hmyxQt3jwiQFYhPvTQCjes8TDlkiCPzKaCqyFOIhWCUBu4oBLgaFZCB/hwM+f9zeGGKyBMbSkRv4z8tGnE2rSLqglkZVAnQaI7Poycf7UGUhILckDrQE9hARVGPQ8CqhxarJvIHInfj5VBeWa6DFwPc8jS8P7nzoSG4p6Za+vl/sQZ2pgiTrQugqYuxR81CRlWtgzqmE4LrUEWpSQvfT7+KUh66WBONWXSx9OvluektQiXEOKIOIa9k4aWIsPtJDUEtbqTU6poF69KxXvltyHGXUQn2vBdxFEOinsjwhk+5B04NzPBiHlsMQag5bvawuind7EBx3sHRWQoirIWTVpQf0jbS4lZbGyF3H7ysVRT0nayxqo6W/bsF69sbUGckvUT/ennMKpq4D56+VK80Z+fb2NzqA/kpJ9oGFM3AKrhJpYCzmO51/aWx+CLkPp1mMvwf8+218vce+Tof+tRn3ykQTr/m7LKeDoRYpUg3AVzFtfm2J4JTC+8q020CJvjxn0OddAC6wW2lrSXhtQBSjqw4F/pPX1+RE6ietqHdkafTqmz+/ddiS4RdRABzHg/aMmfYsp3uJ1yT9FbR+X3y2hmLSYisg7Q4qI+uASFNqbQzbA/2gQGgJsgmBgTwQDay8E/iQabiNgiBRq4wDwHQCcGwhxBzGCEX9oDwaDMUEgtGDlvTnGk3V8ux6GaKxHelwiFaTt9bY+VUEEUJCp66DEqUnc0OuFCtRTSoaryLpJ/6leVf/M9y16+3pSvE5S+D2QHC9Xgu8iyE1CSmtJ+7Gytx+Sgh4U15bR5LMaUq5KSTpLevtsPE0mlFgptItLyDxqSHTD65kL61lD9iCqv6SG+Ce9l7NVELVrIAK4vmVv91lZb+usgtQlArnxtHiPpu/N8ZwIu5/AJUMkU72R7m1s6CuJsEGL4aiMsK1VpLTg2loL88bDRvemqIHYoCPDCF5pSS3+q7lJWNN6y0FF2m1vj1/wfuo3clxCcJIYdSlJNNCQFsYtGF8NKawxeK6nAs9HAZGsL5WSlKJicpyqT1ULMczrDb1SQf7oOa+FfVBNb68nJWVVBfu+XFLziLC/in8qEkf6kEwJNZCQCvVbUqGDUkGMB6W9doHe0lKTYym9HL5bfwXJAzWsIcHlN/mgMcAcBZQ0V1KPiRJGA6f5S/jxr48a/jz/vplFgnf6+5/hTKPqjZlH1Rtzi3B2kWZLk9EG0BJo4eBbDmIroNWnhJRFgxhaiGd4KrhOQPyyKT598f4/FDq43mD1DFxFRLDVfazZ6jaD7TE5cfJzPsqktDdbXQRBP1BQVMbF2Ay6pxGVYkVHMAWD44nvlm8OpqC09kxsEOZlEGLdYdtojYRBlwZRVQPrhbd9BO4we4PMaCLOIPGKDW1H3Q8e8U4MvrUxYBN/pll7s9lsrJm6H3y826n4SQfChC7LOZdnZMTHPL9YkciXfY7xe0lF6YCopmmQSGo2jWFKyY+WmWGm+A3LlJerwud+K6UxiiqVTISZ4MFMU25srbZIUVmnLi9XyQQgNxDKMWVklSrqdSqZDSbBA7imIiJAGqPS6tQl6mIFPlsss8Ns8MdUU3PycZa6ApSiqKhSV46QxkRjthZ8zF/mhwVg8C/fgi/Db/39/APlgfJ8LNOA2OxMmQVmRpRvlKPSqjPVIyq9pEmVxT4yT8ydKMhB/wAWJc3Ul5Wp0tapi1U1eKHNqIMhV1A6Qm1GBQgI51CaURRZeXjj50ePSddx/vbRmpbah52pjy7vFXSNUOxaqrS+sOPFYf/VE7GPBo+bfnHkpaBFgq4Td0c9rl8+ThPWNXsd/6vSJ+WfHN6V4b06MfzpljNDCyWUxX/4jrT9/PnStuVW31J+Hj8w41ej4XejrMdt5/8UebDzcsuuwtFlMh/qgibTFQnS72Q1/FzvY6MC/OeYLDDZ/lOp76rrv+6bOt3j62n2LSW7JgzO1dR2ha1yaRl6WGgWtnji7ay9nMr93QeSL21nGs9zGHsxwvWE7ai7i2WHHl13sLy4f1NCTJtVYbvtrKvDnt4f++hvq4vQ1qcp3J+OO+SsmHNs7ZS6tfe/4v92NeV8+8vS9rWifpta9u6gUIHgL226iDWdwwIYLCCxdDoTRWlumAvmpL/H0MniUp2uKtTXV1NcU+VTB/heA/juU6ypgLJjY4qiPTQWxgAXCopg0XiYHS0UC8GC2gPa/SZjZPJibfkbqX0JWTEUlZhoHxALSqqNM42HcfRUUFmYER4owMvCN1MxAIXg3pgGJPNzS8xCL99UU15WZjQQtBBvmXeg/1taQW1qQpJHvrg9eF+steyjhgWec7ua16BnrQceWz91cOVllvvSYd8enm16g5bBf5Dg6ouErL96aHZq22mHIrPnkcH2aVWyxkfTQlo23bw5D+n+PntuqtPJla6po9duVUT/5vHdjUPnh13a4TkpYvNnm8//nNuzu/PAuKff8xY9nNfteapfhkQS4vo8MhnocA/WTLlB6jH/lufD0+fcp4j96OxhbXVT3tbjv0Qz3lVHLMRQHXP/wUJ9MW+iUJc/KxR/ptL+qUpuTHdLvHSqdPREcWxJ7dBx+7ctLnbpCY9ZONY4ROicXXO+1lX9OnW7tOAU50W7xONedo694pztxas7/UcefHBpabBqpmQ2b0umbcHYksBC+tS47rrUy5mNHU3Sz9ZOKehgPb+GvbjvEDywP+e7y9/Y7T+bfaspcnPGUq9V6OjHHatmBHYvvj60jL44fOSvXXP3dB8d/iLqBrM99k7ToMplHo+3TBW63Wv9kdE+Ob1tTDKLj9kcFi4a+fzW4LW0lVELNrrdbDVfE/ZrpmbAqcDPNmuUNpvmeu0Iv9Fwp2L0C/PrLl+ue7Agc2uU15xtDau6T2esdteN639XbttRZn49b4dT6TmkMUbY0jiSVMnDWNPBf1Eleb0qSQGjKX9CGb0wD8yt3aXdabLDh5RRV1PjXayA6mcO1Q/P4n/RQMaef0gDA97WQLyVW0ZVXUjNQKVDrjQcasb2v95uOXfXx8jXu44d++aJ0bmeFyl7/Isw4wNPdZLTf/+pcKHUdMPYuN3pxybcaLSY8IXr7BGm8S8Pb5sfTT366aAh9GnjV2h+k6RLnHweq2eUOzzfcdh8zj2ebk9p/fk7C4pa9tbM+v0j3WjH1Uvnj5m34Xmre3WKT60kMfrCw818adbZ+vZ5zcXq1+zvpz6s3cH+9PwL42yXNoXf7tGU9WMm7+74epqD16gTgXU7/15T8GL79YFmHMejV0+eDvBJijILEwwf7fTNspIHc7+vuhNx4wl/3I8nxi6tq1bvXZiWgAXab+hYZ1UU5nl+5ioP5phz4k0FY375bJmmO+yjL7FmmgmAgD8ICBAge5FpYWFTjE9EPCu+eznKkGM0gABVet3mmjrE9K5uuxW74wvZwdIUdbFWU6Mp0UljNNoqH5ktZk1ENnvziUZL9NX2mB3RTOK+5xkajU4aXasr1WjVugYcHuTBmEyGYcEkPPhhMj9/GXn7f0DRn3bllF17q673e5wqcVs8b9Qw7HbHyhnOhb93zxm4dGv3Zx3SiLGDOj7taB3uN/JEf2XD/TV1h7IuPL6zcLJ16+KJJZsOjBxd5HjWJuwnAfr3m3P3d3mXtLWVuiw4HurVxds82GVv/A1ORMhcr5Vu8hV3kyb0/3WiYEdbebZiTfPYJcO96wfeWtCp7NeWbi1jOYkWr7zxsaf4evj8YtHwwXTVYpvgjJbnXzz4hPKN5FRXdtymjxq7Qu9mfZK69vUXoyt0qevER+ey3eyR3FnD1cE7Bpgww3J6hrz8vITDWn6yKSf3wZZ+w8yb6mkXnu1e2zine/2x8We/sNIWhB3e+ZC11AHbxJh0aJO03nTSZRI3VmBNy7CmDlwvUVpTG9Y0r1E45HjVA7V2keOgcaKNKTN7jizR/vvbr/lPZByiwpyb3D0zfpsnDry3DXU6V2/8W8Fwv8WLuEci6B9PaT0Uet3+8cPc2V6b2xO+LXrw6oej/frlrwzKUnc7VUQeOrrqJ/rYS7IZ4YuFVWU7uk3SxOo9r47H/GqcL027XTRm3SrLbz2Dnb13q5aYTHUWFC99nmX9wv7QWbPfMtZUxvgxXzdb/H5tRDl/0LNdjzIO7rqxH3sllbGn2Mxxt0o5Y0NZ9qjxCrVzyJMNl77Nva9KOpiRtaWT6mbSM+vsQ1bruG3zDqwO9ro6+uqK+l/r2pHjZZF7TwZNvRJtsiKwTFJ2MfDn09a0qyviaN/m+4dUpljzi7ZyOqafOpMVGX/MOnt51UWT0JbZtYu/ONkOUOEQMA42kIZBGXdB2h7kp1XGp89Fta3Yff3/CVjAAA4AWAjRWw2BMhmwG4hbrGn5m2aDKWZMDDk4uYqaUmAO6EA5QtiNgAEHM0OlxLex6CnjfIiyD1XTDxT6TjUdMXuiGlaGT5QqaIDgFkk6HBhI30UTPo4mLIgmHRPNMs9xMaOAOT2hkn2/+Y6pCHZM+e3k9Guv170+QAmwczp4bcmPWXfHUXQJqy/6DTYXDXIPeTRuY+f00ITN8tTKrH0yXmjFy2PHjqQvlKz94tz5ZJfIzQeOtM79JelxxblbcyN+on//cHl28Je+w481KvovScpKFoi3Djg/ewGWn1Cr7Dy149KW1bzP0rbV9BOHrupsmb5+yvqUNLtU483+jZf5oUpN7MGAXcmzP9253OYF3TF1uHvrUY/HE9sWfLniIqdqzNmA6FnLtpYcLJDYLPU3+jSLahU5f9a2ozfCaboY69bn8uub1iSOHulhVIQq5HWVryPmMweIHqHxr82QKwkX0q7SrzY6U1Dq0mbUDfDD6X22OPU/A2KEDDY5CDdD8SEDAgepNkY0c5rIvWC7ZMsx//s7FuX97fm1wz77+QFumGVvAhGFxrPlIJlwUSMGica40PSBI494TNBrYtExKri8D8ziBv/SFj3+1WddifX1a6efv255ILfTalfn9kLKkrgyed6L7a4LvVMWveq4GjI1ROnQ//J2X4/vt55lHL7j0XXFatLYi4NY4U8cTp3eUzGlySy2UDlBuX/lJ15TL84KThZsvXla0VpX9/N55x6niXNm0HKyPlliHRrRvPP+spbp1tMHNBRuTvpjmJ861C7ry9qUy8obWNhFZVLsy5f7rftXX28Pj7s/Elm8pv+ur4w35Vx9eabDo+mcXWpH9m7X1qrlHeWSnqypzTubBixfsqFk9EqLL44w9iTcWb7plswsM9yD1tVTk/jjNNeYV8U37zu1DNkddOKm7Knf+WGXG0Z/ha1RT05+Od24SzIjKw+A2c8AzA4RYMZRGP3tCzirkvjOPMV/CmgQYybMLxALDJTLAiD6ATQMxIIw/BbT/SX1IJ9TP/D8zwdU3i3szQWXsxfcySi6cerJr3HVK/26PnlsdIv/ZfdnB2llg1MXfn7iXGz0S+U4ger+txYXUi6eP5veycsZUm4+ZUAX9X564oS7aVNmtw369RPL8X9smrfsu+EViy8NnB2y61hAXvX1yd/dmrCgfe6221dih5j23x6amJqlfc6aexXZ34zWxaxT7Lv4x7UDDymml34P7BTwM4LidTEbOg4vvDRuwaNA4/qXZi7ozO+vbKON8jB7rf1meN3HvBtpG8Viifqjzke+9pKS24c/PhjP324xuHpwzmSV4wmK31plu+ZCxpzXLy/NCHi6lxe4NOGHW5KyPwRxnTf9bKosd514cU1pd6cl+LbmNH9C62vCMGpGowBHwt4ZwfQBQnPrFxZKpTb2DLbWfOIvmbOORCw6/QHsW4mHOtKalmBNixrfiyRLdJ//XyDguyZDMjH8i8Giscj28PZ+k+UGw78KfT5w/Fc1Uo2H+lZpNcraYl2NL64AuPynk5My7xnHJSf+6Ld+9IjIaZ5oJ+/pxYbooVeC73UNqhl/9sW48orxi3cu+zzRdsWv95Y/DZtc9nHewNOZojs/3T/29Y+zlrI2TIsLfV1W9fA7GiPIB+tsHbj69qWYvGMT2n+4/3nSWqFT2oKeM5QXdycPXHbO4SZq4X3HdNaCNuNGf57llHEMy9OyewMPjdvhdHDDrmtZ/W7XCz9qKb+ysHHGSeHV5Hkrb+da/jDKk/9poOuGkN0nu748+PB6Rf5i4bPDjx5fwVajy02/3SJX7mKz703bIhKXjXb/RjegX8Ij0aEjP1lc2lhw7qi8JUyeeAAbO7M29/49STt/kjZQmbR7SVLIL20Lk8c2K/noqMKc7ik6GbTYaAcoKIo1bf6PgbI34Lhv6rm96Tom6u0C3VAZk0qH0+d4x0g2PZsq4xnOdgPS++64MiPM8KkZ5tiXkCYDWnZv6A8rfV5kjF+w9cmepVu9Vta8GNqFVRkk4cmKsOHtQY0B79lkFk8uvUg/tMFsiUujEynf9fX1b8m3rndD9Nu2H60ZRQZuX3viaPxRv5lNn3+3lXJzb1u2R/LCpcNVZ+s7WmxrR/ivtrvxTX/7r6925FsOt6aefFa8fdeiQ3bMqWnfT0jCrj5dNjB/zrWYxbl812PXY9vy7vwa0I9zVB6ciK246iL9dP6o9TszdIk/du39pbPtZhHj78rHHk/uvLyd59no3XIi5X5OXGXExVCb6ZlLltIeXKlIvm00s+nB7T2c8km0cdOtI45tSTrKsPxKs3K970mLfbwXXz7gnbEspd4yq5h4dN/km0u2H1gUeem7+aYO01sOipW8BWM+aVZIEqkZnwUU3H2BhH7vGG/0PObbmgLU5En3DU6lafLZVzPNPL7rSls+YUWXRCOJaj+9ekkzMGOa0Zd97cWQNaN3QdBNXLhH/CXTkO+Z/OQxWAQBFIAx7XmY2FDyuH2LMSgQvN4ndJkAdMYBwPnJ5FiQX0g+wEoDwTOhCX1mzUvgB01/+rv82rMXrUvr3yMCXlm3X0UfmXdh3MKeHZ0+bQmHszYtqSx+HdE5TdxU6BqUsGRz3dO5GRl7BfIrYY6HDgzceSL+2Jltwp2mmSvOLW2qVYx/OWPjVaNFf49d15r982PhvFNrMbNX+zIvX0hJ79Slfr2ZwdHej55bFGF2TelY7Xg8Mc3u0o77vn5BCdp5j65OzBvV8KxxY+vNNY3Wwx4m2z5u8jvCVuV407Nffjlp4M+hjR9fyLyVOTdrgHvMcXGn7wNJ3a2xTpMKJ8p+SRpeF/7q222fPfLNlXFjt+zONF7D8Mn8oaOgcwV3jtXGjPXPNiWrLryaOuprp6PcdEEwTTlfOVHSPqLT4ZuPzp/Zd+P3B08mXa61GRKJIP8DmKhd+g0KZW5kc3RyZWFtDQplbmRvYmoNCjE3IDAgb2JqDQo8PC9UeXBlIC9Gb250RGVzY3JpcHRvciAvRm9udE5hbWUgL0JDREVFRSMyQkdhcmFtb25kIC9GbGFncyAzMiAvSXRhbGljQW5nbGUgMCAvWEhlaWdodCAyNTAgL0F2Z1dpZHRoIDM4NyAvTWF4V2lkdGggMTIwMiAvRm9udEJCb3ggWy0xMzkgLTI2MyAxMDYzIDY1NF0gL0FzY2VudCA4NjIgL0Rlc2NlbnQgLTI2MyAvQ2FwSGVpZ2h0IDY1NCAvU3RlbVYgMzggL0ZvbnRGaWxlMiA0NCAwIFIgPj4NCg0KZW5kb2JqDQoxNiAwIG9iag0KPDwvVHlwZSAvWE9iamVjdCAvU3VidHlwZSAvSW1hZ2UgL1dpZHRoIDI0OCAvSGVpZ2h0IDE2MSAvQ29sb3JTcGFjZSAvRGV2aWNlUkdCIC9CaXRzUGVyQ29tcG9uZW50IDggL0RlY29kZSBbMCAxIDAgMSAwIDFdIC9JbnRlcnBvbGF0ZSBmYWxzZSAvRmlsdGVyIC9GbGF0ZURlY29kZSAvTGVuZ3RoIDE2NzczID4+DQpzdHJlYW0NCnic7F0FexTJ1v4NiywXAgT3CAkagi7uviyLywKL6yKLLSwskqBZ3F2CBEIS4p4QIYG4u477TOw7PQ1Np2emu1omwP3uPPXMM1Pn1Knqrrfeequ1oUbVYEz1BiWRGj5nsjJxK0jJ59wShpifU0Ot2jTxMZm1olTHueB/d2OIb6Ea8ykgPwjxx7mAUKdpTH3jZGkf0psoVvSY6AWbIOZ32hjO3USDc8HQ9c3gvMEKO9AaMODZm99FY9DDco5pxuF/OP8fzv8/4dwqaoGznLaGiPp6nWKl3vxOG4NuZQtmtjhnhUlE4DUBzhnGoxD79juFVtM3hvMuRSxoamKwsmdmofQJenXCxETua4oVvaBBK5OJy8qKc/Nz07PSP3xIehcXGx4RGhDw1vv1q2fPnjy4f+/mnVvXiHT39vWHD257Prn/8vljb69nvm9egmdYyNu4mPCU5PiczI/FhVmV5QUQU6sSCzgKOG8g54L0TW2K9nBCl7VxzjkmZ0pnu/eUsqqSwuy0jwnBQX7Xr17cvXP73DmzRo0c7jrEZeCA/s5OfR0dHPr06d2nd2+7Pr3t7e0cHR3693OGNGjgwKFDh4waNWLMmNHwPWL48GFDh0KpwYPB0r9/f+d+Rjco37evY//+/SAbrCOGD5s6ZdKO7VtuXL0YGR6Ykfq+oqxAp5YIRb/c9sy3MEZorIw4NwUPYaUxsS3ITQvxKshy58DfOoNSKi7LSk9+FxseFODz5PG9db+vAej+wPtjY2MDY2H0TyPn/Tx7/do1Bw/8efP6ZR/vFyGBvtGRIe8ToiPDAj2fPLh04dy+vbsXL14wZ/bMaVMnjxs3duSIYQMG9O/evdt/WrVydnJasXyJxzl3Xx+v2KjQjNQkUWWxQSdnAQAmE2GlMVnPSl+QG845w9IqctpK2p5p/+C/Pya9O3/Wfdcf27Zs3jBj+tROHTtyQHLPnj2cnfsOGjgA+Bqoe9zYMZMnTZg2bcrYsaNdXYeACRxsbW1//PFHs8XbtWsLZP7LvLmbN67bsW3z7l07Th4/Guj/BqYSubQiIS7q0YPbVy55eJw//dfBfTAE2rRp0759u4kTx69f9/sfO7YcOrgPnAnBwxEebMYIH7a3+gjiBDyhZIYgEp1dQQv7Vq+RPnp4Z86cWSAw2rVr17Jly2bNmjEiGeTJqt+WX754PiYqNDMtqSA3HcS5uKpEKauEgCDXGyd5rV4BqUYHSQ4JfCDp1FKNUqSSV8klFVAW5BBMHyDRr1+9tHHD2uHDhrVq1QqvDprUokULGBddu3QBdbRm9W+g5/UaGWwLhNVrZeWleVBw25aNtu3b4842Nm1gi1b/tgKoHh2TwlAov7CUMcJZ9nyyIvM5iulb0DyMfA64giVeWIj/08f3Duz/c/z4sT179mzRorkpjAHtDg72Y0b/BJphxfKlO//YduvGVVhaFuZlSEWlAFSevdyANjuDdoJRUFlWkJudCrUDjR85fHDRwl+nT586cuRwZ2cnkPRTp0yGTFjSwnZlZ34E/7KS3Njo0HNn3FauWDp96hTQ/L169Zw4Yfxp9xN+Pl7pqe9h3DUBzhH3D9udw3rPCwQhqywbBZ1c1PLqAL/X+/fuHjtmtJNT306dOgKMTbHdoUMHAMO2rZvu3L4G3AiYqSjLV0gra4yiV9jZmQ+0QJDAWCstzgHyT4iLfPzwzh87tk6ZPNHOrjds3bhxYw7s2xMS6KdRioHqwTMvJy06IvjcWfdZM2eAXoLxCzrqyN8HY6PDuJMkmpXz/hHSan2c86JfHo3RqyXV5YXv46NgfTfv5zmmkIaZ/T//+U/Xrl0GDhywYP6848eOJCXGCD47c2ZCbgVr9UpYkB47enjhwl9dBg9ydLTfuGHd82ePYAqD0QqYhyIwRl4+f7x2zW+wcAAJZG9vd+LY31ERQRWl+Tq1hAMtNzBxL3/C5zAdNHJgAy1E4H1dnNfqYM7Ov3Th3NrfV40d85OpzIactm3bAvWdPeMGNAhKQKWo5r9XeYJZwJiEFRYF76LDHt6/feb0yXk/z122dPHWzRsA4VJRGWihekzCSd7FhN+/exPWuUDyI4YPW71q5a2bV2ClICz3CrJjOQyELw5NLjOsMU3gVvgOD/EHFQos3by5Gb0NCF+44Jfy4lxY98ECkG2PoO9wigO6Cb0g2xoB80DjRfmZc2fPatOmtZOTY152KlEKYA+YhyXwkCEusHpt3bo1zIBySTlNpaz2ALoV/y3Unv/i8J3jvE6vyEpLevXi6Y7tW9q2tTFlb7s+vefOmbV1y8YPibGgZBpocfVfjHNyAkiDjIE1yG8rl505dfLVS08Q+QTGAN63b14FQoAVLjA8THlRkcFAC987zq29AGQsyDlm4FvvFcuWOPV1BAI3Ze8lixY8fng3PSVRKa2g1igEtDj3Mn1PWaNGS1alrDL1Q7znkwd7/9y1dOnCmzcuA+3jJq1akpmWDIAfM/onWMLMmjn9wb1b5MW4lXYC+YdQG4s5NLmc5hlTr5aWFeU8uHsT1lCmsqRTx46uri7nz7hXlOTRxeQNSFMTZ7h+3YJETnlJnse50zD33b93s7Qoh1iQwnd0ZMjSJYu6devm6jrkyaO7lWUF+HqWfiewai0F52wjMwdv8kPlZk0oBQ0a6bvo0E0b1vZzdqIgHCTlsGGup92PR4QGquRVSDF5Uyi3fhS2IGJYmoKUTLWiOjjA58H9m7B0DQ1+S1xCAwL+Q1Kcx9lTw4a6Dh82dPeu7R+T4gDtgm+LpYbx3RVfb9nIypSZljR2zGhTfQIIdx3ikpQQrVGIaOQQPc45Q51i5RxTqLBCDUz4C0v1yLDARYvmZ6YnA8iJfFjMBrz17tOnN6xVZ8+eUVqcw6dJPK3oO8raMoNnQZWs6vnTB/N/mWsqvwcOHLB+7WqQlxwbw5t7WVMK14KIYQUvi+eHBvt5vXyaEBcJyCdbH9y7+ev8ecAz+/fujokK4bY5fHYUu5H7reK8Tq+4ce3ipInjTS9z6t/P+bnnw9yslPrPhxM5NKaB9642a6K30odFKWs92NBbYW9nZ3x46+NFNqkVIuD2iRPGdevWdfmyJdWVRYhNEqpV6PvKSjIDJaYlmaGQVkRFBA3o349ykBAmSkdHh9cvn+qMhwdZxTRv5Trjcy6IHpZV16O3xwwA2GyLUlbp7+ctrirGDzPi+aDSX3s9c7C3b9+u3dEjf1WU5uPOAtbLf5MREcsZ6vTAoxTUqyW+3i/m//KzjY0N5UDKnFkzHt6/JROXCdgYevXCGa7omORj/SoDE3eorigszM+UVJeSrfD35vXLI0cM7+fsfPL4keqKImHr5TsWrHZ4hO0cUZiX8fPc2f/5TyuKSunr6BAXE6ZTiRlECOcNsSYg6fc/t4JmTeiVcsYbJbMOm3krKVbQ8EDpINrt7e1iIkP41MvKARHnwvI5OsHif8uKc8+ddrO1bU/hcJAubieOGmCKZBmTnZUTf6JTDZ+y6O1hNTD5RKZYAdhqRTVxdgnPTEmOX7J4ga2tLSxRs4yHa75Ksxs5CARXzkLi4b1bQ12HUKR4ixbNz54+kZv5kUON9FMMK+kiINS5gZktxQmFGVaRa3RyQHtVeSHZR6sSBwW86dG9W/9+zqdPHSdDXdhmozp8JZzX6RWlhdkzpk6hqJRWrVq5DnEpLcpmTcv/w/lXwjlhLcjLAMzjkMbzgeeXLVkE61MnJ8fcrBRLZ1GbAOf0+sRK0kWvll67/K/p3cRjx46+e+sqfsaHbXsoJnYbYmW4fptWPgPBklUlr1ZD95GstXql3xuvmTOmderU8YLHGYOW+R5twduGJWQm5EyhlHyNonrKpImm9/IcOrhXJavk3BjEplosy4nKBGFXVibGsII0mEO9hAn4HGicuKkQTyp51cnjR42X+842e7UAEYER52bLMu8WHkzItqBOJXn57FHnzp0p682BA/s/fXSPKC7I/MJq9hEErnzGiPVomY+VT724RKG4+fu+cgVV6jI4LMTfFO1knHNoOUPjmwpaAPItm9e3b089qLLvz505mR9pKmXFzIJIF1aoq6ctC391OUXqqDRNbKYmMVubnKtLK9BnFenzSgxF5YayCkNFpaGyqqa6ulYsqpWIa6WSOpm0TiGtU8rqVLI6tawOJnqdot7Aul5B4MpzeAK3U4i9MD9z5fIlPXv2OPbPYVO5Th+ccavpfPhN+og4z8tKdXCwowiVtm3bPnt8n4PM4KxP6EzIREFjNV9Wr5R5xlafeFN9zJtn0ucWo1ZqNcJnW7VSVqn+fFsiYQUNY2trO+/nOWDlE59F+60JLTzT28uzd6+eFJC7uAzy9npGJ5iFXheQreZNaP3LFld4piroA3+ci8691aUX8G8Sz2HCWJzSMBDnAHWyUAFTSJCfs1PfJYsX5uekc46P4mCJz1mLW1qp4HbiaJs2bSggHzdudHlxHqWgUHqJ84YwQp3tXA9MLveKF18I0MRnwW91bIYAUD/tq88rRSQ361lZFW/Ajroo8nPSiJvvcIfyktx+zk6DBg5QSKmsTgnOoXnUNliNQqWi0r8P7accV4G/sOIGE6vhIyClWwnnlqy1Mon0XkT1cW9NbEadRqEKSxG5+/JFu7uPLqsQr4gn8TYx5+O3KZGt4qriX+fP6+fsnBAXSYnDmrHp2yDIjG8CHqW0cvmyJaZ3JW/fukktr7ZSpcKMEYGkS60IFpXieo28Vi6RPogCeKtCUzBWT8iqPslXq4vOvtWm5LHCKs+BIAjU67E7UrEHi5GtkuqSw4f2OzjY+/u95lMFPdq5zfj0VtBjU6dMoiC8RYvme3ZtZ02waMzMR9hQrWymYxqrPrtI5O4juRZcJ8cma8n9SMCnNjEboK79kCd7GCW7Fym9HSa5Hiq5Eiy+GCj2CBCf9xef8wcMi868FZ32E53yhdEhcvOBhA2NE5/TcWNy9zEUGKdFlsdPLNEmijxgdEApXqOTA7GT71GCnI0b17a1aRMdSb1fg7EKlEZiiRNJ0lgLc9PnzJ5JAXmrVq1OHDuiU4n5MDMfK7tK2exVGqsuNR/gKr4aXCsS1Ukl8ufvAOqqiNR6rQI7VKhTYklvTAYV9q1R1ClltRJxTVVVTVmlobBMn1uizyjUpeRr3+doErI0cVmad5lYis3QxGTgsp8D3ngCiQ/l4j6iymJgdTLPQwKV26tXz8jwIA4tZPYRFHJ6tcTJqe8PJp8L/56p1cl5KpDvDufwV5dZhMsM7MC4Ri6+GgSEjPE2njzwFCD+15guYElyLUT2IFL+Ml4ZkKyOTtMm5ehzigyl5YD/ej3HXv7WcN5gZPXszI9kB71GdvmiR7t27VI/JFgb5+hSwdRUUZI3fdpkCsJBoh/+ax+DJOYt0c1aEcua31KEXWrWRLVi54mKgdWl10JqKquAflXBH+VecfInMfLH0TJIj6JlD6IA2LL7kZiSuRshvRMuvR0uvREKgJdcDhZfwCSN6JxRyYCAMeoWuWdsncz8yyy4YID3cTz04mQfgHpVeaFBKyMcIGfrlo2Ojg5pHy1CnVUV3HBOY5VWl06eNJGy8IS/+/fuxhee3IaPUFa2wwSd3xit8K3LKhKd9RNfCdbnl9ZUVNWIRdgZT438k1wB9QJKRqOoV8uxc6BKaS1YZRLsDGlVNeZfWmEoLgc1rs8t1mUV6oxKpqa6mqZqDkhAJ0xuQ8lsBK1KUlacS7YC1DesXzto4IDCvAwOA8qSD+MyjQZXhFWrEi9ZtMCUyWdMm0LW5Pw1Bj3O+UgXPuoFZVfrswqxI4rk5SS+ooTFJgiYS4GSG6HSOxGyR1Eyz1j5q3iF73tlYLIqPFUNOjwhG5auAG/AOTYpGFAFBrWvhdMnHIpb2mnA55QjMLBEnTt3tp1dH+z4M5sNpPOxTHSI0z0I7927dphq8kkTx2sU5g8hcgYza1pGK2jRgTc3kjOBzLXJucYVZbYmDpaTGeqYdHVUmjoyTQ14Dk0BSQOaXPk2SfEmUfEqQf4iTv4sFhSO7GGU9G4kiBkYC5I74fqcYsaGMXIderPRi7NyIGcC1BXSCmL6g1RalDNxwvi1v68GwudQi6kPfxo8/s8h00dP2NjYFOdnCEXaX6us9eZxiyb4a1DV6ZV1OkUdfljms6TBkkqOXd+ltvjGAVZgFharfEDYYLxMXSYuJzuUFmX36NHd49wpDrvXjA8/qRAe6m96Wh8Ui7+vl7BiWyh9wtqKIANAVOvzSrCrEDMKMXKOSJW/jFNFpELSpRfoMgt1ucWUZSPbyZcPVtkWr6fdav61W6pCJi4jvykSMl88e9SlS5fY6FBue6mRAyf5iudkpSXDiDNVLKfdjxs0MpqCVpHTja1C1msZ54a8EoV3gvRehMjNFxPbZk9fQv5JH+nNMAC/Oi6TOOLNFm/CovFrgZneQS6poDgcOXwQE+riMvRazLtxne51KsnMGdPJ8MYfrQ+yqk6vsIqKsL50QcW5QQXrQYBu9XH2p+zPvNXEZ4MUYYUlDkjjGZxn7WxHCpFTXpJH9tdrpFMnTxoxYhh++JGxqRbr4ioVDu7bQwZ5y5Yt27dr1717N+wgPy1yBCRtzlbWw4SU6uRSpX+S6BSPy7GOv4ExAstJVlhla+UPRWHjI6K9zqAsKsgiO+Rmp9ra2t64dgl90JnZV5yIrrggkyLLhw0d0uyHHy5f9EBBnZXgKpR0MVP2c6qRiMUXAznQuBliP+WHX4tlVTQKjlWKD1sko2xgVXmhqPGjGu/fudm5cyfIZFVRI2daKjPb75Lqkp49epBBbtend8eOHcf8NIp8IBFRSNBb+UwHAlaKQ71WLBJfCeKL8BNvRCd98NuLRKf9DKUV6EjmiSKzxXmOI0GqIPvgP4oLsiiec2bPXLx4AWMQi41hD8i/Dx2gLDwnjB/XsUOH7IxkdFw1AVzNWgkHDuNL9jSGJ8jF/wbg94fq0gskV4MhR3IzrE6rsNg75mBgDaTxB6pQwwH/1qklhXkZZM/M9OSOHTvgl6mjjxpEPje1pqckUk7ub9+2GcT51s0babj3vwDnusx8trwtexytyyhURaaJTvuC1AEar1VIia6p1yrqVDLTCw7/h3PcRyWvEleXkK3Hj/0N6oV4USBbnFP6l17WLl28kAzybl27Tpk80d6uj1xczih6v4qVHsyokQ1K7LYgy6iW3Y9U+r5XeCeILwTiOcqgj/WGT70GgkcVlqLPLKzTW3zSILr8sORj1eKCt5DRp1avCArwIR9mKSnMbt++/auXTxmDmNkiNtiIfxdBOfV54fwZWJCeOXVCcMg12RhBqRe4V3wpkEC15HoI6I0vf68G1yllDcaLsmplEvGFAAznvklm93+tXKJ+n62JzaxTyRm6hh/SrAFUtsOB23ghfNSK6rSPiYQbfD+4d7NfPyeDVo4eCndDB6RWKXId4kIG+cgRw2FpAGQuqSpmFANsdQLFgW1ZxLCIkQmci874GUo+nbMAlpY+jJJ7xmiTc8l7VRmQjB88BFnSYDyiVVNeqUvNVwV+kN4KI04nidx8Fa/jdRkFxgvL2akXRhByK87KgXMVrHxAJ5OfAFNnUA7o3+/u7evo7fmUkLERHxtBuan5xLEjLVq0ePH0IVvYfC24cq8XFqGPoyWXg5T+SfUk7YFdgmKyh2urRTiYdZmFWNcoJNihSMvH0mF2gMECA6FOLWtgOx1/bTBbG+0KaWWQ/xuyzym345MnTaAJZT6aha6n9H6tTj5u7GgyyKdNnXzujBvoJexQ5/cCVwEjm+zVep0SW1ca/8o9YwHD0rsR9cY44mufj0ae9IE1qfhigPhyEHaZrsmlAkq/96B88OEjlHgw9WElTjjLD4oD54rCQwNAwBA+oNs7dGhflJ/Jrjq0ng0J9KUcS3zr+8rB3m7blk+HWQTBGx+r4PXSO3zic41Cn1usSchWR6aBJgEM14iwl7Lp84px3OpLsGvwdLnFsERVBSTrsorqP2O4ViFTRaUpXieIzr1tzPDekhth6uh0mA7IF8OwYtRvRH6gwJixMdUVhd6vnpN9jv7918wZ0wiVjlQdWueu/X0VGeRdu3Z9eO92u3bt5OKybxyufMBMWCmZtQqpOiYdVzKi037kZ8qBYm8wHjPEH16h8H1vpHRsidpQY6Z/63QK0Pm6tAIgfwraRad8JddClG+TYOnKAUWCA5Uzkln5NHw+ukg2HT92RCmvInzSUhLbtrUpLcpBqe5TNATIycRltra2BMibN28Omnzhgl/m/TybG1x5Wk0drBsZoCgV15RV6NLylW8SJVdDzDws0Xh3M3YL8+NofPmpSczGTgx5BADnI+kH47VhqtAU6c1Q0dnGDH/SR/YoSptWUFtVXa9VMHSo0EAVRHug+zSYo3fsFYThgYQJVqOjRg5//uwR4hCut8BXlK4/cexwo7P8dr31aknvXr1uXr/8bcJVkHrrNXJDUZkmOkP+LBY0CcDY9LIWkZuP5EYoiGpdSh44g7Qm9jzAW3TOH3w07zIRWfdTUskMBaWYEDK5HhLWs/InMdqE7FqJmDMOGdsgyHBA9EHZIXj+vTvXyW7+fq/Hjh1N/zqYRtGYUGHQSAcO6E/G+bq1q+NiIlq2bCGpKuEmA3jqE+uVJVu1SbnmDo8Au74BRS27H6F5n1MPEhGPYEygQKrP+AEh48dkgISxsfBvQJ1OyQ1CtVIRjDLRGT/TFSvkG0orsGsGaoQkbRR6FMTHkoOl1l66cJ58uyj87tK5c3bGB8ZonwIydb24stjG5sulic2aNctKT54/b+6v839GmQsoDkLxuVUnC9yBgnPx5SCQyqrwVFhjgpKhFsdxLhFXu/lgstw7QRObIb0Riin2W2H1lk+DouCwTi0HDlcGJJsen5RcCVYFf+RMkqxQKgjtc/OBVF6a5+72zxcG0CsmjB93++ZVlMHVUMv83vPrVy6QyXzYUFe5uLx169aeT8w/urxpaNmslXAQpF4KzmFVCIjV5xZbjG9MNeWVovP+X5al9yNqJRJK33EjOnwc6QvLZE+iKWgnR+BMtqiAaXLmJ9yO/H2Q7AAMv23rJpQmETi31PU1WllfR0cyzg8d3JeSHAdL0YzU99zUMjrr8pkO+Fet/WhOtwCxn/fXxGcZyipAwJviHEt6bN0Ka8Y6uQS/xAWlc2lYDha2NRVVoP9V4Sniq8Eidx8anHOeNcyyKIcgAvpQ3O7cugoLUsJUXVE0ftxYSy2nxKRnuYKcNMph8wA/7ycP74J6UUpR35nFdiAIaOWjXrQf82gu3ALShiWhJj4Tu8HZFOpCIA2mBk1CFogl2f1IsUcAzVN20YHKAclN6UOP9sjwoPNnT5E9x40do5JX0dT4xbmGbq4PfOtNBjnAWyYq3bp5w1DXIWbnenolYNaBzxjhUBa9uC6FDudfAO/uo/R9XysRNeiVDchdZsanBrvttE4r1+eUQEAM2Ai1U3DOUIWJA+tG8vBBcbPkgPuUFGZ37dqF/Faj1atW+vl4oUSjR8Vp9+NknM+YPhUyBw0ccOLY36bM+RU1Bh+rpWbT87np8XO5Z6w6Nr22upq86mToegC2Wl5TVqlNzFYFfZA9juZ22ylbImWc5a3H2Iw+DSbniYhk0Mm7d+tWlP/lOK2727EtmzcgVUrb75QnPHucOyWuKmnRokVWenKT4c0a6gWlODucfzrq+Eb8b4D0YaSuqJzuUnODqlYl1abnSx9EYU8KhXUrv7d0oQCVG9myckAnds7Rtm/bFBMVSjj4eL8YM+Yn4lHqNAHpJUTv3r3IoiU5ISY2KqR9+3YGjfSb0hh8rJYcuOC8kZ7x1aYX1FR+Uo/1wNvllTXF5arwNDHlghbeiRtE2fpYcmDrQ+9GHy0hLvL2jauED/Cti8sg+kde4M40/a6QVJBvkbOxaVNWnPPsyX1HB3vskmCB4MpnmFh1lCHqc1p6xw7O4D2iic3ATvcI8XZFRD63EtqbntjJ+QDptb+vIv4qZZV9+zpoVWLm4WOu0/F+j4+NIIuW7t27yURl5067DRw4oNYyznnijV7e8CnLNrgAODdCHe+CTzdfWCfxVMhCiQrOaEcfEbAIdRk8iOwGfK4iXeJlMaBlNN6/e5OM8759HXUq8Z5dO4YPG1qnNzkhKATOObAuz+A0Dv81OGeLKz7gRJwdOLsBznv16kl+D+PMGdPxp9Wh45zS7yePHyXjfIjLIID3pg3rxuLKX1DStira0cuSHYTCeYP1cY6IHG4Uyg2iHGCMEg1w7uzUN+1jImH6df48SXUp81ZY7vT9e3eTcT53ziywrlm1csrkifw1Bh+r4MXNyhsBcd7Q5DgXCqKIQgjRDbE6Gk/A+ZAhg/3eeBHOS5cuEleVMFdtGRJbNq0n4/z3Nb+BdfnSxfN+nsNBBqDzKmNkDtMBh+LC4lxlfZw3sNQeAlIxTzfEUA3G+6BH/zTy9q1rRM7GDWtNcW4G7Sb9TvT4iuVLyTj/Y8dWsK5cvnThgvlNwKuMZRlpmc+MUI98PvSbwjkHVheQivmEIjzpRytkTp404YLHGcJny6YNospixhFEQ32URxL9dWAvmDZvXD9rxjTOvIoulflYBeH87xTnKPTIlooFpGvGaIw4nzplkvvJY4TPurWrJSavMTLTAMuQWPXbcjLO9/25C/IP7Nszbcpk+iecN1gOiw51FChyGAvog+X7xTk3BFp7RHCIZuoJfydOGHfo4D7i7+pVK+SSCuaYljt908Z1ZJzD3wbjFS/jx41hqwE4Ey8HAcO2bZaK8zwf2pQ4N9vLQokKzhpGEBlD8YTv0aNH/XPkEOG2fNkS8lMvLIWlgcTePTvJOF+xfAlk3rpxeairC36eSCioM/I225FCj2TEsSAUzvEqmgDniLjiNiLoaZY/jBHdavWKYcNcr1zyIBymTZuiU0tpNvbTALHc1+fPupNxPt14saLX8yeODg41WpmACoER53wcGNtmyee7wzkjVBClgoDIpKkR3ZOC8759HZ89fYCbtCrJsKGukGlpe01xbtrpLzwfknE+YEA/gHdsVGjnzp1wnDcl6/LkfA7FDSXl8hfviOff8sS50j+pCfhcWH2C4oY4KISSMTU6eZcunYMDffG/udmpU6ZMQpqhLOPtfXw0Ged2dn3U8iqlrKpVq1ZycTkrDSCIlX9xtmOhXqeoqarSvM+Wkp6O+63hXHTKF5EeBVQU3KQOCtrJJGyaAOctW7b8kPQO9wkK8Nm8aT3SXGa5uzUKEfnBod26dpVWl0D+2DGjnz99ZBYt9CKBm34QSt7Qt43BQa/QF5TIn8eK/6W7f80szvEIguH8+BvRaT+YZaR3wlWhKfrCsrrPTy4SUFSwlRMCypgGy+dDISUmYNxbVpyDO3ucP+Xr/YIxMpZoATNo0EAC561bty4rygHrkcMHFi38lRuvMmKVQ/GmGyx6BfaE5w+5sifRolN+6Dhv4H+85eQb8aUg+cs4TVymLruoxnjXEmdoNT3ahfLcv29P8+bNidfp7tq5nXyxIgrOzeJtxbIlZOkSExkM+cEBPsDznC/NZdQPPAUMz6GEJJAMyjqFVOGbWO3OdJsbT5y7+UiuhWhiM7AHIhlUlEcS8RG9nIWHsG5sPR0c7LF7kz+7YecuEcPS0tpFjzNknB/+az+YMoyvKCrMyxCWdXkKDGvXbtanXqvQvMtQvIrH7qEQCOeSG6EK7wTl2yR9dhEjBniSJysfOrbksT5F95RUl346L290UEgrTx4/irottGCIDAsg43yIiwvky0SlLVu0CHzrTU/LfDmTqTjbSYGxOPf265WG0nLt+2yQFhxx7uYjN77bwpBfUisVM4IBhcGsyup8onH2TIyPAhD6+73GTZ5P73u9eMLYzk/BaVmrsqwAf5s58SkpzAbT4kULtm3ZyBYn1iZtnjDm7wAC3lBcLntgfNwK/kREsziHteQZP8nFQMmtMHV0Wk1lFeVBdmyxx4djBWR+9GjcPK9duQBCIjvjA575y7y5hSZP+7c4iCz3Jv5jxPChZJx7PX8CmfnZaXZ2fchvxeWAZJ7qxUpDie2AMmPVKWoqKtXvMmWPorCDfgTOT7zBNMmbRNDb+tziWokIPOnaKRD8ULDEAcn00QSvF9LUqZPbtGmtVojqjW9dXLRwPs2d/lTAM03xXs8fk3G+e9d23MHV1SXA77U19AMrWmaMwKE4hzaYd9ApsMe5GB1qKyprFVLsWUZkec84ZgUiZGGFh1VljKUBUlVeCGQ+/5efcVNuVkrAW7oLHqjBmfpRKa3o0KEDgXNY8OrV2JPWDuzdvX7tao6MZ2XSZiU/GGHMrQrBggjN6sK6oXM1onODhePnZ06fBJwHBfjgf/fs/qOyLJ/F5MLUC7U6+YgRw8mU7v3qGVgLczN69uwBVivpB/4g4TlYUBxYbQUvH4FEBds4gkRj5WnJeeLEcb179cQvZQGEL5j/C/4bdYsQaO3yhfNknM+aOR13njt75pWL562nH4SlZVMfQUDIais4B6FAXVjhwQftZjUMT8Fj6imTlLds2WL58sW49YXnw7jYcFaRUTpaKa2069P7ywUA3brq1djzuLxfefbq2UMhqUDvQXoH/jBrAgdBkMxtTH0LaOePYfSYuCcsNteuWQWiJT42AnfGzuOwHXc1SDPvwf1/kikdGB5MINSd+jomxkUidh9j5/J0MGsVtgqUWjg7oPoIRMUsJn20aOgBWcUsL8lr27bthPFj8bcRBfh7P318j3VwBCaBnJTkuB9//JHAebt2bcXG1+PGRIbMmT1TqxSh0x0HHuM5KXCogv9WCMXq5uMYr8TWKEVSUalcUq5TS0yhwpmH+TOwsJ5XLnkA5O7euoZz++6d2/HtZTfo0LoA1puUx1x4Pr4P+QaNdOSI4aCXhEVaEwNVqxRfvnh+w/rf169dA+nQwX2FeelkB5Ws8taNK7gVT69fepId8rPTDu7bQ1ghGrkW2Evnz7oT1i2bNty+flmnEpN9oIqL/57FHTauXxsbGWq2tTCHpn6Id3c7NmvG9LFjRo8cOXzUqBHjx42ZPGnC4b/2vXj2KCPtPfb0S5Zw4sbYrDzRpxWyJ4ziLl06N2/evKw4F/7mZKb4+71Cj/wlmUOCWaCWFGTZ2NgQOB88eBB+nigowGfSxPH4gRfEiZseqNyKs4pAyfd78/KHxp89u3YQ1rLiHHu7PmSrjU2bkyeOkiP89NNISgT8vTa49c6taz+YfNyOH8VvJ8d9YOCQrR06dKBsLwyW0EA/EIqmoSiffz3O8GRsdFWA7onoTMH52dNusEXbtmDvIdKqxDOmT8UvVhQE52bBAJ2yZtVK8v48d8YNN82dM+v+3ZtsOZmechmhzsjY6LOGKc5379yB+6Qmx48ZPYpsAv32+OEdShwXl0GUCOEh/oQD0LspGn/8sWWQvw/h43H2FMWB3FpJVcmmDWvJjy8mGtOmdWtyTps2rdNSEunxZg0Zw9/T1FkuqbCz69Olc2f8yRX+fq/TG2+a2eDm47NBmkpW1aHDlxdD2/Xpg+eHBvk6Otir5dWsgMqHsYVldbN8jvvY2zdi8s7YOyuTicd68ME5fFwGD6LHOdHaNatXUqwgWvKyUuTicqW0orw4N+VDvOfTBzv/2PYxOQ4RcvxJ2BpTANl5zerfYEv/OfIXZOo1UuxJWZzHJkuw/XWg0YGXA/v21Bo7fevmjbhiZ0XpPDlfqCpMcT7UdYjX8yc9e/YgZwKxYxcRmQtiivOI0ABGnMNn185tIEhocA7p1YsnFJPrEBeJ8d6uRtvFHsM8RwQfT8YG5GalduzYAbZUp5bC3+tXLhQVmLlqC3HT2OoHaXXpoIFfbjICxZ6Z9h7yK0py+/dzxmEgOBSt7WCKc/hQ9MDsWTPKinIsBTGLc8KHBudt2rR5F4UtOSlPVyDjfNHC+RSTt5en+Y36eqpDWE8Q4ZMmTYAtffr4HljTPib6er/kNaDY64ewYP/mzb8IxSlTJupU4gbjy+k2bViHv9LlmxIwjA5mcU75vHrxlKapnHEOn+7dulaU5Lmf/McSzgcNHEDOb9myJchUojE1Wpm317NLF86SE6wgDFoZf2LnydicJ4K7d67Dlo4ePbLOoFTIKrdu3oC/Zo6D+CFwTg8D03xA9fKli8h7/tKFc7hp/97dp04ew0uhw8ysFcVHqCpQcN67d6+IEH9LQWhwDunKRQ+yCZaToLfJ88XUKZNAq1vCea/G8onAOb5dedmpZhsMHGhV4SGIZ4M56V6Qm25v16dVq1aJ8VGQeevmFZm4jMNQalQF2pKN4gNQt7e3I3YpTL74ky70asmUyRMrS/M50DI3oArC/Cg4xzez4vOm8cF5ly6dYQdevuTxA+2HaO2I4cOoOP+YQGxRrU5OviqD+LyPi7IqY7OiU1ZQnz0Le8shfnm5n4/Xh6R3fCaOT0W4qtznng+h34m9OmLEMK0SUy+ZqUlOTo4lhdmmxflLFG5IZmyGWZzDcmPxogVDXAaTM3v26BEVHoSC83AS+VNwPnjQQGhDnV6xcAFVeFNwjifKA13hc+VSo8vnQCsmJ8aQT1jjOG8wq1QtoIKbGyu0Mw63Gp38+tWLzZs1GzRogF4jLczLALnINr75KphgYMkE3XRg3x5irzZv3nzXzu1490EXL1uySKsUccMhB6CaOjD60OMcVEpmKra+zstK6efs1Bjq3d9Fh1EiWDquaBbnxOHEvKzUTp06MuI88O1riqlH9+4fk+Io20U+5Evg/JMPD7Tz90QfRCFBvjBaW7X6MTIsUKMUPbx/G/GxFZYA/6UgD22gklUOHTqEvG+fPLyLmzzOuv+5+w/i2RfCyg96Bw5VmOJ804a1hBVQTT4RDJ9evXqlfUzgj/N640NCKDxMfMhthoUY5Ubdrl27nHI7FhsVAqQXGR64Yf0aSvHkhBjqHhAUk2z1A6MnbAgoOmg5LNthEX31ygW5pJydODGpgoxzPkAqKcjq6+jwhWd6dA8N9MXd3E/+43biKPEkRsYq+EOdrQ8NzonzRLgDjN82bRodZnR2cspI/bIYZHX8HHsz4OeqQaiv+32VJZwTDZaLy44cPmhr296sJ+XTvHmzSRPHS00OsLNCOyuJwlYwm3oqpJWTJ02Exv/66zz47e/7Oj8njW0z6BpvASQo2gDP//A+FpbGxE42XpFeXo+JRtmfu3Y+e/KAMQJnB0aoMw4oPL2LDqVA5dDBvRSfvXv+aNGiBdmnYwdbfEshLfh1HtkEnsUFmURd/r5e5DP2sK4ktwcE3qiRIygNcHS0p7QZJsfSwuwtmzZ0JN3GSPm0bt3aZfDgxHcRMNUyDPavJ05MnXVq6ahRI5o1azZggLNWJX729EFhfgaiMkFEuyCM+vTRvdako2QwpRYZn2KkU0uWL138/Kl5qCOSLVvG5jYWyopzvF48xRNIDhikpkHKir74QIJ5luwTGxVKmPKyUykVZaV/8HrxBEx+b14opBWm7YkODzI6YD7er54Rqxuzzc5Ife9x/vSqlctXLFu8fNli+HHy+JGIkLeIm8+K2IUVJ6bOSlnlvj93/YDdeuyQlBgTGx2WkZYs1MRBlBIERbD2vHPrGvmho2NGj8JPTAPjrV+32hKro5AtBx8OQVBqsV5j0PFJcSNf8cglWpOgnd5575+78OvTwkMDMtOT42Ij6J9WwZHbBWJU2OFHDx8kL6nmzpmpklWBSS4unzBuLGgDlLdgsB1ujBEsObDyQQkirFvT1WhNrqb3hMXm/n3YO2oBNti1iKmJURFBDRbu9+fbJH4wIzvA7wN79xDXjuJP26gqKwATfK9ZtfLW9cvEC9O5VWEltMMAlIpKZVgqw5PZIOBG+OiNlzdQ3GDRXZiXnpIcB+KcEB56tRT8CcEMCeqChJ9uIBLsGZkYImMm/Mou02aXl+SmpyRCFeLKYvL+gUlTSmo8JMhhhXYK5vljmBGNKnnVgX17AOFt29p4nD+VGBeV+jGBw4CiYfhGDkJM60SmXi3BtRYB9eHDhkqqSsBHoxCtXrXC7cQ/PKtg1UhEn7Dgt10afxwdHf4+dABQRw6y/89dhMPSJQspQXy8X4wYMaxTp462trbw3b1btw/vsSN7Q4a4gD+sWSpK8uDviWN/4xH+OXKQ3KTLF88TwUeNHKlTScjNjo0KmThhfOfOnTp0wIJ36dJ5zJifcBOMqa5dqB/IyUpL+r/2rsOriqOL/w2JIg8FDF1AigKKBQFLVEAEG0VsoIBYYixR7IkFsaFSBAEVBKUpRXqVIigqoihNCCAg0kHF+p2P7743ybp5dXZ2MfnOyTvveGT3N3fu3PnNnXtnd+aJtYA0W7GLZPDBEJns3LkNrZSGBAdUP3uEDmNhFZlILSWTIdI9oSgGfJr37l30R6W2i6ybG6oBBn23eZNnkP85FM9wMo8zcvuSMNS6op7exO3btrg4O6EATEGBB5ojTGP9M0XBKjpadeHJy1NL6F8+Dp44fuQ7wYKe44plhw7s3f3Ldk/39d0dLXCXssPdorxAfz/AjB2rsOPnre/fdFP6gItGwlHXw7/5OWmUztTyu431wsMH9+713rXJy+PMyT82NNXXPEF3eTz5tWtc3ASZqfsG17bmeqaGEmU7Z2EDDf9xqA+aDwrLy8tD+lxXUym6MYTYsYtlO8Vz4uBBkpeIirhM3/xiYT6rr6sVrr/tf305LHiVizN1NiMnAYzMESHdm1E837B+3X8Fj9GnTDFGV+7k8Q9IhKDCyWE56hrIqZUUFeH/U6dOQU8HICpTUlKCKxMn6r7pey2kDGUEmNoQja+EBQuptG/PLwgTFOCnrMwXNWP6H8+SoGrqmSn12jNcpDJQuIjuQsHezjZQ/suHQZlWwjIpaeguBdzT+XLJksXgK8AUcTHXCguye7vb8McIOedZz/uSANAKulfn8XhPKu4hTExUBMzCKMjEqYJADVGMFADFc2AUOEwjo8nfC5IjiD1QrP6qtWG8Mv8ZzfTppkAktFoOAxmSa5Dz8vdaVHya6VTR15K/E/mkJMXRVYLZDQmXk5ODqH73rh0IFid4uPyk4j5VEG3CtbSYNVbwMTY2grCf4jn1of/AKybbJSLZRTJCgK6OZkPBU8Vx48bB1JZ4K/bT+wGCGYEgnmHkCRn5UnA4qckJerQdxBCjXrsahvAwkFevWpmSGEeVGiE1cDBfea6i4rpu9UZP9927tkdeCUXxFTRkvds6BABqnfc7tWDBj+jPZUvswaW/etnAEzwp09bWHhoUnqeo5sMoWL6M/yYexM/xMVFIB6AutetWU1Pj3NlTTo4r0J9z51gigLLyH49B21rqoVRmWtKECVoIP9jbQfEcQvdDB7x9jv2aTLOqTDvIRrJw7PTr2Zm3p04x+Y6/91A1POxic2PNZ8G5BFxFJjK+DL0lI7vB/1ub6uj7iGHe3/7TFrSe0Pmq2d7eltpMTVwLU4xoYymeu65bAx4VsmlgLwWoeFBKvVsyQUvT0ECf2k8H16Es5B02VguRh3d0WJ6Xk5qTmXrC50jPa/4RN1TbIQR6N9hlKXj0qaCgkJuVCnfbW14oCqKg7/j7bXX5wid8FX4jmr+7fNOfLwZAvAfV5WanwYAS5TkEA16e7r8d2g9Uhy/Uzmjgy0YSRePoC8EqGq0TdXXSbyeCYxddJP8aSzOhPa57x24vMQDiE0+P9fR3Aza4rfu9nv/EEAgPWdvO7T9BZ2FOpgQ0lokpLc7X0dGeoKUFyohiTp/0gVsQe8NUS92FqAymKrgOyvNjj8Gu/ft2QxoCUtB6iL6+HmKyhbkZuF8gMCSbgHz6+L45XNHSMjE2gtw2MiIM7urq6hzc703VWJifZWQ0CTBL7G3Bn8O04utzZLalBegIwtVUVScZGtjb2YYEB8B4hKhJX6AJ/QvaUnsxGHkGbtkOgNbm+m1bNyMnMG/enPzcDLAVx74ah+3sGIJpNHCSsdcjlZQUKaqbmk7NSkuGkAB6Chyds5MDNZWPhBrShYB6jx+WVpTf7RTZRvFfwcLdo/IS4OfQYBclCnx+VWU5FIH5l5LzqrWxorykrCT/fumdZ08eAB6QrU31FQ/uVj/9ujMC5jgQCN/Bvo7ujma4C5nLEC0xB7PUPn8MgLrqSirfhGwXlCwrKbh3twA4DORH0sBXgCZIIOiDvqDt5z9X+PFpjOlqxBJelFrw54P7xeaCTSIw1+zd+0vFo9IP74R/lYYRdYljeM69pZS70Edamhr0jCkowA8yKXR37RqXXTu3oX1JnDttnJ5lg+FqeI4EjBESv71iqU6RDYbt1SuhqJfBv4Vc9B9620OWQhK4d9GC35Ln8G1reQETPT2GWbFsyd2iPFQQUj+IcBJio+kHpPzL8/8vnsO/KUnxi21tUP9aWS2Ij41+O9BJ5p9HiOdCLZVpCgJbwXyanZFCJV/8BFxVJfCCHyrV0/ny6G8HnRyWU8cPcsh2Ni0aCQwn42uEkJht+QoWfD+9H/Da6EGtJ2/duqm5sfbLxzeyechhyim2rLiGCHUEgd+W2ZuQeNraWtNfcVxiZ0u963UnL8PRYfnNuOv0RQOZanxjDCaNiS2MKUoKErOlnCgAOU5edto00z+O4DAxMQ4LDfr0vp9pBD6M8R4XwdTAxhOy7M03/a8jroTS96qrq6t5eW5ob+E/sAaGR0eGe210z0xLEj3njYCBZN36jUWNEOFZImXqWV9ducrFGe0u5PHkD+zzflFXRRaiDDNcUZfEeeGkGLt17MeCWAkDva+cHJfTI3YFBYWUxPgPgrOPwEts2bzRw92tpbFa6JfWJVXEFYalZTAx+DVyqxsntcO/kG/eiLoK3BYwnLfIxqqOen+MeYwhxHPMmAQnjOeWyWIxMiUAgSH3tLezpb/T6+S4IioyHL22V15aePzoYd/jR9pbXkjaWYCjiViMTIXJWo1fHb60vx1JB3/5MBAfE7VC8IR31KhR7utdU1MSqPeuv+IJYgyiUjIKckFUgh4XBfT3tCcm3KCvOvLk5U2nTql6fH9YkL2Co1i7xsXL013S69kcKsM5Rckoh89Mlq1gSvjmhudmM6ejveFKSkqlxXn01y8lyueOukydPL2BOKMYx0RsMP3dbdt/3kI/zX706NHOzg4P7hWhFZgnFWVurmuiIi9XVZbTDxMYCWVwLENATnxpnNTLCCldASDz/bLClc4OMOGCD59mOvXAvj1v+6X9EJuwcNaMJQtp8M3L1HsQC4EwpuZZha/PEfrv86qqqriuXX07OQG4DUF7eVlRkL/foQPeZSX5onMlt2wfOVfMCeG54rB0MJg9OTFupbPj+PH805AM9PWDAy+0CHa7i1UDSxlS9pIUZMFksRiZjcWxBro+0Nvh6eEGkyP9VfbZlhb52WlAdaB3d0fLgf3eq1etfHivWOy8iV8X++GJWR0+jPN6CcBgZMg0028nms2cgeJwFZUfTvse+yJhTYA92+nZKFkoLr6gZFWJLY/fLzjdUV5WePjgvsmTJ1FsHzXqextrqwt+p5sbqqEjOtubLocGB1w4GxJ0AWL4z3/ducnU0bHECJmIDYYpknMNwZi+Pkfnz5sLlh8zZoyF+azzfqea/jyyA1M+jtrD4nhO7NsxeY5jB0ZdyZ5aQOaOtsaE2ChVFRXKsYNv0dae4LBiaWtzHYQ6ECU2NVafPX1isa1NaXH+Jwls59Bpc9LXBFMAU5oxcu/DgrixtvqxtfVCLS1N5FsmTzYsLszped0i80GGTE2wSokjLeaypCTai60aRzdOaEOACQ0JnP/jXKEDD+fMtszJTK19VoF23MTeiFy21P52cnxZSQE6cICsLq5GBNNKWarHlGDo7qehvsqHZRmpScbGRsiqmhoatousCnIzWLKXE7azzVtlqYejP04DOcGgP4cGuzLTk075HtcWbKuh3LuBgf6WTRuTb/F3pUHeVF31KCY64lJwgPeenVGR4fStE/gMYaM2vrSRFigd+ba/E6I+N9e16upqlAP3P38GvMRnkeM7COST4YclsJ0wpMHz2MSejSv3KBbz8V1vemqiiZERj8ej56pqaqqbvTxe1Dz98Lb3Px/556IA+a2sFqxd7XK/tBCGCfgu6a9EcuhdmfpVAoFMwcMCPwCZe25WKoR5o0ePQs/mwIxmM6cX5GVgxieSNCEoQkB4Zu6dnddi2jriiqRjHt4rPn70V2urBaqqqhTb5eTkzMxm7vllR+LNmIa6p+CaGuufxVyPhBj+/NlTEVcuZWekNDdWs1mEx2kamTSmSEy79Xa1PiovuRoe4r7eVV9fDzkHiE/s7WyPHTn84F7Rlw+D+JKJeUvAc0lUx3XvsnqKqdNg04NshIAL6utqA96GXQoyNzejnxY+duxYHW3t6dNM/c6cfP70AcwCvZ2tLb/XQuT509ZNDsuXnvc7WfmoTPrRnezHKZk09jLhYs/rl9mZKetd1xoaGmioq6PTaYDkcywtIq6EgikGel6JlmXscsnYy7zIsATaY/Jcuq2kYzgRwiHmVWvjwf3edna2E7S0hM5zFuyL35t8K/bh/ZLO9iaIYSAQBbe/epWzr8+RlKT4/NyM508f9nW3CYX0jBwCSxgxEsY7zFwwkJ88upeZlhQeetFG8AOFiNjy8vJTppjA0D6w3xsydDI1yPCYo5Up86Wvon/lP/awIuhEmRhMW2EaUxT2+cNAeVlRQmy0/7nTJn8uI1AfJSXF+T/OW7dmlZene1RE+Ju+DpgRCguybsZdz8tOTYiN2v7zVo8NboH+fk0vqoVCVkzlcXqWKyT45Ohrlz3d3datXW1jYwVJCr2xLs6O0ZGXUxLjWxprGNmQqc1ZFpFUCqegFNqLlc+mB7kVgu8EZGLQQZ13cjPnzp2joMCTlx8j9Eso4O7A1c+dY5mYEPNuoBNy2I/v+iCgbah9eik4wH7xIn29iT/Om+N//kzL7zUQ/KAvOgRD6C1Kgj6ViRTsGR/8NNQPWkG9EGW9f9MzNNgdFRluaWH+w/jx9Lc9x4yRg6QSAjbv3TsbaqugCCapmJIQi3vMi4iWwi84jM1zDj02DoZNM3FgQgAgTH93W8WD0pCL/tu2bl7p7Dhr1kxFxb8syEMEq6amNsnQYNlS+/379oSGBMbHREFIk5GamJeTDjFP5NWw06d8fI79dsr3WEjQBZgObiXcSE6MhbkD0t6s9JSCvIzSojzI7J5U3Kuuqmisq3rZVPu6vQmmDBhEQNdhwaIHjKZ3g12DvfypBIKo5obqmqoK0K20OC8vOy0/Jz0t5VZczLUrYcFQEWhrb7d48iTDCVqaMBkJjVNNTQ0bq4WQYB4/erggN/3VywbqxU58r0Jmc86rwCmINSrF8fwbs53AqjjWwLfYsODZH7AOCFZfXQnshZB+2RI7XR1toQgHGKXA4ykrK0ESpzdRF0KgBfPnuW9w27lj2+FD+8+ePhEaHBhzPSI1+ead/MySwhz45mSlJt+Kux51JexS4LmzJ/3O+J7yPX7C56jPsV+P/XboyK8HgbfnzpwMuHAWJotLF/19Txzd8fPWVSudFllbw5xiNnOGsbGRqqqqoqIieGahFAN94KKF+awtmzcGB54vupPd1FANgwW91SmdJ0xJRcBDMvbK5i1pQZkCiTEEtiXmMFOFZcL6u9uL7+SCw9+7Z5fLSqd5c2dPn2ZqaGCgoaGurKwM8QA4fPqKvdAHbikpKenq6EyaZGhiYjxj+jTzWWYgZM5sy5kzZkydYmxoqK+jrQ0hNLhlSb83h9JGJUVFdXU1kDPLbObiRdYe7m6QRF8ND6l8WIbprvH7QhKXCOjHiGNM6UqsIbFxOHHIXI0IAgymVp/fD4DPr3v+uKykIDcrFWIJiFJuRF09fdJnk5eH1cL5enq6EEvAKEBHlMNYGDdurIKCgvyYMXRXjF7blpOTA25DjgDB0vjxyqoqKpoa6rq6OsDkZUvtNnq6Hzq4NyjA70b01aSbsVnpyXeL8uprnvT3tItVdUQ5/G1IOPxXN8W+RtHiLBmI0yiZOuD3F1cYMrazl/a3Ixn1CD6LWFaBU4qsRq56+V+ejxwn/+X5SPBckjJkTCbjDNmI4FClbwNjykxiJBmHybhExl5i3sosLiSB/idOEUyZxP3F1ZDBVAmfRfhG/ucguR1EUpQh0AqnIrIWiZXAyJKcUItDUnFIUc7ZznkrWCpAgB859nJbkID2jJgsFoPTBIKK2FSH3+Nk0hgh8atmVDsnYDIuSaqCYJjg81ZKpUzr5YowZAAhGEu1CWrkRNoIIcV2NPtGEePF6kNWcJiJfybjORkfvgFhmHYlZgO/mTRiJFfeSQoxmCozQsOEKsiyuCTaixWFM0bIMMRmJMBwW+M/FskUTICXTiGmRQhGClPaMypL1h1c0Y9YJWIms5T2tyMJ2Mghe0eOt1LKYtIevv8D9yxivg0KZW5kc3RyZWFtDQplbmRvYmoNCjExIDAgb2JqDQo8PC9UeXBlIC9FeHRHU3RhdGUgL0JNIC9Ob3JtYWwgL0NBIDAgPj4NCg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xNTIgMDAwMDAgbg0KOSA5DQowMDAwMDk5NzgzIDAwMDAwIG4NCjAwMDAwOTk3MjIgMDAwMDAgbg0KMDAwMDA5OTY2MSAwMDAwMCBuDQowMDAwMDU0NTIwIDAwMDAwIG4NCjAwMDAwMzc4MjUgMDAwMDAgbg0KMDAwMDAyNDU1OCAwMDAwMCBuDQowMDAwMDA1NjE3IDAwMDAwIG4NCjAwMDAwODI2NzAgMDAwMDAgbg0KMDAwMDA4MjQyNiAwMDAwMCBuDQoxOSAxDQowMDAwMDU0MjU4IDAwMDAwIG4NCjIxIDENCjAwMDAwMzc1NDAgMDAwMDAgbg0KMjMgMQ0KMDAwMDAyNDI5MSAwMDAwMCBuDQozMCAxNQ0KMDAwMDA5OTkxNSAwMDAwMCBuDQowMDAwMDAxMTkxIDAwMDAwIG4NCjAwMDAwMDExMzYgMDAwMDAgbg0KMDAwMDAwMDEzOCAwMDAwMCBuDQowMDAwMDk5ODQzIDAwMDAwIG4NCjAwMDAwMDU0MDMgMDAwMDAgbg0KMDAwMDAwMTI3MSAwMDAwMCBuDQowMDAwMDAxMzU4IDAwMDAwIG4NCjAwMDAwMDQ5ODMgMDAwMDAgbg0KMDAwMDAwNTA3MCAwMDAwMCBuDQowMDAwMDA1MzMyIDAwMDAwIG4NCjAwMDAwMDYwMTAgMDAwMDAgbg0KMDAwMDAyNDk2MiAwMDAwMCBuDQowMDAwMDM4MjYwIDAwMDAwIG4NCjAwMDAwNTQ5NzQgMDAwMDAgbg0KdHJhaWxlcg0KPDwvU2l6ZSA0NSAvSW5mbyAzMCAwIFIgL0lEIFs8MDA1ODMyQUU4QjA3N0RBRTk4ODJGODZFOTdBQkM5REU+IDwwMDU4MzJBRThCMDc3REFFOTg4MkY4NkU5N0FCQzlERT5dIC9Sb290IDIgMCBSID4+DQoNCnN0YXJ0eHJlZg0KMTAwMzM1DQolJUVPRg0K</byteString>
</datasnipperfile>
</file>

<file path=customXml/item54.xml><?xml version="1.0" encoding="utf-8"?>
<datasnipperfile xmlns="http://datasnipperfiles" fileName="King Package_5.pdf">
  <fileName xmlns="">King Package_5.pdf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zY1YWNkNmQtYTA2ZC00NjZiLWIxOWYtMWFjZDA4N2UxYTZhPC94bXBNTTpEb2N1bWVudElEPjx4bXBNTTpJbnN0YW5jZUlEPnV1aWQ6MDJlOWQwOWUtMjA4NS00MjRkLWE3YjktOWJkMDJmMDg4ZWN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1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TQgPj4NCnN0cmVhbQ0KeJzFXdtuG0cSfRegf5h9WZCBNZy+Tc8AQQDLchJnY8O2lOTByAMt0zITm3Qkane9X7/VN5IaTle1Z9hIYlC8FA+rurpOV1UPm7PHt5vl+/n1pvj229njzWZ+/WHxrngzO19vNutPv8+uvnxezF7Ob5ar+Wa5Xs0u799uzFPfr9ebxe133xXnF0+Kv05PWFWVDS9UUwpeMNmWbcFEyYvbxenJb98Uq9OTJKHzq9OT2fesgJfq4uo9vKWo4H9WsKopK17UrGx5cfUJpH641MXN3elJVfK2KeAWkOFWtMXtjX25ibz8+ofTkzeTYvp7cfXT6clT+MRX9h8oyFVVauEVFKAt0z1mJEhF7eBKl63Ys6Nf/XStZ1sHnj9/UhRPn++7Q6qSke5AhCh3yKbUxzFjN6xOHWrwMSlq8I+ndf/gV2Vl/mtBwQo8zQvd9qnHy0r2DqoopRyvntWmmL00gf38ybOLovLRCkMmi//YEGldiBTw/hNpBpHXynw4jFNdSM1LVVvFLz0cGAdi8CSv21IUogV9pRWs6j0Li9nl5/lq+8Fs9vN8dVNMFquzXy6nO85IgXKDZTwdnHnmh7eqQFFWnMG//We0KnkNQLWGoUFGkSSIZ6t/r5fXi+mZjIzsAxv532CjalSpvYmtbEF7wdxNx8CHL3rzXvwKGNMzPmHTMzGpaBPF32Ci5qIUWDB8Lc9bw8zfvcCQe7ZoYJeibmDyFLqGEd6zAR6bOIXn9qWuzVr07NP8ZgGBfrEuXu1CxfOrrlhZg+k12KfgTykaGQ8WFRnlNLAwzqx5yCzAkBLezNqyqYfOmH8tV9MzNbl5OKCjVQM+B53GqVYcWycIrGakTi/nhjqu/5zfTNVkcVwFuQCabo87aH0hXx9hMvZlD346VhKCfExwv17+cffO0Nfyjz8L85fzR4Uwd1jNCjNbf3xRvJ6eMTX5MJWT9fRMw42crEa5oy+z4LKU6ggWHeYY24UXdGp00LCtLNFSbKJjnJ0EFjVXanAgvJ0D5+cw92FeZdYMM30VKOduDbbxGAMS5mVdW4dpbSWt/u+/cTYyFSTgJdW2bVeElWwL0rQQ9fKhRF9UNJFBHZn31Q18cnPstW43t2swFqLOEC4kgEAdPD5vWjzwUajAWdEarq5LOZi1LoBW68kmSqgDVRPciI9TLR67pmhp9b5uwBK4B1gVcUEKVtRODkUr06PstHmahNT6+s3kan3ghnHq1Y17cx43SKA7KAqCblDx1qQbosVLAlbUTgmRIMVIOy9hIftgFz+TaHy2hcqVXeW6Phmnq2Rly/L4BG1e1FxDlu0DWQhTs8fdFKu/UrDIppPiJh0cQcxczUzqUbX2D684j9LXMEUhYVXyCIrSFLbVD8KackqoGFcfz1783ENhGBbSxHEUNtrWp2YhsfX9/8y9L+beExNPJlW0zy+meu+1whTL5+WvUcobZI6ACpez47uuL3FhMqdDgCfUGAN+MyO9fAuDPzdeuDc3m7spLPa3tpSyz27ACPHI5vqsqm3rwvkFknw2eX5YCB7FNFGN7EI8/mQNWdyamuSdubHWfDryXKpEqcQR1KWXUKefW0koGoi1NFKw4iWIX0JHx82lTSg/LbYhbj1zN/WPbs0j++K1uVl+hheW9vEK7m2ia+0wo7QqQbFsPP5wvfUVVNWW2zZMVcqmqti2/DHTkSsvY17sldBiD0UdiEj4HMX2QMyLfUJQnnkcuxnRFemltFiLIqkYixcpqpWQyAxurq7MnLrbwAy5vZ8qM3WAupZmPrn2wxmDlw/mzmCdTRnbjNQ5Zf2ItRMSK9/oYDfsuG2T/ibCwYiE/UjJS6HMpoc2nbaSy4dT7i9KMtDerqXMGj84iR/RHWii/kb1cKMt4qMttQlHM9qs2B9cVtixfGWm6b1dclcbW19svsTS1YGKQHib+UookkZisERD6usVMY+AOSNOxEUPvcjDllnqh3Q3hWLFY5Im8eGrVaklOXwXizvjyWu7gsG6ZSlo3dP6HKUM5xD87Di+FEyXQmw1YXXcl4Rojy+5H/7UD+n6Mrb9laRJdPhEw0uuyeH7ZbXcGGcWL31OAknI9WEPbJwuktem0j+KK6WQprOa4kpCtMeVYcMu9UO6rowmpCmaRIdPcWaKdmr4rtYbm2F+PEwdx328hCzzOM7rrnpc7pN8PNPnxH5RHIjMEKCk0SxPSRP4zym35T/EzFgaRCPF7fScPtrO8+V66ktMW6XcmOJ5v+Y0BfbHXbXzOdTbtrz50y77N8sVVKs9G73D7eOQojZtVj8G8vPahfBB/BjbyKGR4hUc42ZjbaydhcmoG13bLjsTdZTph6joaT6jKwKTpbsilvDSSFE7FbfFd3ZXjFHRcXYuT+CsXik7U0lWF7GdKBKIZHUIlnEXadGs7pRLYHVBJetxJJLVM9oZiMBrR4eaiG2V0EgkpWS0M0RZup3x69UoJCpec5nZ7VjUlXmzsjcPOxZc7EKuKqVu22ab8m5XaSsTmnYdkdbGnxMxbxAHMtsVZgvj23YHUg3bIsFgHiJtCRJFMlKqxZG6lzc32rRLEyhM4hQWByKvgG5hRoza9iApzCuXQmHRiwdJJIrCctrpZ1rQLiG0Y3UGjURRWE47fRx8hZ3Ry7dIJILCspl5uMPgM4RteHW7+nvLq2j79xgCXTmRLV09kNlbvURbxHYZAl15pEAyD3cidusDghToCkPq0lUNcZdEV7HChAQi6Uorc01cVrpyyqXQVbTLTSKRdJXRzkAyXjs6jGUsgaaRSLrKaGcgmXQ741/0oJAousplZi9dycZlsxhdeRmMrrwISld7MAhdBSSMrggkT1co0sGXx+xGGU1Xkrj4Kg5E0pWqy1rnpSunXAJdyVhBQSORdJXRzjDTvHYJYRxLlmkkkq4y2hniIN1OYhtgiJ2ernKZ2U9XQKuC4cWgl8GKQS+CFoN7MEgxGJCwYpBACnSFIXXpSjCb2oWt6Ioj34uQxE4FDkbSlmhK1ualLafgbrcWN5fYsSDQSPrKaG+YeV7D7aYYbi/R2SfQSBrLaG+Ij6+zl2ifD7XX01kuc/vpTLZlI4jsy8mg2ZcTwbOvHQyWfXkkNPvCkQKdYUhdOmPC1rNk9qWI9nwciKQx1pZ1ZhpzyiVkX4pozyNIJH1ltDPMNK8dnZUooj2PIJG0ldHOEAfpdhLt+SF2errKZWY/XQG1CkFkX04Gzb6cCJ597WCw7MsjodkXjhToCkPq0JVoZdmkXCOiiFZ8HIikK3Pldd5rRLxyKXRFtOIRJJKuMtrpZ1rQLiGMiVY8gkTSVUY7fRx8hZ1EK36InZ6ucpnZT1fm+hRFZFdOBs2unAieXe1gsOzKI6HZFY4U6ApD6tKVBqGUix8U0YqPA1F0Za781HkvfvDKpdAV0YpHkCi6ymlnIBmvHR3GNdGKR5AousppZyCZdDuJVvwQOx1dZTOzl64MrQriQgcvg2VXXgTNrvZgkOwqIGHZFYHk6QpF6tKVGYAUuqqJVnwciKSrGmzLTFdOuQS6qolWPIJE0lVGO8NM89olhDHRikeQSLrKaGeIg3Q7iVb8EDs9XeUys5+utLJXOWPZlZfBsisvgmZXezBIdhWQsOyKQAp0hSF16Uq0MJgpdEW04eNAJF1JVdZ5L3TwyqXQFdF+R5BIuspoZ5hpXruEMCba7ggSSVcZ7QxxkG4n0W4fYqenq1xm9tMVBBan6MrJoHTlRHC62sFgdOWRULrCkQJdYUhduuLV/mZf3O+aaLXHgUi64tocNJGVrpxyCXSliVY7gkTSVUY7w0zz2tFhrIlWO4IUP4LD9IH0Eey8vDdHCJgva23WUz3ZzA+/LzhCzcCqGd0RwjXdHcSOwBA7/XeAxtpZJH4HaJCKjvhzeaKf+EWzI6oY8TsZlPidCE78OxiM+D0SSvw4UiB+DKlL/BVP22PV1KZFFIgkfviTeY/VK5dC/NSmRRyJJP6MdoaZ5rVLYBpq0yKOhBB/Za75Gm+nO4/IfUN3ewrR1dzc/je6BAxQOCwBGR0TAjfdMdQuywA7FecuRMfayZtHKkr8QxQT7XEYIL4cDdHKLUe5ZkX/cgTLJrWH7mXQLq8Twbu8Oxisy+uR0C4vjhSWIwypsxzxRthvyyRdwaiJjSkcjFqWOLAZy3SSpHeoVzDxCkZNbFARaNTylNNeP/OChmlX9DXERhWBFl+mpDQnd4+39/KDOVKotudHmB8G0JOb4p/mCbte/ThfvTML2MelOSXv8CSJkVb4tSun13yUf6XXiG23ofYqqA7UEcw1ZUxssRism10wsrmif8GoGHkVg5dB6xcngtcvOxisfvFIaP2CI4UFA0PqLhhAXkIm1C8NsS0YB3Jul31HDjPzFq5Zmbdv5XVLKF8aYlcQQYqaKVhl9o8ymhmo0CtHJ8kNsSmIIMXNNMF/BDOvzPGWG1usfNweMXRx785QjS0CA/QNC0A+twRWTHcLsYc5xEwFNCya8WYy90tPj4xLVLRcGKShY/9Mfkj9HRCf724pLLIkeBlsSfAi6JKwB4MsCQEJWxIIJL8koEjuEF9eS3vQTGN+ve2wPNKO5K1MpIIy9noJPxSHtVFd1mwfJlZBVe0Wyjw6hJJCmG/NE1BGqtEEVO8PtIw8FJix7k+0yMoe7gQT1rSTB56we/VhKibzlfuloi9wf30/Zfb8cjV5v76dtu7u7pVbe+TjVE3e3pt79jjP5ZSpycoc7SncE//oOfr2/1KmQZQ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2MCAwMDAwMCBuDQo5IDkNCjAwMDAwOTk3OTEgMDAwMDAgbg0KMDAwMDA5OTczMCAwMDAwMCBuDQowMDAwMDk5NjY5IDAwMDAwIG4NCjAwMDAwNTQ1MjggMDAwMDAgbg0KMDAwMDAzNzgzMyAwMDAwMCBuDQowMDAwMDI0NTY2IDAwMDAwIG4NCjAwMDAwMDU2MjUgMDAwMDAgbg0KMDAwMDA4MjY3OCAwMDAwMCBuDQowMDAwMDgyNDM0IDAwMDAwIG4NCjE5IDENCjAwMDAwNTQyNjYgMDAwMDAgbg0KMjEgMQ0KMDAwMDAzNzU0OCAwMDAwMCBuDQoyMyAxDQowMDAwMDI0Mjk5IDAwMDAwIG4NCjMwIDE1DQowMDAwMDk5OTIzIDAwMDAwIG4NCjAwMDAwMDExOTEgMDAwMDAgbg0KMDAwMDAwMTEzNiAwMDAwMCBuDQowMDAwMDAwMTM4IDAwMDAwIG4NCjAwMDAwOTk4NTEgMDAwMDAgbg0KMDAwMDAwNTQxMSAwMDAwMCBuDQowMDAwMDAxMjcxIDAwMDAwIG4NCjAwMDAwMDEzNTggMDAwMDAgbg0KMDAwMDAwNDk5MSAwMDAwMCBuDQowMDAwMDA1MDc4IDAwMDAwIG4NCjAwMDAwMDUzNDAgMDAwMDAgbg0KMDAwMDAwNjAxOCAwMDAwMCBuDQowMDAwMDI0OTcwIDAwMDAwIG4NCjAwMDAwMzgyNjggMDAwMDAgbg0KMDAwMDA1NDk4MiAwMDAwMCBuDQp0cmFpbGVyDQo8PC9TaXplIDQ1IC9JbmZvIDMwIDAgUiAvSUQgWzw5RDEyRDE3NjVBNzUxOTgzN0RBNTdDMjM4MzIyMEQ1NT4gPDlEMTJEMTc2NUE3NTE5ODM3REE1N0MyMzgzMjIwRDU1Pl0gL1Jvb3QgMiAwIFIgPj4NCg0Kc3RhcnR4cmVmDQoxMDAzNDMNCiUlRU9GDQo=</byteString>
</datasnipperfile>
</file>

<file path=customXml/item55.xml><?xml version="1.0" encoding="utf-8"?>
<datasnipperfile xmlns="http://datasnipperfiles" fileName="KDS_1.pdf">
  <fileName xmlns="">KDS_1.pdf</fileName>
  <byteString xmlns="">JVBERi0xLjcNCiWio4+TDQoyIDAgb2JqDQo8PC9UeXBlIC9DYXRhbG9nIC9QYWdlcyAzMCAwIFIgL1BhZ2VMYWJlbHMgPDwvTnVtcyBbMCAzMSAwIFJdID4+DQogL01ldGFkYXRhIDMyIDAgUiAvTmFtZXMgPDw+Pg0KID4+DQoNCmVuZG9iag0KMzI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TQwOTZjZmMtZThmMi00OGJmLTkzNGYtNjJmZDQ5ZDkyOTE0PC94bXBNTTpEb2N1bWVudElEPjx4bXBNTTpJbnN0YW5jZUlEPnV1aWQ6ODU4ZTIwOGQtMWVhMC00ZmM1LTljNzQtMjJkNTc0NjRjNzVh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SAwIG9iag0KPDwvVHlwZSAvUGFnZUxhYmVsIC9TIC9EID4+DQoNCmVuZG9iag0KMzAgMCBvYmoNCjw8L1Jlc291cmNlcyAzMyAwIFIgL1R5cGUgL1BhZ2VzIC9Db3VudCAxIC9LaWRzIFs3IDAgUl0gPj4NCg0KZW5kb2JqDQozNSAwIG9iag0KPDwvRmlsdGVyIC9GbGF0ZURlY29kZSAvTGVuZ3RoIDEwID4+DQpzdHJlYW0NCliFUygEAACzAJINCmVuZHN0cmVhbQ0KZW5kb2JqDQozNiAwIG9iag0KPDwvRmlsdGVyIC9GbGF0ZURlY29kZSAvTGVuZ3RoIDM2ODIgPj4NCnN0cmVhbQ0KeJy1nW9z3LYRh99rRt8BfdGZu0xNEf8IspPJjC0riZrISi05mU6nLy7KWVZjS6klt00/fRdcgOSJ5C7Ak9vx5Xxa/bC7XDwEljIkjn4QX355dHZ8+lKUX30lXrw8FkffXFTi+v7w4F+HB7KsRFXJQgttXVEJqRp4/bg9PPjpC3F7eICflvB//Epvf/Xh8ODo9MPmemvFyzvx18MDcXJ2LEDTGlEpXTgjlFVFaUVTFaoyA1VxdPHb5rZzTB59v7m9Fqvt7bM3F+vgZZLQi0tw4msppCxKIy7fQkDorLBNYYQrm8LV4hJcLQttGnEN5t9cNG30+Mk3hwd/X4n1P8TlXw4PTkAuBvLIR7Wnj2rOx6q2nY/evxJd+m5tVi8vdv3aczjXFI2ZHTAhB/qz5cBJ/92PXTp5f7+uVg/rZ3r1n+312oKPz8xKqj+tpcL31mi3lhL/8sPJWpb49sV2+xESeP+k+ZPOFXLW2Uf5G8wHXVZ+pLw5YWZynSaGQWihdiMwxhRGi6qBSV2FaVGWrjaiLEyl/WtTi4/X05+/buM8fbV+plY/np/6/xyfjDK8l4MWzN2uf0Y5GN9V0r9qF7x7/Onr1Bq2T5BXM1EcpvJOicq4vjjKQulGIGdat3c+6dOpVz9CsZ6fQjahlv+8V0qnfLP++xf4Jj6DJ/VeWZJmpdfP7EoCDGr4o57eQ6zAPVM1VXnVZ6u82nusy8LWGR6/fH7pc3ryOcoNRqvyPfoc5aYKT/xcTyyU1pGvs7p94+sM/lK2b/YtusmbIBbd0E32xnL0/OPDzdvN1YN44WutX3tZU0Eo0QtT76znHtWkm7+jkzJEymHFVQlbm8JmJPzyfFyGy32A+7SFhU6uEwlzuN4rXzPrH5+vyk1d+pPt/6Defl/r1fG7Lbx38H5ZmibXM1IXsp4bezwb9xkJvi1xoKm0N58r7VZ7Pjz26KebnzeQ80/tyvMerkD75iO88R/7Pw9wKXAxanS/GoXNkexWoy/WzepMeG48h5v7h3t4aWW2XueXzVrq1YcnTLHScGdt5iJ6youpjEwfabwMzsGTLOl75tKLD/Ya+ZC+kJ/lranh/osXAJajSpIBEVtdUocELnwvrJilzLn7n1wcvz71xfqDL9HL9u35q6kyWeiX7xfYfMcmK3WpC1r6ne6+PgxqWDXKexD8gVcDd3jmks91DlK05mPTsNaoNcRmC5tzk3vTrqRPL0dp3tMd0xTVAncIXNQwiIv+NBJuHWyq5xoUKVpEbFA/4PbiVAvP+naavT6d2jDv5ZyxsMxUT5l445TffcdCsIVh8z7XrEiQIiKDglwS2fOz8ze+EfSqBdso3Xv5ZIFAT1fl87cUBzuBpuWdskK6guyezrU0WCGmK2ec9XP68f3x4mFzc/seljNbvzS6j225bp203b6HFZJYV6uzzRV8+O7mFtY8rl3GtpZnsDK6+S98NkX6hQ7LpilKOecyDfTaxmFrVzQw+biEz+3kk8TmY9BaF81sDHKS2HsN1/hmYFrKnmA4o9KHe3Qf0DIO25RJV2huX5skNh+DkXVh56+QKifhvs+A2rb3htykecg13aWyhWIzNrez5ZUIisAqvalz0rXXaKrdkOTlahfBntwWXm3bV7ah2xwWoEq3WNK+8WzqEmjjvXr7Bc4M7aIRfNU1EPaUlZ8/nVX71bGVLrSOVjDLbGlGRrou28UfLRVrj3bLW7kmWkGFVmo8oL8uRnFS4erRXhkHAdZdgLAFU7MJxTqIw/WlMMxBZ9Mq7NpEtymd4W0X9oXGpd52iaYELcTddm273My/h+GgafcwNbezThKjbipVUbn8GGKt4rBplFdzm+kkMQK6qmpnRG4MofxD5hKgq+a2hrwSUUPS+u57nve7GAzrMCk54KERBzy0CqU0h7JOikQZWsEeSU5QcTDbCa/6W4yUmNu56DD9NH06G4I+lM6QPtoUcPdJo48insXTQhx9YFWo3AL64KCJ9JnbMCaJ8fTJjSGWFw6bSJ/ZJ8kpYjx9cmMIdR0yl0KfuW0Mr8TTJ8v7MX2sLJpmQJ925ozmZ2s0mOcjq/ZG1lr19Nkx6qZxlIr0eWQV7ietVU+fHaNutpNeRbKjU4E+k9Fh+mn6dDYEfSidIX1kFYGfQB/iuSEtxNFHQXLtAvrgoIn0mdvrJInx9MmNIZYXDptIn7nVZ5IYT5/cGEJdh8wl0EfPLUB5JZ4+Wd6P6aN1UTuOPmjE0QetGPp0UiR90IqhD+1VJDs6RdEH0z+ghqtGbnc2kT4Dm+gPpTOgj2+xN6kNT008RKOFOPqUuigXdA/DoGn00dTzIFaMp09uDKG8wrBp9NHUgxZWjKdPbgxY1zFzKfShnljQSjx9srwf00e2/Stm54VG3M4LrZidVydF7rzQitl50V5FsqNTxM4rpJ9c+/Q282sfUmdIH9dE4CfQh3jcQgsx9NG18e3/fPrgoIn0YZ5d0GIsfbJjiMDAYRPpw3T3aTGWPtkxBGaEzKXQh262U0osffK8H9HHTxnL9X2CEUOfYEXTp5ei6BOsaPowXvVkt3TfJ6Sfpk9nQ9CH0hnSp5KF00NokLVDtJ0ZJY4/FUzhBXuvMOoAGeS/a2Aaz4waT6DcKGKJ4bgDaJBRMK1nRo1nUG4UobpD8iI5yBDo5jMpxVMoy/8xhWDq6IajEBpxFEIrhkKdFEkhtGIoRHvVE143NIUw/0N6TGCoM+owNMEhUmkIIqP9D3amLYMM0YCmhTgMmbqwSzZhOGjaMsgwDWhajIdQbgyxwnDYtGWQYRrQtBiPoNwYQmmHzCUsgwzdgKaUeABleT8GEMwZZTkAoREHILRiANRJkQBCKwZAtFc93ZWlAYTpJ1tAvc18C4jUGdJHWT9sIn2IBjQtxNFHg6NLNmE4aCJ9mAY0LcbTJzeGWF44bCJ9mAY0LcbTJzeGUNchcwn0sXQDmlLi6ZPl/Zg+MGVKdhOGRhx90IqhTydF0getGPrQXvVkL5lNGKaf3oR1NsQmjNIZ0qd0Efg8fSzVgCaFOPpIVagFP/oTBk2jj+Ua0KQYT5/cGGJ54bBp9LFcA5oU4+mTG0Oo65C5FPowDWhCiadPlvdj+ihT1NzD92DEPP4KVvTjr16KevwVrOjHX4xXkezoFPH4K6Sfpk9nQ9CH0hnQR9VNIXUqfYgGNC3E0Ec1xv8zumz6hEET6cM0oGkxlj7ZMYTyCsMm0odpQNNiLH2yY8C6jplLoQ/dgKaUWPrkeT+mTwk54B6+ByOOPmjF0KeTIumDVgx9aK8i2dEpgj4h/SR9ept5+pA6Q/q4MgI/gT5E/5kW4ujjbNEs6PuEQdPoUzHdZ1qMp09uDBEYOGwafSqm90yL8fTJjSEwI2QugT4V3XmmlHj6ZHk/oo+qa9+3pukTjBj6BCuaPr0URZ9gRdOH8SqSHZ2i6IPpJ/s+vc1834fUGdLHn32S2vepiK4zLcTRx7qiXtD3CYMm0ofpOtNiPH1yY4jlhcMm0ofpOtNiPH1yYwh1HTKXQh+660wp8fTJ8n5MH9e2jRj6oBFHH7Ri6NNJkfRBK4Y+tFc92Y2k6YPpp9c+nQ2x9qF0hvTRJgI/gT5E15kW4uijm6Ja0PcJgybSh+k602I8fXJjiOWFwybSh+k602I8fXJjCHUdMpdAH0d3nSklnj5Z3o/pY9u2EUMfNOLog1YMfTopkj5oxdCH9qonu6L7PiH9NH06G4I+lM6QPrLyTynT6OOIrjMtxNFHycIs6fvgoGn0cUzXmRbj6ZMbQywvHDaNPo7pOtNiPH1yYwh1HTKXQh+660wp8fTJ8n5MH5gyctj3gdllpuan3OmwjKzCjUy63Wdek9NY7vR9Hll19xPpdp95Tc52wque7NINn3mNo8P00/TpbAj6UDoD+simxttG0g8eOqLtzChx/Cl1saDxEwZN/LlDx/SdGTUeQJlBhAILwyb+2KFjGs+MGk+gzCCwtGPqUn7q0NGdZ1KKR1CO+2MCyfZMQYZAaMQRCK0YAnVSJIHQiiEQ7VVP99KSBArpH/Zs6pHfvVHX/KlHHtFKQwiBqDSpSyCi+UwLMQiSkBWZfPTugBo4aNoSqGaaz7QYS6DsGCI0cNi0JVDNNJ9pMRZA2TEEbITMJSyBarr5TCmx/MnzfgQg2fhZwmzAghGzAQtW9Aasl6I2YMGK3oAxXkW4o1PEBiykn1wC9TbzSyBSZ0gfWxdl1Z7rpZlDDmui9UzJxN90MHWamD9vSsjK+tP5cw7L9sfsXT73R7Z+P3WI3kJ3rPTfle0OOznRm/ayMymmtyeE0HxU/gwyqITMqOBtqWwjLq+oc8qWOaSMP//qqdI8pohr/PmWDEXQiKMIWjEU6aRIiqAVQxHaq5D04NQURaIOXpf41e7SdJP/cd3NbW38b0GB/zUShhIVvLpGpd0Q4DoYV9TVktPO67mtyl7u+H/0r0bunG1+3YqNP7DzvfC/0OUK3r3bXq3N6tf7tazwwM7f/JHnv4ejz39+vxUPa7u6G02Kxe5J1570OuPi+CTKPQayxEBnm4/ravXr9gGCrlZf30Cwtz7iW5+Umw3EjDk69ge+393ef3ofz3S/ufUfXT+do6ppT7pOy8hkDc3tFPeqIdlM/eaoS18jd+sGc7HpaumXT9vuNPybW7GuV9L6Y2F/2fweDo4tWrtz//LvdXs0PpQcfFv7LV7oKvy5+3Qb9XcOnP308z+hWKv+PH7/5q69fhv/y2KCobR47L4f5MafSetHQOV3fhj/tWvvQPvx3dtWQP7Rn9uME6D9bu/7B3+y8N3tgz9b+F3xdBc8HNMzk+EnnAJGu/SBJitrbgef5NLkocqw3pbtOZcZa6Bvn7+CS/2d+Ju/PudvhL/GX7fV9Fr4yRg+938xqxfgqA6/ROjkAmbtxR8mAv0/UEEd3g0KZW5kc3RyZWFtDQplbmRvYmoNCjM3IDAgb2JqDQo8PC9GaWx0ZXIgL0ZsYXRlRGVjb2RlIC9MZW5ndGggMTAgPj4NCnN0cmVhbQ0KWIVTCAQAAJMAcg0KZW5kc3RyZWFtDQplbmRvYmoNCjM4IDAgb2JqDQo8PC9GaWx0ZXIgL0ZsYXRlRGVjb2RlIC9MZW5ndGggNiA+Pg0Kc3RyZWFtDQpYhQAAAAENCmVuZHN0cmVhbQ0KZW5kb2JqDQo3IDAgb2JqDQo8PC9QYXJlbnQgMzAgMCBSIC9NZWRpYUJveCBbMCAwIDYxMiA3OTJdIC9Dcm9wQm94IFswIDAgNjEyIDc5Ml0gL1Jlc291cmNlcyAzNCAwIFIgL1R5cGUgL1BhZ2UgL0NvbnRlbnRzIFszNSAwIFIgMzYgMCBSIDM3IDAgUiAzOCAwIFJdIC9Hcm91cCAzOSAwIFIgL1RhYnMgL1MgPj4NCg0KZW5kb2JqDQozOSAwIG9iag0KPDwvVHlwZSAvR3JvdXAgL1MgL1RyYW5zcGFyZW5jeSAvQ1MgL0RldmljZVJHQiA+Pg0KDQplbmRvYmoNCjM0IDAgb2JqDQo8PC9FeHRHU3RhdGUgPDwvR1M2IDkgMCBSIC9HUzkgMTAgMCBSID4+DQogL1hPYmplY3QgPDwvSW1hZ2U1IDE1IDAgUiA+Pg0KIC9Gb250IDw8L0YxIDExIDAgUiAvRjIgMTIgMCBSIC9GMyAxMyAwIFIgL0Y0IDE0IDAgUiA+Pg0KIC9Qcm9jU2V0IFsvUERGIC9UZXh0IC9JbWFnZUIgL0ltYWdlQyAvSW1hZ2VJXSA+Pg0KDQplbmRvYmoNCjE0IDAgb2JqDQo8PC9UeXBlIC9Gb250IC9TdWJ0eXBlIC9UcnVlVHlwZSAvQmFzZUZvbnQgL0JDREhFRSMyQkNhbWJyaWEjMkRCb2xkIC9FbmNvZGluZyAvV2luQW5zaUVuY29kaW5nIC9GaXJzdENoYXIgMzIgL0xhc3RDaGFyIDg5IC9XaWR0aHMgWzIyMCAzMzUgMCAwIDAgMCAwIDAgMCAwIDAgMCAwIDAgMCA1MDUgNTkyIDU5MiA1OTIgNTkyIDU5MiA1OTIgNTkyIDU5MiA1OTIgNTkyIDI4MCAwIDAgMCAwIDAgMCA2NTIgNjUxIDU3MyA3MDUgNTc4IDU1MSAwIDcyMiAzNTAgMCA2ODIgMCA4NDYgNjc5IDY5NSA2MTQgMCA2NjIgNTEzIDYzOSA2NzYgNjM0IDAgMCA2MDRdIC9Gb250RGVzY3JpcHRvciAyMiAwIFIgPj4NCg0KZW5kb2JqDQo0MCAwIG9iag0KPDwvTGVuZ3RoMSA2NjE1NiAvRmlsdGVyIC9GbGF0ZURlY29kZSAvTGVuZ3RoIDMwMjY0ID4+DQpzdHJlYW0NCliF7LwJfFTV3Td+zj2z7/uS2feZzCSTzGSyLzfJJCSENSSYsCYkrKKAIKLIooBKwA2rxRWtCmpbO7hirZa2iF2gj7aWx9pqtYtSW5/S2lor5Ob9nTszWVisfZb3ef//Dzc5Z+49+28933Pm3EEYIaSBSID6WprSXQPNH/8YoZ9MQUhnaWma0nxq/p8fQOjYtxAS3jZ9Vjwx+9tvJhDCN0GtvoHL+ldv7drxNEIhN0LMOwPr17nn1He/hlDtanietmT10svecXavR6gQiiu6lq68egm5/ZOHEKo/jNA8/7LF/YN/nj1wHbSngALlyyBB+rz8CnhOw7N/2WXrNqz7ZSmUxycRCpSvXDXQ/2B857UI3fNbhOzMZf0bVuu6lE7IXwbl3ZctXtdf/PWyeQj9dhCeuy7vv2zx/pGeHyH0HNQ3Hly9au26kXvQfUDPfbT86isWr36lVtgIXXchJLIjygvRZ+8VfFP32kJ17d+QXILo9cL7e+vo54n4juV/dw3fJzst6YOyUsSg7AX1xPdwVQjJZZB/h+w039K4S3AvTVEh1AZ8ngGBQRoUR0sQIj9RdCECuURwjPkWEiKJ8B5hEqrcl/3Ef0dLMMeoGYGECAUiwgjeRaIRFgkW5tueOsvtRsB/905RFVeF+8X34FfdCO+jeeRdYTelFBFhGr3MD/V72SCsGPlUWI76BHehpcKH4XMfhOWoj5YRHkV9zLHc/brsp+gVNF+4CsJtaIXg97m8DqhjQ11CB2oSLkdThHpkHKX4BNKii9f/85fg1aws/9WLHETt/81DuXj9L1yCvSOfCb6LegRSNFcohM8I6iGfoB6aJ6xAPcxXsvdg8/ynCKFuwS8gvI3mCm7O5b0EdU6gXsEQqhK8iOoEG8dsX9CL9P8bdF28/rWL7EKX/GfqMT9Ak/67x/L/94upQ3vPSXsSPf0/2adAjqr/J9u/eF28Ll4Xr//bF+lHm/43+hXsRmtJGQoLhKhEIECl8FwmsMJ6aDesj6xoMnwuhDCHloNwP4Q1EK7ly+1Ge/ly2edsuZfQGjILFQsaUIWgBTXAc5mgGy0SZNDlgiloGjz3wf0MWg7CAxBWQtjCl3sJ2n8Jyr2ENvPlXkLzyRbUB2ETBHq/AkIrhC0QFkBYDqEHQuf5aPu/UvdTbkB8E9ok/jGEm9CK/1lpXfj6r9B68bp4/X/pIveN/IO8iNKkHE0i/wGfaQh2RPfakMCI0owhe09+kkvLoCZyHMLbUP72XN4zUEeNWsitKAZtxckOpBxtfwlS/2/QdfG6eF28Ll4Xr4vXxevidfG6eF28Ll4Xr4vXxevidfG6eP0XLiZ3msvAn9Oih75E+I98yp/PPudFz3HlToWRf9JqtibBJ0n5hTsmV5C1ZB25kqwnV5EN5GpyDdmIfzOhkAAJkQiJkQRJ4UmO6Ek6FQQN0iIdf/bCiEzIjCzIype3n7erGz5npF/6J5T8v3b9E86TR/6l1gToHYhjyA13lLdSpEReVI1aUTvqQDPQbNSLBtEV6EH0NHoBvexOu1e7r3bvHBnha9PSbhRHjagNSk9FnaOln4LS3+JLr3NvhdJ45LORT2iVke+N/UFP3pEB5hhzhPn9b/p+o4A/+ajOBfljlf+UG1TDLqxJ7JzFgwsXzJ83d05vT3dX59QpHZPb2ya1ppubGtmG+rramuqqyoryVFkyUVoSLy6KRQsj4VAw4Pd5PW6X02G3FVgtZpPRoNdpNWqVUiGXSSVikVBAGIxi2JKxNPe0rMhYm/syCl/ap3FnFNNOTY1nkM7m8WndyXhvUa5URhjNIH1HxjCj5yBiK3szoujZRaZlSEDzFw9Unmpzt2QEAfj3Te4fzIQ7ezw+zQnbaH4v1MkUNPd4PLYME4D/dsiC/8n97sGMZgake2zZlPYMmtFDw6GRX1dCIqr09ELc2ZNx5h97e883yBdAUofPGuY0PKQ5qLA2pzPIcBApfp1BRlrsVCXKoNpMOAoD0cAd3xqKZ7DhLxmsz2DjVBjyxC5otXcrz8ODlsEVvpbB5cDRwb4xnp7KctTjHnIPdfZok3DLD7oj8/2ZPQflsmZf82IZJCA+AR2UySFFThOgidUHsaIe8zeMoqX6IIMkSmCfjg63hYYVGXZXH9z40sA3yNGP5RwaObx7fBaCavk7ffYuO4iMqDkjzg7CvTzD9mfQLvfB2OGh3Yc0aFFfVDHoG+yf15Mh/VDgICKBlmVdGXvHjDmQBF1B6FvmpuJO8xEVnrtlmXsInmnZPoh9aSr0CemDyxb3UTXBfb405Embe270HLZldPDZktFGM0ooprzmtzYy1GJZ7qaPQ0M3ujMPwnDH5XpoDEpggaEPtfigN2isZUUTFUl8VGy8NrYP8sJhd/W7M1sXrcjqXv/uvP57hjQZxScekA7IB2ryFXOsHOxbQYe8op+S2bLCPbRrMU/qbp400Fd3y4o0DbQiaD/qhtpzelqW+VrGOgTC4YYEzq7r8WSsUVpxaKiFDrF/EEafHTJkjI2f2oQtimE8zRm2i/9AXbwMoEe2P92bS8oVmEOr0Zy+dG+vJyt3KJoRB24UFvvcQ7RFcSBjiGo8RyDvcFGso7OnJW3jqc8wzT11H1lsH8F9x4zRZGyBMkPxj2xZHnXM8nXMzGrBsnzU15U1YGZU8lA0V55v9bjFdjx7P6+n1dfaNzTU6nO3DvUN9R8a2brI59b4hg4qFEOrW/rcvPljSP/mLlumdXdvRtO3DFfzEqLNuanutXZ2ZPQz51JRtbqX9WcdR4PPU2nzaEfLzLhQds7mQPvBBqjNDWn+CGNTgHeyuVupqzkEHsKW0VRSk4UBdfeATQzw+stHYCuzoHEbtRrSG2hZPivHLNDMnPJQHzgzlwqNeDzUnnYdYtEieMhsndmTfXajRbanEBuPghz7aM7hfI6xm+ZszeeMVu/zgdwsHbP+iX6P1+0hrU/nrorz/Odd72DmcBfQ+GllRlKZE72+uYfYmNwdYyP0ThYFV1abMUf5ipQn4DGHND73a76MJpoRNvccttX2ujVacHUYyrRFqQWBR33N9wNM/SgyaDK4NoNNNB2BX+XdOzFXQuaoIrlbhvpymjaerNxkMLjs/LRBGY0PyLNly2t1PkrhMd695bx2oJXalc2TLTG5N6Oivjmj+iMfwXhtzT1u8ERguTP5G3eLexkVdsbdl+ZdQq9tfPKhkXf70tQFwpBpEVtOxSHOsnairhXFvqiibwVFv25377JqaIUtBArcKeiWt5aunhyXKm05i6J9tVNSJuaPcjFfBoQPhufJlBT8wAKKWmD5qPd8LO/omvA0rjM+r3LUM3T1ZFqj+cazz5OitvGPbWdlt+ezwX1ssl1DpxEGNR304ZtmHmTxTbPm9LygQch9U1fPUwxmmvuaeg/6Ia/nBTeAID6Voak0kT646QPqwNDaU4yEL297gUVoK58r4BP454FDGPFpknwaRgOHmGyaJp/GQJogm8byaVlU0WJZBizo8YHQBzPsjJ5re5cN9fVSZiNTVgFBs331KMP46g9iRqTIyHyLmzJyXxNNb6DpDdl0EU0X+5pA/cE43NTUh/p8YP7ggHuQDfdSFabqwgTch0ZGwIMeB8/ryYgC8yCAg5VGe92gxZOh3CQa+iB5UmbrQD8dB1VTQn15+0BvRjLaIBRpz0ihBWmuBSjRytehswBUGgBl7ffxt5AMxrG1N9MbpZ32LKcNuN2Ah9p81RlRMNumMEg7ivcO6XwJfjoRBTKywI30Qwpjo46QT7HBI3TWm2WSWAEjH/BB1kCfG7gtQAOzQBkFQfovs2VTFsOsLggu5oPMlstEWQuSK2UZaTGdq8T8vbwYGoR/cW9vdvD80425AtC3JiOHEQXHsTJXAbgDWe10LPB/IwyVFv0ObWbmIdTp2wA2SAfNtySG7Iwy0N4PDidbXw4pvsp8ZWhLwifRNo5kU8WUcgUPaLsOjRzwXe0ZdxXFfDA791DFRDbAkCzqHTo7ITMXHKfk7FQlnzw0JFGev0KWXxLl6CdNdLcsB11FbphTgI2iYHv/rkpdWdELyI2dz0gteLL7EHbkb+z5G3P+xpS/0eVvtPkbdf5Gmb+R5W+k+RtJ/kaUvxHmbwTs7/m703z8GR9/yMe/5ePf8PF7fPwOH7/Jxz/l4+N8fIyPf8DH3+fjo3x8hI+/y8eH+fglPj7Ix9/g4918vIuPh/h4Jx/fwMc7+Hg7H2/j4+v5+Do+3srHW/h4Mx9v4uOZfDyDj9v5uI3G8cY4DqIGCNMhLISwCsIWCLdC2AfhGxC+DeHfIMiRC/tRHEIDhOkQFkJYBWELhFsh7IPwDQjfhiAHQfrYDfhX75rM9jd+BtHGa022jddaX/8J3K+/CqLLVkO0chVEl15usl16+ZYrCtZdaTDal66AaMlyiBYvM9gWL9uxpsC61nRNs9VzNQTxq+ZXmQ9O4ui6p7H5ZRw60ffy6pe3viy4+x4myt6DF96Bb9/DRAEDsJo/2BxV0gHLwKsDxD2gVFfRxNgkV6BK88TizVUP7PW5LF8OFlZ9eS+Otu3Fd93JRDV3NrBVP78TyzO2zPYMaVRiMRaCOkexKPcpyH0K2fYhFN0FYSeEoR2i6HVbcHTTZmF083av66YdOHojhO07hNFtEGwVRku50Zgy6sqM6qRRkTBKS42iEiOJG1Gx8RB2s1ub6z3BkCocUqsLcfjTkein/1B/8nfVX/+mKvmk5FPm1Ke4MKqKRdVen8rvUztdKrdLrdZoFVKZXCESSxREIFQgzChEZNAlV3eoGTmqQWmyRLqO3Cj9Ktov/YVaKkdyIlfXoBppL5krXU/Wqe9F90rvVr8gfQupXsAe7GV1aht2KC3iAqVRY1bqBAalq1GFPXTjAGINhDiEBgj7IHwbe9igKFZbWBuuDdb6a7217lpnra3WUmus1dWqa6W1olpSi2pnJLtwRteBOrqaMnoMn7OaMsloxyHi7swkoh0Z6Yy5PQcxvqUXUjPMTTAtdmUEN8FM2AULrjlzew5hK83eAV4FY5Tp6Ntxc2806sgMUhi21dGbSdCb2xy9AJgTMzM2X1P07GvtutzHlRNSM39tyXzasrw/8yms2D6B5dCnLX2ZT3zptdncwpZMrKU/E4bEoC89oUF8VvsIOsj2QT/WroWu1tK7jCXTAPSePZ6DUkr4jM4mutLoyAzCOsE2Y25fpsDXBKAfnspnzAX82LR27dqDCFDKQYZGIojmzu1pdGAnGsQOCHYIZggmCDoIWghqCEoIMghSCBIIIghCCAJ26uDpwc8GPxz87eBvBt8bfGfwzcGfDh4fPDb4g8HvDx4dPDL43cHDgy8NHhz8xuDuwV2DQ4M7B28Y3DG4fXDb4PWD1w1uHdwyuHlw0+DMwRmD7YNtg+cw+otcvf+pWsIhujsp7EYaFOVjJEjQOLdZ9W72fuTUyP00zt4jxHVm7ydeok1IQ+pGTjFQa+RBKPGF3jiV5IKAPmxC76Dv88lfQlsRfYt4L9qF6lAfWvO5jfzti/Q08cL1uBwXgVd9GO3EJWCoFrQ7l57AYfTkaMHN6Er0GnoA3YduR2vRMrDav6B30fWQswhdPlqKjq8J/hCagySjfahwMforQsz5ziu/gY5BCR3kv4YWoA1oGroL+vol+jXk9aEPoY+xscZG4yEYx4PweTOE5/jMRfB8A5+WQYPQO0JPoCvQ5ImdiV5GEmYdyOc6kMu76AQkXYm6Uf1oD9W4EPT/MeD7b2FkdzEC9Ev8GToMfZzCKkh5Dih+F7+D5hARjPIudAqth3H/knuTe3vklKAdXPkBcQeiYnwZohuEXSiMYqgElaF61hFCKBJzyBNFMXlRkTxGyuNlepUlXoZihUUJFH/7xNtH+QjHj+vMVfF4XHOc/iXjx0tKcaqsnqmoJ6myoM+rYsS+VHl5MuFkjAZ4UBGj0Wz0pbDWo6WBqRCZCv3moE3dWO8u8VulfbU7m1sH6u1qf23MHTSKdbfhM8Mi0n+mEn9gMgUKUyFrPFnl6+g0+BPO653FjmRrJFhf11rkiYXCdtHlDz3E/VZwz+klgr9/9jWgiRn5FKzFK5yHnMiDDgDWb+7uYZNuBCtGFxZ6hBq1x2MzmXxCqUeqdmHi2gMLEGwjGEvVRGy0EJlZKpXtT0uRJR7VoqTWnLQ06KriCxfML/goqtWhqhJsiSe0VTAqbTKpufHwYRpKbazrP91gL/aIRSKjwWz0pICVoOpOht6XlwNPQwEPISGu26PSLeO6A5XFBfghLMeTTc6S6PCbZQmVhuvDyx7EBxaGOwoXiZuaBLEpkwSXnH6woyEkbWoSFRe6plT/O5Ok+/x9IPlfghdxg+Sr0JM57qRiVaRqDxszSWN7SkpMERLZY2JNxv1pE5HGSXyPlOXH70ZFzs0BsjmZrIkVbVYDF95LAB3vvfGetqoKxaOowKL5KIosDbk7uI0DhaUlNjb4xXqgHLpgK73YZKIq5QMekZS2rJgJpTwJs8lMk4WBBM8s0ECxVmtK8k/FjM9HXtp9R/POF24d3huIGkVCYzTI3Lp60oKW+lbuFPeDwStq2PU9rU01UxduTPvbBjt2MT+KHbhy8EsLY00yc6ShhCyIs2GrrEmuDniu6fr1mmj1pQtm9RcKOf/w1SR+5ZK2pQ0OgAlLwcIahYtB576V5Sm/i82mVMY28C0zmD6GSAljtwuJcA9rF2g1kKFVq7GKqA0GgCd7DHoGq1mNxi3ZZKGMBb4WHH/jOGqgrNAcAV2pijYUjHsArmb7iH3hPliDHthacOEWe7HWRznIaDU6ysGKpFYk8nn9TKpM508mTILGmyzLuh74ypdubZ9XYdh5+XOLXuP+sekO7Hx18SPCcu6dNZdyr3MnuD9wvyld1Mu9XmC5C8dP/hw3PmmiX82B7glrQffsqAhdndM8j72IFO2xs3bb/rSdqB3EsUfNqjX702rRplAo7thszDHjvfPoF1Us6wUbOJ8uURITTmI0iMDcxKLxmoRBZyrK6V9Oi5hlB9598tKy9vbGlzaueIirzqsPfkjXfnlHZajR41/ywnX1NmF32ep7j19336c905cYdRO15rSfuC2FLZdv+PrLp6+i34pS+5sMPCjGiryeKEcOs1OkijalRMPCh0ZjlBiJcQ8rKfZIwFYQg0GqxcViIt5TzBYX7U8XE6fHYyKmPR7W492f9ig1arWJwU7W5SqRmDaH8nZZcPzEcfg4nhjHOs2RhnH3IPacdcHT0XhUczSrVnRItf+VIY3n/RfokuodtVVtTunyD/WCiiQZJyMBu9NTzE59a3ss4VGvWaPyxuPbf+4rCfpsTt1O/ZlIXkTCbu67C5tDnNtaXcetqK4rGP5QagrG2hq4OybKJyeREEgE1jo5nexEPo3P7cv4BD6nOugKxoPfDgqkJBiMOqPEuYcFCC5BlhmWPstqC6RbjEaqdUbWaNifNhKRVCLdn5b4goEAsrBmc5ETbVaNiSQvEJgHLGfxRUsL5PgCj5qj86mCp/87RpObeb5Ij70Bg5Pw89Cojz2PcBgs0pgjvuH38ywnr/Ki+c7WeNIjX7NG4U0Ubz2dqvAatcKmJqklwpaQ+VmeZ0VDHOl6bkpDix1lZSBcDDKoRA/lZFBSqCTK29lCn6nw9pISg1hAwM/vT4tMukBJknhLfT5QMx9Bm6NyeXWharM9z+Hke6hhdJJNwp05OX4a+oLNWi7YBrDHZMpO0ylAM+fwyqhijJAOLoR/IEbBaWU4NfxJtVfF1QoU5rBj+OPRiUiZCmnwEWWonJHFwlrh6alVQWVTk9pZ0Y1v51b5aoMFepjOJ2hsk9pfM5V7Ck+bUhNQNzUpbIVl5VkOMpfxvrUrx0Gj2TBRBTarVE6HVoerLLwzzaoDxJQv6rMLWyYUOI9OUNIYfA5BkZBBcnriwBeW1EcsMHC51V9dmZf2NhhrK/pmbqxlrckkOBhWncQKkkw6o0X1jaSwIRot3J+OEqHETlxip9O1P+1sNdU0ykVtSdNmPy9xzc8SR0DsaAxY5W5AtS08wjqepzHyhTsZj9Mu0FwvzjIkizlCId5Azssk3o1RFMfrhhgLDoVS4ZB7+Ndei9Rbdrc9EvEbzmFjYUgvMRaXVz3cbotH8UiwvLWcewPLaieFjdLGJqFZr3HVzvhjtMTIrT2/lsgL/JVV3H2Gsm8vbfb4wrgpLbY31HEZyv/5sNYY5K3tq3n+l9tYqaHNZisLo2SF00jKypL702VEqgiSiDwcjuxPh20F5eXeCqNwi1ZbnXJ5ryvm+c/jv2RSR5HwRCEAz7Jci/Lc932BLs7i+4QWejE1rLztUQ6XV/hgDsc+HAz5TBOzeOPD2CMaTAXVikDV8EjMq5eKiFFhC3B/zXDvW/U6maqwjLshEDUJlcFK/GdsxDH8M6Fe7avpOLOvbhJvXDpHTRp/OPOXxeGpA8PFJNqSfvQ9rmxyNbVSmSVcX0L6p1T6NU1nfkRSOc4K7cDZEnRzjrMRuSIYEhg9cewu8XjcMDUSiVFvMprA2EKSiFehFl8XiSTU19nyOAcYOcbLvAJCGqy6KB9tn9Ngnn9n1+rFvCJemFOQkAxqU7zSCu1hj1nBcfVzo1KZOlROeWQUKSMpfCde5FkR0chlRl9E2N2k1DnrGk7vJ7IH5vz7n7iXO2p9KsqVSH2c9HdUBVVNw3dXH+35E7Z9s7HaaVA0AQJcMXJKGASUrEIOdEmOQxakIzpYMenFNmLbw4oFsk1ms0u9iYwCvyxIbci5cM3Z5fOQNlugV+hGWopW4cPAiESYIlnw1WUMxbXM89xb3M9vxabDOIpjvY/8jhu8/c6pK5sdDVsGbr9Zg3vwJe/hhv3c49yTL3F/frKT+SH3E+7ns+48ds2rWLmT+0MWxQoeABk7USG6NUdDyO4mbsDcdoPYUEgK9xgAae9PG8CpiCX702LLZr8/5kKblaMrprMAAF0Djs5Rzs9v7OypfFxd6qaZiR4oAUsjCuFDqeTY+ojBMnO0aGzuZlqGz6x/97H++tmD66uqLp/dGvysqcJjkpzlVJ791o4jiwVrqq5dvmxjGZNH9NOAF6WoDr2S40WFrSCWTMZIEmQUg1VwLKbCqgRJ7FGxKuX+tIqUehk/xsz+NLYVFFVtNvl9DcmizeK8O38DhJ7358mzyRxbMvPGUPjF+xq1jc9tstczkXlmuokBXsYIFmLmzWbU18MT0WZVi2rWZePc96T1j9aXtYVarlw0uT/UUDirittS3T7Nl0hVVKvC5SsHZiyrM2/dPHsidz1ee/eajkW750dk7ks7b5o7V9Y044GvTmEt1LT8KsF9w29Epy6rv+km8DNdI6fIT8GOStHPs1x/Rh4IFJnpRn8tLPrMyDrD2meF1aDVYKBokDUISuhqsERdCqvB0qIiQsieIr3VYol4tmo0JZGtYnESsXRfg0eoWUcESPXCy0/q8UEEYx3HvnDHbNHnLkOzLffqTaa8yoaKSaqMbimZzDz69NKtElNeOD5vMKR923rlmpoFVcVL5k7b3Ft6zQd7e7+ybKe+pqe5ak5Z0YrFG29uvuKtW5e83Y9nXnVluLe5fm5ncahr8YaOjV/r1Vu4d6bPj4WnV1Z3zyxjN97et/HZfrMJl1GP3gTW/gvQcC8ayul3UIdAyYhKzRaI1XQFxKqJByO8P410WpuSVdk2i0R+Xw5onSg4rjlxPG/uVNFQEpTvOFCaoBpccOHWRg397Fq9WR3NbrVpKToX5sEH3lhYahHNrGXjXvlOwd079Sab05uMtPFgvUlsLmwsIb+z1y4uwgu5h9JskVMnPWPLoXSgdgr4Zxc/f63MUWsSiD3EKXS5nPvTLqKPkdgeVq9XHsLSZ0tKEqHNlrO9dG4Cp7QZz1t31F2PluzFY2hZa1ARn7eYmYCgwKvxqkBeVwYr8CF/oUkU7tp0X/8tRzbWjMFOQ2rB5CWDEcGcjhq/Oue6hm+99sAVrc6aq564gbkxD40oDh1eOf36+YnOO/YA1caRfwhtvEefm6PaKpKaiUFszGJip1qtcjoNROouMAC5Sc3RhDaLd5LjyVWfVQnklxxPZHYvL4cCfThLHq/JZj15Rq1NpvA3gqmog5v/Afcc3dtjImUJhf6oQFk4OVJaJmhqEgVapp1+RNA3uq/naWgZTgAFWtDS94CCOLopr6VujQZJLQWhQmIOWyywxrEQsYzfY/MXYrvZjTer1aUlOS2tOpoAosYvCrKQN2vjbMGFG5uwUBhXCVb049AwAI8cuTy1+jFWEDHzWXYl+Wak1CLm/uwzmD12K2OcarU//rzNGAng222+wmqQMfcf+eWk2FTYWIp1TG27L+JXEZB1U0FbLXcTXlXR7vdHGOCNsWhOGz9DjZwSDAn38ieKn87vdjodBwDku7HBT/x7WYNGJCGSJ0Qi4YG0SCSVxUlUGSXRO1mlSQISRdvj8dLwNk1e0c1JlLVIQKnxOHVbv4uO6nQDP4NHvnAHyPL5bfVifkYX+ipCvKPLu8EsVAskMZ17eB3iDURgF+rCce7U1VJ127725569/Od3x7qrRfpgAhs3cb/q7K7vLZo9N9pdjf1TWgttsmbpbbh9+menn/j9Brlm7qW98QJZs2oYXbO+97G1r3w32lsNutWOELmTnEJBdDjHv0otliOJRsJIiUTAMnKd3CsnWoFATuR3sgJN8Am/33cg7VebrBbrgbRFworF4SDSbXeMrhgKjo8BIKCZJ5jOw1kXB6ZFuVj8r3UzDhddoMlebKbcM2f3OHnHMraUzzP0R8r2e+bUNT+rrSg2pYr0IlVhgtOXBJRCfagE6zaTmWT2FCX3x+p6W2myrIz7zsIpUbBFZWHbQnzv5ElRmwwWz4gZ+QwscoegFvTOhxazKa/EJ/B5pAqfwmL2+QRud0Ch9WnNHinx7GWVUoeUkQqkUq1ZhtUuokNare5AWov+pa8f8l8WhDxZn5L7JiGJnQKYFzyE2ZWIqBQqbpdBUxrlro4kEn48/T+wVa43FbhNZ/6AS25okvl91rpQrKzREa0QNTUry/o7ifDMs97SQjvYHX6E/kQuob9gKRgQJEAjEqgBLWOrrJZkOJwkyb1sWIHCe0tKFCES2qtgFfIDaYUUlZGyvYhF+EAaWS1lhu3F9u3V1Y3hsu2iL/b9QQ6bJcetWBJOQR6XGQ1iUfbPNw6PkXFfAfQUBnVCRbCM8ay+Zu6UREFqTnrN5VZTONyUTE/dvaq3dV51wfLV08Lmsg1LEs7KaVObZI6i5jZ8amFbVNkktwSSbbGWxa12mX3L4sZU3OuzGWQy8j3uQUuyqaxzOpfkrmKivc2JyQkT2MtcwGbPCZpgNqlmXXYhQQzWEUa4l7XLDHKilu81mBisphv927Ie5fgJCrOOZA2f3x8tLcFGXkfzhl2RNPLmn7d/8uxGT3f7+qtWX5GcnLJuHHh41b63Lrv21P5L7hVY/zKv8+f//vtfRaak/2o3bfvb448P79JTT0il9iRIzYZCqJ712OzEvhcmLUBpe9WsreBA2iZVaw6k1aJtXm/Esd04tus+tmuY20PPbqHnmD5uISnkmZ5dZDCx+169ZQGY3YI5W5fs5dI5GeAhj/drX+u6Z2lckIh2b3j0srvWXNrSVGCcwPJVZ75OTry5+9sLKQKDcZN3YNxFaPszakUU2Q+NHGabZJo2u9nFwofL5TfzbtasQGaqeyZiGtO9AAnkdc/ucjoDalU0FoubA3ndO88W+VnaN7pNrTmiOTJRCwF5Cc6zac1UJEle58jqjUqLxREOfm9JoLBAtnSpzBoOLzkWiof82k2aCVRzI/6U3Sjj9umiMe474ZiRW68JttZxb+W58C2eC1c8pVE6KA8qpco2h8XNwgf4EwullLVYsFJpJua9SlapOJBWSosYzBxIY4fb5Qpq1Oq4JbhdnKP8fDvRo4vJcVSXlng8n0+00QA+huniBHmiB3JEP7ekMGKRLF0qNkdiSwRipTHoPC/Je4zxIi4TLrX+oKrBazepBVmKBb8CimtRD5uIqol6Lxv1mqIgYX8iRTxeD/EcYJNeqUBsoJu4xHxAZDKi7TGlsj6q2W4f2w1O5ibYhmRuqh3dy8V5/y9IARY5Z1vEqBIYISEPRIVGwQYgjtM6vXqVgLtVEUhy2rxa/4lPxGuE6mAh/pPda5CLCfbwRDaJ9dZQC/vWW9mn8fTnsh57bHJt3KmAR63J5qquy1LPTOattZA1qhVZYdqywjRvF4sddu2EfQR+U9IzcfTC7ATHtHPq/DD/nB0Z3J41jmzHnIY+5vRN8An030S5b64jdQ+wZiU2P+AtUXsDROFTZkdUXNpEmBLMD8sVKCyrJPG0uZ5XMc3PzIkjiXM3Zke5f85ojRN3SsU4K5DctJZVtPPTo4mVll9Vpg8H8a/sidLUh7jOV+cd5mxei39tgcsZ8F2I4Oc14Y2t5W63H0AkYy2s+JiLJpPihiZithQkKr8RdspO5DnSjZDwMeBIFVrKllU5WYW2zemsiDLlyGMlFRXlB9IVUpU2QmKaaDR2IB11OqqqAlZkqvQGZNtNpprAC1iCSsfv8f2zTVM8JsO8Xlb4RGLiIxfYx9OTX+JjoxLOckmkDNVmvvqVaJlKTNP25Tl3/A1BYqLY86pZeMX9a2/jZuH9q+5d9SXuh+dq7fBTOX4IbuY9UhfrZUiBTaCwBLxmH6wPAI1JZUqkUCjBB9uQw0pEsUNY8rTDERdRLui+wE6nB1MazzVKnAymUuM0nCS4rQtlE2nbgl+U0hTcn2UGs2zfjQcOnYeQ4u3f2DxBH878CWZKmMEF18MMroY5PMqaJXSmZCUypCf6vcik2GaxuDXbBPll79jWo3BsggZUwogwnbx5PEKncqb/wfe3bvn40Rf+eOmNf+VuWLOWnZ00Vi1qXXeZZs0nh5/5dMv1f9h/mOM2MXW//6B1w309+384+9/y83Y78BnGgiazIambuPeyUqlT53QR114ny681pBq9Tn8grRNsDwSK3Irt/3yfESdyhym8oXOYLNSOYicvM3TfkYVV1zy2sr9eGUyOWd7QJYPzC321nSUVgkTd5uXTtgyGyN4Fk6OKiSxezfWlettrpxePYpDvAC2lgBsvZatdKIkoaqSv3roRcRCETDJTgiT20rMhB9ImaUQmkctgJpe5nLhqu82GI+HGJN6uof7lFYqBx28Wnn9jjzpGzM9QE/SIJz+3scdvmlIXQ0YhJCUd/yY7ZY3Oa0zpPa/0XbO1uCPcYg2Ggtz+ZEV7gdfmCFZcUj+72sFzA798f24Om8iI2k3Ll+4plhnaWq8uKrFLmyat2F2aMEkYAbfYXDa1tnZasY5aVS+gx+2ge8VoAVsmVjuDgqjLgi16VKwpZmSkOMrqbcS2l9XLooSQvVGTxWwOOneo1UXBHWJxCSqKn2f/jl8M5VZCmiPzefuasL3G5NeVY7Azu7vG64f215ZLF8YmF4fmLpu3oemyo1sGnph5k3v+zNbu2MK++esb2CvuX3DwOA4MLHY0lxWztUWh2eumDt7arlMPz52drilpqomEe9d1zNs6wx/HIkplFejBTNADH+pgQ4R+wQ2LPB9ipXbEGxuSag16w4G0njAyr08Ggg/4+fnuxOftpukpNiH8VlhW2ML8JlmVwLJR7A0WF3dlJTr8mTNoUogFXfFiWC5tFCS4d+LTQtrheaOiE2qMdndNPfOINjIjCiOu430C1dyKcftaB9IuqaGIFAGmVx/CsmdLS5OR7dYJnmF0AwiPn5YpX/lNrglTdXaTq5Wa11eynqt8xVeu2Pi1Fclxc527q2PqdD/RTpy4r7/urr5YSf+ta/EtEzPSs5bXVixdSbmuHflEcB3Q4ELlrE1idWG1jjg1OTKsVotE4lToPALn+B2ucfs61IxE59nAye1lMZp4TKV4+JBZWxLDuxxBd5GHO/g697sCb8QFU43U74el5fAZ/OOqFmdhhbipWWqPdU87c5p0TKt1iejuI7gIwUIYXzFqY4NIZSdBIT09JzAJhYIDaaHUHwqGDqSDOotDJlA5thcXl8R5pbjA7hXVckyyDD5n3LB2JMYxPcG736qv8+PTvpDOcOtdFq3Tj5fHuspOT1QXfAe+/8oWUVMT8drMFQHu91hWWOUs8IC+KOZcwi1ad7b6UJ93CSkhU0QvA9eL0Ey22GEfSTtcfzX4iI9jDX8XCkbSYuGnEmkRiSgiJDKs+IdYYibodFFRPPiZemzLKQ9iXxnbIHplFMKKx/aH6pns/hClG9YhZeNWkSlmRGKPHJkrk1avLLl2R8WCa1tCNQVyW+T7809UlrPpqnp7VZB8WhW0iOskvbi0+MD9vZun+2Xi8vYSo6heygUb06suvWqtJe4GaU0idcxDwpeRH01jIxIBrLE0RE43Z4ZZwd/9Xq9nJO39xGgxW0bS5k8lYnHQj7Sn7bkNoOPZQxrZzZpX8ntg1JSBpCS/S5N1RSpmDAPk7aUiiRdIkitrixM7pV63PuSQyxw+7l6PTSqxRY8uFM5LxqUveoM6VzByrDxsFdbViS2hFMZVQbO4XkJ3MPaCOTxK3oU7+isQ/qeYDKErKpVK20YkanFGhBnhN2CFmASt+qjhRPQjGFXu+KoeP8p9jJXcx3eRR7mf4OLhnTRmngJJPw3iFgq7+VYLWAUhDLSEhIRv6qjmKIoPH22gOukj/EFY4dzHpuNC7mNh95nl5Munf04bonZazXWS14VfhnbMrAxhxgbzohAz8SRd0KAG2gTYHHl9uPgV5g3hlz99UdwCvW8iGeYT4V6+dwsrE4mZwwQLxIjE36YbDAXH6e8R0L6FtP8bpt8eYa6etics3MtZ8QeYRmhkBK0FP2cVNDEisoAeOUZhYJcU5iM7KmNtBqvFzAKPzGapVUY3gB9PSy1ol0ZDz5WAnh7N2yA8RJO8xzDQb83yiywtr43iEE6KjEynROxxBtLDS2oa/XqR02pOpavwk9eLsLbZafXJlJLubmJ0RGp8+LmI3xpfhlV9T9ARlsCIHoURiUjft+lzKXecPMA/9z9Ln8u4twWzBVVAwSJEn/sg/w3BOsgf+D59XgEUJoSLIX+Qz5/MvUX+Bl5HRBb/mD4vhPwiPn8Jnz+HOy7w8BxZiqg95ziEVGDRpaxGChPWPlbKo8N9yKo4hEVPm80e9Qsw010QI1Ij1Wk1DM47/bLst1pM9R0/uLR189eXnnz/Y25FaEZTyzR3QbyxKD3Np7n8z4fv+NlQI/d37k/cSe5dJvXYq70Ln73rpucWR3teBEndD95TB+MqgFGB8wPsLDHLsFQifTwtMaFDWPi0SmW38XI6Mk5OOTGNO7kyJiMiVXrq5qTPHFkxJ25yWl3LJ1fhUyAhc3VtwChj5s4V6jx1k3Am4q9PLcNVIB8YxxqQz/swjkJYOQZCCoVeKilUm8E5mO12yiPWLpMUEmHhvRJAXhqJUERfPntGo4kVSngN//OJ41reQ4C1RCd8TwjJ2e8GA9k9Fro0rMjt94nEvhTv+iioFYgB2DFvKNujBbLLNGfuDT65vGdR8ayOafMLvrFm27YpmzLz1PZI20D93TPeE5tjIe7JppYf9ndetbJ29rxVG07GI4bKyzuCjVUVbTNKrpoho1RdC1r0e6AqijaxhQq51+fzEu8+1kf0vn0bShDZSsB572OJDPGk6rdSmLZPfwh7n1PIxV4vEr+IhSiI1Fj4vNNZZAKaTPHjb/Ckvke/8o5TINswhtPymO3YxE1QfSq3vMhvfma//0wlTbmtN58vu2D2ecVDH79y1bMDTevm3/zAyl88sP67MzLmZdMGBm65reORr3XPeCjEfPT7lS3b5nVvXVgstT2/fd0zy8LBTy5buv36m4euEH/plhXrT1J9z9kTsiEvWs0WedywEtJqtIycaO0GiUJqh/URY9fZvXZiEdjvYyUSm0xmheIH0jYgH/yFTiFzuIlxl0jkt+dkbE4m3hidA/hDiHTfE54ojM8LG8gV8lszKZzM7TeJfbnZAIQPi2GM37B7jSrR8D+Yhg8s8aBNsUxxSheIc4bf4SkyJff8eyKd2V+V3LWSDJ55UhkoevvOSaxH2cTI/njbvuFPQK57wboV4B2C6EFWqZQ75EVySoacqGBCeNrubqOfbInO3KaS38eq7dhu96uNLmPcSJTEqNFYiOUejXQ1xmqMpQT7WT/4+33+Q9jDakA+bututRq5d0kkYQaNQfOOjGpGz0Gru7J3FKTnxD4/+4X7UbiFgvMLwAai/BcZpSXmcUKmFqr18CwhHm35qE6ALuzNWJbMWta3aV1iQUUvU+d361WLzcOHKjdP3/Dsoqvevf/SV3/3ycplN968+zaNrob5mtzk4X7E3aLVzX9y/dCL8yMwf+Q8JLIAYilGc9iEEjtwESYWIrRKrMRKZWzRWDDB97EWcbFMEyTBfRorTEqKXdFoicC3y5BbfgJ1OefXUDBu9Qly5ikCPInE5gmjD9KT5hXEK8oe0M5CF97GCdnzb9xwVDr59r7L7ptx6a8e/tKJNd/C83/xmbcmYVKZhSJRX39lR9zQIxW664Xc8N8EqeTiQ9fs+OHaaz/+2kl8zUnN8By1TacwKzSVdS88Vzzrykm3fAlv4237LUEIZgAVamUVSKkQKUVEdLdSylApyjDDKISwQpUrePnxkzAvvxeQcOTdyhcQA3EvTMtZP8W7U+xL4ZSHX3roPYLQ8J9fxW9z8yNJt0Gx1kr2kFOffdgiIGqVs7QC34kE+TkHZtlCVI1q0ABbDXBKKyh3u8tJ+T7WbZa495WUmMMkvI81i2tkkmJSvE9i5QvpA7sKBLsSiTqFY5c+ukvBf59CjQzcirlqHP/HPAkPjc3jmQ6aFMpvXkDq2NYFqBoxmMYOD6kYPWljVq+96jd7b/339XUDrcyJjb+68YM/rRp+e+Hcikkh1bze+XPl/X113bGSS6pS7cX6I8zryqLH11/5VH/vV9d1XzfbrVz47rKvzH3q4csewqLtQ8XtvbFrt10zLLjl9vqN3b3bmgsnL2J2Uc+Tm3nBlcTRfNbPYB32Ui2U2hUKmHXvYxUKg40ekdrHGmQ2qo68w1FgrJGYdwWDpUW7NFl7o0Ibm4XH9BBueEUUwhogh6BzTNBpDYxArKcWNu6dAKqOuKpq6equcodE1rF70er7p61/757f/flh7ge/eNFbk7KYxRKhMNZdPzjQ9WkbNtXOu3L3ZEGqZPGzV297/QruHe4Pp7m7vq9lHlXZTAalymgruu6FuQ/ef/NdFGmsAS2YwiOPK3jsBWCQGHk7rGZdGqNBrXfp43qiInq92Cimx8EeT4sNaEihKLCeg7+ArvzUzoyh5zH4NVcfZBuHF/Q02102Y6K+Dj+9lUKvepde2t2tdDVPZX4e8ZtDyzHpewLGVgFj+TWMRUTW/YiOtWHkFDnBP195mEddgD62COfB2NfzqGkR5J8BDCsiV71Cny8H2vr48hv4/Gkjw4IgYGURufo1HqWN/EmwgKf9Gj5/BpRv4stv/JjqQo43SIk8YycHJQ7i2MdKxPRE4D4WWeVDFotPNSS40MnBs8uffXLQG6QvuvDS1yBs0FEbIFlspmKYzvt+esW69x745C/cCDc71NUarCpyq2yJdFGqPabX7MSJj3+H6x7lDnIHuAe4O5kf/ZI7szEwfdv3Njz91+2VrbecAIk+AFyqAioK0IIcDWZAaiyFamJRHqoNZXEafzBjvETpySyejLOrjH7zPVqo90KAzqv01C+YeuahVQsTZpfNOndZHSPbSgFdTcAop4BO661vZX4a8RdPWsEDOoxWwpjNMOYQ2p0/0woTm1osYIWunWp1JCRWm1wmRk1MNhvPV5tYEBKHSOgeVjz2Ddo4GIdzMK8gi/P4Ayb/YhP0qGNu8rsABszOH0bmL41sQLHWfGZl4b4rVq6pXNQ9Y7nlmWuGbpx+xzdn1dz+tak3uP+mj8e5e5r6fn3Dlkf2TLt805pr/lgaMky/cc70m578SsfdUViBoS2gfSbgQRH6Q44HbeMxoIFiQDWsB4AERFgeChLxagtWWwAUWAysgS4SDFZAgj4fEg8FNUNOZ9xchKysmT9y9zk4cP64+4lQ0Mam/vVBsAbrxP3AC7ffOwFrjp21y8IQ7XioCQX2DP9440tL0xsXXXJr95r3H1nz1sxnHCtmv3Hn3ulPPjNndumsRrVA8dHK9Lb53df1FUvVs29buO7ZpZHA6SuWYhHFm3fevGpN9NLZPOLM+hIecX4/x+9aj1sslSANlhO5XS8W28kr9p/Zf2cnkKQgGpgMxGKbVERx5/60TcNq5VLAnIZdQqHfTo+WjqLOsaMn1FqGqTbNz24fU4+ZRZ02CnP/he4mGOD5m+wNgCmejWR5z5xHsu/5oybR8Elm4Xuu0rBDuVwxIrMUujn8BzxbJuOeaJKZQ/XxO7NA1l/89p2phoBeCkj2d4Bkh+n6D3S0AjxuELtyPLswnm36fDwrOgfPWhlEkawEGVmTewjQLAKe8hgja8XjEK3mi+JZ2+cMMPEvDpD1n0+tz99vb8UXA9L3P2u9/JLLlt2wpXRNbA4zPeA1KS83DN9Tu2nutS8uvfbDh5e/Vf/ZZZfeePOuPTplJfNVmcXNfYfbq9PO+wYF0oVUk/OzngVFRt9ELh0PokeRdR5Na3hrpmDapdgVCkUFrl2G0VPjPJwenbFQdpWUR9SUoYEv1Pb4ae+cRnovCMoxPTI1BscP/YI7VSSb9sCCtY92rf794/f+av0reMXvuDOls5vMsiXLa2cmTAt5JH76Y0F5giLxH11x7V++/iG+5n1A4o5SV3X784coCr/1DtDezYAHZgMeUKHl+ZkRiZQAxBWAxEXMKAgHdJc7o3whIB5vGD7CuzBew0YbYaEVsNOGgtHc3rNg+uzhnx3Hn3DNsXKvUbGugLws1ANMJ/9Qq1yJVPbkUw6lAE4PAyL6Wm6kVTwML3O7y0jZGFaniyLA6pIYiQHmyEF1H0D1oZKSKgrVI0OUlrPA+qhgJoJ1G+v/Qp1YLtRA7z+H++XnQfsiEVnDrLtq80f7vvzetQ1L25m3t3x428efrhl+YelAf//ihQOLFcuXNc4tTSxo6JgXpkD/ifXrD+aAvkfZ96slD8976uGVX8Gibbu2XX3ttg3DzK231V47u+e61kkbqIXMBwuZzr83HR+zkFGkL3epXMR1H6tSOU0mfoPFJHby2uwEC9HJCijKL96lywO+LM4vOBfo5xacYCFfqO3xfDynkd5AChYEFHVMXDLwX/rSNQN/iIHfutbg1sbS6qWhEjYglU29c9n6Rzs3ffjgQ29f9gT34vtHAmxVqUa+fHHNzKQp2oblilQofvVt07LLhR2vr97BPXOa2/tDulpwRAoS0SOvF3dd2cq9zZ9rJUXEKbqZ34WMggbA3H6SFYfoLuRJFFEct1g86uPk3P1HnD9Dys/n2f3H0a+oRfj5bzw2d9/yRTtm+p7jfl5QGQ+U2OXO8khJhZUU/eTEna/Oq1917/xfvIu/ufXL7SWzN7Tvureh/Ta6VtlE6ogWxmNFIVZvYE0hik3/mJaEjei4SmUryK1Pcjs+BcfP2nPk/XCArkumyQqKW2LDd89gfRqftmlKMb6yX0hOedwGuRBPnUpkWl8Af93vLOr+bu1q/p0rUsd8Bj0H0Gy2JC5sEDLgKMwas9tM5MRsY22UJawtJEUSsOD3JWGhyHVMowlJTGYkiSez0OvP/Bm80a8VR78spS/E4tyEfTbUHHORADVx82+LCi3SubrhK51rprdPDzdVlk/S3rTx5vblN1THl10RmEU+UNjt/5GovGX65EXdRfUt6ckPRwqSl1SV9yyf75xOKVlBiph/ACWFaDPbKpe5PR43cZ9kPUTnOZmDdioe2gEyPklCyKQxQYJJx+oKSMFJXUQuE3s8SHzcrzput8eMhchs/PwtxgshvzHgd+4e44QtRpF4wzd3T7+xs6uvf8nMh6/s3Je6ydhedcuSpXXXbK6prm5XCQ883BzqYlsWh2SGS6e3X9HoMD7RUnfH9GlzhF3T6xomp6kut4Lu1IhuBN1xoyVshcMukqjVWEvULp1IJnaJwEw/YNUil4iRE5HIKgmZoegf09awRiaxu4n+tEDgdYlGId6RcfuKo2cAztpXxCDH8+4r6gGLEWMSDwRtMm4v/vLjUo9NL+2SP6EoCHB7OkSyY6+RayQGV7hjOqPhkMRsu7sj7NFJ6vArs7q5D/i94i1gmxrRo8iHbmbbFbICGZF9wD5YkClg1AWuAkZKCgo8etZgadOrVCYy3YRN76uC4N4xSBN7WI+ACE56InqDwWn+jVKJnMfF4sDE3UP9jI6MunNOz0HzebYQGz6az0OfaJb++bnlExVrctTNj6Iescc4qsgg5S07Pesntc2d3TizGT9SYFJLZ2u4WcXdlT03TP7205PvIwufuL595rROnR8/IVLrT7wkl1Rd3rH1BhuV4wKgOwb6a4K14lQ2bBeYxWZi/gCgskltAs/6AbgFNWCQk+oIQi758UAgInCd1p2zV3iW001mv3gWT4Ak/BRGvOM2CSldzPNf+ran4rL0zHW1Mx7d8PihXSMPPxd0GAsVEnFry6RJ9aIF5WTPTrej4copXVsmZR687eQtMm6mVGRRiF2xS5f2zJveBfJbTlIkINqElKiENctESKQQEdH7iiATBhgiB++ilsnH9gL5nT+qb5TFeUgBwwJIQQLchi/jHu5EKGSSzzMwj4kmnfmPSma6TO0uxBp6kho4FgKO0TO5ZaiXTSKsVAkSLleCJE6yLqPYBYZvDJDASdYYEkdJ9KQ44j1uJfbjWjk5Ho+Xh4/LszqheYP+jzHwrL0+47i5vyI1fsYSBc4799MDSzc81Htg9aX7uh/sbl70yMJN9zRP5VamG+vZprrGZnFLOllnbm9IpwV/lZTvmby6rmpl+856SbinsWVpeU1/XfOiBydPbWtpaW/iKmfOjKVDHZdMBx3pBIrdQLEZ+enZD7FFBvj0A1Ym05q1vLfThsxUVcygIkqx4bTdHvQeV37+Lh5/widVL6gY/4oEzMX89l12aqP7drKySVPqQpLE8smbds46cNUTT4/86arqDou1IXFrLbmkhlGGWxfVOR03rp9+/ZRnv/Zr7m86/GTIFWGXs8/M6Mp+k/h94mTCREyuRej0vUj+FEboEHajhlSK5m/i3iRaJsyIySaaDynzuTeZz/iUzbmUFdz3mX/wKVtyKa1Qq4bxQsrWXMoW6EfDsJByXS5lAaTE+FrX51KWc6+RAGOBlG25lB4oE+LLbM+ldEKKm0/ZkUvpG7kNKDiVpeDMAJI+DRQUjY5/5EEYP83dxOeKn0KSGGTSvPkjDwIlNG/zOXkrRm4DmmjelnyeriiX1wpt1jAfEp66XI/WWL7HLTAeDZEQntJsTU++5gLIi/GtXj9aUz061uUje4H+dwlPf7Ymkx9PD9QM8TW383nyZxiMxHxVPr8T8t18/o7Rls3ZlhHmBoDSL/Hf4uufRyKGZL965w+Y5L55Z7505pZvk3XC7s86hM9m+SZOC5eiEOUb9xZ8PkLogRugWSCF9lXPIZOYMBU82Q2pXI3JdE+Nr/HmuBqbBTOghuJZqMEEaQW+/Aq+B1p+y1nlR3sAapi2sR76GCFxChdnJQ01KI1i8aikGSPR8rnZ/oF7JnFe0oyR+YzP25zPs+XzVjBC5h983pZ8HsnntUKbNcKFWUnnepSM9rgFxqMRbspKOltTJcpLGvJifKvXj9Y0jdZczihJQNidlXS2piJfswdqhvia2/k8XtJG8ZikId/N5+8YbVmbbRlWi/8A3HGzaAhwlReVsg5npyss+Z6blavb3G611xLUdmrCqk51GHfCcq/hI/6Puv0o3FCPkz1MNPa6Df2uoBwn9fyLmEmCP/UEDXLupFwT8HKv+EJamRnrv/ehWG2w6Yfv/s0gqasQmV2OVqcjZfeFBRWV0hKXPsFsGG7WOc1qUoE7cRFoYRpGuQZmowBKokbEPmM8VlPjPIS1rK2wsLmk8ZjYEl8Fc05KFeRwZyDcyCk6AU00fASD/IhufRyvwrkZNhl/j4KAce8382/RiI30bQ6VwBdK0O85QuAvfdqEicBMUJGbC7zidMQrwIzIGcFfdc2YNaMhOLctxBZZw+k507or7HPDHVHHZN80qc3PhqfarZoZs+xRDalLSYLlYRu+vqC4rFCcYuSmUENy2qBLJHeXNEWTU8s9Cma21rVsSqBAxr2B8Q1Kq6na2VBDf3UTTQI0/AnMFEHkZ5XSgw5HCDzZSX9QpzyELQctIJHho/BPN8opXdhIz/55tQazKfsKhjF3xo7+NB2dEJi/rZRbPMWup6PRbm/Cb5WuLGzvv6RvT3+puaQ9Of+GSVtElx62lwaM3LPPdndbw4mCw3KNsnbVA/11awdmOlJqmL2oLL4KsrCjCGhMQeSYWH/QK4a/wqibs4eDPO9H1QX+6eiq4nHNe5pzWE9PV4p8IcDUbi0/R41n8qrLX9jRoQ1UT79k4UDCo7DIsajhqqkaq5TyNFQRsePNBUXJQnFFcP596xMLL5lS69WLejDGUy69fQoG7tGRymCkcdTHKk3HxOKSUjer1LW5A9/EFuQYOcza4ckx3bzQvApAmlmJNKxM1aYxAgnKYBHdg5NJFW1FIS5HzvDRKB/R1cT8o1H+Lst5Pa/4oy/sZo9g5mQw/oGSRxhKHvPMcrnBFrLfMdli18mEc+aIlDqbcfLdnqhDL7tUydMYTdnx1oIY1ZujzqhNwX0sMziNZywuvZj7qSFQ5vp1lkrmT0BlDLWxcvsxZZBV6NqCUR8dvhNufQ6HXugyxU0NJmKyc7pOfVDcKQoLOoV5gx4+yv8I0tHo20ejmNej8Yehz6Uoe8IUb1WE/dzKvLiYJ7L07JxIj8Da2mATpyYaQZaY9+Umj4n7pMBrkKCctF4HOurQXFZfeUwSiTRIg8fMpZ0lweLOeFACGs+6F4ZWhZhQSO3qdAbtnY5R98R04nDdOBfF/1Ep8Tc4/yIMfZ8gxW9CG88lkb59Mf5Nl+zPG7zOraMkcn+QB9zZW145d5mdWjGDsXH8ExTJ2/vXvz6e7pussUQEngRas9MXNGzbNvGZ20ALZ3mAX8vaFmsyH5NIHE5NpzqoBIuiFNrHUzhq9GcTwY8bv3buYMcN7+wRjR8B+TWMYBK6hE3FHLWkHYaR7EyESzpLw6HOYNDfGQg2xtTTLQstqwC2WtD4AU4aP0DKfl3V8fwjCCF7HPUcpvPLT/olY/6lF/3YSy9Qih5Jzy5Nz0eUxB6OFpndBfo6vNkaCBQ+8zdDkZ9bZiyQqjTiXqldb1KZPofwWxWeEnPQE7PFhakUo3MVvsjtcRQJyyuwyiC3FljlO1UBKXMgx50mUidYCdxphLVdTHLM2egiVSZTc6iq0eojrMtVXN/JBks64+GizuIwMCYMjAHdRMGz9RI4gePfyd68l33LRTD+ZZZU7pd96Hsu9EUX+hZI/mdN6ISUY5+eGcGXUT6QUe0kAoEqZNp582ZNQC8QEEYc8HC/LfAqCSgrkQRc+PIHRZt46hucWannlPQvsYHaaF8F9zjuLByoLuyrOOMvLXZArkjvMCoVlHX+0rhDlOLaspwgtwMnylED600htzUYrJRYizuLgtHOWNAjUDs73aPWSZUiT3pVVhe+k92K+Q5Fk2dTKMyTh5NB+qLLmGYzG7kTWr9WIAS6gu4sXQQTcdCFS/EsntyIA9tNAQ0Bauvwb221jsSq+vtzlAgNDqM1S0ixS5gafrNiPbsQiHKC7IU6r8PiNQ/fR1fxMO+Su2De1cLCwMdKlQfd7rjuIAmBD3pWErRyOS3H2TVZbkeRfu2afV8AG5yC7HtcxQKfVyXAv/3xv1Vf/sDgyn3LEnVrHuKGicIUrAqHKgMmOaH3laFwVdAI90XvvL7iocsrK1bcO7D6sTWV+CXX1BlTa/zeyraONrtzyrSOap+nvGVya24ensdjogQqY+2mY5FImbv0mMTBBYOomFOCWVKTDIyZJFW8vC8823HwMAjwjzeYfRWGJPIHMsXaCWZ3KLVqeiJgLGlrbGn1BKssoHjqOd3WovqAwac528rkdmcxG21cXGdXCzG+kmobXj1lblFdQI0x91KOiheAihT9VWLWbzgWkVhra9PxpmMSHyA5azFXUYEaRqlJnUVN1ahzr9JVnUtT9td3s++30I3WYDDvTeiRXDJ2vEeM3xybyvChmk1LGl1lreHCKmtKZrC6TdwfDVFjJSzQPe6gUBzx9TT4JqV0c6afh2Zl0SUdJZOrImqRtqlontZl0wtSttbgCoMjoL6m1e4DFlypKEn7Z7diHuO1AMb7N9C1KtT0vK0YfH5NlZ9CW7tOUqzzC8wp+mYQg4QnU2G13WVn7K6T5iAFfvMb+ImbehJ+W+A9+vqHkySzkuN/LyZ7EH70FDlAdKcwL+bUS1JbpDpSVReobLAUzqgPsoPX1kzd2bzePKnBXOjWFTq8U9qbEs741DqWdU7a2yVw+6tChtrKQInXKdMV1UxNtC2stihVP2iaJDf7reGURu/1F1ZMijeuSJmVQr3ux0BdDOQ7APJ1oyhrwseUSo+3wO02qjlzUNIpDgsBiWTlOXw0GR8DsuPf66M/UyD28RhE4GPqFWEfN1AUFOJav79AKyPLScUKItcVgBRDw38Z59AYldIVCGt+9StdJOBQwFjiYNW38rqWYjVqhCoKj9l8nd6gu9MTLKHwQmYMw6CCMKjxDjtr5dRTjZ9jR99eGZdGf6IFNIq5mdeimdkJKtS1bd6cG3uLxk9aCk9VUUmVUyp86Kxp+Gc9m6YHPJOv7sWV1uiEnEcirWUOd+WUKNUZJSkhu4ESL/Kyeg+QILOFDQDstJ06Cr1HR3+cX6Tl3vwAjp71zgopJqEUfjTiVErcNa6dCn2hEzeYXV6vhvvsq29LtBa3CeYKocehS5gXHR7Ac901Tn+ESZWLjWVt/uFHmdtN8aCVob+9qAY5X8bPB1Ws23UMmFupkUQ7C8Phzki4oNMaNHdagtJOSVAEDD5rNhyVOp3rxr2qYq4Ye1VFDHOhwWAyjOI2YaqW4OTj5oD8/7T3HXBNJV3f9yYhPRRRjIoQpKqUG0RFRUFRlLWjay+EJEA0JDEJTREjuth7w7aCjXXt3V1bFHXVde26ll3F3hXbiivKe2buTQiuu88+7/vt93zf+zMHw5mZMzP/OfM/Z+5NEQ8vck5tX7ho1jvX9KlFNvDz9gk6SIoC/D+k1PR0F3FZnHQyOjhKUhed8B5SaWiN00fqhNWt5w4LEfj5tvtgrdukkYzrFeDFadqULXTx8HATcX1DmhAEoWfkPbmG1Yq1l53P6QTywCkapNKpkruOF8X7mu8HUiqYJxQLJwjvIxGl/+8TscdfyOb//SLxlmyQ/O7cx/mySwLIGVc3kEWui9wauM1wu1gjCuQn9xj3he7vanbGsuN/n9Rq8Bdi+X9W1trl1L8pDz/LZ/m/Ix6S/4HU8hjikeyh88jwyPXI95juMd/ja4+HtUNrL5R6SL+q41JnQp2jdXvV/bHuuXp16vnUa1hPXq9Fvbb14uv1rNe/3h5PD8+C+t3rP/Ta5h3vvUTWQXbDp6FPss+PDTo22Ojb2HeG7yG/1n6LHWSt3za/vX5H/E75XfK74ffQ76VfRZX4i/zr+Af6N/Vv75/gr/DX+4/xn+5f7G/1v+T//H8iAUSAc4BnQKOAFgEdA/oEqALMAeM+yz8uFwMTApcEPg9SBR0NOtrwi4ZTGk5pVBdkWWPnxomNSxqXBLcP3hr8NmRISDGS0Bqf5bN8ls/yWT7LZ/ksn+WzfJbP8lk+y2f5LJ/ls/z/IvhPDoexWjJ/fFjCnmj/Q8XOhBaX2LikYr9idJJw5vRjdBbBF9ls2ESoKInROYRUlMXoTqDPZHQu6N8wOo/IEFkZnU804rAYXUDEiZsxupAntM8lIvqIcxhdTASJzzK6DTPbjplkVhAu/p3RSYInCWZ0FsFxPcTobKK262ZG5xBi1z2M7gT6UUbngn6e0XlEK9dSRucTtSQkowsIX7d6jC5kf2WfS0Q0dmvD6GKippuG0SXkIbfRjO5MNHNvC0hIjoDxM63TfqZ12s+0TvuZ1mk/0zrtZ1qn/UzrtJ9pnfYzrdN+pnXaz7RO+5nWaT/TuoRhA9JpP3clNISSMBJ6wgT/kgkzIQMtnTCAaKFNTajQd72gTQdtoaD3Bz0dfqcRCiIbfqeDvRp+m4lUsDc5WKM6PTyj8dVgbYbnYCirsB0aH42AahRgj+YxgKWG6atkRlEzZQUe2wBlI8ytgTozgy4J40DzIxxavCLUy4aL7oF660H7uCbZvoZge9k21qe8Y8BlFfRRQjkY+wuNl8HMG2yf5+MVoJXJiEzsJyU8f9pnmcxKkbUSVpMOc6F1fsr3qI8Wa0Fg3xB+q6EtifHLp0anMfx3fVs1ugqPlAJ1aG9NYGHEqzLDsx77/o8rsM3+R1ytHDiAVkKvxYznM2BvKvD49FpVUJOJV66H+j9bKc09RTVWqfG+6JlnelW0ng4lA36WYbS23bSNgyy1YPFXHEU71Ba07I9Gt0WIhvEy4g/Cm4Q9Te9tKva5gWhJhIFkYgnFe1Gdf6F4zjSwMcM8yDcp2DsGGCEbam3rN4GO1pEMbemAHPVU4KjLItYAinCCQv9D7p9wPBb7yOZ5257S69OCyLAPUjBqk50DdBTQ64mFfogryE6B/UdzDLFHjVmgwn3QKDqHLGNkWB0CbXTeoK3pDFLFOhtb6N3R4s+/DActBWsqJs7ovo77r8J96SyHooheDcIxEuNBa4zH7TbEGXhd2Zj9GcyIyI8KwPcxGnpvab9VRQIasz32QwquUeA5bX3o8c14F+gWNLMG6rR4fDVGYbOmvawBX9G1RswsI2YnvVMZWM/GtmaMB2EMtmceLe6RijGiVdN8UTB++NTojp6y4dDYeV+1C3S00n6j/VmFYTiTP3T2PaR5o3CIEzPuq2N62WbSM1FJ26VhjFq8Stqzve2xb9tntC8GZp10SxpmNxpFhyOTjm0FsNFmpSOqspyG8QeyMtmZZLSfcmqGcZm4VonXq8bZIBX7TIHzIGqr7sV0mA+dG4650ITjWOuQaZKwrnBYswZ7J4nJs7Zsrca90pjcU3WWZeKdVUEEafC+pdg91dceER9HJ+0lOk85RqISZxbHnG6LHVu8oFkzmP1DOUWG2U+zI9jBX1WMMQKyP3rqjzFlwhxFuUtl94oJ7wqdd2iOGzHidLyfjsirvEXnJjoHVjFG/VEGon2gIwJxn2HYF2aiOs8/niEd96Yj1MScS0qordqTlg6zIRwpGIcC98/EO0uv5VP5UQ2ZuvrMmZiZqQR9qtHjpDB+UeNRaAakMVHlmDWU+FpOx5xpJvAd2n89jFLdJx2ZnDvcoXcsWNOnLx0Tfy+bpzPIaR5pcQTa4sBgv2IyMdyyYVcwe2Hjis7h/KFzlBlHbpq9B/KTgcmhJnueo89+Dd6Lqgxl8xN9ImnwHuuZKxd6dIQ+s1oGUuBossVrGsMkjf2E0uAIkTHn8ce8Cv3E+dryExHYDu+FiujD5A2bV5rBCC2IyI/sQ+z2n45kBcZjxCemGvPBiHf0X1/dpuByOr7Soa3p6w0D9oaGySVdMTq9w5rjmVzz8YnYG2cvPdZoWzo/Dcfx/X/mmgflkKrrnk+PWtXOjLZGFk7Jm8u6apRGvUmfbJbF6o0GvVFh1uh1obK2Wq3MqElJNZtkRrVJbcxQq0JjFWlJRo1ClqowyZLUap1MpTZpUnRqlSxZb5TpdSEmpRFVG9UKlUaXIlPoVDKzXqbV64fLUvR6lSwzFVoNRo3ODH0UZpkpTQHTmDQj1aZQWbwZD5yhNmbL1BlgaDIolLZhDEY9YEPQwLK9RpGi1ym0uAXszRolFFIVGqNWo1ObcDVA1iSDalQDHC0sKkOtzZaZzEa9LiUYgGi0almq3qgZqdeZobODOQ0KjYFw0ktQpxkAG+DEIwxXy6AeoIFvFOZUtVFmTlUAXjPqpE83Q1GdZlJrM9CyeqdqTHjNSo0B5oRCmt5klun0gFqtSEJVOtRBpgEcGqUJOQlQoBqtPlNtVCpMapkyVWFUKM1qIwMxPUmVrkYAYdJsGAIgJqmRR6Gbxgg6zAC+VGvVaWodbKE+WZapN6pCNGmKFASqL9oI23YCpHQTs4lKhQE7Ge8O2heZHhwMTJEZ9OCOYIwLO8YYYgdl3ylTqj5dq0JQTFrEHfC4Ua1KVzKDY1jApnStGTtGzRAIEOgCzbJh6dBM+9zWId2ENtQkU+mV6XglLXE3ozolXaswyjLVaJYqPqqzmM6ZGnOqTCEDmxTAojYjB6QpUB2ihlKj1imhPjstSa9lkHQE5g7HzbHZRo0WduITNE+HwcFHWr0J7YEBokJjAm+h0WH/sVd0OH6AUWa1Ig01qLPAzmxCnNPLFJo0NSYUwgSBpDGZgYOIvTp1Jk0ghRHvaxo4SYMCSmOAXc022HwVao/XlvYNbKfXqvoANxCUZqEtIpn6EFTvsMkKmdmoUKnTFMbhCBjayargTzHq0w2oWqlPMyh0GmBJVz2QFM0cD6yxBWJvjVEv6w21wKfhplSz2dAyLCwzMzM0zTZUKIwQBv30KUaFITU7TGlOhhhzNMVlZFY1PXjToNXgbdeZQ2X99emwX9mIl4ATsKNq5DdIMAqzOlim0pgMWkV2MJMcwPUAHFEH8x48nqYxoySTlE1HEsSaDo0FDUBpo01JRjME/9EbkG6AtkB3lPmgbzDqY5sAdgfyhzLVAVkmTAoRrk0H8lWh1+sgAII0DSF9JKFtt5vDCH+FFpvjDArBYgZ+0CFpm4BOGMxYrbAHgjQwixmyFORvYG82BEymTqtXqKp7T8EkXyNajh5nLkhXBshYKjVaJrJJVWsN1T0Kh4EumzFHG4LzmT5Vk6QBzKF/hwJ4w8NU6mQFsDpUYTJk2V7rhEflAmIJ8akHi3nlkiCD4Pce/AroXz047GKxGH9Z6/bftZdIkD2r8O/au7gge/agv2vv6orsOdK/a+/mhu3P/117d3ewh98EeiWXg+058K8hfnYiJOC9ugQPrun5RAQhINoSIqIbISYGEs5wleAKVzluxGSiBrGAcCdWErWIzYQHsY+oTfxISIlLRB3iDuFJvCDyiUpiLikhb5FS8j7pyyJIit2MbMs2kvFsE9mHbSaV7HTSwM4gR7MzycnsLHIBO5tcyR5JbmaPIvexR5M/snPJC+wx5HX2KvIBezWLYBezaoPfQ6tjZ4U7YHcG7J6AvRG0RqLXeQF7b8A+HFqyAftMwF4M2PcB9hOA/Qpgvw/YfyOkJIeoQ9YgPEkZkU+GAvYowN4RsCcA9kTAPgKwZwP2CYB9HmBfAdg3A/b9gP0nwH4VsD8A7G/Yo1lO7FyWK3sMqx57FSsAsEcDdvQXD0dUx85Z4YC9DmAPAuzNobUHYB8K2HWAfQJgnw/YNwL2o4D9BmAvA+yVhAcpJWqTgYC9GWDvDthTAXsmYM8H7LMB+1LAvg6w7wPsPwD2i4D9DmB/xc5gsdmZrBrsLJYPO5tFsUcCxlGsboB9MGBPBewmwJ4L2BcC9m2A/VR17DzjfxP770QtUgDYGwB2OWCPAez9AbsRsI8F7LMA+1LA/g1g3wnYjwP2c4D9JmB/zk4HHmSwXAC7F2APAexRgL0zYB8A2DWAPR2wjwXs0wD7N4C9BLBfq45d2MMBez3A3gywx0GrArCPAOxjAfsSwL4OsP8A2G8C9veEO/i7FuQVDzIWsPcC7DrAPgmwrwTs+wH7L4D9AWB/zSKAA81YddlGli/bxGrCNrNiAXsvwK4E7LmAfQZgXwbYNwL2/YD9FGC/CtjvAfaX7NVsV3YxOwTyxhfVsUsWOWD3BuxtAPtgaM0B7IsB+/eA/TJgf0S4kkLCjWxI1CA7AfYUwJ4P2FcB9p2A/SJgf014smoS+awmxFxWAnmLlUjeZ6UB9jGAfT5gLwTs+wH7NcD+np3B9mRnsluxs9iD2NnsUeyR7EXw/B17NPsSO5d9hz2G/YK9il3JXs0JZRdzugO/c1E+5vPhRyoNDo7LjXvG50GhIjk5Jzk5uYLPJfi8KJUVHqoo3FKuhfpkbTluqVAlZiUmqiocCollaDTBm+TkXLB7w+cQfE5ZIn7gFv6bJFWWVgstAoIvvGVBtzEDscQS9yx4iqcqs3nQoC6PcSFSewQe2khU4AGs5BzbQLiABnIi+Nyso9ayLGkB3VK5UIoeUcxo+BHJTJ4UEREhlYINn/cmCanSKAGXFPAipdKsS/DI4XIJLvexGeHlsggu22olCKuVzyL5HOQGKxTEvEoBl8Xh8PmurjJZTIyFzSYFToWFhdgPWSfwIwsXqDIKPWgPlU8VS6nEQ/ZCpFg8lXakNLJfv4IKQOxEQovVWiZFa0EtkYnWcvtoFVOlUopKTLTNk2VvQVqOWGpwQkhirDExpU4cQuBUukkWU0ZrVCJVKhCQfFE74hDRnugE9KtF1Lb4EL4WVC22VT8jalnciAZEoEUgJPiiG0Q43IZHEHcsQovI6mpxswr4hACzJTg3Lu6ZgAclvBWIL9iVNF+AMMhSUJGsRA9oQ5YfkhJVOarEpA+oxGNKiWUCAVi+sSgJJGMI+vcbiwAhZ9jDGL20KPDLjTlw65sMRi8tAhEhEJWWjrCOsA4A6QISY71Riq1vWUZAuugPN/ZdiY4gt2BSUiCgSQWsqkKPJ6DxYlolvxE4wVqAV6WGSNgMvGqGWFJ6ZUAm/MAlO7WkVSVsCfPxPcXiHNigX3TVyEVyOTS5BCxSQJOLZheA/IhdQsQu5Fw+w64TWbhEGTbR/MIloBRNMHsJMwyXGIbRbOdXWK3lYnsbwzFmzApgKWaZfb4sexueHfGMyyFFXFkpXghSSzdRsh6MCkyjSoUiUiCWxZTCdsGGxbyyCmJEpa4xMtwgsTUora8T+Yn8GNdCH7pHaQwFDXIiPOZ2VQ8hIRSKIWl6YPEloom2lraWW1YhnxQKPwC5chHDPgh5pFDQJvkg8uPB5DZCASkUfUCvgFmqREl8ILCdjYjJuJuNl7Ac3O1jKiIyCjmE0E5G2k5YxUYtw0ewE5FCSXU+0ozE67hhNVgMln6WQZYuljhLR0us5YYFryMquQQ/kqMwPkRDmpV4og8MjGQH4gu5ADznxCEgqOfUE+V4lMqFNoribrZ1VEkbAsN4bk20JFrk4Om6WJB7hXxCKLARFwaA8QTOXG4uCpWTmTwuweNh6lbjrpAF5LTaySuBMfgkC9GXYS/HCThx6dLMmXhZTORB6Am5LKHAxl+qArfmHMnnivmuDXI/2ItRXG7+kRyMRewZHNxlWqVY7EXv4AeLpYJuRUUxlWj95S4MncO05nPEfKkrRTFDQcMReytST2ZwaSKLeQyRnUAtK3CVdSqnValBKi0TSUihs53IxAuKY+BvEpS7UrIs1OTi0FTGKeC78mWunWTluFdZjBTyTx1wr2Ovf5rOyFWVSoWNzkJSKH5ppc3H2Du+tAo5pJDrQGewE4EdpnMWpjOaCuzEsJJSg6HUUNo/sX9iN5D2iTGJpXSg2BKsY4rFDW2g+wFLlWDm2RaozLVHmiOx6Umf/w1ii15in1dJONxV/AWxUSjYiS3ikyIhEPvfY7YznxAxzHakNu/fobaUSvrw36C25yepLf1X1OZxSQlzAVLBcwK9rECKyG3TDXCsiZyBwpSsLIaCxEsVyCM/9GMVcCo4Un4UanK1N5XLu3wQs/gcV44fPwf3KpMVxEhjDBZpwcLIF1W9RIRIhJzuDNx2B3YDv4Hdba23SkUCUmRnsJLItWsfCLwl0UoFdrZCGS0SkiIxmEJzotUmYGphTIHfmO8KZSUqC2xl2EHc1Ub46pQXoePJTnkwFYHp89JEh0sKBCnR+rxUJCZFDqwf4MB7PEH1NB4HaRwlctwUjVdltT9QKZqGbec+DVNUiVdIOyOZSEGBYHluFfFgRblHDpYaopyBAxUiIbi00nrCOjVGTDiKF4FWIIIVWKuL3OJN4F5V0eAYD6gJB4qtumpAsYAQC3kEG0s0ACphJIVoxVydZ9DO47FInhOKFIgNEYsl4lqrYsWVDwPhWGGChYkWMY4W7ArbcQfnnYjLEgnt4UJVoPULc07mc+EMkbX78AHb5xwZx4aIYY87koN4JORignkQAXBbmG+ptMCFFeFCiHkssZCFwqdcDPFzIouO9cjExF/u0nNh9lTmcZkIsmNJpp+qsKW0YnPFWRBDzg4x5OwQQ862GBK7kCJXyrVMRslwqEx970kGs7pwcmEOL7EzKXJzaCx/34W0xxHuWeZaIJPKDHBWFEx97tBTgv4SHA/uHV0IkUVkqQeX3m7WaCucVSDPyyRCUiKuJEwWdKExwmqyjHHQKwmJgJSIvC0jgKWlhKMYoM6bkIhIiYTujTheJQ69K3FvA/78QS7+3IwB9660oGbhJ5tBygE2KXF+W1Y16BiHCd6WSVD+KTdUPcpRBwnuYB1hMREZcN2VyawGd3AmJa5lUVmRWfDQ7kKSEokkKTIxsiwHr+U59M0CybFqrTprsjXFqgRRWJ9bcbM3gQYrrfZANeCJ6n6kPVl9LZKPm00WXC4tL5PwwRPRphulZVlRXi68CScrJCLoU1l6MnG6zJn4WBjHvwWwf5QWaF/QppeXGRINiZExkdZIS6SlvqU+UR9IgPqjwUV070hLC2jwrj44rEXEs7CxRAPIW3bJtLSy0nctY0y00/lsku8EbiAIeJKwSQnX7hlUU4NPOgvZbDgm4UZBimIFbgkSrU4QEHx8B4I50gY2SkncsjiKEura0BQSE1GQVpfA4VxdaAqJcol7RAkNF32WlZASFJEI/PpDMw+/iIK0Ess9YBu9UHBKbZBAfN0xIabSiqIFai3OAtJZRAKLxhCJWHLBgPYK01+A+3sSkXibnxJv7GuwY0cwxlpQHuRicAgeAkgR9pVX9XDUP2rGvsdr4MEmRRJ8Lulqu3GrwAX8uoCqwl7Ad23ObqSkBiUlDBSxCSZNJCgr+pHnE++nE2wP9MMNsIijLWIuIQV2uJISd0pqoGDcRMpKWeX73q9go/0Ti+uIo6XReLxyKTGVIsQUEZlIiK3oZ1o+8fZT4zm8To1ep2eptLoURvcw0XobpLc1pumC0btr2mD0btvwYFkXhVn36Vo8Jv25ZPhXfyn8rklPUX8elVd/FlfQKL9T/hsJyWMV5tXPg6pcFknKRZSA69TYmc2q60RQCq6wMZfkkHnNWSSnsBfVkwp2qPFc7mXxBM4h6Q6Hugl/nECNP1zRBgnl4zAYp6bSuuH98RN3F26rvDdOWUj55R6cEliYJ+1F5XEOUnnsbwvZ6A//uKP/jaqk1S7Xi2vTl4zHgEsoiR0t6QS4MjFM9pccrjvry15yd8oNFfjuwr4KU6pGl2LW6+SulDOq5LnzEtSqNL1OJfeiPFGN0L3WJ9+wl/tQ3qid7S6tau+tSVOH9DIr0gyyHrFtKa/aEnkzqgXVXN68aWRT+QAoRjoUqbFb/hFkYkqI2kXu7LbdY+WBlD9d8tLFagzoLaX2vTrIOvTq1rJ9eJNmIU2at28b0qJ5M7ncn/KlF+T5yQX1ot+Yo/LIBo4OJp0Idh7pQkC9kJVHksTyyLRNYnX/GfM7Whqa1UXyH4sut13W68qjNW0eD9vh/+2g0d80aPP7pWFTTQndE7Mb1pg+YEGQR0ZZpktRwrczo4YNXS2de2L25Zh3gdptW89sLBxb2DY3XzeLF1VrfsnoU4Vfrl7CVw/PmNsh7uHefgMHbV+/t37pQOLFOrdO04J5PxIlZ3lDwo6VLhg5u3dYieb7wu13XoW+qexxx/zycqJyjsQlp2ONuorHYbOP/bTmu+Q9A7r9cHBD9mX5golPiDXm2u/3tVs5tNfo6SzZ8sR+dRqwZ/AsUT033w2eWvx0zrAdk3Y1W9EgJTqutM53epZofHy/EXNOrH352mtvxfthhMv1Pqy0ix7zztZasILFhjBakUcKwCNOVH1waX1njgenpimzdpbS9blTls+O6aXPqZdfTaj9DaZQfV+OlPKw1PSNKL+cEGcQPol5l/Fua+NNJU23ulC9kYE3pyvVmYov7FjYIT+WeftPadR+9PafYbgG1YYxb6WawuzbiHYRbyKQMhRMqH5cPsSlkxOPJDldqC+oTrYyxcqP+tP3F/EE6K31Px3ZTLkjvP4cREFmSDb/o3hkI5Z0unX84qhhA7kTB5g6NZ0xZb7i9A2XqAkrTzaPG/+uuM7lurecOkS+9rt9TLIq78WagkmuiqSBu84rHs0WnDcGHnStGJxiHtOuLzH5ZbeEV6ckZ9O/f3JsmTZ63Ii1Qaev5rSdOOPXnw1rt7+y9ulZ4DMtJn9oxLt2+cfvNPHbdvNNrvkDecW3nelao7J1y4p2uqX31P/UPUYa6NdvVMqqVwWJI+8NCbq5aH/mae4ga4hgZWl80PH1d3fNOrK8+Fqz6U02VZ54q2pZ6O6fsDH61lXZhz0bott69TmXlPVucxv12ynLi08uyFxXLmwdtrfb+sFBu7XnNzSePrNG4cp1z+OeXdvj2lniXBnx64WdUTWoPC6EDPu+YxZzXlx8acsvb4L/mMVEkMVy/5FcEUQF0EHv7diuUst6aVJ06A1x2Fj0sSU5TmbNqUi5PJwCiaCTWVWRMv8j+Jh29p+0/8tstLvvz5FnNnPHxIesSduqXDby+x0tfQZuK9gw7fzKsYWH0w8HP8uLabRzbK/Ml0pSuOdk8/HsmNi+eZ1PPvHe8d6SduzgrMFOP/zSpz9xQ/yo77X3z3fNDNyf/kVF+hZjvx2HOy1ukuR0Zt7cVftbNFg/rUbXuKQr4XVOfttgUJ9Om/UdjqVkJA2mJq4ICzrs3aPR5fyrdd38xx589Tol9F52/dc3PdNfdTvxQ8W9/SJLx4aVp37SbBaLEh+l3B1fb3HX92kdW/5w+YBC8WJejSIJb4PS59KrhZ6VWV+Ofboq+74sb6jwyvZedXqTfSUTZk07mPO8d77lRtLVPFObgCFlMTXOtrgQwJZ8NVE+VCiaYstGY8Ajo+h044/Sjf1g7sIn7ZHKdkhXxe6DvX0mfXmf/fTr2s0evug9sWmdjVRP1OzGgYSxMo5q/9FBE0GFo5KTe+PwJhQlD2+sjKQikpqqFSERLZIiQiLCm0SGRDZpFh6igsMvWREe3jQiWVktA3bSqe70cDqX923t5s0bbE/75ng6a96fZ8BPJii9wYSTILAFaAwkBv4i+g5FTyFU8xAqEmdAhUMG/JKCaxWHDNjhX05gS4J/MYWZEiPg7iRZyWHBRWL1aGbnsUii64LuEbnPDXOW3LpQt/MSt9zhAYdW+b263v683/dbh/EnLVz0o/yeYXFlzfqbeC3G3KZauTe45nx0XspuXW55zryVM/Oaz1k97lw868C69f2fzdpZnEw4L+/if/6Xe4N5rONBEepWLcatn9do+vHC+/yWnh/ajIqJn9t1em9/4Z3NPwifjmh+ZPGQZq+L27V/t2fCJom16eWACUMrU54Fmd9Mpjhuk1NOdG6aOMznXsk03rghi9cuHeHdMEDgdv513rmzzXgNN9yfnTZzDHHsm4FPT3PU74qc+/Y68aJg0stlteYc5R5SJihY3ft28nz9Lr3G8e1vXx3UDN1dtFSiGRf4aFyb+sPlJU+dnx8aHzvhqXwJlwjP2Smb/B3f92GfTdLzW/bWetz8ierc8Fos3yOTm0xoeWbxDuv8/sGFZK/x5NAXow6M3PT4/KWE34amj23f3yMysNfuHi+HjLj+5ueev8gv1FU2bbQgd1ly86GnvmzybMvxPcG+37b3evoupdO2++1KXCb37Lc8jqUIGFBn/6C5D76JMdwbSHXJsZzvkbJ81VPnR623P7+T7XXjdb86+t2T0rJuyvr5V97utPXuxudbYji143qcF2tn1Rz99PjN3wKu1WvFSekZ6rKy9pt2ldGzJsnLi/dsvdMy4ZdGTcZ8oZqlvqR223F12M5t2oSK/VNGeBwKPmlaVPhgMP9Ahw6rGuY/JuVpQ8xH+kC6zOPy4Ax4Rp8BQoVHagRO/Z4fX8AOxdlUKJgdMGnOi2AVWceDDWyU16FqV6sU2MkKNGxMp02/qrSZoNdD7kQf3kzWKBVmtaxtuhl9INOcjXI71ZyKoJrIw5s2oVpAbg+X42ITChX/c1fQ/yq9LyvSbr5+tdPsRjnDQ+vc2Hvz1uGFPX17rD/5q7Sbn8vTM8Vnuqw3UzK3R7wLvefVip9br93sDQWDqIArxPD7o/Y+nsRzeePMKSibdML7xyZ+E5a+eJXiGVwx6t7E+g/vdVtRdMC31/Fpv3c4JTg9ZOPpTe04y9+u1s5J+Tnol7hem/JP3wmKCw1cl9/9ywTxbXbwu2EzZ1K6CS/7U0t/z724YOt9nwW55WfdX/J39kpL2NZh5rJOxBcdk90CGyZ/s+D2Oe7YL5a/HV/s1rGmIG/Z+CdfZn0gF9Xvwf+KcKXinuy85hu3+1BI72UbvbLayjNPLL7eatycIgVre33J5oo3i7eQJxt07l351qnkoExkS+9rwSPFlIs94zhRbPjlkM4/eXEpQs0u6H+HJ/MpV66AORJqkaiGoMYW0Ll57Exq7DRLTed1eYkxfQIX3PF3r2h0Q9hrXv/bK4uUKxX/OD3zXLPXexR9UbhqfRdTv1c891A11YM+FOKpjlSHwtjCtvnRf/+y2N5shBlRKscHQm+HA6ETBaebw4EQ+e9cEqN1xNKj/s3LYfC164LJJYPY7Zv9+mDb+syrJ7N7diU3h5pHDEwTu689uW/UjF2h52ssn5qWtKsv68duMvceC38dGXOz7+6N/RZ53qhP5q/bnfViyunHrcinN/fNEDodndbpZlmvWr92Xzv79r1pwy5YDtyd+4Ib9hX7waxGfg0M736ruJ21MFTyhnfTsEfaben04ULjvF1FLZakhBzu6fwwaVC0R8EUWfRNXt3wtyfkX2TIWzc2io4+NLSu/Erofv2gUDG97OddtR91mzLmcNPGQ1bsf7RntKjdqPO9jD5PqeO7s9SDBpK1hTWdz16pWfA66rvkfltDwu69/Sr/RM8+95ca5mrXtehy/rfs/d9KRyY1fLZ8ccMIbmbdpGOtvdK888pEPwTvPhW79c7bx6O331r5jbnprm6HR/jWCMgQRSVMHTEgLrbmnq1bN3VNObqsXaUl28fydS0q+X67GkPqHv26gc/p2AeNH+x+1elE8PlL4ZYuAY06+Q0d8LDPs9XXFi493lK/d2ygmev2NMNn/+K8A4G9d2we1npSUYZim67IffX+bzuW1dC/nxyu3fLhes+jU32PJe9dWn9CDRWrdcjG/jN23fa5s33TceW2rN5O59uG9lg3d9OqrLVbC+en1708e4J7eoOw8G/4usKBU/33Fz4bf9zn4iOv7scWPY0vfUOq9ZNEo49qjt7VPSxecFLesNL58MBBl7rWK7r0e9jX0aFfegw/5r7iPZXHG0nlOSXZjgLnmWfxUcD++C5g7MR/JBWHUxQdkA3/TkBW3RDI4diIDKeatqAPjWa4KKdQ8T9+w5LH+uPZwUJnBwvODoi5tWW/G109Q9df0n2b59o14vsXO/r5LGtXr9HwBwN6fLuLG1mXE//9mBKx16/Nhx+pcUlUFnlwIXfT0RYXyJryducmSbJVE3LnJvppN34dv+RB6pCz1xf32iIMLtl4eU3jDSMFG3+e3/94Yl2nB8kZ98MTAmqE3VvL73Fqa/udgy8dCmWnr019+WPay5aDijxexX1fGqlap1M1zVpdqHQJORczp/zWNZ7kwqDsVfEN70n2Fbpn7pvb+tm7W40HuHp37RO0fKSxtEbLnfFDLj15Ejtr3OVRW0bl17vcZvPUwfcndR9f90VRWP/bM1uFbGjS7/DONh/Cz21lt968ZePsyNyzSy3Br7v1meXT1L+khU41ptf3S1zW1/Ed/+Or79n5094MLTudsH/q3Al7rD5m/6HSoB0nAoMi/QtafNHsVM7m2Rs8fYvXJD9WeA+7ERS/dOjEm/6Dz/l0bpNwaHvfaD922ZmRA8Mu+N4yDHbpGZe5tZy4sWcdK2/oVWutrXvrnf+y870WRS4PfOP3SHe1z+lw+0CJcWSp8Z7f9f1xCw8/O+jZ9+q4aY+7xlPFa6dffzxw2caKXzcl3zywYOyoJxefdL4X37DYPWh18egUy93JSVlDt4SN/7nvkkH7M4OCnj9JKwmaETwjpnn3Aze+aj/pkKDL4fOrYsPM897oyrNk/YLdByfOW9Sme5PxVzZNrH3t626v5m/aE1eoLThbenHiVPvZ+QTOzgefOP6qDs9P3pfUsXeoyeKIvYREL/xty1iibfVz9Q+HsuMdjzGkJUs+M/a7mk7dbjws/kF+xndSBDWAPtzQC6jdC7sWds6P/7de84G4haiFYLXflAylmgwND8fH3BCHYy6B6kF1czjm2v29Y+4vxjdTY5ch8DLO2AXU2LnU2Fl2J4WyqbHjqGjbdCzSo8m/us1S6ZUmWJkmTWHMVhpMoanmNCrGPgCLivAKl9UnuuAvOaKv0g3FX9SivzCYDSX6C3Vmh6+shsrqf+pGLOVF/qqC0t7ZdUPPXTKnNFgsmu92Qzl7Ybv5o89mi2ceUA8NDW5TXmI8kzbuw77o+8LjrfZ3XLPipeaqcn+DpqsWDFaPnzl6SlyPLy+JZ+ecrdvZ82VUuykJpze9H36rDS+04eK7reutOr+9fubcFjcfqI61b5010vel++jVM83jpr36MYAV1+jgZNfdK9c4iRc/Sf09NXReYaPoRsP7xSu9BRrdgIL5t8e9ss54Gdf4WkWr03ubPtP5b7izMfDJ6V9fOm9cGLSgoKtza9EL/qSL3iXh0ptlh0NODvx6W3wL4RHhwSPrN9zZcvlqrYk9O/SLDB8RWHfM5leB5deCW8o0BVv6T0rV6Yt3mktinLiryUZBbfKi3bsmi6xbu76+MWOMp77W6A7FGXdiGqlXlAxOSMovqa9stiD/+pWX5S88ihYF3vhp1YLTTwcr294ayFsyoQ03k3uGuzndu+Y+hWJ72S9H6nH2XW/7g3PQ02vqsMcLfisaNP8ScbEobm//lwtWCTp3cl1o8T5NNDy8efGq6A6ZXk2PnF2+fNnIkQ1+7zTPe+27jr6W11+X7x++s/OCm4/Ss+o+fth8Yba0c+XFrb6p6Xc3/l4x5ZHI8lDTamMF9YTTZfr16+lpylmtzyzt0637fkvfBkVZbuE+I5+1FW6OfvfNiZWDDxRNXNx3RJ9unTpY2x1bnDFQaOk0/H32sgN709KGHUswuUtG9vhJnsfZROVx1rFIkho77z99cH361cCqt0YKxx5CyYchsYAtFzu+7wIoqkoiuTPl2FqL8q3qyJFDavN52n90xcVTzdIKvcYOGi1JvLGnZDelcugilvehehc2sgR98rubvf/47ciiAIvfn0Z2b/tXVGQfnc2cPJJIOPn1uZHH2mx5M+n0Buny2QvOv/x+S1QjrzXyOlu27nh6LFHZutBiHLq/InCskZXlNWTn1U4dK18kb+16+nLjjUWcpLnLmnBu9C3Yve/CEVkoUfS+MLbznq3Tsu8Wc14V7+L5Nl92b0DMvYJ5CZMKFr/mvRs5Ka8watd+ycjmPdNvzhnWuV/L30d5n9swSdc1yqtRXG7yzd3buzWLPTJ00JWJRU3cw1otazjgrsvK8eeTZudP8OrtfFyRejP02/ytfT0P+9Q4EXnmyemhXePPZUTePZ+2S/bkOzfXLc/3HixRllZYll6poR014t2L747+dC3u212uobWSVkT+dCq2Qd/jj+NXPN5xL/hiWO35JxdMn12UxwqCyxO/qj3iyvNYtaDKDVNz+n/sRvzT77M5cHIwJXWkpKjq/UISJre3OMld0MvIcrk8goqIiJBHDPgDIx+PTLHESZZ1Nn333fI6yoXrLu8MWPXRLRPiyjTTjkeLXk34zrSvdsj4UeN7Z9+oc2Ft2sBdq281PxzsvSL/2IqH66KyR6We0AZaj6zqO6hF+30LJ+/Upq1d/Hvfi4pdx77UT87d991u7mzzmlcHa746L+1c5v1VvcNl+Z7nGu1ZeGLfrrQmFrcWRWJRVlj3fldi5aHmC96qgh7dmra/9r7+Lif/1E4RtV9t2tmG+1uDHk19Bauv/Pp+fLwy2aX7z+ZLfLKVZpXn0yFj5Gdabgjj9Vo5fEVqvytScT9N3UUxc5Y8lCc0GhuTsNwoKmr7ts7ppmk3OC8v9L8/Nen928DebU5mHp7Vs+GI0ZE999zLfpddOOP4708Tv1Pvvz/nm9f+lpFtvq5/es6Un9CXX/4LrdPsRA0KZW5kc3RyZWFtDQplbmRvYmoNCjIyIDAgb2JqDQo8PC9UeXBlIC9Gb250RGVzY3JpcHRvciAvRm9udE5hbWUgL0JDREhFRSMyQkNhbWJyaWEjMkRCb2xkIC9Gb250V2VpZ2h0IDcwMCAvRmxhZ3MgMzIgL0l0YWxpY0FuZ2xlIDAgL1hIZWlnaHQgMjUwIC9BdmdXaWR0aCA2MDAgL01heFdpZHRoIDI0ODIgL0ZvbnRCQm94IFstMTExMCAtMjIyIDEzNzMgNzc4XSAvQXNjZW50IDk1MCAvRGVzY2VudCAtMjIyIC9DYXBIZWlnaHQgNzc4IC9TdGVtViA2MCAvRm9udEZpbGUyIDQwIDAgUiA+Pg0KDQplbmRvYmoNCjEzIDAgb2JqDQo8PC9UeXBlIC9Gb250IC9TdWJ0eXBlIC9UcnVlVHlwZSAvQmFzZUZvbnQgL0JDREdFRSMyQkdpbGxTYW5zTVQjMkRCb2xkIC9FbmNvZGluZyAvV2luQW5zaUVuY29kaW5nIC9GaXJzdENoYXIgMzIgL0xhc3RDaGFyIDg2IC9XaWR0aHMgWzI3OCAwIDAgMCAwIDAgMCAwIDAgMCAwIDAgMCAwIDAgMCA1NTIgNTUyIDU1MiAwIDU1MiA1NTIgMCAwIDU1MiAwIDAgMCAwIDAgMCAwIDAgNzgxIDAgNzcxIDAgNjM1IDAgMCAwIDMzMyAwIDAgNjE1IDAgODQ0IDg3NSAwIDAgMCAwIDcxOSAwIDcxOV0gL0ZvbnREZXNjcmlwdG9yIDIwIDAgUiA+Pg0KDQplbmRvYmoNCjQxIDAgb2JqDQo8PC9MZW5ndGgxIDE4MDc2IC9GaWx0ZXIgL0ZsYXRlRGVjb2RlIC9MZW5ndGggOTY2MiA+Pg0Kc3RyZWFtDQpYhe17CUBTx9rozFmyAgkQFkXlIO5sAWRTWoMQFEVBNtGKEsiBREOCSQDRWrYiirWttWoX29rNWrvF1irdtXrr0tba2723re3tvujtahcl/N9MDou22vvufe9////efw5zzjcz33zz7TMnowgjhPzhwSF9QXFCkr1ry7sI4XJoLauuM9W/91MvB517oO2W6ka3EL1+cgZCAZ9A/dma+tq6fWnvbURIVogQb6+1NdeMn1q0AiHtPQipjlhEk/nQX54/CbTeg5JqgQbNYpkNxuqgPsZS515hv1k1D+oehFjO5qg27V/z/C8IRQAOU15nWlEvb+SPQX864At2U50YeNM9wN/IQwjprql3uNx9VlSDUFIh6a93ivW/hp72IqTeD/TGICIb3lHzdUZU7RJN5k8oQoHItevWKR+S92MBW+/1bul1KsvkVwOukuKTC95yh3cCQsoy7xbvFmXZQE//NZ+04BgUg1haZ5AWJaAtoIU7ebuPBvs08zTikYK/hU+G+gbfG+9ENUyQgmHUUDDHMGQ8O5T0nIK5BUiA28l3eSfiRLkDvy0M4CgkVpgMqcQgM/sGqkP/wsUtRQu5pXgLvB1SvQRKx5D+qj+jIZuGZPQdgyrJm9eh7UP7mV1o5wC9b9A2uQ5tkx1At8uRD3/oxR9AGdL7X7q4XWjmvzKO3TIo8/9c/y0uRgoDHcQFicThUGRoMIAZinP+hUmO4c9rCtaFoLBwyDf9DWPQOARxj2IRStAnJpGmNJ9TDlwzzquV/vuy/O+8ONQKzxGQjVjkh0ajJJSC0lEWykZGlIcKUAkqQ2bk7OsDLAHp0eQhvfmDvX0fX+z+XSa84DJMnZKRnpaaMjk5KVGfEB8XGzNp4oTx48aOiR4dJUSOGjkiYviw8LDQEF1wUKBWE+Dvp1YpFXIZz7EMRrHYE55dvnuYPCYiKipqQZxUH35+3cOO1X4f5UFB5yFFXDBoxAX1kRfURw3U53qQzpMbnZ1DCO9GuZ95ULAH6zyIzIKD58BM0iCjeWm00eoZlm2urIQROdFawZP7bYLECqW9W63Kjs4WVXGxaLdKDaAaIMCt341zL8cUYHKNU3YzSOEfF+sJivEwY42kLPUY1lcCEJ0DlKAneLCnp2//NUO7EAzrh4J9EPbIsj1yOq9g9RhMHrRe2B27v/uaHi2qqozxM0ebTYtAcybgcTdixxotJUSPRlIqLYKHA+L0EQEtgtEidEcTdRgtlfCMzoFRf9gOzcrs8q6o/RGeIHgbPYExnhmAMWPlJxFstzHcKpBqd3eX4Nk+r3xobxR5LliwIBwY7jZGA0EgZlw6HUQJT4iL9ckkKcBcuZTMudRE+DQuFbrXi5TXaygPFNVoAcOY/gyru9tojjaaTebpPurZHkMJfaGSheVUQFBdzgKpSUKAHo72VOYsiPIpe3ZReTZhLNqUE+Ez+0BLpdQCDcb+ToFwkAcEPEK14EFF5dGAmk4eYjrqrk6nzhO1AMOowsFRHn6sNlro/gl5cGX0qW/ObzFJLbKx2p8QAXOjcyu7u3Ojhdzuym5TT19rVbSgje7ePXt2d72xEmYtLIdRPX1Pro/w5F6zwKOttOApoHviAblF5dMiogIX9FcL+6sIXAocS03FAS3AX570Ai2jkvIoARRVWr4gAvRUTuASgH1v4kjguOlgY0ltREdi+oB6siUwKop45/oeA6qCiqd1XrmvLqCqiEeRISEG7FFJevb394SUkp7W/p6B4ZXRMMsemqFCPIpxA38abWiw0TLFg0Mv0S36+j3B2eVsBLPABzERLIFUMRDpmZ6wGIAnxHSDEU5Ee7QxHr58f0TmAkEbCBmAWK84eva8heWCsXvAC3wt6f0mZcZqT0QfxZBVIOdoPTiTzolpwgF95XnYsHToJE0+NRN3tYKuW6uWwmD4M11DEk9Ut9aTeyYqDvLt7Mr3cOHh+sOth7cfPnGYR4e1h5l3Dpkjp+2d1lOwt6Bnyd4lPbKCpzB6QvuE8IT+CQ49rn2cEd5XalINa/HaLaMiX+/URR7tSIp881gP+8WjkTeupq+/dvbgHw3WyOMdQZG3b46K3ALFsNlfk3qs0xx5pMUcaTgeFZVqOB4+LPV4hy6yozM18rqN5sj6ja0bmY2bRkSubkmNbOmcFCm06FtaW1hNZ2TndZ0nO//R2dcpG7UidGRT6IjG0IiG0OHu0GGu0PrQHgUyhI+0OULDRtgcYRE2x7Bl9tCIZfYW5/ClOtL50Mgaqy5kRI01JKLGOky06CJES+fy4Tdn/xa1FcomKBuhbICyHso6KF1QOqF0QGmD0gJlNZSkmxcpIrdWKCI3Q9kE8EYoG+YrItdDWQelq1wR2QmlA0ob1FugrIZSbVJEVkFJqrhCEbkISnmZInI+FFOpIrISStIV8CiDAq5vuCo4KSnVwJGHFh4RaSHhqSEhKSFBk0M0ySF+SSHKxBCZPoRNCEHxIbFxmkkxARMmasaNDxgzVjM6OkCI0oyKDIgYMdI/fNhw/5DQMP+gYJ2/Rhvo5+cf4KdUqf1kcoUfbGn8YL/jFzFVEamZoohkMxSRKF0RWZiMPUGz0eyS6Z5gDO/i6Z7kmNmgyCJPUsxsj6LwivLdGF+7AFo9zNoeDPmOW9vDwCsoe+EV5T14GOnupIl9N4d7cGvnhg0RA9CCBTEjPebZxeWe+pELPEkEuH7kAhTz5xf5aqIv35sA0vVHo/HQiieczDTdV9mtJHKYi6a73FBz/26kK8blgi63y8U3kJ0JPHV/tGNhPb72vm/Ob/dO/Df3YkMuhVT+sy9cC2WR7ysOX4ZleCJ6GX2Des7DSYUyGn2HCfZh9Bjahky0I4w+P/pfmvB2uCvhXgV3PsrHiaD179BrMMNMHIa2op14EXMAl+MpeCw6g9ZgJw7BLPoMHcHj0VPoLLoGB6OjqBu4eA89C7wexBxQZUjOlpMPTRZeKCowKnAsPDC0/NbKwzB4o1aytWeQue80Psp3ITXwn/wEkvV9YwhTadI4TqVZHRKs4hiZAk0PUkwPWu2XcOoT7SeBGRlo2rTeKwMzEsJxTKIe6xhZ9OhxDNnB4smpyUmwVyUN+MCSMeMnjRIf2uW92zorz2rNm2Xldl3T+7diI6PY9/7ZYbTJYiE81LEe1sI/CV//ahRp0GCkwioVK+M7GUbRqU7oTUo4hRIykxMqMmG+aDYlKmRsVAgbzbJpjyZiXS+PdYmPJrKwEPwMl/cU6IRBC/tOcwGSXDGG4X5Xy4KDrkacRoM1HWzPsJAOQdmqZJT7wrVnKk5pvacq0LRT004B/STYaDPRo5lALQpOSg2cPC56tCxQF8qkffDr9x990ovxeyX5s+eXFhTwXd52b4/3AW87vhIX4hLcfLbuRRz+5YFnvF98/TKYEG8B4V4Ei7JolCGQCWJZ3ImY65kPGZZheC4wKCOh4hQoEyYFCzEvegH3t/WAj8nvC5wKuNehRfuGg3wbmSD/nr63DYnKUWn+d/g94sdo/LCfn2qThtMxlagePmNYMHlHZBAO8gvy0zMGhtEyAsMwCRXLk5MTYCJQXyCY7lRSQkVFcgwVtQLmTUlF8PUBQsoDfcbDnOqc2IJnlNXNuXnfy08eP+XtxCO9H4+/Ff/tyOKixofx2M7Xn+j1CqDjEuBSAVyqkD+yGgz+avUJpUqnVKqUWM2pb5DLVbIgfxULcvP+fIdMJVO3Kq9XbleySmUAkoE76mWVslbZ9bLtshMyuQxYJSpJDkzWnsrUZiYloGnJ06CFVDK7+PgYbrX2EFFWckg0KCwqRYmjAtldixd7X+w9yWz0ijiG7zrnOendictPsoXnPHg1+Yrt6DvNvgJaDUMzDROmqLHazy9AdwPLhgVcrQxmNoaxTCeEriwsTB3YIds7bBpgPBGu/axCe+ZUYHIC/GlPUd8gnEAtucJnr1QuRMdFjx6fEpqc1K9Bdrs360Mc4D31+Ytdd66tXH1T16xSvsH7ufec5tyBY9/P9i50lFTYAtmRJDKrwEOJjYPRKDQJ1RmyeBarkIYfu7lFh3U6PnKzJnjYZp7ThOGwDsWIDkalUCn8QO1MkGY0Ht2B/LR+jF9P7IQOIag1iAnaF0NdGUpFIDE5fWhPaSXXpt4GPpeRqEcVeFyKFKvyUCrGmJTJY4kY4OwhutBgSSIC45QHv3r2yFe7XvX2vXnc24vfyszumJo78zJjaemMGWXlzEe253a9evL2gzW2z57+9It9P+xbtvhJccEVS3s7GqpqmxuqalYCy5CKZBlgAzn4ygbDvOFKzCqUDKdSKnnEKJkjGOkwRnJeyR+RyXUymVwpZzkFt2maqkD1nIpVqeQYQkYWhOQsUrAMh3m5iuOUMgOGS6mUJSQPS0gOBw8PCssIDAM3z5yWCV5DZYZ3YDJxn67Vh7riw8lLDg4lz8wkmgAfYuEGj8Xsy4zN2+3qvc7ivY6B7cBHL5N4xDrvN3zDuU1MZO9H4E2Vfaf5R8FqoWi2IVmJlXJePQyHqCGZ6jayweBaG5Ucmq5XG9SV6nr1I2perZYF1sqYwNWyfWGV4Zi4VQXE4mc0FEmh9gjkogQEKSdKCAsExRPfArfiH/X+5v3Ie413Bn4VN+GYV7wfn/R+isPetR3Bu7yvrMe34ji471nlPXrdP5548vsM4u/bISp3gK7VaIohSrWpQI7lcla9iQmSbWJZ0LDSgPdjBmO5uoV53E97ppdkVuIrg27i8/D+m9tx9jf2l14zs7q3A6M+2Bn0Ie/foHhgtp2Q4zia48Yb/GmOaylk8AkGM7Cl26tUpfWnupgK55Bkx3nvkZId0NgGHP8FQB4NN/jzmygVzAN3MlBWMvA1bYAj7i9n38KLfFycXe8bK1sFY/3Q1YYCzMtkR+mv5ViO/PyOKuQ6hQIWQrlczamCsJ+axbCsQJdCNQbNR68jliPfNwq+xcAWsvXsdewj7LesjGUVLSrV4/7aMwkkbZ4aBovdcvCtjMAMUlA4ONc04lyZF/hVop6kpKhAHE25ZdfjAzjBe4+3K8Xb5b0HJ7AORvbbetbinYX3nruJZvrbgf9ogJSo2BCfy5QxTKoCMwq5/CjL6FiWAW+XMXyQUi5jGaSUc7yiBe9Vsy384ypQDslRwFIQ8XhgiYS3xBH1KpLgKSc4UBbt/du5c8DENOYronm25VwbuPUutoyswODVsu3SahlrGM7Lsd9GWDA3Is7C1ioZzWqyZK6mq+V5i2UFlryWPPGQrMG2YRE/6TV47/Te5p2On8I1L3z//QuHf/gBVs153r97P/CW4Z14DI7ED59d9/Vz+7/6av9zXxNfABfm19FMMdEQwgUxsk1ycAa2hZPJtByGmFfQdROyci9ZIHozpw06K7/OKwNty4iDnl3PNdDzDNipnuYPAEUZut8ghvFNfBck2nLZCtlaGdvEdXHMfKCvgDQCnoozeBnPyVp8PsRzvIxr8dkB+tKRjIMIwkwwZnhehrRy0FYaqkVdsFPbB3tBBexZFYDS0/ftbhZyTDqsZJlLFlekJ2VAekomfpMMdsqMARuFz4lRwHJGIAqQrRSgLqmoqEBLICtFY8hJ/IHelVt7F+FVeDleDFZrhvXtY7J6MGgmrB5ktxiAhqE0QxQTFL6ZDw7arNYGsAoF9tcwnfjJCBSCQzosCqx4arj2R1gXtN7ezMwKEk9wU72lwF4N9m4oOSlsGCPZLjmJS/S+5bzxGdjsHF3dPK+0fvWVtVcQp8lfjMNfexsHZeLTZzfgg2nbNrTfRlZYWM7uYg8iDRpp0MjlAUHKg5xWo/HvDHhCCw5D5yN5DlbuIJiIpfOQMHmQa3uwyFVkn167wfsW6/F+j6PKvL/m9oV4LfCZAVeIdM9HbZe4D6IPcTLca/Bfyc3M/N39ENxexsumSPd8ejewb3DhXMXAvQbu7y5+82mXuM3/c/93ucGvZrFXDfwyfwD1H4RgWEVe6j8wRBx6R4JZNAKwfDCHAgdweMB/X4Jl4P1fSrAc1aFfJFiBgrEowUqkxCskWMV8gNskWI2SuSUS7IcmczeQUxqOBR4CuA8lmEMTuBcoDDsmpOIVEsyhMdxpCsvIPouPlWAOCXwQheXQruDzJZhDo/kkCiug3Y+3SzCHxvElFFaCItr5lRKMUbg8SIKBjjxWglmULjsnwUBzAIcH/MkSLEOj5PkSLEfvypdKsAKNU+RIsBIFKfrbVfzTiislWI1qAtIl2A9ZAm6nsIroRCNIMOhEI6OwGtqDNDMlmEOxmngKk+2yQuOWYOBTs5DCAeQEWrNdgjk0SbOGwlpKxy3BhI4Pn3xRyjTHJBh0q/FQWEf5+UqCCT8nKBwC7TptkARzKF7zC4VDCb7WIMGArx1H4WEU3yLBgK+dS+EIYmvtFgkGW2t9+hlJbZ0vwcTWPptGUvwnJZjg+2QcQ2yt/UCCwdbaQxSOI/iBnAQTfCqLYoieFUP0rBjCv2II/35D8P2G4PsN0b+fpP8ca63VbV0pmgWzyW0Sqh31zU5rrcUt3C8kZmSkCSUWUZjjsDvczfWikO1w1jucJrfVYY8V8uzV8UKWzSZQfJfgFF2is1E0xwszrNBabLK7dgpWl2AS3E6TWawzOZcJjpo/I9hksVZbhDpTs1AlAslaq8stOoE7q12oFp1uE7yXNjitLrO1moxyxQ/QihucV5hTIkx32MxlotMFSEJifGoK6SR9c0riSNf/HR5LmusdtU5TvaXZ6LRWU4aH9olCjtPUZLXXCgU1NdZqEUyQlC7p0+VuMFthkga7WXQKbguZ2e5oskNTtclms1KyojNWMJqbTE6zMMthsbvchGeCaxZd1lo7DATpSD3fYTeDYkoJsVqnA4gKLqI4MKEVMICVGlO1GA+aAO1Y7TW2BtFeDVNRVposDsFmApkFcUU9DKgT7W7oa7K6LUOp+OZ0xQomO9WNuUEE/2pwukSh3ukwNxB6JsB1E6aqTfVWt8km2EQ3EHaRmcGfQMHVprohxiCURZeQlJwYO0gEaIOikn0TEelqHE7R2WAfIq+4wi3aXdZGcYiTOE32WlEAHQqmRpPVZqqygcBZgrsJxLGKIEs1AA3O5vM0YzG5BYuJeIzLWldvs1Zb3c1kEpiyTnIMswM4BH7BQEvFajd1LStxBBCPoLkon8A9uBX1Dx/jtcCdy8c+qB4msDTUmezgW0KNKNqoQgQbCTWQqkn0xZzJKQoWAG3NMJnJTEQg2nCDuJSmqwGUShphXnDYWtNKq12kPVUOxzKhyeFcFgtcg/eafFNbRFOj9YIJqkTgocEFiiZUzFZXvQ1cH6YxmRvB3a0ucFiwhql6mamWgoQ+qFO0ueItbnf9lISEpqam+DrJhvHVjroEi7vOllDnJv8mKqHOtaRJtEGrGE+aLzmk348JsMQK3ruCjkEzkBXZ4BZQMTIhO3IBNAeVwHMuEuGbwAlPN/RcHM+NGrA/tHx5CZwaoGK+RH8uncV9cQx2LfsMe4h9Dp67UQ5g1UJxQ1lJKQtQTJRPAVUjB6pHzcA5wbJAq4Duh5II32QZ8J0jAD0LjCKUHTCHAzCaYQRpyYaaE2DyNFH6BCMWevLgXY3iAcqSOByk76I1Ed4ivBspRwTz99I8DLCV4puo5sgsZsCvg7cTLYM2B+jq3+WwCUZbAbYATCg3w7uKjnZSmxIO3JRXn+6sMJLojbQQHfrqS1EDldEFOIRa/1wumOP3fMX9obz99p0OuDagU0bncEmUiE3iUSpKGRjZP46MihsY9f+THkso5KCRZwLIAnUjHV89RMMXG0egHDqyic5eC/UC0EQNHS9KUZCE0i/wTyJHA+XPJ0kDjDVTOYh2LQMykzmb4OnDqoZ5yHjrEG7JGKJFI2A0UWsQzFkwzkJldg/ouZ+umUYOoWGXZvTZrr8/n44wSx5TOsAZmdMhcUok6Pc4XxRaJRo+rdRAL5E/XvIJn+8QDdUA/w1UsmpJqkGtEPs74G2jHuLjTUQrKEUyQx0d55bGNdGMZLkoL0PldFENmCTefX5ipnz48lcDjRJSq6dSkr5+/kwSXfeApqqp7q3U52yUX1829cVav8yiRJF4MBlRd5HI6OdZpBIkoWTwmdg/5MQqxXAGxRoqUb/tamh8EXrETn9sX6JRN9Uk0U4jbfujTOKkUC3t9/khma+RxhmxUBWV25ehCfUmyTpWqg2LFJl26ulOGssX8xkLtbdA364BjRN711Nvr6a6bh6QxCdl3QUZg3isT4c+/foiaCnVvntI1rIOZASf9fqpuYbo06d7X7YazB9DNV4r6c51nvZNUtSbqDQNNIvZpbzlW5VFmHPQQwQpmi0D/k60OHSdM1EpBConabVRPZA2E12DfVbo9w23ZN1BPl3Ahc9T+zF98voybC2UlXSsOGRMFWA4aFZvorjLqORNUrYRJSv1S22hLY3U7peSoIpqy02znUvy6H5ezFRH9dSvmgekIRI2StndSj2C+KMvNoiml1EJBlv7+fd5J9E0iUYLjc16NAUlwN1E73iQ/vw4jKd5oA4wCH4djE2Ap5t6CYncBOohS6h0NglXlKgT7H99lgvzcX/LEiqZmVp0cJ4/3z9a/2T/mA89FmoxB8VtuATuDBozLin/kbXkUnvKL6F9GToDlL+EcRfHLKPULt4/k0ZmI42XS+EVSut2A1jbF6PN/6R+LiEHF8ldzk3lsrlULp0zcJdxs7mMS1At+Sd247OJPDgR2i6FQ6KkHvR3KR3n0xXBCq3S/1PoI3uNP74wvelvlLoQhPr/VY7OX9+uU8qUk9bMXPOzP5Yz29uDf9O3B59hME4M0PvJFL4ehueRvlKmipFhDrenMZjbXqQv1McOaRlx16jWESiT3gVgAxfdP4o0C11Obr1wPj1OewfaL6KnNoe8r510xLN+TdD2ds00fTuzH8pERhe8bs+r3V/cd+iZlMO3blh7LPJYcdlGvf8Ar+R3S33b7YmR+pEytpRTBYeWwbduMXxnCSXOBvj2myu6yZdiYpg+hCCogwP6EXw/iCTG6if5OqIHR1rhs73YbaqrJz9nFIvORvJ7RpHD4U6crE/yYcfMLRDy87Km5+XnlSwQsrKzjYUlxpxYYUL1xIw04fw59KPC/DPS9CmJSfo0PVwLoZqRmJScKFX/6wvQdsdQnWMesW0bQO/rmLY29Fq88K3lyti4+LYRu2WP3qfeF+g//93itxs+Ppo86dHXzyivmPzDl9d7lX4n/hax8ImXPz+zdvdt+7vGfr26XOtauuLF5SG9L5SfmfhA+eItXG9cVWB524hjy298Y3R5whsv6firU5+8cdeeObO+PD119ENlN18Vtc22Zv+sGVuX7tmR+sY5ZdxrezJuZVhw6gtcggW+pgRu6+Qv/+uXrWdXvXH/jw82n+PPbb5sefT9MRNOXhMsrvPGduHrFt5SdSzwvtYf9z2r2/dq2c3LFFXGF+66992UFn70B844bg1/35XK0E267G9/Dp3zpvzaW7W2cq8qZeuxdXec5Oq3TVptuvbAF+rlt+w8XFM1/bLNN45Oumn0uu7fzIoxP/0VAoh5GUoqE4KeCbzl3exTUWdzy69edyx37fVjT+sq/99z4gcTx+vH+giPujQb/ZKqLyrpv8Riv35Uv9NPoF5DOuTBijy7W3TaRbe+7bbfufR6sEIXcekHTKf2PLTh+hnXv7cncLH1PVVL1fWyxJeP963dmPtW3pQbv3xdNu22h+5asfCbX89VGwt61Hb9P+5KfSBOefI7x/gH/OdV8ikFLcdLCk7si53+tvrEhp7FfXtbT3y8ZU/L6LzpWttrN3lw2d0HX4m/Y8qPLTvLd7w1Wvz0mgdWbHv6nRnTLVfEre59nMHsHzh0XeXZm5fcY33stVX1MVXRo3KEeY9Ehxx2M7/mfT9++KIH1yxPUcScue6DDx/f8sX6+2Z/7DoyU3mb593174bccIz9VDm2TPb53Htm3Pvq/NzX08t+inr54LipcWOTjt/69+cMM756u25G46f79XdrWo+3vD31qu2/bp6UGBPy2xHdqfc9X5Zm1efGxV6lb1fugKLZzjKYYbTNNVvsHZ4Te3GQ/bb9e8TlQzlmwKFNf6D1i1soWZ/oM/ikAY/IdtTVic5qq8kmFDtq3E3k97zChiqb1WURnS4hO4u6ZLp+cmKqXj/gkqSalJySkZKxUN+OK/6PM5GYq8/xDbqM/OzXCAPJz3z0Zz+nWO9wWd0OZ3NCdmExmcPhrI8XqpqFIrEmPpb4dXx+SQ7x5dTEy/WZPjop9FwDJszLEbJtJpdLSBbihDnWaqfDBSwM8lFmslnN9Md9oTEpUa1XkvGyYKa0ODFYH0gqimDVfJPLAqHndtgTtfoAnyrkRaK5zmE3J47SjyAtrC5kkPyQM4P+fvVF+kHBwoVR1A57H2hXMO0Yoz3X/3XcTvNnX4cc7KtblVWg+tUxafnx+PDiHUmpH75u+SilNy/o7S3nxFeKdcKz3NGVPx2tr7vxm5cee2SS/pak8iv33r9sbO3N+//e9BX/6T8+3vLzQ+phOx7OvLr+7784FhWsdmiKjN0hb4nvTRX4jy+707Z1SoB6bPCpqBeFazNWVnXwR6OHnyu67cHb8re8lTm3/LL2VaeVKWWPW/ZPN941NfHus29vPlt6OHbn3QcnFhz/cdO3bOSq70Km3P/LrsIOvq7q2/XBa9Pf+XhEgOuAzPDkhINfv3zD8sPP1jx6Z8noN9W1V/7S1bzuwRrVrnm/9Tqjzq2peOHHWQHflJui55zYPcX8YfDti4901uWHPnKZHAL57nb+fX07/w61zshgjtEjvZqAGo5jGX67vm0tqWGurVV/Vat21ZZPXs3utdz0Q/pL9qnfq9vvrP5PCKR2niH/zVgfRTjhMO7jwvQ6Pdn5De7sQllG3orA2oCi4mR6YF5m0LdzqUNwVGRoOxcNzZHbJ7aOJz+Hu6Tfwy8RGHe2sz1t7eweemBDTqGsNdZqk5scB1RLzia6SNQ4xRrRSQ5zpHMZt4v8tk8OwVxup7XabWtWuRqqfAcXDt/h0aASBuiSeCl0mqrdZEGEpcktkkMgYQJwMlHVOHDspo8dPFuhBxNDqQ0KIJjcU1QXE3Qq4doYVwdkAE+AGeKc4vIG0eV2Gc7HczhVgNqPeL5NY4WklIxkMKMJVsisRhEa5jga7PSwrswqNsWCCYWMyfrJyarS4izA6z8HhcSSmJGRegE5gZ58FvkOSYoGTj6zjUUlWXlzVfOzioqy5pbkGYuFnLzi7PysvDnGHCFrbs6QdTg/b04eLMPxKoI9N2/ujClCyUyjUFpsFApyAcwrpuTycvOys0qMAlSLS4ryskvyFwjFpdNnGbNLhJICMkRVZizKK86bMXcIfl7BXKGwKCu7JC/bCOOAwBzj3BJgm0yRV1xcCvMJWaUlMwuKgBdVP5PF/RIIeXMK8/Mkno3lhUXG4mJhUCpQwtzs/NIcQmWwVQV8zzEWZc+Ear+UBUVCbl7JXDI8F+AsoTALeMwuzc8qEgpLiwoLio2xdJL5efn5wtyCEtV0I1VSvpEOyC6YW2ycVwrM52Xlx8KQuXkleWXSmH5mC0CqIiEna07WDGNxvFBsNKqInGS9IDRyjICVXwyaznZA7NvBZNKx4BBfHDjFtTvsxK1qrKK52BcIWW6IjKoGCCCVdI5IVguTrUEUXBYT+AE57Ksih5vQZaZEyAlhdXWD0xeB5NSPxoyq0bfcAAZ4KuEgLytedXdq6+R/Jsz7222OWkd8rbVG3/YIySQC13afvlXfKlNXrpmJ1/xixHKMoWGCTAFZhechg4aOuCh9UJK+agCT0ZfpQ0IvyId62Kzg4Zf1N453Uc1aB1figZwi2KymqnjB5oZYOH936ftK1ocOyXQRnEIvg2wHfxfse8hObXP+Xc2l77oXrR/7/A7hW1vPY6tyV91+x8onl8tmhgSJL1VM/GXe1HXLd/+oS1/x7nUPq1tTr6+YufUvKF1V/Jwhra87eHwdmjH555n58c7vX3jtqt4cx+jrXr3hjo9vPPV5Hzr6/GnniHe2sfa9B6pXJa3ImXp7Z/fZq9ekTYj/fEd62uVPnvuhPTqxnZtCUjOIrm/4T1g//mAzeN5H/va2Q/phA1pSsolDFxYO9hiDNXXiBcuOPnJwIJcYxGmtD9s6smzrntm7uXZ2x6aXE/WWIeh+iQv15dvjW2P/iZMw8vsU+YXIfee41jFDT277tzrUx9wD/+zhwq0O147RPY+9GrRo3boX3TrZ8dUnTq/cuWflvPKfFDm2uxofMiQf/WTu/bGPPLpp+89X8ZeNWnH5tfff9FX6qDfP+P/C8Gl33txdacnp+fqqiolPv+veEbjLa7rxfnOCaK4wXDbrTUdxT0HVYubGvbYDWdvqqypth5YPt8fuL+q65djTvQvv3flzQq04Ib5Oo/8wZ+d3n9+QmhZ9+erGpmOPPP7ZvY7nc37ceTD1/u2H7rnBVmb4avGOlJoN8rufn/1U+Ine8Ft7Et71HHQfPJh5vLRw3s6EncdcGUvFqrjjL3YMe7z678Oj2odp3rrj5SrTyVdqvR+UzGtZPL+N/yB9+7bYhhGBuk/mzP7x0LOzvohofn7cM3N6a+5sxydgt/fSoI1kie34GWh6gjhfW89/+e/ai32en+/AC/ThQ/1XPfhjGQb3HejhEzX0GyQ5MS0pSZ+aMnnh79x31A3P3qe9bf8o2+4r5YpFSzMudKq21jTD1txFJT2zt7/wUnTN+uOlj0z44DF77KjGOzWzr/3mff3S8JXehNS/jKkoP13ZZkk7Pe2z4Se/nlRxaGfDyd5nMvtuSwk/8Ox7d/xD/X7lvWLSrfdvZQ4a9G91rF016+f7fq5a06hy3pc5o/lA9KLUnlv2PT/9niP7ktRBn36z1fDb5WJVQGCochXkuv8AA+0sEg0KZW5kc3RyZWFtDQplbmRvYmoNCjIwIDAgb2JqDQo8PC9UeXBlIC9Gb250RGVzY3JpcHRvciAvRm9udE5hbWUgL0JDREdFRSMyQkdpbGxTYW5zTVQjMkRCb2xkIC9Gb250V2VpZ2h0IDcwMCAvRmxhZ3MgMzIgL0l0YWxpY0FuZ2xlIDAgL1hIZWlnaHQgMjUwIC9BdmdXaWR0aCA0NjcgL01heFdpZHRoIDEzNDQgL0ZvbnRCQm94IFstMTc3IC0yMzAgMTE2NyA2OTFdIC9Bc2NlbnQgOTI5IC9EZXNjZW50IC0yMzAgL0NhcEhlaWdodCA2OTEgL1N0ZW1WIDQ2IC9Gb250RmlsZTIgNDEgMCBSID4+DQoNCmVuZG9iag0KMTIgMCBvYmoNCjw8L1R5cGUgL0ZvbnQgL1N1YnR5cGUgL1RydWVUeXBlIC9CYXNlRm9udCAvQkNERkVFIzJCR2lsbFNhbnNNVCAvRW5jb2RpbmcgL1dpbkFuc2lFbmNvZGluZyAvRmlyc3RDaGFyIDMyIC9MYXN0Q2hhciAxMjIgL1dpZHRocyBbMjc4IDAgMCAwIDAgNjc2IDAgMCAwIDAgMCAwIDIxOSAwIDIxOSAwIDUwMCA1MDAgNTAwIDUwMCA1MDAgNTAwIDUwMCA1MDAgNTAwIDAgMCAwIDAgMCAwIDAgMCA2NjcgNTYzIDcwOCA3NTAgNTAwIDQ2OSAwIDAgMCAwIDY1NiAwIDc4MSAwIDgyMyA1MTAgMCAwIDQ1OCA2MDQgMCAwIDEwNDIgMCAwIDAgMCAwIDAgMCAwIDAgNDI3IDUwMCA0MzggNTEwIDQ3OSAyNTAgNDI3IDUwMCAyMTkgMjE5IDQ3OSAyMTkgNzcxIDUwMCA1NTIgNTAwIDAgMzk2IDM4NSAzMzMgNTAwIDQzOCA3MTkgNTAwIDQzOCA0MTddIC9Gb250RGVzY3JpcHRvciAxOCAwIFIgPj4NCg0KZW5kb2JqDQo0MiAwIG9iag0KPDwvTGVuZ3RoMSAyMzM4OCAvRmlsdGVyIC9GbGF0ZURlY29kZSAvTGVuZ3RoIDE0NTMwID4+DQpzdHJlYW0NCliF7bwLXFTV2jC+1r7MfZg7F7ntEfHGbZgRRxRluCqKQIAIKsoAA4wCg8wgohEgIqmZkklmVnY3s+NopmhlmnazzG4eq9PpcqrTsaKszEpl+J61Z0Dsct73e3//7/2/v+/37e3ae93Xc1/Ps/YgwgghOTwYZMgtiDPWLdx6K0K4GGqLKuqsDWdvO/84NL4CdTsqVri4mJCUHxDyexfKn1c1VNcp3G/8jJCgEiHWXl3bUqWKGj0GIWUfQhHja2zWylPHwvNhrg8hTa6BCr9V7B0wVgvlMTV1rpV/W69Jh7IbIdq/1lFhrZ5WFoSQ6ROEqAV11pUNzFr2PLRPgf5cvbXOtnbNuRqYKgnWONvgcLoG7agKoZky0t7QaGt48Z/zryIkfRPmoxHBDT9aperddGGJIuknFCxC5Hpi5V2PkvdTfncZPQcHjokKhQRfMd+fXPAWOjzjERIVeQ56DooKh1uGriWkBkej6YjlyxRSojjUC5m9rN07B52Kt0CriN3BmqC8yfvGu1EVpRZRlJSlKMxQFA1t9Mip5+bm5CIL4tAqttszAccLHfg9briPyAcKlehLUWg7dQ4tHhrN1iAT+pMLn0A5vncVeTMIJTMI3wfvTEidkAIgVUFaBKkSUuqfzTW8XhHM04F2sHtQpQChnTBmB30C7fxdv2RvnSCZUAnevbCGFm0eaqf3oELmHIoYKouK/qOVfeOWIjOs2UJ3oByYbwF9DhVSCKmhnuDXCrg24RODl6G+A/JdgijUQuqZpSgb3k38HFFoE62FcXu8Y2AuAXuCzyPII7oIBfznoPl/1/+PF+VTDS3iNR+PgiRA15Wa4vvceEEjzbBErfhLgVRIo9X5BwQGjQoe6jMmcuy48RNILhYZkBHUa7IZoanDc6RnZM6clTV7TvbcnNy8m/IL0Lyi+cUlCxYuKv0/hur/1sWgdniGgIWikQyNRpEoGjCZgjLRHDQX5aFCNB81oFWDg9CL87UaUArfmosKoNWKGgcHBz/7s/t31vE3l2Vq4hTz5IRJJmO8IS42Jjpq4oTx48ZGjokYrefCw0JDgkcFBQb467QatUqp8JPLpBKxSChgGZrCKBq7A9OK9wcJo4L1en1JjK886saym45U/qB3I/UNnYJ/MyjkN+XQ35TDhss5bqR1Z0akpZOJ96PMf7qRxo21bkRWwZq5sJJvUEbl0ogMuzsorbKsDEakRyg5d+bFOB8o/Nz7pZK0iDSbJCYa7ZdIISuFHPRt2I8zZ2A+Q2VmTN1PIZE8JtqtjnJTkRkkLXVbNpZBJiIdZoIWzfWWvsHjt41sQjBsKKfx5rBbkOYW8utydrfF6kYbuf3Rxzfc1qdE5WVRssqISusioJwVYNyP6MiMmkJCxwySymo4NwOT849gqOEyargNEYQcGTVl8IxIh1F/WA/V4rTibv3xYLca3hluVZR7JvSYuerzYHpDRqCdI8UNG7o5966bike26smzpKQkEADekBEBE8JkGUtTAZXAOIIPEwn/siojMirtVs7dXr4UCAD/rLcRwus3KN2Zl3m8fUSqLFtK4FpqJbhkLOU2bLTx+NzGw8mTKKMGmGf9j3pt2JBBFrVWpnpnT3NbCvkXKlxQzBMByJte4qvydYAWhm8pSy/RexkyJ784jQAWYU0P9orGcE2ZrwYqMoYaOQJBFkzg5io4N8ovjoCuU8jDNgVtqJjCC5i+BMOovOuj3GykMoLb8BNy47KI/m9urLH6agSRyp8QyWZGZJZt2JAZwWVuKNtg7RtsL4/glBEb9s+Zs6EhowxWzSuGUX2DRzcGuzNvK3Ery2rwVOAPkZLM/OLkYL2qZKiYN1REIHYgfFIeHR/XfC+gMios1nNAqHnFJcFAp2KSL4S8902EDYR7CsiBj2yERrYpw+RJ82X1eiLBG/ssqBwK7vabir1lDpUHH0CWuCjgRxlpOT7UoptHWtqHWoaHl0XAKgd5I6Zzi8YO/1Mo/TUZNVPd2P/fNNu87W5NWjEdTJV4c1QwTXKSKLAGSe6AKMiPj9oATHgzwq2McrPFx4OTSjilCqwE4V5BxJybFhRzGRuGpcBbM2WIpVSk8s2IVzFYHrBLSjdO4tfEvFECemW56YAp0BhDbG1f2dmGs1TZmYYzlPI7fP+32PDtvm8p1I8NX2Ll57jsNbz5BDacyDvRcIJWHsdlxxuOU3HPJD+T+wyNjiiPUIrD4Yep7zsjwi92asO/6DSEfwrpZGdl+NYeY/i23qTw+3v39T7fS3d3GsO7IN3ZExx+oSM+fF9rWPirbZXhL0M69pw8/OMOY3gH5FvbjOGdbSHhDW1Y2eZuO95G57XhsJX+oc3+ISv8g5v8R7n8g5z+Df59ImQJDK11+AeE1DoCgmsdQcvq/YOX1bc1jlqqJY2DoVV2rS6kyq4LrrIH2Wq0wbaaruWj7k67or8L0lZIPZA2QdoIaT2kbkhdkDohdUBqg9QKyXj3IlH4XaWi8G2QtkK+B9Km+aLwjZDWQ+ouFoV3QeqE1AHlNkitkCqsovBySMbShaLwRZCKi0Th8yFZ54nCyyAZF8KjCFKwWRc4WadL0Kkn6RQmncyoE8frBAYdHadDsbroGMXEKL/xExRjx/mNiVSMjvDj9IqwcL/gkFA5+B5ycEHkao1WrlCqZDK5n0wskcosYQKhSAbuigx8GVnwNFG4YqoonE4UhaMpovA8E3ar56A5haluDYZ3QarbFDUH6JbvNkbNcQvyFhbvx/j2Eqh1U7f2YTBUzK19FLzUaQsWFvfhINLcxVvtIwjj9q5Nwb53SUlUqLtyTkGxuyG0xG0kmS2hJSjqP7hwFPK+vG+S8V1/NBSPLLgDyTKp3sJ+MUGgMj+1yeUc2Wmo4ITLBTe5miAhtgl8QN/z9xe93Vs/+M31J7k8E/6/cLa8lwgNu5T/vddZSBCroz5fOvon/Y5BOgKR2MNoOyTn/9Yal+AeunbAvQjuVrizUTa1lHoCdVJX6HSI7A6hPdCyE52A+S8gJ9WAjuIiHIvegfs20h888l2oBrmoveg+8karqPPgib6InkAPUuVUDuWHevFn+ACM7KXrqfXUQaqYklMSGOVGFDHIQiQgkbEQIb1Kr4qEB4aaK+0sukreqJ1E5xTaPngR97DdSIqCUahFMWqUmhG7aY12nzIV7RPE9V/qR8n9yca4eEOkVhAxemzCpMkmoz89biyVoDQZVVoFBbW4Z6ZpctasSZNn9ih1ZmdDTLBSrJbWGDMzoDoL+5uS8J5tONLzWf8vd08Nh1UX0weoZvYoYmHdEItciLGYZqRnRSL2LBU3YIyDRZNMcUnxBk0EnWDSYf7pccSfwaF18WfoAzjou+88X5InCDMyDV5kE9j1gK0CsBgHUf5ySxoYAuo0jbQ0jZS9DOPfK0mlaE1s7+jR43tDMEoNYTS98teCenOFWIgUOBdTVgwXRQvpyPje8NeieiPj+gf6VSZTHPwrXQ4Jiij5UpKy3xTXn5x0mby62dio7tZT8QZswhHYCJ66j0gBowU6rb/JCL792D+rZ+LuvmbfQVe19x3uWHO4ry21tDQ1ffHigaiOQ4fb2w8faktbUpaatmQxu/5KNdUAVU891d5x6K7FpC49rZR+tq+jva+vvaPvriVpqYsXw1gSteUM+uFCLEJ+KMzih5DYzagxFjCMjLAzMU6dGAccNQFDAxJmYLOPoQBfZcwYemmWcXpO+w+RUfPnhFdOzq0tdOyGGatARhagj4FXikPILdDQ+8SEQwPxBvMIzD42zZo5yZSZ+XGmyZiebjRlAp+TB3+gT/LSFYiyLeYpOEE51T+DnS1ko3CkcqI/rekRaOQ9iPFvLaMb6C20m36TvkgL3qQxojFNK1sdYiwGypviljeW8qLYj0tLgdxGCIioiNGUSqkOgJdOqzYZ1QmTKEp0/OrVV1677DkjcXavdbnWdbDdnjrPac8Lnka8DqfiGXjzMc8XP/zi+Sce9cOPmAM7fh8oQhXYRBoFWuS0GtFU2xYaGwCAuOVk0WTCXlUEvu+VV9imKxuBIpmgWkcBryDUZZk8W1mlXSVskrcEsigo6CUBoxUAuWmFQiYIQltpdZ6iSL1CTco91WqsZlCQgGYweHKWULnSDKLfKtDN0i3R0TqdgmE4hUFhUeQpGEVcqSlOZeKRj1IFmFByab8xrjS532iEWlVit19sFNuqJLJXGqnX6RPMk9VEqiJGC4QJXp76YSF+lNJeu63wxQsz1zkKH0p56MnD/dN6D5444VdxCRf+Zd6KzRULPF2Xni18/tfzgFfn4EW6EjRpHLrLIl0dfE8wVSlZFkxJ+gbfsxTJA83B4+V+8FCpzAvGLBuzUf2IH6NWj+tREM0JknEhhpDNIXRISFhPkMYizhOXiWmxWNgjwyv88QoFFotD1BBtM50Khb7T318ZcjGECiFYEk1SJcaZCLalwGQeTcirQFhL+xOD4giOZGcsLcVe1YkYPYSjQBhG8TI4LsGrVuNicRzGy2Wd67tq67pWbTnxcdHi/OyJl47ef+d922yrTWFZLWo6pra61JX+/PTT+5b2TOJK184+/N3cDypWVhTMiNArKJDcAODwi8BhCZKjEotRJ9+Kdsrp2bIFslUyWiaXvyRBWokESVjxVkouR0K1DDFyiUyERW0sw7CsJA7sRpyyP0mZpALWmZIBlaSBpERiMBiea6gUAzYqky5CFaHSJ0SqMHU+f+fOkwP7qVzPc2z3tYt7PCZ8pqgQb/Ms47XwB7oDpDQIrbTcpAuTy81+SSA/86Q4oEcgkCGFRa41KxSqHpmG3oroCdpErUVKzxNjbauYogziLLEN2EG3KRGHDMiC8mA/ESAxUiiUCooIGxE1wg1lP88EYENrXGAU4UG/j/4aEDMVkJ3RaZnrBCfMOEvVembr/F/DAs/AG3t23bXllieObmyOYpsOeO6nfn7+xZ/z3yjfusyxTUv2nEUgZUR7NEiP1j4dplUqzWzf4DdPed+vWeZARsuG9wiFOKinRY7lmlYKU70YyCoQ69gMdh47L3CpcgUrKgnBrNa/VRnSKgFznyexSRokWyRMmwRLJJzSoKSUBKHlkEzKfiVoDo9ZKWgSwcpoBC4Q7wqbA0BVfPIE1iRh0ihMX7fToFFUk7Zl1zuJjvpH/nHZ/eKPrV/fLVq/rKy1q27KQrbF7+7qS48kfrVn3yWs+2Q3nosjBkbHTV2xfU2FrXU0cK4S8P0GOMeCDYybgBNxIgMGgKJephnYnhia0jDAMIrBdAmuwBTGNMcaWAubxzKsly9gtRMJS0xE6bvZ1lMYbKBGj8dhfSV960D3AQoNPAS2afUcZjXZ9VNhxWNAYS3wOgbdZinPCM0Inxc6L7wipIJzhjg5kUitLom0R7ZE0pE9ijAcFkYXRVVFrYiio3rkmpZAHNgjpLvpu2iAT6QO1rUKBKNby3jquiVvSlgEFA5ubQfkJGh8q0OJlcROAan7ickk6mwyEoMFelzKK3EpaHESEXqNb78Remk9JmGSORZH8kT2ElyTMKJQfvnAvu//8sK148c8npdK5lIdrWXWmzsXLWxXra9b1r2h3t5Nex7+4rNHn1nV8MGT//hyzznnrM3FC1e4Fs6/efXAOW1ZyyqrdVWD92yTLWJbwR+SoFssM38V4yDkjxNFNSKGEYnFtIQVCGCroekOCmsp8KDEAkGHEGmFQsRutUgkQjFGDEULhGpMU8dAb45xQqEUDNaooIHERPiHApOTkpLAbQF0Rw35Bd2xgfxLmQTpVBIoUanXVaD1dASWYqp4E7X8zNGBv7jP0K2fvsW2XunE93nKqTx8xSMAPu5AiCkCyVGAPRqNai2zq6QrpFSLCIuDtuaqsUK9T02p1Vi1laJHbcVqMZaxQoFssixTVhJuD2/xXxXeLRT7tyqE4cI4IS0UhrfK+saoR7XhpyOUlweSlJ5+njeg47zCE04t708kbCrVg8do9OcZRTglwBEqXhto/k3UYizl9IzD9U++UHXu7qfrz3mu7u3a1f39My8+3DRzzga2qfShZW+UhL7QvWz3UuakZ9Eq66sDezwZptoZlqWTkFcr2ByQUX9ktaQ+psO7FZguprGsRy5X9PSBPksY3IOQrucwbMQaVp2hLhHahc1qVgZBHoctOA834F1YgNWtWHg4QHnZyFuvUu8+2Z+8hH+VLuHdBZ1AP3oMuKxIb2R1IF5Ip0UmI5vzoeeTrzxHj+GncPKHWP7TVxc9J/GUHz04/cOVz+LZx3E83uU8f5vnrc//6XkPpGgnothdwA8/FIpiLKHKrZhWbUVqceDswCJBlQA8gMBWQV+4qg09Haa83A/09VpS8JRUeo5R67SUUCD0wxEaMPlGcL/4/Yraic/jUJx9qrayqjt37VHRFYx6H3XE3rl9Ss8ainU+4Tl46rZBZK00heuYE1e/n5Ac2/vFp7cnpPsTOu5AFOxUTeBjZVqihFvDGZzLYAWzj6EYRkp2AtFWqZrFLDZI8kB5aQktapNIn5YBwQaSePMSd535jf3EroCV96UddOCAm0oaOEVVXDtHrHnRU56cA7DqTjAzXbCqGJkteuHWBgYzjJisJlazrBK4swW7MVg0URsWPy0ZWgtW8i40cpmIndSFgY8p/cDHr5AVVh0YaELeFdhkWEGC1lhyWAk+Qh1hKYbGdzN70GnQDdgSOsgmTNESopnUxyyjZSnMgm1lQEshyqRZCIjOYiwj7gnTRhxKiaBN+LSUyL6JRx22Bt60wjZNUrfIa17hHchnyMa3HJUuB53FegwbtUlFu68MPEj96Pl2wEz8wYGlA3rqwEAO5DoA6l6Aei9ALUNrLbkTZBjJZB0EMJmUZaSQFwi1sFcLhG1Mm5CSCRlaKljCOlgKPAYgHZLSrEAmEyKmDVEGykKVUW0US1FSYZv4aTlIlJFs0kYVGFOTiVic5CRCzSR1QGIpgZ34gzzs7JCLAX6rCiITAjlmfjj6qic/0pPzyrP4LeLJMskDn1MhV08A7C9492XBNPD+pGBt5lgSHlPj3TLQxz5Ai1H3HBZggYZVSHQZitm6IrpEXEXbxSJdqz/QtS9I0RoE5vNwoPJyKYh9aT+vhmQDINrHIRVoHv9kfaqHEiYhehZOx/s8cz1Pe055FuLdOPui5zU8+cJXONHzMrveU+V5De5leBuoYSLecczz7oV/eN7Fxs8/wnHEj9hMPuCwzQCvBk21jPXbKpFgpJaDUqpbBWwhXcSW0za2ke1m3awICOwHaqn18Z6PJbyujYkYOuIsR2GVxmflNuNnXvl21bsv3Xn27N9WrWWb3zu06tl5Aw8yL3rmOJcRT7kQdtgasF569I0l9jzGd+nxdvDglsL2MEX9npqiwozgxbyuAgOhp/RtWpVWq1UFKkVis7Bv8KJlPGQOgwRvox6hKFpEBVIrqVspRkTphaHjtGZts5amoL9MDGHCQT+lWSwho8wSWY+QGWUBt2+UMPix4MPBdLAyOLQnUKOnOEarUuwW94lfAS+Paxuvw7qIUYo2pjgCoyWlcf2nlB+V9p+CzThR5XUm3p1SeiYquf/clDPEx0tcQnaBxMVgL5eURkV1gx74tZ5CMBT4F4WX8PXgfo8b640YA3S+TToggLnB/caXtm9u+eLwvjvu+kv5LYuq78bo04Nn9zx4bnErNXvR/MfrH3mj/LOehTOT65MWbP9m99ttnjP23Hai7xHAzQPATSEKtfixalpIfCKKaWNZIXjSA0awHQNJyT67AeYzgtnsCXrVo2ebD1ydxrxITqEHr4gKed1739LRQuOF1DKKSgZPC2o6MKWF6F4K7laHTKqVgT5KxJIOhtWCty4QiUUdQgFs9oJmGW4QN8gosYyhwbSAOhJTIpVIREJaJBDCIAYsDy2VGUDcxUKZjFHCZmTANMZKhmMMxPrECZOFlBDsSxCkwDigeRDEaxDOJCb6yK/y+QvKJN7wwINocOlvvIYbXt6AoZQ4D2JQaJMYcsJNLw+8FuUxe0xRA2dexR248xgGo3yli2m4uoVdfW06ffLadKIpZpDW2fQekNYo5La0zBm1cNSyUatHbRzFasIjwqloRZIiW7FI8Xroh6GC16Svjb4qvTqaUUgVo8Eu0VuCcFBQSMT2pdpVWuqiFmu1IXLpaFbA0KkTt4tT5ZqA3hClVpo6uguzbMxm/Dz+DtPh+GPiySqDgsZ15iqXKNuU9ysZ3kkkMW0jcQqVA18kES38fODzABMf6pWC23hzXGmgygSRByC8nGBcilVak9GsExAh8501mM0Jk3whYEAYRauEAq+/SJ3k9Jkz5kxo0rk6y9pbnRce3bZp6cvbFoQZ5E+tKp2bNXU+NcHTEhfvGB+6aEFb2fz14/PiH93xcmtOUEGBJwir4iLnTEmcRSjWAhTrA1mSo0A03TLWxjaxXSxN+QX0MkqEVL0S/9naEi2l7VQKsfCEnFJ0yY8E8T7VwHLvpp88QOILXKoxkZAJtn4EsI/TqIaDipZDK9bt+8jz80clL049VFrecvdmZxVY4k+LPL+c/cjz69hQqsnjF7K3e/1e/lTnIm0CDvoj5xEkGzxu8dP6m3GYVmdGFvIgxwlT/VRmbAkINsPeLLfIVWa5XKzbRmsU28TKbtQtJ4GqBWJ39GxghnqeeqmgRbBewKo7Bc+A99Rfqvw2ynhzXKDXY1GRQwdI5Io3ROqA8GCy1eC6D2u+yUib1ne+5xm88vrM5QUbVqy+74ke+/mDJozOvw/RQeQLxU+u2/Qo0HIBwHMf76EEoAQLl6ksUi5jVjOMXKoI6KXVil4xkFQq66JOEFhgC+kfGEgingIBw0RoCNuYnoRlsH5AEPauHxCGTdSXhz2rX/9x8KVFtfPm3/pA5sTFq8i+hqn3IRIdNxBAzYw6cNftc2M5gKIQ4uceoKAWBaNKi1QZplCYBRadziwgtItXqMwCgQRvV4Dh1EmCtq1QrVNRKiWzrQVCHf959FI/yr9TqxU8G6pLxZ1+z4QAsz9XeoiL6dvqeL+GF11CMjCaeoAQBBfcvdGxmAderYvUx0JRQPcMtAgf6ji4vfARx/Znl3977PAHA634rNBVXt6Kn127s+HAFMMt5257GwsH0fmiuhUriIVUg2Auhj1HhxZZpoipIAp8f6VmmxwphELxNgbLVUjtZ4Ftx88ikZr9/ISqLnWDcJ/weXD9tUItUh+HaMHr8ZUqeQ5HKcH0kONA4HtyEm9eQWBHGPhQ7D2fiEjofW5tYk70+GUFDz98aC293fzRB+oDysY7zA8PyKhLD5PfYHmi6MX0dhSJ4lESpiyxK3SPBFOZ4VXhy5JozXiNxgw7oMqsHq/SmJUqtZFa5dekosJV0zTMqDHyaMIEmVptjt62ApwOGW0mZ06T1RqzeduoYEHvWAu0jd1GKyFsE5vCC8IXTLttqgBpxWKzSjONnhqu0MvHTGDZuE6xeGrf4LuW6bDW1E4U4B+wJWBXwPMBbEBAqKJzi34XbMd6tCbhjgQqoTM3dHPo/aH7QpnQ0OkTOg0oD+TkmembZ+BS5SUfQ0tVXrbCI4o/qVLxJlwVkBhFNCUKhDSK7xhlMhEjTswW+WZTyke6el2EN3wS8nulv3/A8IEpf/RqHotHHAjTJK/ns/nnj+LVRydPzO/YWj3X9rh1XOqFky9+/eWi3LTXcNHsmqqcudU1LYuaMGrp2k0t2PrE7eYFU2dtnO2vmMJN8I+cOC61snPnvWufmTxtavQs1QJsr8ycWbpk5qyya3/LmX77zBTLTSBPraCXnaCXGpRoiVBRu/36/Ci/XgYhAePPjIWdTCnRqCVd4qM6FdWlOaL1hYzgLSeXJiv7S4l981q3MKwDIfGePaoiWg81Pr7ojpmHKm5KWmo5BCZtz8ZFD+4auEQl2lbPmDVQR+wrcfGz2WBypoyMFr2gLRwAUqhlCrpNLPbrRAqlglN8orioYJHCQs6nvMcKYBW8wcOIg2cafNyPYyyWmIkWi+HQITZ4Rky0JSVqYoqn9VoNrDV42ROFU/m1tCjZMkbVq/QupwyWKZRKEEqtb1GtUstpaQRb3PApRlwQOTAP5JdVfv67hbXCcTNwwrkYy/TYqNSU6EN93cmz2eDk6NgZlmgCwNUvvqvo8q/PAow7eG+VnAKJUaMlmfzEkWVOgptH0xQJZk6yCOIXmkXULyyGnZQBeggQuBNiNYVIKEVLWVbUJT4i+VlKXDoSDZC9lP9A4Y1gSDQQFLekNGk4fuGdB5HvAwW4DYRW1Pn3Pc34/Use07FDh+jtnulAnnP0risbiY3pgsc0/ix8tCWAJhanE9FKmqM/oS8CbLSFpq6figPzI7qA4k3esS0Q+xyg96IwdKtlgVmBKVqn0VEYfOAABQ70K/ajZvvhIEqqbvbDzWLsB/EOIwxNFfRqU8cpMaVUyhRBXYHEgAWCperCJIePS+WSLpEUj5Ni6ZHwas6LemkpiOKlqIHES1EElCWl4ESoAkylpeBM8ccXxFsFrxWPEEuVSUfsGn/85KumnYfzqxKXTD90aGPXvrI77l/35KHFxcupnQOVFLq7ZVLqQCW9vWXjo7tPvTrwKaV3rkJDWgP7iBpNsoTjXoVC3iug/emxNE0r1QqRSi3uEh3VImWX6oiG15hrvMYkl5LvWuQo4gZ9IXBh86p7iu6ce6jI1rHgKL29qbvknt0DP1CyTS0dAw6wqBTKHrzI6Okdvh10TBWyCyjZNqRUbxP4Jyim8iHZPMUCnUDXST8bpOgU87vo8PED/8EE8R4IibtGfoOiEt/G/p5//vWs5yscdLpz997udU8coHd4vj/zsudXLH3lNJY/vLdr7WOPr+3cy+stWHmAESDx5/0iponpYmg/ibJXpEHB8l6smK0p0VCaTiWL2RPIT9qFjgTc6Bf1e/d0DYRdDA/TOBJ2eeGJxU04+Ses8gy+XLyso6NwUftDc7s8UWzdpb+d9Vwe59EyJwdORx24bcGGZMKLTcCLGOAFsSHBE2ksV4M3BluhUqGYL8BIIFAheZffESUBAFRlSSnxKozGOH6fwzozkQch704QNqRL1q6tbihbclNxx2F6+zvKczW7Fux2esIBXW/ER52EtSLQ3yy6pqCuUCpk1KiTUrFWKhXrFXI/M/9JJ0imNPsrg/RjlRP0k/FkZaI+UzlHcz+WKPsGL1v8/aAbXiHFLRA9hIySMkqmV6/RkIGpaq1ZY4FQT6PR9SqVQi24JyFi6CJXaLDGEhgIrbAFaix6PXQRdqKwu8IeCnszjEkOw+QO7JTDNE/B8vw7IsIsh/2dnMl6bRnsScvJpsV//IuCwI+POCBLoj2/2CjfgYE5Icz3iWUc8VlGRnrh2Gf6Cuc+YE7MTyh21z2ypvv2B6sTUqbNTvnn/o357amnJqdNGTc+wVi+MX/puuyD5TGR3NQJkWvuW94Twf+iFGi4mykCD2aGhcNYy26jFBBabZNrohTTFHMUoEMSSQDFdml0Og35fsKzjT/U6yeOFUSAxFWJN6iwjoSB3sAAJCiWSlBF4CIc4fl7Z3md/ebWglGjA3bRApx37GHP9PtS90zL8jeXtGKek63gS3cAUzUo3hKqxCoxE8RMYGixQqOG7U8Dqqs5qpN2iciOB0o0wEcpyaVJZL/TJ/jcORUYf5BZM7yp16Zumz1/65xDBTVrFh5qSs6cv+1JSjHwY4+zjboDtiAQRFixBVYUoOWWVAjs1WYK8ie9MSnEmOxJhoZAlG4QYAH54bsGbD/LKFgagk1BGTm+yhOUCSiBgLGAWDBxUddDSz6WJAdByUnglvwmhMRRvi/TJg118EXP0umespd/obdfK6Z3D5z28oM9AXDJ0AXL1ip8N0VNEk+S1TE0y6ghmqVJ5DwEpVQm9UEpYRn2pFgCvpeERM4nvZFzA4mcMYmbhQQlQEEKQbPCGy3DEIFIiPiYWUH8OwbhPFyGP8EXMex2iMljyphPmIsMi8hJokP4nXAQvFY+hl4+HEQvB19sudobRfNP76E7OXZP+s9F0Pw3N18EHQxUYTwnPUsTPd95Lk3zVJ38/qvuC4Q6VMdAG1DobSp24G3vL3gZxNu8HZZFLH9aIBQDm7BUIkUSGrZq2L5pLBCJxFKpBAkRFghOer8dALEkJ8UMkArcKSGYJIlYQTZzBDuqhc6jG8ieimmJWEwLAN0AIuzLiYdOdnT+fCDpRpSEoiQRbO/KJNGp4ecpEb+/i3m8yLkAde2Cpwv3XvB87PnuC9zpaf0Cq2Cjn+aJwbM9h/A7+EXPKYIX2HKiB0LksqQABxmGpcmPwcHM8b+bAFZDYH2SHF+yjJAB5yQYRJlVMMBgVIZ3kQA/DwwuDd1olgDvk0oTKIUXAeKR8N88iRMCby8/AAffTybEvGSeGWh6DSd6dp4F2byyldpBvTPwK8BHvsFO5+EzW0IFBC5WAKAIqG2sWrANKygBiA4NYsISJwgo5/tKdv1XGRo9BjOB9VG0GsL7L699gD/zxNPbB9R7qG8JW3W+Ow8187dn5I3HwZ0O913YTYVQD1Bf0bn0ywxi1v/u/pzNZ/eylwXxgvLh+znBc8JguJ3C/eQWLRCtJrdY9Af3A+ILkpmSDZKvpVNlGtlNsm7ZaXmofJr8L/J/+cX4ueDeo8hWbFa8otQqH1NpVBWqO//f/T/35n//ZaQWD//6/wga+mMLDBb11NAfKoFkv+XL0ygcennzzIg+LOTf8+UFSII+9+WFqBrl+/Ii2Mm+9eXFYGOxLy+hPsISX16KTPS/fHkZmsQEk78EYWiAQcbk8nmW/KUWs4TPC/h6B58X8vWr+byIz2/k82JAppG5x5fHKFAQ4ctTyE8w3Zen0QyB3JdnRvRhIT/Hl4cwXlDhywvRG4JmX16ExgozfHkxUguX+fIS9llhqy8vRVXyRF9ehmrk9/N5yQi8pARmPyGfl42o9yN5vwA+ryQw+43j8xrIq/0S+Lx2RH8dj7s37z+iPogfO5PPB/NreecMHdEnfER+DN9/Hp+P4fM87qIRMItGzC8bUS/zwZ9ur7a77KtslVyl1WXlKhwNLY326hoXV1hj4+Y66h2ulgYbl+ZobHA0Wl12Rz0Xn5gYHwOPhFgupbaW43s7uUab09a4wlYZy820Q22Btd65m7M7OSvnarRW2uqsjcs4R9Wfz9pcY6+o4eqsLVy5DSartjtdtkaAyl7PVdgaXVZ4L21qtDsr7RWkvzN2eJaY6ytycwu5fFt1U621scjW6OShjZ2cQNpJ89zC4UGFLQ2O6kZrQ01LRqO9gp9hZJuNS2+0Ntvrq7ncqip7hQ2QNk7xoeZ0NVXaAbKm+kpbI+eqIeDWO5rroarCWltr56e1NUZzGZXN1sZKbrajpt7pctRH830rbU57dT0MBGKQcrajvhLAnEcmq250wKSck2AC1LRDDwClylphiwXCATHt9VW1Tbb6CliKB6W5xsHVWoFQnG1lAwyos9W7oK3Z7qoZOYt3TWc0Z63nCVrZZANGNzU6bVxDo6Oyicxnhb4uAlSFtcHustZytTYXTOwkKwNrgSsV1roRvCMz25yc0RQffX0SO5EOo8m7EMGuytFoa2yqH4GvbaXLVu+0r7CN4Fqjtb7axgENOesKq73WWl4LCKdwrmZAx24DXCog09TYcgNlaqwursZKBMxpr2uotVfYXS1kEViyzidNlQ6AEOAFBi21Vbh4SbQT6QH0SDcnDydAD1LIC5UX8GqAzukFH0gPC9Q01VnrQSC5KputlicIV0ukHrBqtnnF39po42ogW9sCi1krCQqEGi5Al5/T2QREJZWwLkh5tXWVvd7Gt5Q7HMu4ZkfjsmiAGkTe6l26xmZdYf/NAuU2gKHJCYQms1TanQ21oC+wjLVyBeiI3QkCC9ywViyzVvNZMj+Q01brjK1xuRqmxsU1NzfH1vl4GFvhqIurcdXVxtW5yB/9xtU5lzTbaqHWFkuq/+2QITkmmSV2kN6V/BiUgxyoEdUhK6pF9agFSuWoBcuRDS2F8gVI19sLkAve9aiS/OkbqqR30Pvp5+jnIR2hj9J7UTqyw9Zkh152tApmqEQc35eM4lAFzNQAKzTyvcgPmzlUCG8bvOdCG1nJBe0NfE0av24D/7TyM5IeHIpHiXDHoxhfLgHFQm0KQFcL7+tzO/mSDd42eK/goSE9Z0IPb98CHhcn+gvk7Xx/AqWLX68S+tfxWC6DOgeq+i/B2gwj7IB3DeTJbC3wLudHEMiq+VVdPHxeWtn5URV8DaGZt7wUNfF4OaEPmW1ofifg83tYYv4QRwJ1ITzz+XWboI3gVsSv5BxB21g0GSg6NH5oNBn7fzvdCvmcA2YnsDTA2i0ogx9fMYKifzaO5NL5kc386tVQzgXsq/jxNp/cGtGU38ggwaOJh8+LSROvXQQPQtGaYZzJms3w9Paq4LWxlpf1IWjJmGhoy4AezV79hNJsGFfD4+ziIY8eMW8lrx1kjnrfil5+DbVn8yMqfTyZNwwZWdPhg5RgMCRhXk2z++bwUqUKWgn+sT458MoLoVAVwN/EY1bhw+o6VQj/HfCu5aXCC5sNreRnJCvU8eNcvnHNvMWp+VNYRuLp5Clg9cHulZNKHg6vfWri9YGUGngsSdsQfFbfvK5hSlXwtLfzMlfLw0taXT6tGsLZ5puRSDAZUfcn2jAEs43HwIhMIDPRfwiJfdgSkl4jMRriXRWvU2Q+wqc/5i+hqIunJKHOCr7ujyxHI5+r5tu9ckjWW8HrGeFQOY+31wqT2Zt93LHz1KjxaWY9L+mNvC7/mczU8Pzm+LdzmOKE3w28tFfwtG4ZxqTKtzfdaDGIxHpp6KWvV4OW8tR3jbBU9mGL4OXe0GzOEfT00t5roa7bj5EUr/bRznkD9a0+rbfy2DTxVqzeZ7dIuw3u2hESwvm0uWZY3gkVR+5lVh4LjseT1NbydCB1Vn6P9XJhSDZcPu5eh9MJUHgldainF1+vha2GtIofaxsxphx6OHhL3sz3XcZj3uyzNjYfl4awruFrVvB8/3cYlPPUcvHWzumT6CFYKnkaNfBy1TKMDcFwhc+623mJIPLo1Q1C6WU8Btdrh+D3SiehNNHGGl43G9BUFAe399AnFrC/UQ9jeTtQBz1I/zoYGwdPFy8lRHPjeAlZwmNX6+tr881Oev/XV/mtPR6qWcJjVslz9Po61/02Ky87Q+VPeT/OdoNfZ7vBc+P3BiaMiWfmMDOZ6fBMhN5eja7koUyBHl7LQUYN/R8rg1Xe/x/lDy6MvOcOkLTkP4jw/YWhVmNYo1UIxBPXzVr3sxwLqV1rtMiwRnONwjjezyATiLwtFMsiQ5lAEiXADF5jpjCzK9+QZ4geURPyYFh7CEri71xgqhPA9JpbG5pBbgN343yM0vPXGWP0d+yfVnXyjjdvv/n8PbvWKJINa6jjkCZQWs36g29t+Ndjp55LePmeTbeeDj9dUNRjkA/DSs5EDB33xYcbQgX0PEai8YcA1V4ALjRX2NgEbn2OzUWCgPgAg450kGr8hjpEc1n1FbHx0YaJ3oaI6yMh4OMKXNa6BhKpFkD8TULVfIfDFT/JYPT2jsrJ5bKzUlKzsrMKS7iUtLSMvMKM9GhufMWERDN34xqGsAB5otmQEG80mA1wLYBiYjyEeL7i/3wEOu4fSXPMIrpjE9B9PdXRgd6J5S7W3BwdE9sRsl9w4DHpYZV8/gcF7zV99qpp4oF3L4sXTvrxwhaPWPbm34IXHDnz5eVb9997vDvy69ZipXPpyteW6wZeKr484Ynixb3MQEy5qrgj5PTyO8+NLo4797qWXTv56J17Ds6dfeHbaaOfLLr7Fv3O2nXHZ8+8a+nBRyefuyaOeedg4j0UDUL9G5GgAa6pqp1d7Iy3L7RfXX3u8Ut7W66x17ZNXx7xeNT4j2/T2NZ7orvx5gU7yk+rHmu/dPiY9vBbRXcvE5VnvPTgIx8ktLGjP2qMYdaxj90s9t+qTbv4s//cvwpvv0dZW+yRJNx1ev39HzMNOye2Wm8/8S/p8h27X64qT52+7c7Rxu2j12+4Uika89PbV0B+z0CaTOnQc6odH6T1669mFq9dfzrz1i2R32rL/u8T4r3x4wyR3onD/j0YQ5hK/xTT/xKIQ/SR/I4+KoOCNAg1oqx6l62x3uYydNz7O5HeCFzoJiL9hLX/4JObtszc8uFB1WL7h5K28i2C+DNvDN7ak3k+a+qdF94VJN/75IMrF3zz67WKjNw+ab3huwcnPxEj/vh7x7gn5DeVsQm5bW8U5r55ODr1Pembm/oWDx5qf/Oz3oNto7NSlbXvbHfjoodOno29f+qltt3Fj54fbfvitidW7nz2/ZmpNQtjWgeepjD9BwJdV3b17iUP2596Z3VDVHlEWDp3074I3csu6tesH8aNWrR33fIEUdTlzR998nTvvzY+Nucz5yuzxPe6P9j4ge6O0/QX4sgiwZc5D8985K35me9OKfpJf+bk2GkxkcY37vnH85aZX71XN3PFF8cNDyna32h7b9otu37dNjE+SnflFW3/390X5qU0ZMZE32JYI34UkmIXTWGKUrZU9dZ3ut88hNX19x4/aFs+EmIKBNr6B1T/cw6ZDPFehk8clog0R12drbHCbq3lChxVrmZyVJPXVF5rd9bYGp1cWgovklMMk+InGwzDIkmKRlNCYkLiAsMaXPp/HIj4TEO6d9B0cqKzAgaSExz+RKfR1uBw2l2Oxpa4tLwCsoajsSGWK2/h8m1VsdFErmOzC9OJLE+On2FI8s6TwJ8dw4JZ6VxardXp5ExcDDfXXtHocAII1+EostbaK73HvCuM8VKDmIwXaKh5BfEag4oURBrJfKuzBlTP5aiPVxr8vKQQ5tsq6xz1lfFhhhBSQ2t116cfcXo81C79k3YgMPdbLVqD5eA7YBG1BmN0cMvbY3dX/vNr3cnButUpuZJfHROXvxEbWPCocfIn79Z8mjCQpX6v95rtbIGWO8a8uuqnVxvq7vzm9af2TTTsMBbffOjxZZHVdx//R/NX7Bfffdb785PSoEf/krS24R+/OBbltjoU+RkbdOdtH07j2M+mP1B711Q/aaSmX/8ad3viqvJO9tWIUdfy7917b3bv+aSc4ulrVn8rTih6uuZ4asaD0+IfuvretqvzXo7e/dDJCblvXNp6kQ5f/b1u6uO/7MnrZOvKL27U3Drl/c9C/JwnBJaj409+feaO5S8fqzrwQOHov0qrb/6lu2X93irJnpuuDDTqr60rfenSbL9viq0Rc9/cP7XyE819i1/pqsv23zddCIr80Br274Y17Ps8d0I1DGVABinJKhiGpthdho5bSQkzHe2GW9qVq3s/fyttoGb7j1Ner5/2g3TNAxX/DYq0hqUOgldo0BNIGIwHmQCD1kA8v+uenT9NCdsRcBu6SBiBAYAXWAxrmMkj+kjI0DVMBFSH75rQPo6cdDp9R53/RjEeWEP3dayhD/Jn8eSrhL3KXmF1kZPeCp+w2ZxEaxptVbZGck7vO3J3OcmxLfkc4nQ12itctS0SZ1O590za4f0ucJ0Iw/MSfclrtFa4yIYIW5PLRs73ufEAyQTJiuHvG4bo68fm/JnzyNmuI8BZXVMlf4boNAJ1RkwdTAP9OFghptG2vMnmdDktN/ZzNEqg61DHG3kazRkTEk3ARivskCkrbFAx19FUz3+8KbLbmqOBhVziJMMkk2ReQQr0G/rWBIYlPjFx8m+m4/jvS/ne8+/84e9LaRn5hSlZOZL5Kfn5KTmFWRkFXHpWQVp2StbcjHQuJSd9xD6cnTU3C7bhWAnpnZOVM3MqVzgrg5tXkMHlZkI2q4CfLiszKy2lMIODYkFhflZaYXYJVzAvdXZGWiFXmEuGSIoy8rMKsmbmjOiflZvD5eWnpBVmpWXAOJhgbkZOIYBNlsgqKJgH63Ep8wpn5eYDLJIhIAuGMOCy5uZlZ/lgzijOy88oKOCuYwVEyEnLnpdOZrleKwG452bkp82C4hCWuflcZlZhDhmeCfkULi8FYEybl52Sz+XNy8/LLciI5heZn5WdzeXkFkpSM3giZWfwA9JycwoybpoHwGelZEfDkJyswqwi35ghYHMBq3wuPWVuysyMgliuICNDQvAk+wWZIz0DemUXAKXTHKD79cAy3xefEbI4/FWv3lFPxKrKbqss8CpCigs0o7wJFEji+0REdgtrbZONc9ZYQQ7Id5xy8t0Kmir5ScjHn4qKpkavBpIPOrzOSFZ4txvoAZJKIMhKiZU8NLl90n9GzYfqax3Vjthqe5WhYx+xJBzT8Zih3dAukJatm4XX/ZKBhRhDxXiBCKwKy4IF9Q/50/mBSIby4Z6Uocig8/+NPTSAs4JHTR+qHOfkKWu/vhMP2xSu1m4tj+VqXaALN3qX3ijZ4D/C0gUzIoMArB38+43fQzy1bdkPtsz7wLVoY+QLj3IXa/ueWp25+r77Vx1dLpilU9teL53wy03T1i/ff0k7ZeUHm/8ibZ+8pXTWXS+iKZKC5y3mwQ2acXVo5qSfZ2XHNv7w0ju3DKQ7Rm9+6477P7uz/8tB9OoL3zaGvL+Trj90omK1cWX6tPu6Nlxdu848PvbLR6eYZxy99uOaiPg1DDHNSYC6oem/Yf/4A2fwhiB/V8dpQ9AwlcR0/MiNhQEf43pJGv+bbccQfn0gE69mlKt+fKnj/fwxj22yTL36ysWF0wz1I7rL4ssMi3dNajf+pz+ucCiTP/RxPTC2fczIT3NDDg8vaa7h79q/dXiYNRgZM5VJWu3ZteiBV+Tq/ILgPeWPvh88qH9h/RunrxUUz+iNfW1z0KoZp9DNK2915BsjrJ+GJ3aMebfg8CNIun7UC9uFMdGNqXbVIWOTvWZD1tqSH2bd/4gZnXw8oGDj+YWfl6LHav/1k/v200HBzjfftmWUf/rZWeevxgTB6bemrHw+4K+3qGpyvxiX905K4gdowpoYWvtDydeKM+HPj819e5rBP6Lnw56nX8hesHkj4xa+o3xDkL74/b9X354S9dBNZ2b88nV06tw5F1ubtG+f//5Qy+viKcfWxh/Mazg003GTvu7dgpv06uyH/7Yh7/0vOo8du/lw8Mt65ZF9+b2pOrPf+lf7prfsWPZux22tB2EDx2+Cz/f6dU4J4tfg56DqCBHBjr7/8dHtnwXpN4pxiSFwpBRLrx+ZYRDi4RY2XsFHIqZ4s5FEywkLfifEPy1+bnz3ntTSOx2Oy590bz3wW6HqaJ/09YnHY/b+hKZ1pX70a+orL2y9kFH15n2e3U/OeGpd7t5xd1Q1CrYcfpD+5IGxD72YduWlic//0GMr3/ngqbuzEh8LbIu9JTnz6oNrr077rG3UQ41duwK3SpjHN75x58ILk2NWV2Q/MmFHa0HHC3vnM5u+P1D5j/Uz976Tc/jesvNVf7+mVN852xb/qwz9L8ByC/4NCmVuZHN0cmVhbQ0KZW5kb2JqDQoxOCAwIG9iag0KPDwvVHlwZSAvRm9udERlc2NyaXB0b3IgL0ZvbnROYW1lIC9CQ0RGRUUjMkJHaWxsU2Fuc01UIC9GbGFncyAzMiAvSXRhbGljQW5nbGUgMCAvWEhlaWdodCAyNTAgL0F2Z1dpZHRoIDQwNyAvTWF4V2lkdGggMTIwMyAvRm9udEJCb3ggWy0xNjIgLTIzMCAxMDQxIDY5MV0gL0FzY2VudCA5MjkgL0Rlc2NlbnQgLTIzMCAvQ2FwSGVpZ2h0IDY5MSAvU3RlbVYgNDAgL0ZvbnRGaWxlMiA0MiAwIFIgPj4NCg0KZW5kb2JqDQoxMSAwIG9iag0KPDwvVHlwZSAvRm9udCAvU3VidHlwZSAvVHJ1ZVR5cGUgL0Jhc2VGb250IC9CQ0RFRUUjMkJHaWxsU2Fuc01UIzJESXRhbGljIC9FbmNvZGluZyAvV2luQW5zaUVuY29kaW5nIC9GaXJzdENoYXIgMzIgL0xhc3RDaGFyIDMyIC9XaWR0aHMgWzI3OF0gL0ZvbnREZXNjcmlwdG9yIDE2IDAgUiA+Pg0KDQplbmRvYmoNCjQzIDAgb2JqDQo8PC9MZW5ndGgxIDE1NjY0IC9GaWx0ZXIgL0ZsYXRlRGVjb2RlIC9MZW5ndGggNzc3MSA+Pg0Kc3RyZWFtDQpYhe06CVhTV7rnJjcLSYBAEhRRuZDixpIEBEFtBSFglE0SELQol+RCotlMAojWClg3rNVOq3aztZva2iVU26JTrdbpOm3H1nZqnU6nM75u09p2uteN95+TG4hWnb5+b+Z7733vhnPvf/7z7/9/zl0OiEIIRcOJRvoqsy7bNe+WWoSoesDWWV2sd97wqiMw2A+4Gmt7gImew8wHhpegv6nF2+p6a+0ZNUJiBUKi4a3Ozpbjv8/dilAs8Avtdo61Hal+6Q2Q9R60PIyIKZPcDrzAg66yuwJLRssFG6EfBHqx02Nl37H80YVQ/CGEBHNd7BIvXSBaAOP5QM+4WReXemTzaYQ0IxFSHfF6/IEBFrUgNO4DPO71cd43OMtqhORXAf/9CPtG7WgZ+/d3LQtip36HkqQIHw/fOXUZvu6JufPoedu556TxkiYkQFGEHh9wlXjOj0NIqj5vO98sjRc8gBagyGMOpqEyUALw4UOAlEiHtgBgEw0PyRBS1CYkQlLRHaIcpEIbyHUKtQu1COKlAoFcJBBQdJRACLTCSNEVVZVVIJ1BPtGa8+Mpg8RDHWcGaaS8kYICvkGeBG+jIPpfcoi7B87/q2QLD6Npv4ZP0I3K/7tt+f/jX34I+KmghrmBZ+MIaGI0NIkFhObCAwaFtOiX69BfGl12Qa/2l8v7dxw0wqulDJYKAfxSUQWyId/AAOCYMDxwMvQbDBY5CvMn5eVOzMk26HVZmRnpE8aPGzsm7SptagqTPHrUyKQRicOHJWjUqvg4ZWxMtEIui5JKxCJaKKBQBhUcXlzflyhJT0pJSWnI5PsjLuwHhWnKr1OCKP4CoqSLmEZe1B91UX/0YL8yiNTBUm1xCRbch0o/CiJVkFIHEdZCqSpAE89ktC3UGh3BxGJbUxNwlGiVTLD0Kx1vCpHdJ5cVa4s5WWYG6pPJAZQDBLTePqr0GooAglLj5D4BkkZnZgTj04OCNCNuC4OF65sA0JaAJBhRDY30Dxy6MXIIAVsYUoUgKiguDkqIXsYRLGSDaD3Tl3Go98Z+JWpuSlfYtDb2WogcCzb2IWGa0W7BcTTi1mRngjQIJ6ckwDBGO9OrxeEw2pvgrC0BrkviAR1VXL8m5VBSMB6uxmBcerAMKMqW/keSsNc43MHgbm/vGia4fXZ95GgKPjc0NAwHg3uNWhAIwowLp4Mrw3WZGSGf+ADYmhZinQtZbKdxIdO7niO23khsIKRGOySG/WdUvb1Gm9ZoY23TQ9KLg4UWckGWufXEQQhdSQOP4glghCYjTSUNKaFgz6qpL8aGadmSpFDaBzFNPAYQxvAggy0wgYAgY2WCqKZeC6T5+MTlo15rPimelAYKuKqHuIKiNKWW6f0OBakm7anPL8SwPEacpvwOYbBUW9rU21uqZUp7m3rZ/oGuZi2j1Pb2zZrV6zU2gdbqeuDqH9i/PilYemNDUNlkpyZD7HEFlNbUT0tKiWsId6vDXQQlBYUlJ+5AFODPxF8gyshSn8JAoGrrG5IgTvUYtgAcuuJCgsLNhxzzYcMx4vIHw1PMgykpuDrX9xeiZugEu2bXh/oMak56AhXq0iEfTXjkUHhEU4tHusIjg+xNWtCylyxGmqB0zOBfrDJBZbRPDlIJVxjmQuNBVXG9MEnQEIIESUIMydJhpk8NDksHeFx6LyThqDaoTA+K6g8lTW1glHGwAuDsmbWzZs+tZ4y9g1UQwoQ8LcxhXqCUv13wzIpnhFVw6npm0zP0gn2efSv2CZuepmKfpp4/aEi+/WZ1cuFmtSbv2QNLkjcc7Bd+UpiRvPLg3OSDByYl33LzpOSb4boc2tED1OglCaM6Eka2JyS1JYwIJCT6E7wJ/VJUOHyU05MwbKTTMyzJ6Ulc5E5IWuRe4RuxUI0HB0a1ONSakS0OTVKLI5Gzq5M4+6rFI24vPp2yFdot0G6GtgHaemjroK2BtgraSmjd0FZAWw4t+/ZrpclbG6XJm6HdAvDN0DbMkSavh7YO2pp6afIqaCuhdUN/BbTl0KysNLkZWnbjPGnytdDq66TJc6CxtdLkJmjZ8+BUBy1pkmZ4nkaTq4mfqInN0SiyNVEGjVivEeo0KEuTkRk7IT1m3PjYMWNjrkqLTdXGMCmxo5NjkkaOih6eOCJakzAsOl6ljo5VxikU0TGKKJlcUagVS6QKuH0r4N6umIamCQVJU6TJsZOlycICaTLKlyZX51DB+FlolmV6UEXB1Tw9mJM+C4JXE8xOnxWMqp5X30dRNzUANihY20/BWkGv7RfAJb547rz6fioRD68ii2IfTfVTXas2bEgahBoa0kcFbbPM9UHvqIZgNgY2jWpA6XD4069wUOkodAldMcAf6JLUEUdwONYzPdTpi8Je2GqmB4YI/AG/v82PRG0oEfHnnx/C20L4gY8vxJ8f/9/32CHl27/9OBABP4Hg7RF1XTC+hb/ugvY4tBtJbz7a8Sv1zYBmh3Y1tJnoGnQQPYw2Ix/aiB5FiwXr0CbqGFggwMuVBInxm5sEoZS4lLg0OFGAOd0lQmfwFXXhR1EBqhs4SR0TrYE3UA2aWJgcFUXT0ctVKsHyJrFXLEBiSiyWIaRcnizTyQQyXeOpAl1cjm5x4yk07dS0Ap1BrxpB5eVka9RySjIRAHhKE2tTxxweMVrXUFOy8qlSg6EUN8pCCQSrd3eWnX/33N7TIVwp6A8KnxAcFu2Ht1U5YgqVtExGiWnR8lgBkEuXy3WncnRY19Qc3VSDnsrRCLXCNHKmzj6vb9Gd3/u8rlUn2v/l+Y+pxC/JGZ608Xue6GuoSDnaU7goCsmo2eKohKgxUWNkeVEiuUz2LC1U07IoWiiD2R31rIhWi0S0VCQWH5BI1RKJVCYSCqXYBFoijkfyKKlQKpZE0Z2idaI7RbtFtEgkoeXCA5Qsma6iBXQydQ8loChaossBcxN1jTnDleey4+ILdI3xBfEFBWD/1Km4KafGxQ8rWCPKSl+z/HdrsoanS5crf7dGCoAIAKrRoEfzG+dTceCekNJSOSpK9PU+6tyr35/f1U+9ds8J6jtR2+n19Lgzx+nMM8dEbWcrhU/gLE4bOCk8RvzVoOWFlrVyKpFOkNbGO5R0tEwuV1D4leSgXKEGGIgohXqzUBW9WUbJkSxaNFbVHneL4l5FUHFYcVQh6VJsUggKFTZVQCVUKOJWToAi+G2C8nwjzoWvcVgO0p2adio7e9pU7Aj2QCJSTp2KwHqqkRLi9OdORCk5KqFKmyrWqBNysoXHnudWf3qGKqWGmQqfmJ955Mu7b8nFrox6/9WXqAXU4TMCwSOnHly3Ge608D4seEC4A8UhR2GJJJaiBNExNIqNPaiMUyuVcbHKeClGSUWyzSIlioutkiyQbJQ8LqF1EkoiUcXGIWGUMlE5XjlNWaUUKffFKz9qHJZNihbyMO3UsOzrdMNDtuOYDyvAdkuGXUPlZA/TjNGmxlASoVZFLUuia5qmj9dOmphT7RPMeKxbeNvjdFt5zPPJOTvjz52GZQ0ODf+rhVn3r/j9+F/5UfOv8Nv7/7//PT+y1s8UXj/4jrwPhT8uUEiBfhf+EAcL+Rs8LESjgSoE00g1SCMC+nd4WAxzKvzeLUGtqIaHpUD/LQ9HoShKwsMywfuUkoflKEf4BQ8r0EQ6BX/5oIVgQwzt4WEajaNrCSwi+K08jPHLCSwGvIJ+lodpNIZ+kMASgv+QhzH+9wTG3xEUIhUPY/xPBI6CQPhEyTxMoeHinTwM9OLDPCxEU8U38zDwDtKIgP41HhajVPGHPCxBr0skPCxFYyRv83AUipec4WGZ6BlpNA/LUUv0yzysQPYYHYFlETGRRcREDng176Mc8Fm8jwr8BTemj4dpNCEmFLcYwEtj/sTDNEqNCfmlxPJjzvEwyI85SWAVxsem8TDgY+UEVkfEVh0RWw2hr+BhTJ9D4ASCb+NhjJ9H4EQsJ3YbD4Oc2JUETiL0R3gY0z9E4FERekdF6E0mcj7jYSznDQJfheUo43gYy/mBwJmYXlnAw0CvJHmXRsRZGhFnaYT90gj7FRH0igh6RUT8FXz8SxytjoBjKWdjbGyAZaweb6fP0WoPMBY7x1R43J5Ap5djij0+r8fHBhweN2MoKDBkwik3iylyOhlC7Wd8nJ/ztXO2LKbMAVgz6/bvYhx+hmUCPtbGuVjfIsbTcnmpHXaH1c642E6mmQNhrQ5/gPOBVQ43Y+V8ARauC9t8Dr/NYcX0/qxBKZlDGpkKC2MKsE6HtY7z+YmxWXm5eBiPVlgyQ4ODrJZOr6fVx3rtnUafw0rkRI5xTImP7XC4W5mqlhaHlQPXs/N5B/2BNpsD7Gtz2zgfE7Bjo92eDjegrKzT6SBiOV8GY7R1sD4bM9Njd/sDHncGobVxfkerGxghJLhf7nHbwNpaLKzV5wGhjB/7AzF1AAWY0sJauSwIH4TU4W5xtnFuK6gipnTYPYyThXAx3BIvMLg4dwDGOhwBe6SUkE5/BsO6SVhtbRyku83n5xivz2Nrw/JYoA1go6ys1wGxYpxcAAT7sWZIMOTGyroiMoglc34mO8eQMSTEgWskOyekCHvX4vFxvjZ3hL/ckgDn9jvauYjc+Vh3K8dADBm2nXU42WYnOFzEBDrAHQcHvlgBaPN1XhAZOxtg7CwuM7/D5YXcOgKdWAmodPE1ZfOAhWAvJGghZw2QenTgGgL3MJmf2AnWQy2S0goZ3grW+UPmQ+hBgb3NxbqhLJkWjnOSgDBOXPvgVQcXmgSsj2PsADo7QRlrwy7gaATAXSLT3wZBxUjQC7Xeyi51uDky0uzxLGI6PL5FGWA1FD4bUm3n2HbHRQqaObChzQ+BxlJsDr/XCbMG1LC2dpgpDj8ULGSDtS5iWwmI5UM4Oac/yx4IeCfrdB0dHVkuPodZVo9LZw+4nDpXAG/96Vz+BR2cE7BcFkZfkSVcxxhY4IDqXUJ4UBlyICf8GGRGLHIjP/koboFzMWqDlzg/jLfDyOXpFhG6pejUL6ILybs81awIKg+cA9C/LLVwu/C3wkeEe4T7hH2oBKhaCYcDrOGQDahsQB+AxiArSPOiTpCNqeyAZUCCHeiwLA9I9QCuE2g44rsHKL3kzBKJmIJBBlQAPwPK5KFclAXYIt66Idl+0uPgysG1nViDKX/uyWMAOwg9tjJA9NmA3gVXH8SMAc0tv8rWDuBwgN92gLG0Trg2Ew5sWSvRGiD2hWLlIFxWgsExC/UXknxgWhuRFpbvB39+bkvmJX0M59ZE5DqJnDqixx8R2SyUB/EMc4d5MWfmBZz/12NoIZAHpGNbvKC7ExkJvzUiupfjw1AJ4ewg2luhXwXetxB+jq/hbJR/UT36yUzD9oU8aQNeG/EDR9Q+6DPW2QHnEJWVZMVJ6j5sLebJgDEjUHSQDGDKmcBnJz4HiOUZEXJtZKZgGW5eYyhf4fFywmHjc1I7aBnW6eEtxR6Eqy006xy8jFBUWmAU+5/F10GoXnCEWsD+NuKZlfdqKCo4/x64OklVhGzj0BIiEWtwEb4Az9dBVh/7ZW2J9NNPIsDytofqxEbsCK1VoVUQ97zESzwWto/l5QYGI2UlsXfwswTbi0cD/BwL+8zxEnEFYw7XZWZD2GaOeJCNcqBmMi5piWNwVcRUkR6Fc9dC5hSWh/N06fziiAZIJEPrPneZVcRHoFYyHqpDrK+dzDOcoWbid2hFxtI7+Ow4SDTs/Mx0k0r3kbl8uZqxk3wz5OofjDjOt5dfhRwkXmFPQl66LloxcMWGYhiKb2gGLSTRD0SsVI7BFSGUvbA0f0Q8Q7EPrVBD60dkxFv52PkviD7Lz3qWeNNGVjE3v27hcQ5+zogKYfjZbB+sdxzFyPsaS7xgiJ8Y6yRxwDiW3G9DWQjXRoDP7pCdfrAiVKlhypC/oRW2FdpSwstF8DQDhYes5B2EdhHxvINfbTg+S2Gv7QTTTvJ+JQ+aSbQCZLXz8xUdtsVGYuQlddU56A32sJ1f3R2kInA9huYGjvQi4sEQNmx/qDpxpPFstJO56UWTkQ5+HeSXBd5fOA+zyDrgAgpM7wJeHZwDpErwzNWRCllAvHPytBwvHVP/ei0Xr8dhzALimY1kdEjPL7nfLyYr2+UpS6jZgA9c8WnUE/Fc+EueWvGa/8+fMzvJPerKPvyVn/NX0EuPoIvpQrqIzqez/6nWf/qsTOkHI7foCtKqkYdiwc92ktHL0xlB2lKCY8n/zQ38CA0/Elz6oMiPfNtT410ydQitjtP3qKPFURNWz1j9QzQlEWzvUZ3X96hOCyjKEKNXiKWhEYFIhPRNYlm6mKKpnkkCit5eo6/WZ0RgRt43umskmkp+VTAx/GB+6JbFoWvwT89cKI9Wrp2xd7ol/9vFX97xonmvbuPk7T2x0/Q9gkPQxgvUqnV73+j9ZOfvDuS+eOeGta8kv2Kuu1k/ZCv+3qfvvtuQrB8lFtbSMlVCHbyUmuGFiLH42uAlrZIL4Fc6wzC9BhPIVTFhggzG5LZmGTL0E0ID2iFOeH1nzAHW5cXfHcycrx1/eKjxeAKGifrsEHV6ZRVTbiqabio3WRqYouJiY7XFWJLBjLOOL5jEXKhDP3pYdMEkfa4hWz9JD8dc6BYY4IWd7/7Pd6D7nsiYUyIk7N4AcV8n6O5Gx7KYr+zXZWRmdY/sEz+xU/50XPScE+bjbSdfzpnwxFvfR82b+M2nm85HKY7+KWnuvtc+/n5t37ZDa9I+W16v9C9c8vvFmnMv1H8/fnf9/C30uczmuPruka8svvXt1Hrd26+qRTfk7b/14b0VMz/9Ykrqo3W3X59yl3P1oZllWxfu3ZH39tmozGN7C+4UCKGoLyoJIdg1Oe6uVaJr3vy068yytx/69pHOs6Kzm69erH0ofdxfblRx685nrKE2zr2j+ZW4nV3fPn1Q/fQbdbcvkjYbX7jvwRO5K0Sp7/sy6dWinddFJdyiLv7qh4SKP0puulPprD8vy936yrp7/kJ775qwnL3p8CfyxXfserGlefrVm29Nzb4tdV3vaZv0qu/ePA31+xq0PIEGHYi740TxqZQzpfU3rHuldO2mtC/UTf/3ivgRw1h9Wkjw6CubEfZUfllPf5WJ4fjIfhafOH0sHpCopCZ3gPO5uYC+e9vPSno9ZGENLund7Km9j27YVLbpvb1x8x3vyVY0bxIbXnt9YO3Npe+YJt/66VviadsevW/J3M9/Oms1VvXL3fov78vbnRn1l394xu6Ont0kyq1a8bql6ujTGdOPy49u6J8/8FTX0ZNb9q5INU1XOo/dFqTq7j/yh6x7Jn+7Ylf9jndSuQ9v3L3krmfeLZtun5e5/NyTAkp4iYJ2NZ25fcEDjj3HlnnTm7WjS5jZj2s1LwYEP5m+Hjvi2kdWL86Vpn+/8f0Pntzyyfqds076X5oRtS14Yv0JzW9eEX4YlVYn/rjygbIH35hT+lZ+3Xcprx0ZMyUzLfv1O//2bGHZ34+7yto/PKS/P7br9RXHp1y//afNEwzpmtMvqU/9OfhpbZG3NDPjen1P1A5osduFeKta2dmyxb0yePQpKt697dBebnGkxQIoaPYSUb98hnL0hlDCJwxWRLHH5eJ8VgfrZMyelkAH/vBW3dbsdPjtnM/PFBeRkszXTzTk6fWDJYm72Tm5BbkFc/U9VOO/3AhDqb4kxHQ1/j7XDoz4exz5PufjvB6/I+DxdeqKq81Yh8fnzWKaO5kariUrA9d1VrmlBNdynuEa/dSQnFyyHwAKTSVMsZP1+5kcJpOpcFh9Hj+YMGRHHet02EKf7tuzDXJ9FOYXqwS1ZoNKH4c7UpVsDuu3w9QLeNwGpT4mFApJDWdzedw2w2j9SIwRqjVD4iN2BMLj8suMQ4CZi2dRDxWNAC8V9FAU2rvpzTG7bB99pjky4FpWVCX7yTNh8etZw807svM+eMv+19xzpvjjW85yfzCrmYP0y0u/e9nruvXzV/c8PkF/R3b9dU89tCit9fZDf+v4u+jDL09u+eFReeKOx6be4P3bj55rq5Z7YmuMvZp3uPemMKKTV9/r3Do5Rp6mOpXye+amgqXNK0Uva0ecrdn2yLbyLe9Mray/umfZF1G5dU/aD0033jfFcP+Z45vP1L6Ysev+I+OrXv/2lq+Eycv+oZn80I8PV68UuZq/Wq9am//uyZEx/sPiwv3jjnz22m8Wv3iw5Yl7Lal/lLde9+OaznWPtMgenn36nC/l7OrGF76dGfN5PautONo32faB6u75L61ylSc8frUEJvL9PaI/63tE75LsjFLRAj3SyzEYS9NCgWi7vnst7lF0d5f++i7lsi3/8UbxOftt3+S/6p7ytbznXuu/YSL1iAR74alQn4ItoSlqgB6mV+vxk9/Qk12CUCDpQpBtIJHRYj0YLy7U99B5ETQyzNpDawGdvH1811j83drPf7i+wsS4t0fY390j3Et2VvBOk6PFYWUD+Lu9lS82zo9njY9r4Xx414XfQAn48Ud4vMXlD/gc1oCzU+Zvaw7tMHhCuzxDQRiUi+dLtY+1BvANEW5NAQ7v1jDjwJLxsvbBTSt9xtAmCNlBiJQ25ADDBibLLufoFGy1MdMFYoCOAQ2ZPm5xG+cP+AsvpPP4ZEAaJrwwpxlMdm5BDqSRhTtkUTsHiApPm5tsyNU5uI4MSCFTMFE/MUdWay4CuvD+ISwshoKCvIvEMWTPsCa0m1EzuGdYbKyxFJkqZXOKamqKKi0mo5kpMZmLy4tMFcYSpqiyJOI+XG6qMMFtOEuGqStNlWWTGcsMI1NrNjJVpQCazEScqdRUXGQxMtA1W2pMxZbyBsZcO32msdjCWKowi6zOWGMym8oqI+hNVZVMdU1RscVUbAQ+EFBhrLSA2ViFyWyuBX1MUa1lRlUN2CILG2kOe8CYKqrLTbzNxvrqGqPZzAx5BUGoLC6vLcFShrAysLvCWFM8A7phL6tqmFKTpRKzlwJcxFQXgY3FteVFNUx1bU11ldmYQZTMMZWXM5VVFtl0IwlSuZEwFFdVmo2za8F4U1F5BrBUmiymOp4nbGwVeFXDlBRVFJUZzVmM2WiUYT/x/QLLKDECVbkZIl3sgbnvhpTx+3cRtTi4U+v2uHFZtTg4mzk0EYoCMDOa22ACyfgNP3y3YJ1tHOO3s1AHeFeuGe9CwpCNCMFbeVZrmy80A/H2HJkzsvbQ7QYooFKxBaaiLNn9eV0Tf8k0D+OdnlZPVqujRd/9OF5JGLp7p75L3yWWN62eQa3+0UhJKAoQ48RSWFVEIlhBE0ZeVj4ESd88SCnQ1+k1CReth3p4WKFGXB1GjvWTyDqG7sSDawrjdLDNWYwzAHPhwqfL0FuyPiFipUuipXoxrHbwd9FzD35S21x+X2fticC169Oe28F85ezfs6x02d33LN2/WDxDE8+92jj+x9lT1i3u+1adv+TExsfkXXmbGmdsfR7ly8zPFk4a6FWNdaGyiT/MKM/yff3CsevPlXhSN77xm3tO3nrq4wH08nNf+Ea+e5fQ/dRh67LsJSVT7l7Ve+aG1ZPGZX28I3/SNfvPftOjNfTQ18AaPBlc17f9G+4fl3gYvOAlf3v3S/rEwShFCQ2RNxYanjGGenLDRbcdffIQI22Ip5UVdcYfa9984H2m6MjsJzNlHXpnBLnCMF9/7fbsLv0v3KxiUCn5bBa4d0zXVZHbrOHHHVJngcH/Ubj4cYfuodD4nftXJqw48/auw23yk8rtVYGoBbeJdq75Q8aYyt/O+uC9jyfNGdG6Y/GImnH2L16/ddkn3WXXPPJ21el7dgTLMs/lfTbq0DDrXTv3XHcm7qac87mZGUtLyrJzFLIZX7c8/WQe9/0m7dPM4R1/GHnknrK0v+/ftvO679JWrHluw6cvaKRvnl7gWrzk88/SbpR+43tV+dOmrqz+49oxez45PObzM0fVkxPHWk98O6Yu8LemKZkDC9rFe5ZunGuz3V8+p/Hwlhum/nlu4gf3xdByy9Pvnnqv9oeRz770Q4L2T77X2pRNktlH9APXMuuL3j/on7h7d1HiHY1vlt92cDaSZf+j402npm/0iY+WzR6R/PVz/uetzKl7e6ij8MT36lCexIYe6gCg9uEC7O7/H/9ue7lX9AuLuEE/PLKG5UMfzCgo4cERkSGWvIfkGCZlk3fluT8r4e/3F930ftLK8dt2P6v8zR577sVF1d01+da/vLzttPf7XPEm857P3zv03InG5XMev0v1x5SM3rjHcm+SmpauerBUfcChm2n5qHVS9crz3+xftfLzd0c7j1R8+oRofO8N++ac2EovnDR8dGXhXSuvc5w6+3lF6swjc1wpYw59NuKl9MeKxn3GbPpr0a4qydY9r2z50LqpcOX0hUn58+4W9VPHaVjv/hPbi8LeDQplbmRzdHJlYW0NCmVuZG9iag0KMTYgMCBvYmoNCjw8L1R5cGUgL0ZvbnREZXNjcmlwdG9yIC9Gb250TmFtZSAvQkNERUVFIzJCR2lsbFNhbnNNVCMyREl0YWxpYyAvRmxhZ3MgMzIgL0l0YWxpY0FuZ2xlIC04IC9YSGVpZ2h0IDI1MCAvQXZnV2lkdGggMzc1IC9NYXhXaWR0aCAxMjEwIC9Gb250QkJveCBbLTIwMSAtMjMwIDEwMDkgNjkxXSAvQXNjZW50IDkyOSAvRGVzY2VudCAtMjMwIC9DYXBIZWlnaHQgNjkxIC9TdGVtViAzNyAvRm9udEZpbGUyIDQzIDAgUiA+Pg0KDQplbmRvYmoNCjE1IDAgb2JqDQo8PC9UeXBlIC9YT2JqZWN0IC9TdWJ0eXBlIC9JbWFnZSAvV2lkdGggNzk4IC9IZWlnaHQgNDA4IC9Db2xvclNwYWNlIC9EZXZpY2VSR0IgL0JpdHNQZXJDb21wb25lbnQgOCAvRGVjb2RlIFswIDEgMCAxIDAgMV0gL0ludGVycG9sYXRlIGZhbHNlIC9GaWx0ZXIgL0ZsYXRlRGVjb2RlIC9MZW5ndGggMzI2MDcgPj4NCnN0cmVhbQ0KeJzsnfmTFtX1//8GBoGRQWcIiwsCwQVFHUERtGQSl6AoBBONKRfcEjSAirgOpqKm9APGVNRiU8ENBMuIcQOxAlERscQNRi2UTUACDDPDdNfn2x+67G9P3+7b59x7z+3bz5zXD08R8z7LPd3z3HvPc59+PI9hGIYpAJ9hmPLwv2Dkf/jt7e2JV4P69kMAPbumb/8Jd/SerSvlmj5XDPdsWQ+BVO/U31Qn1IcE79gebJXV2fSRUk2vllWuFVYfmZBmZd9K39ZPu15YD1kpiTWXx4LENbWyYhiGYYjQnEEYhrEJfGUl31uJnZMC9Y53TqgrA0nGEX17jIrX619Z1oviTqKP4wP27K7p4yaO6LNGYVCvk5Wf3TORJ6afG0UddPKUeFD2A3ce+ZfUSnzlnhXDMIzj6M8aDMNYw9TKCrvzQu3RqPWJnWO59OLON1fvqV6pwvXYPT628nDPFvSl/ptivXG9Z/HckQt6C1ESVYVYYfViFKAJNoq13HQyjAdVszWVAzxE5D/1bsl65Z4VwzCM+1BMHAzDUABfWQH7A8AuQXtH3NF7gL1kqmfjeohSQY/KpBR6iJj1cjHr3dcn8E2fvcHqEyYu6P3s3oIpfVZWhddWEoUilhgOZZubrX0/CogViOCeFcMwjPvQTRAMw5jF7MoKvvOKK8uuh4jLq8fuqS3oPWfuhETmrE81ASqxeqfuBAt6T/sUTa6Va3of338QawU0gesVslKzUhiLTm4KsXylayqPi/Ug96PmTR/uWTEMw5SCQuYIhmGwwFdWwP0svP+A0rd3BK73YLtCp/SudR7cqUyqHpK8I3rUPcx61kvwXT3XRK0HjgKuV4hi4VpIxkIaS6F6mrZ+dj2xflK9GfGJhXtWDMMwpYB0LmAYxhRmV1bYnRedPq7E6s1mYkGP3fOWWq9zZVkvillfIn2IT3xOiVTv4881YfXYfHzVboZCrSyMRS23LCs7tpEHhfrkOjSSGxbuWTEMw5QF0umAYRgjwFdWwP0XvP/glL69I+XVe4D9b6rnwvUQpYIelQnrHdTLsa8vtj4RPvJEEJHel3YG5CEUskpYmdJnZQU08SnHbtlKbVxGbMW0dfzI3cr9y+NCcuCeFcMwTFlQm1YYhrGJ8Z6V59KZBNQeUNlz2fUQMetN6d3vybDeZX2E78y5JqzeV+qEoPRiVsAohYydKDflWH5G9SzENZgDxHmWf3lcSA7cs2IYhikRRmYWhmHoMNiz8pD7r/YYFa9v7widPlKWSI/yzHqzeqfuBAf1nmPXK8InOwflZ+/ojesTVkATiD41K6CJT1krtbFkWanVgTqiPC7cgzwHBW+QKCK5YxFfuWfFMAxTIvTnEYZhSDHes/IwOy/qnR1qD+iUnrSSKGUF6BN3DutZX2p9iK967gWrtxOFKCsLtVLLTf86ojJUiKWTZ8JD6mtRflAR42NP1EH+yj0rhmGYckE6oTAMowm2ZyXfVbX/RKTE6uWQ6ttjVLy+vSOsz9J7gDs51TPrO60+YUKhT+A7cK4Jq/ez+wDYKBIrrN5XqpX+WIzEUhsXKqKCrU7OkGSyfCr7188ngHtWDMMw5YJ6smAYRgdsz0oOds/loN6D7Ukj5+7oUUpqvU7mrDerh+Cy3rV6uqD3tE8c5VopRBFzw2ZlXO8rdTCMVFgtN7pYcUP7tpGH1Fc1sv4W9D3rwz0rhmGY0lHgrMEwjBxsz8psp8XBnhWdvj0G6zX17R1xRx8pWV+I3pH7IWFCoY/j0/SUsHof3+1JHYXcCqvPigI0gUcpykrtGilE1Iyb6wHrR+Iz1bOpWBC4Z8UwDFNGSKcGhmGUwfascsHuuVB67J5OQe/B9sju6yGw3pTe5TuhjHrRquL1iXcqoJVfWeeg4CiMHRtLYSyWYyncA5p5GolrJIfc9ETPFLGy4J4VwzBMGSGdGhiGUaZcPSus3kKPq+x6D7xHxu6pO5sepeyEeteul537gfTvN8J3tQelFgVipR8FaIKN4qf1TNRi0VVPJ0953AL9SJxn+aeLyz0rhmGYkmJkFmAYxizYnlXufqo9BlwPUTqop96Tsh4iZj3rEybO6oGjhutDfMy+O8vKlD5uAtSnRgGawLNKjUIxliwrtViocWHz1LSV54zyI8lEx2duFGBE7Cv3rBiGYUqK5izDMAwF2J4VBNRuC7UH7Gx6C3tqD3O9WM/6CtM79feuoA/xVc/zwNGJArFSGIvC2MXc4IGoK5AIh7XSiahpm+VBzQ+Ft9xYiZrrv3LPimEYprwQTTcMwyiD6lkB91Oi0qC+PQbrs/QQpUd8pVjPesv6uAnQyjV9wgQ46ji+rXNQciusPisrYBTSsajlpmylPC7R0JqtxIman1RvfscaYquqGR0F96wYhmFKjfE5hWEYHVA9K4/+dAQEUj12n8j6AvXYfT3rgSasl5so64FXTcHKw3dFsPpEFKAJXK+QlRjFZm50sUQry7ZqOcedpL4qkzoig/6Nwz0rhmGYUlP0NMIwTAdQPSvg/k5Usl4UO6UHjpT1rIfoC7yf4yaO6LNGYVAfxyc+a+RjegXKUajHYjA3VCzUuHylmiciKtiKCaNss/yoZYLKzWAUTbhnxTAMU3YKmT4YhkkF1bPyaE4joHZ/KCXrIWLWs15Z7zl2PyvoLUTB9rgSSmAU3+5ZIzg6UejGUopYqVZ2bH2981oUfoCeiWKh4J4VwzBMBVDIDMIwjAiqZ0V3ToBU396RzqP3YHte1rM+VY+934j0CRNn9cVetQQ+8hxUwgpoAtHHTYBZZUUxPha13PRjGayGzhghtmLayn5EV8p+gHnmxjKeQwT3rBiGYSoAIzMCwzD6oHpWHnj3hN1tuaZHKbF6nUxYz3rX9ApWjv+9A/WJKEATOn2Ir3caByLGRhFzw2ZFl5toBU9Pv9oWRiexVfCgViuKfIAhsv4u5K/6cM+KYRimMjAyKTAMowmqZwXfQ7XHYH2F6ds7QqePlI7oicbrOXZ9HdR7aVeNWg8chaYeeC/Bo8Txy3xuylpufnZ/Qy0WUTUktkAkceF+smqlkI8v1NCIT2DmwLhqr9yzYhiGqRiMzEEMw+iA6ll5zpzuKGR3CddDYD3rTekLv/+x+VjQe/i/Smq9h7/KCla+ie+OAU3geoWslK0UciskViG2vpCzgofUHNT8JHxKXumQ/+2ovXLPimEYppIgnYYYhskF1bNC7WQrTw8Rs571FvSeifu5XPrIJKGXWKVWFZgV8Fpg9VlZGdTH8SlP/mTFMhslsvIxfQyF3CRWRONSzlMz29ycTeUA9yPxady/kUxy4Z4VwzBMJUE63TAMk4tOz0pOJ9R74N0361kv6l27n7F9Etf0Hv1VU7BKjILoWoT4dk80Qaxczk05lq86Lr9jYwRrqxM3bu5r94JM+RHd+mljNOWfDu5ZMQzDVBhFTywM06lBraywuy1SvbiPK7teDutd0xd7/0QmjuuLrVJ7R+CjoNOnjgJo4oGvRRxf77wQ0AQbxUf2HwzmRhEry8qyLTbn3OgoP75GzVFJRj6JYunDPSuGYZjKo+i5hWE6Lzo9q1xYnysm1XuYHa6Dest9ANanmljTO5KVQndIYRQWroVn62xSwgpogo1ixAqOWixTedrP2Td6VsqUn1z/BnM2C/esGIZhKpKipxeG6aQo9Kzge7rOqYcoWU+nd+1+oNPHTbD6hFVRei9j1Ab1XlqVsHq1rIiuNWosET5sR5+lB1olbIEmEL3ESi0WygqVp1rlE7a+Uh9GOWdT+cPzUfYJiRKPJYkr5mAkH597VgzDMJWLkWmCYRgU2JUVah+HUirosXs31rNeR+/p3c/YvxcX9KIVRIyKgtVHJnR6MSvjek/pWijUKsKnPDcVGfp6/RmKKDqxNCMWYuurnpczm0NqSmZ9qsWS52AqH+5ZMQzDVDBGZgqGYeAo9KxQ+ybWs571opUpfcLEBb2XViVqPXAUCX2x94ZnqLYQK68TnJsiiuVr9FuUI8ptFTxgayVxouYH7lPfPzxoFEuSg9or96wYhmEqGLMzFMMwuSj0rDzMXsmmHgLry6t34X4TrUqnV+h4KOhRfRgxK+N6j/7eU7NSiKIwdq8Sz01Zs/I1zp6ZtVXw4GuMmshP3KHo06B/SAJ+2n2r/8o9K4ZhmMrGwiTFMEyEwsoKezbAKX17R1hvWe85dj9UgD5uoqwHXmWgPmsUEiusXmcUlq8FMEpCb3wscXzK80VZVhATZSsL41LOU0wVZSuPq+BBLQegH5Q3uedc/8qx9LPKhXtWDMMwFQ/1HMQwTIRyz8rT25EZ1KOUrDeud+1+sHy/qfUxitV7wqgL13tKVUXpxazsRHEkqzg+stcB18cNfaWujoVYvjAueETNPJVtfY2cxQSUPYiufKX6K+Qp+jcSiwjuWTEMw3QGip5tGKazoNyzgu/LWM96HX3cpJPoI5NID6wqVo+yotZnZWVQn5oVVk9aW9KxR/jE56bUrCQZGo+VCAe3KtbWB/dz4Ako+wHmg/IGyTY3lmZEI3DPimEYppNQ9ITDMJ0CtZUVagfHetbb15P2MSKT8uo9TD3V9ApW2O6QR39viFkBTVBZqVnp96zgeKq9Ec1YcBNr49K3TWSLjSt6UEPnfkj1lvpqFjFnO3GxcM+KYRim81D0nMMwlY9yzwq1u2Q963X0kQlWD7dyTe9pVDVhZUqfNQqDes/Je8OzUitPY+xYqzi+e2eZsmLJbdViiYbKtsA8jcTNjQ73k5WDQj6pDrN8KniGxALGhWSlkyH3rBiGYToVGlMZwzD5mOpZyWF9sfrIhPWm9JFSTQ+8ytRRsL0OrD4ycfnakV5BZ8fi2To3ZTOWr9cVUbMVrSzUJ9dDgX6ofUIiSuJCXiNXymlwz4phGKazoTF3OU1LS8v+DIpOjelEKK+sqHe7rHdQL7Fqj0Ghj5uUXZ+wAppQ6FNHgdUXfu/pZEVaq6yxYKNQjCXCL+7clHKsAwcObNq0afXq1a+++uq8efMefPDBKVOmXHnllRdeeOHIkSPPPPPMUaNGnXPOOaNHjw5fzz777BEjRlxwwQXXXnvt1KlT77///ieeeOKVV155//33m5qa9u7dG/lPzVNnjBBbX9ppASLxUIgfiVsK/wrR4zlI8lF75Z4VwzBMJ4RoFqMjWDF++umnjz/++MUXX9ynT5+qqqouegQe+vfv39DQMH369DVr1hw8eLDoITIVgqmeVS6sL5few+yyK0/vSJRA0Nzc/OijjwYb7Xvvvfe+++67P49QE38VmTZt2vXXX79q1Sq1URu597Zt23bHHXfcddddyqNIENTn5ptv/sMf/vD5559Dsory2bdv36233hrMrZDahsCzwurjhnGrP//5z4899tjChQvffvvtjz/++IsvvggK2NLSkhiLTs8KjofvM6jFCsTBaue7775744037rzzzuHDh9fV1XXt2lVzQZVKTU3NKaec8sc//vGVV1759ttvW1tb7VTGrIdEnc1mouYnK0k6/6hMcvNRe+WeFcO4zOjRoynmkZBgKdLW1mZ/UFu3bq2trSUaVDDzPvHEE/DVxUknnUSUCRHBGqBfv36nnnrqNddcM3fu3C+//FL5QlieyLC8//77V1xxRa9evSxXuGfPnuPGjXvrrbfcLxHjJjorK+x5ANY7ogf2HFzTJ0zKqPfwV23ixIl0M8ikSZP279+fOgpJVli9J1zru+++m25QY8aMCQcFvBYjR46kS4aabt269e3bN1h+NzY2/utf/wpWWdHY4fdkhE95pggeq7m5+cUXXwyuS/fu3Yut7c9//vPZs2fv3bsXOMbEMFH1Sa0S6rqYyiE3JX2fEudZ/vVjGcwwF+5ZMYzL3HrrrXRzx+9///sffvjB8ohIG1YBixYtQuXzq1/9ii4Zy/To0eOXv/zl4sWL4a1Iy/NULm+88UZ9fX3RhezAiSee+NJLLzlYK8ZZNHtWHmZnxPpy6UUriBgVxTW9p1RVzZ6VHDsrK5v30gMPPEA3opNOOmnXrl3wrAJZJa2sQqqqqoYNG/bEE0989913FD0rP+M8D9Awy2r16tUjR47UP5dOQXV19cSJE9999134MMWR6lQJbkvhJ/KmOS4d/2ZjUcM9K4ZxmQrrWR04cOCYY44hGk7Xrl3nzZuHTanyVlYRwXrg2muv/f777+UVKHoW8tva2h5++OHDDjus6ILlcPjhh0+ePDlYrBZdMMZ1NHtWamctqPXAngC1PmHCen29l3ZXUOuBdwVQH5kA9dZ6Vnau9aJFi+iaEvETVvAKV/DKKqRfv36PPfZY2MqT49Ocm0o1jPTr16+//PLLiy4SgvHjx+/cuRM+0tTaAtH34GdfKawfSFZxn8r+U9POimU8rhG4Z8UwLlNJPatg2TNixAi64WBPWIVU/MoqpE+fPs8880xWEYqagJYuXXr00UcXXRs0xxxzzDvvvFNU0Rj30V9ZwbsBrDeuJ+2WKOg9TK/Amh7Vs/KEURert7my0rlXIVZPPfUU3VhOPvnk3bt3K4yik6ysQn7xi180NTVllcK39QSn8ALde++9vaw/UcEUffv2nT9/PmTIyrXVrzOdnyxvHlnvKCsWdVw1uGfFMC5TST0ruidHqZ2wCulUK6uAgQMHbtiwQayD5annf/7nf4quhAGCzYLlujGlQHNlZedsRufRe/gei6iXW5VdH5lg9XArrD5hYlZvuWdFd+8tX76c6OnZXQ6dsGpubk4tb+5YOtvKqsuhk1erV6+WX1wfeW4qYSW3bWxsLPZZVabo2bNnuKSHl0iskkKdUdXG+kF5Q/lU9g+JqJCDPDedPLlnxTAuUxk9q2DZM3z4cLqBLFy4UDm3Triy6nLoyVevvvpqohQaEx2C559/vujRG2bOnDl2SseUBf2VFap70Dn1mn2AYvWRSXn1nnt3hWiVhcs9Kw98LUgn0+iEVVZW3LNKpaamZuXKlVll8Q09pSpBEHHQoEFFD90wRx111EcffQSpUqK28AqLTpQ95Oaj4zNym+rTiH953NT6YF8jh8rJcM+KYVymMnpW5513HtEQunbtOnfuXJ3cOu3KqsuhztXy5cvj1dCY2fLZsWNHsAwuetAknHXWWfv37yetHlMijPSsnOqx6OvlVtR6D7njrgC9Z/EqAO8NrD5hYlBveWWVWlXNa7F169YjjzySaAiJE1bwrCI688oqoHfv3hs3bhTL4iP7DKm2cdra2v70pz8VPVxCJk2aBJlz5XUGknu9UOhcd808DcaC5yDmA8wN/so9K4ZxmQroWc2YMYNuCM8++6xmep18ZRVQX1+/ZcuWeE0oJrgFCxa4/5R1TebOnUtROqZ0GOlZeXrdCbN6T9h3s15T72Gur74eeFdYzgqrNzUK+ysrs6PesGEDXcNKPGGVSAwyFl5ZBYwcObK1tTVeFl/pKVUJ24jvvvuuV2kfXQWnX79+n3zyiWatUKhdKUlKZn2i/BuMBU/J554Vw3Q+yt6zuuuuu4iS13mGVRxeWYX8/e9/j5fF7BQ2efLkosdniRtuuMFs6ZgyYmRlBTzPINdLrNpjsD7XpIx6L2PUBerjJsp6taziVoX0rEzVdsuWLXRfBAtPWOnfh7yyChk8ePBnn32WWkYf08EQbT/44IP+/fsXPT5L1NbWrl27Fjj/yusMqbZZP6nejPjMDeFjekeFkFqWLLhnxTAuU+qeFekJK8mv4KHglVXEjTfeGK+MqSnpiiuuKHpkVrnoootaW1tNVY8pIxQ9q1xc03vgDkOqHtjNKLVetMLqgX0PVBQFPWnPyhNGoa8vZGWldi0SVoFnuhNWxx57bOLQtTw3yVh4ZRXRvXv3r776Siygr/TNtfAfn376Kd2z990kGO/KlSux5fLM9Zo0/VD7TA2RG8t4XFK4Z8UwLlPentXrr79Ol/k999xjKk9eWcX59a9/HX+Kheb8Eqxjr7rqqqLHVAA33XSTkQmaKSnwlRXwPIOHPBdUdj2wR0GtT5iUUe+lXQWz+sjEg13lLL3EKnXUwGudqi9qZYUdhVirSy65hCjtvn37fv3116buE15Zxamurl6yZElqGX38aatPPvnkuOOOK3pMBRCMeuvWrcBaJYqWWu1C/KB8avpPDSS/A7Pi6uegD/esGMZlStqzeuutt+h+cnf8+PEGU+WVVYKLLrooXh+d+WXmzJlFj6YwHn30UVPTNFM6TK2sUH0DD9wBcFYvWpVOj+1IeFaugmYPyrjeo79qcqsCV1bKtWppaRk1ahRd2mvWrMHWmXtWcGpqan788cd4iXylvsT+/ft79+5d9GgK49hjj92+fTuwVnFSa66G8rVT8GnKf2pEyX0oxqXIAQv3rBjGZcrYs/roo4/ocr7qqqvMZssrKxHxA0GFyeWNN94oehwFs3TpUuNTNlMK4Csr4CkL+D6X9XJ93MSaXm6F1XsZo5ZYUesVRtHekVx9VlZqeuqV1Y4dO4ADh9eK7lv2tbW1GzZsyLqCavcJr6xEgppkPdzeB/co7r//fstpd+3adeDAgaNGjbrsssumTZv21FNPLVq06KWXXpo5c+Yll1xy+umnH3300VVVVdbymTRpErBWImo1z3VlyifWs5p/VNx49NxMIHnq5Mw9K4ZxmdL1rN5++226E1bBjGk2W49XVml069btxRdfTBQKNbMEK/bzzz/fZs7Bwumxxx7btGlT1rOk9u3b9+WXXz700EMnnniinZSGDBnCD7bqnBjvWXl637oqkd6LbYRLqveEUReu9zD1F/XAKmGjFHgvFbuywo7i4MGDdF8JDPjPf/6TWmEI4ljs9Kyqq6vPOOOMYJnxazATJkwYN25cQ0PD0KFDe/fubbPNEhH2W0R8WBciWGBbe+76sGHD5s2bd+DAgUQOYs4hwWrn5ZdfHjFiBHViNTU14c8IQiqWSmrNFfwkCmLQZ9x57isdiXFJxgjPUydn7lkxjMuUq2f11Vdf0T0WMsjWYKoRpCurY445ZuHChfv3729ra2tHEiwAtmzZEixR7r777uHDh1t+3uaJJ54o1go+s9j5VmBQk6A4Qa0U5r7AasqUKdQZ/u1vf1PIjSk7xntWpD2WytMDq2pZL7FKvcryKNT6rKwM6lOzwurVrkWB56wUakU3VdXW1iZ+1c7UfUK6sjr11FO///57SG7yEe3bt2/16tVTp06le6x9gh49euTeG372vt7CR4FBhs8880y7dFmVmm2U84EDB6gXVxdffPHevXvF6Fl1yx2Iph+xLKZ8ZjnP8m8klkIyqbll/Vv5lXtWDOMyJepZBUsIum/ZU5ywCiFdWY0ZM8Zstm+++ebxxx9Pl3Cc5cuXiwlAprOWlhYLHwXOmDFDf+YNFmbnnHMOXZJ9+/bduHGjfp5MuTDYs/LoT7zY7zMATcqr9zD119cTRcH2LhSyUhiFkWvnwsoKOPY777yTLtXwGVbKuUn0pCur0aNHB8sMYG4e7J7ZsWPH8OHD6XKOmDlzpjxbP6PnsHnzZurPLs8777zwIedAvOw+SXBrkZ5kW7VqlRg9tW4Ko1DzE3do3KcYIve1WBL3s6Qm8FfuWTGMy7iwsoKwZcsWug+qiE5YhZCurM4666z//ve/xnMOqn3aaafRpR0yduzYYPWSmoB8qnrvvfeoc/v3v/9tcG6dNm0aXarPPPOMwVSZUoDtWcl3XpJzAkb0cROgVdn1nkZVgT0TrD5rFAXqPY0qAfVZWQGvtfK1uOWWW+je86NzVvpjp2tYBQu2xAmr1MQgVyR1LNQrqz179qjdmfJ7pqmpqaamhi7zLocOsWe1CkX8WP/h6aefJk3szDPP9PB9D0nO33777YABA4iyvf3227MSUBhF7lgUvAFzw/oERpHEMhXXLJJRRHDPimFcphQ9q++///5nP/sZUZJ0J6xCytizCrntttvoMg/o2bPnggULsqJLpp577rmHNLE5c+YYny5vvvlmomzHjh1rPFvGcbA9q1xQfYYK0HvgnXKqHmJFrffw55SweoWs4H0eNb2nfa3tXAs7PStsVgkaGxvpksxtm2heRws9K4/m73HdunVHHXUUXfIBDz74YG62fsfewsGDBy+//HK6lHr16hUMXIwLQbSKbF9//XWihM8++2wxDbX8U0eU6s01n/JAWbGI4lqAe1YM4zLu96x27txJ90Uw0hNWIeXtWXn0basbb7xRnoA4p3z++ecjR46kS+nKK6/cu3ev8akwuI3r6uooEh46dOiPP/5oPGHGZbA9q9ydV+oJAYN6L607UVI9fK/tmt5LGzVWD8yKTq+QlYVrl8jK5jkrtbHPnj2bKL3whBXp3RVgYWVl5O8r1fatt96iS77LoVVBbqoh/k+9hQ8++GDYsGF0KT355JO+Xl8l1Xb//v1E37g84YQTUldWkhpiyfKj49NP6ymZ9S8fBTCumIOpfHTgnhXDuIz7PatTTjmFKL1LL73USA3llLpntXv37sMOO4wu/+rq6ra2NnkOiTnlzTffPPbYY4ny6dat28cff0wxFQbDvPrqqylyHjhw4Pbt2ylyZpwF27OCAN+Xual3MCu1bgy1HrUH94RRGNd7elfBnSj2e1ZwEmN55ZVX6Gb21atXK+cG1NvpWYl1U6t2qmDo0KF0+ffs2TN3ZRXi/9QrmDdvHl0+vXv33rNnTzh5JeJ6+G/DxV89suOCQQ3/+c9/wjPBT+MdXIneNH3GnUteKfC4Z8UwDAEu96wOHDhA91Slq6++2mAZJZS6ZxUwadIkuvxrampaW1tzc4jPKaS/GDhkyBC62fDpp5+ura2lSHvGjBktLS10mTOugepZAXsI7R0xrk+YlFHvdexLoKpEpI9MsHq4FVbvOXkveeauBaRWFnpWymOfO3cuUWJHHnnkF198QX1dQoG1lZXC/Z9lFefhhx+myz/69UBI/UNIV3qnnnpqYgqLh/b1zlytXLmS6HPMO+64o7m5GZiJ8lgk3oz4lHg26F85ejwHST6Q1yhW6r8hcM+KYVzG5Z5VMM0RJTZu3DiDNZRT9p7VkiVL6PI/7LDDNmzYAMzEP/QzfNT11JuZZWzatIno0OBtt90W3AZ0mTOugepZecTdD3f0Hri3oKPX3I8DTej0Hn2VRCuIuAKuRaR057uBibG89957PXr0IEps1apVCtdRrc42V1bK979kXEGtunfvTpR/VVXVO++8A8wzoLW19cILLyRKpkv2yiqM7uuduWpubm5oaKBIG76yiirpG+r/xK+OKZ+pzin8K6Thc8+KYZg83OxZkT4N8qqrroKvOvQpe8/qk08+oXsAfsBLL70ETyZYWV1wwQV0yZD2rAImTpxIkTb3rDobqJ4VfD/YHoNC79H3GUS93Aqr94T9NZGedBTtHVHOyqA+dRRYvQu1DQXUPatgZYXNKmDt2rXV1dUUKQVu33//feWKKVhZXlkp3M9ZVuHrunXr6FZWVVVVixcvhufZ0tJS1MoqkYmP75wEyt/+9rcUaYcrK3gmPkGvSV4fNZ/yEPJYBuMqpCTJM+vfqFfuWTGMy7jZs6L7YbjRo0cbr6GcsvesPvroI7qVVdeuXV9++WV4MgWurIzwu9/9jiJt7ll1NlA9K8+xc0pYvdo+0R29hxmvvt6dKApZOXgtFKwK6Vnlsnnz5kGDBhGl9MILLyQqoF9np3pW0aD0/2rCV+qV1ZIlS+B5Uq+sRowYIZ/Rokx8pX4I6cpKIZ/EWJTHRe1TEshOLGXid6/PPSuG6Rw42LO6/fbbifIZPHjw/v37KcoogXtWElzrWYlPXTAL96wYI6B6VqjTC9R6T9jPAvVwK6xeYRTtHTGuzxqFQb2XNmqs3qlrZ7m2cisLPSvU2D/77LMjjjiCIpmqqqo5c+YYuS4e5h4rZGWlcCdkjWvt2rXUPSt4/dva2i666CKiZAIGDBjgYZ5SFeKDeyYWela5OUBGhB0X3K3Ep4J/SP6SuMrjsknq0LhnxTAu41rPiugXQAJOOeUUyOO+jcM9KwnYnlWw6LrsssuIkgmora1N/XVjUxB94zVYWe3bt48ubcY1UCsr1J7RQb2H2RuKeuCOklSvYGVkX2xWL2ZlXO8p1RZbKwu1tbaygoxlz549w4YNI0pm0aJFBussWmVR7MpKf1zUPatgZYWqP+kdW11dvX79euDsFqXkg/se55xzDkXa06dPP3jwoGeiDxMvtW+ut0PhMzdcaixrOZDCPSuGcRmnelZPPvlkVVUVRSbBgq25uZmujBK4ZyUB27MKeOSRR4iS6XLoI+MXXniBbkKkeJ5Vz549n376abqcGQfR6Vmp7ejlVuKO3hE9vM/gmt5LGzVWr3atsaMwe+2yohjU62SV0GdZ2VxZycfS0tJC9NsfwXT57LPPGq8z0KrwnpXOuAIs9KwkeYrZPvfcc0TJhEyfPr2trc3DPKUqjp/XA/nwww/f7shbPxH+O/EqYfny5cuWLdu7d28iE99ETyZrXDo+Uz0b9w+MKIkrz8dsbmpwz4phXMadntW6deuI0ijqhFUI96wkKPSsgvVGYEWUT8C55567bdu2omdOhpGBXVnBd1X6euDezXJWWD3FKBRGjerDKOix+SjoFazUugGaUYAmQL3llZVkLEQ//BGwcOFCojpHhhKrwldWmuOy07MSK5mVbbCyqqurI8qny6EO55tvvunhv1vna/eInPITd2jcZ9wznX9I6NS48nyoc4PAPSuGcRlHelbLly/v1q0bRQ4FnrAKKXxlpYlrPas1a9acfPLJRPmE3HPPPUXPnAwjQ6FnFcfjc0owPbBKQH3WKCRWWL3OKCxfu8Jr61GO3f7KShxLa2trsEKgSCA8YUVaZy/7HghfqVdWe/bsIRpXKLPZs/Kkfx3h67Zt2y6++GKifEJOO+00T6l/kqiej+/DpF4FVA4SVwr5wHNTzlPiPMu/ZixsDmI+wNzkOUP+nQX3rBjGZVzoWa1fv54ogWJPWIVwz0qCQs8qWF+R3rQB3bp146NWjMuoraywuyqFjgGd3kvbwxar94RRGNevXLly/vz5jR1ZsGBB8N8lITzHrrVnpbYefux0tSpkZZXIbdKkSUQJhCesSO+xVKs4dnpWwAwV7lXLPavUeiay/ctf/kKUT8Q//vEPX7u3o2AbeUh9VXMl5uOgT5R/g7HU8gHmJs8Z8u8suGdVwTQ1Nc2ePbuhoSH3baq+vj5YaK1bt67olJkkhfesNmzYUFtbSxG98BNWIdyzkqDQswoIFsxE+UQMHz58+/btJqZlhjGPwsoKu7dS2IvZ1xvvrqTqJVapVZJHkeiXLVsGWVCJDB48eMGCBbt27ZJkBRm4U9dCIUp7R+BZGR97USurKLfJkydThK6qqooaVhbuGYmVC+esEkkmMpTbFrWykvyN0H18HGfWrFmeRp8kMRwFD77R7pA8H6w3uE81z5IoubH0I2rmlkVcL/4b9co9qwpjxYoV9fX1mm9ZdXV1jY2NRQ+F+T+K7Vlt2bKF6PeXXThhFcI9KwlqPavdu3cT5RPntNNOC24ha3M0w8BRW1kp7BaxetQe1hP2eoXrPcx41fQJq6amJrU+VRZh/4r6WnvWa0tnRXHfFriyClK64447iELHfyXQzj2TFcupnpVCNYpdWaVme/DgwYEDBxKlFOe5557ztbs6mh78n5ob+n4k3hz0qRCLNK4y0c0s/zfqlXtWlcH8+fPhT+cbM2bM6aefDhQHq7Xow0HGPgWurL755pu+fftSxHXkhFUI96wkqPWsAq699lqilOLU19fzlwQZB1HuWWHPOWDPD6R+gm9QrzCK9o4Y12eNQq7fuXOn/E2strY2ECxdujQ8oB73H9iuWLGisbFRvtAK1mzRb4cpj6J0tfXwd0hWFJ2xFLiymjZtGkXQ6IQVad1yrSK9hZ4V6V3kwspKvBaLFy8m+hw5wQMPPBCl4dOcubLvR3RlxGeW51Sfyv4ho0DF1cyhELhnVWp27doledzxmDFj5s+fD3TV1NQULMAk3wK77rrrSMfCpFLUymrr1q10J6zCX9R1BO5ZSVDuWQVvTeeeey5RVnEGDBgQvHcVPZEyTAeUV1aofaIFvQfeD6bqiazU9qpA/apVq3r06CF5z2loaFi2bFlqiCz/wfvhzJkzJQ6Bnwxia6twLbC19fLGDokCNEFlJUaJWxW1snrggQeIgsZPWNHVDW5l85wVxb3nyMpK7LPdd999RFklGD9+/P79+z1z385zxA+FN7hnU1GygsLjGs/BAtyzKikvvPAC8Aflw4PoKOfBHnDMmDGp3urr6/mxVzYpZGW1b9++448/niKiUyesQrhnJUG5Z+Ud+mlmoqxE5s6dW/RcyjD/H82eFWrPaE0P7zNQ61NHgdWLVq+99lpVVRXqnaehoWHFihXxEF7ePnrWrFmpHw7W1dUFi6vCr0VqrYAmHuyOyopicyzUK6sdO3aIycyfPx+4bkeResLKeN1Qd0KAhZVV6rhQo5PUhHpltWTJEoWqBuzatat79+5EiSUI3pQ+++yzeCa+Y2eldPykJmbEp8R5ln+dKPDQkByysjKeoQLcsyodTU1N3bp1U3v/mTZtGuqLfsEKKvVwe7i4ohsjE2G/Z7Vv3z7J4T0dhg4d6tQJqxDuWUnQ6VkFjBw5kigxkSFDhnzzzTdFz6gM83/orKxQO0QFvYUoartIUr2YVZxgXXTccceJ7yq9evUaP358Y2PjmDFjBg0aJHn/GTx48IoVK+D5BBEDz6IfyOJK59rp18qdrHTGYr9n9dRTTxGFe/zxxymqraCPW1lbWSncq6KV4z2rRG0XL17cs2dPotxEgmq3tLSECfg0Z6UUMJIPJDcdnzb9wxPIykGem7U8JXDPqlxMmDBBfD+pr69PdKKCNY/8UQzTpk1DxU31xp0rC1juWQUT4hlnnEERK5hht27dWlQZJXDPSoJmz6qtrW3ixIlEuaVy++23B/dw0fMq09nR7FnlngGQmFDo4yYebCdLrc8ahcQqS5/6rb3evXt7GdcifJBC1ltQQ0PDzp074bWdMmWK6GTw4MGSjxcLrBUwBFFWnvbYI9tbbrnF5MTTkWBlFdwD8QwXL16s/FmznOD+oat2llUu7VbOWWVdYlSeWTWx0LPCXot4ws8++yxRbqlUVVU98sgjvrkzTqb8JFy57FPNv34shUyycgPmCR8L9t/csyoL69atS30nWbp0aa5h1oNAg3URquk0f/580YnYMWMMQt2zis/7zc3NRCes+vfv72bDyuOelRTNnpV36MFoffr0IUovlZqamtdff51gbmcYKJorK7V9JVyfUKL2SkC9mBW1Xm3UWb+zHH3jT+4/6ylVdXV14dNEgVmldq4kDxGlrq2Hv0PEKI7cV17aWKhXVvFnICxZsoQo0H333adZB3jBsVaWV1YK915WTaz1rFLjwnOePn06UXpZHH744a+99ppv7oyTKT9+XkdFmXjZzXoWo6T6Nx4LlVJi7MA84WPB/pt7VqVA8vTO+MpKzrp167IOt8Mf1e5lnLkKMlQaGZMD9cqqtbU1inXppZdSRKmqqtq0aVOBNZTDPSsJ+j2rgODqE/VCJZxwwgkHDhwgmMkZJh/9lRV2n6ivN94ZS9XLrbBZtXcEnlX7oV8GlPza8qxZs8QQWf6zvugXEKyX5PnEo6QurlI/l0zNymxtgWM3FcVTuk8Urnu7lXNW4bwfxNq4cSPRpzbXXXcdtm5iHSDXNMtKblvIykrhXkoMMNKvXbuWemWlUNVEzrNnzybKUELwXhf9XnOUjO/GmStfaLYY8Sm6TfWp4x+bvxhLM65mkkB84Z7J+nfqK/es3EfSsArfPUw5hP8yYLBCE89uBcu/pqYmbDKMHDtPXdi3bx/REi5YrTl7wiqEe1YSjPSsAoIVTr9+/YiSlPCb3/ymra3N2jzOMCFGelYechejtg+l03tKuzBNK6A+WMMkGlbibwVG6xl4VvPnz099vnru4iqq7c6dO0UP9fX1+qPGjkVN71m5T9SsbPaswmXPhx9+WFNTQxEifsJKpw50f5tFrazUauIJ9621lZXCtYjz17/+FfvLEUaYOHFivHOV+orFlJ/IW4hBn5A89f1DYlHHNUXidvW5Z1XRiF/Hu/LKKxP/Re2M07p161IXVxMmTAB+1y/Vw9SpUxWSYbKg7ll9+eWXQZQHH3yQwn8wk7rfxuSelQRTPauA1tbWcePGEeUphztXjGWMrKywZwYUPrVv70jh+qxRGNSHmoaGhsS7RLDsSRxEr6uri9ZCqNpmnWmXP0ghHmLWrFmiuXioXm3sqDvEw9+HnpXrrjOWAOqe1fPPP79+/fohQ4ZQ+L/++uvldVOrtlmrAldWaqNL2Fo4Z5WaMPZvLeDrr7+urq4mSlVOonMVx1ftEaWO0dfoO2XVTcdnlmc/r/eiiXwskrhiDkbysQz3rFwmWN4k3h/Cc+bieka5U5R6YqoL5ilV4pF4+eNDGRSkPas+ffqcfAgi51u2bCm6fvlwz0qCwZ5VyOTJk4lSzSV4p2pubi56ymU6BRQ9KwjYPZrCng6rV9g56vcu5CxdujTx5hB+/y5Yt4gfw4WdIoVrsXPnzqzFlXwg3k8nwcTGl7jSU96VK+tJ7yvN3IAmHvE5K1LCE1aadfPSrpHZmhe+slKoSdzQZs8qHlct582bN5900klE2eYyYMCAZcuWhXNflJKv3auJD1Dfm5/XydHxHGVL5x8SF5UDUT6kcM/KZcQv8UX/l9i2kiyEcsnqXAG/LRgs6kRb/klBI5D2rOgIZmT3T1iFFL6y0qRcPauAuXPnEmULoVevXvyEdoYa+MpKvjfJ+uQ9Vw/f+1DrU0eB1QOz8mB78DFjxsTfE4L/GdeLnaLwKLtaVlmdq6zFVSLK1KlTE4aJlZ5yrVy7r9TGombVTnzOio4bbrgBXm0LNZdcX+qV1Z49e4zkmYX9npVmzoFs7NixRAlDqK6unjNnTjQJihn6lM+S0nFoxKeCfyOxINHjOQDzEXMznqcC3LNymcQv2iQ+YkvtFMEfyS6i07lK/UwQ9Wh3JpUy9qzK9WQz7llJoOhZBfzwww+jR48myhkCd64YUsyurLC7LexOR2HHitUr7L/oRp14NxCfriB2iqLvCaplldW5ip70Htcnxi6u9OJfWvS0a0VnZee6i7lBKGPPauzYsag62Ky5/Z4VcGWl8P4WUuzKSi1n79CzQ/v370+UNoTq6uqHHnooyDmaDT2Hn09F4TM1RKp/47Hkafjcs2IoSbwViCur1E5RQ0ODTtCszhWkASV+T5Afb6VJGXtWN910U9FlQ+DIykqZMvasQpYsWVJD83xaIFVVVZMnT+afF2SMA19Z5e5HFD5z19erZSWxwuoVsmrviESfeB9obGwU9evWrRPfMcJfalMeRVbnKvFRoziKpqYm8UuL8Q+G4GOXRJHrPSv3icGxyK3KuLIaNmxYW1sbsBTAOijXXGIVvto5ZwXJ01O6QwpfWbULwMeb+kA8y4waNSpY/YYTopihb+j5VH5aHyaSoWbt1Erq5AmPIollKi42mdTcgHliX6Nkcv/NPSuXSaxSsp61nvo7gOLndyhSH+xQV1eX+40/MRngbz0zqZRxZVVdXb1mzZqiKweFe1YSSHtWAc3NzeLDkO1zwQUX/PjjjxRLAqZzYrBn5ZnoQQFN6PRex30icBQovZhVllXiu4HBEiVLL34M1+XQ53c6WaX+eI14dEochfgBZeI8s3KnQnksQBNUVmIUirGUcWXV5dCnwLmjU7hGopX+lXKqZ+Wl3YeO96ziFVa4pl988UVQJaL84YwYMSK4UtHMGKXnm+jJmPIjujWbJyRQViyKuMq5AfPEvkYRc//NPSuXEZ+6kKXMOhyl+VCp1MVV7uPZxd865LaVMiVdWfXp0+ebb74pungguGclgbpnFbJixYrDDz+caAhwLrjggt27d1OtAJjOBHXPCrtvBepRVsp6+P5LYb8G0YufrElGkXrGKfz8TqdWwfuq+BY0YcIE+djlbSuFvS32PkmNYuc6mr2HS7qyCnjooYfg1TNSc7XK2+xZUYyRemW1ZMkSYM5ZFYbYPvLII1VVVUSjgBPsT3fs2BHNj4kkfYefT5XrU9O/fBR24prNVk7cUP7v+Gv037ln5TLicwzCX7fJIvU0O+RwlByxB9Ul70t/oknWITFGTnlXVmeeeWbRxQPBPSsJdnpWIddccw3RKFCMGjVqy5YtRS0DmMrAbM/K0z7fQqHXjwLcY2L1ubXK+kVmif/UVRB2cSVmJT44q0vsOQypY0+0reIHtLA9Ck/pvsoaC1xv556XW5V3ZXXEEUds3LjRbDXiJvr3Q1E9K3iqkMo41bOS1DmXgwcPBu9vRANBcdRRR7377rvxiTLM0C/D86myfJrynxpRMha6uBQkxgL5t889qxKSOJqeOECeipHFlUjqm57Ep/h9as2vK3ZOyruyCpgxY0bR9cuHe1YSbPasQq6++mqisaCorq5evXp1gVM8U2qwPSvIHgT7OXt7R3L1CRMKvc4ogPqsrBJW4jIpfKqVfCypz2GIn7nCZuVlHJIPV3qpoxCf2zB48GDU2CWJGaxwllVCX1RupV5Z9enTZ9u2bfI6SKpHen0jLKysJHnqjDF8tdmzAuacWmeg7cGDBydNmkQ0HBTB29fKlSvj02VWzr7G86kk3sRXLJI6G/GvHDd3pMr1dATuWTmOuD4JFjMQw9QWk2bnKvUhV4lfXo4jfoao2TfrhJR6ZRUQzssuwz0rCfZ7ViHudK4+/PDDomdppnyo9azkKO9u4FZYvRfbQBHpxayAJl7eKMQGVGNjIySK8uJKMvbU5zBEj3xP6JuamhLK+OMXLNwn8rHIrbC5KVhBciv7yuqyyy4jqh68hvKI1lZWCncvZIzO9qx0Ru1O52rQoEHbt29PzJsezfmoEGr/kihE5Ma1nI8FuGflPuI59mB1lHj2ZhYUnavUc1xZvyqY+AAR2HBjIsq+sgrW4Zs2bSq6ijK4ZyWhqJ5ViCOdq1GjRsUfxcAwuaB6VvC9YXsMCr2Xto8DRtHUy62Us5KPXWxbNTQ0AP2rLa7kYxc/5gscBu/wopW4DIs/OKLA6w68jpq5wU2yciv7yirg7rvvNvi3oFBDuaHNlZXafSW3tbCyklSY9Bq507k644wzot8WjCPm7Dv8zCtJiKwo+rFQOeRmAsmTLmc43LMqBakHnOBftcv6LnNWowmCeJo99dnsWQ+OYIBUwMqqd+/emzdvLrqQmXDPSkKxPasQRzpX559/Pj+hnQGC6ll5yP0gqd7Dn2tS2yei9GpWkLGnfgYH+a5fyJQpU1LfLiSLK3k+qYu98MBVwirx4Ij4NwSBYxcTo6iwESvjuVXAyirg4Ycfpqu5slUotr+yUs421dbaygrbcQLmn4s7nasRI0akdq58sudTUfgUQ+S+WkMyXnielnNOhXtWJUL82WXI460iUtdmAdOmTVPLR3xEfJe0pZoYl78hCKcyVlYuP4+de1YSXOhZhbjTudq3b1/R8zbjOqieFWrPovCpOvZzfIXP7ts7As+KTu+Ba5X10IPwiVK5sdrTTj2FXHfddWpjEQ+Ahafr4/r/x965P2lRHf//b9iVywrGFVGTMsAiokACUaN8vYDJp6wYSxC8xihovFYEYjReAuKtSl2iUfACVHlLCS4avAsqqJGIiRdEzZIEBSHgDdFd9mzV93x3Ppnv2TlzzvTpc/rMPM/264enlmW6+919Zp/p6WdmHv0Owcw33biuu4iyjsK8LnG0Ja/10Vklz2NHVCPCepXSWaFz1G3ffPPNmJ2VZV/F6QfaVmdyddppp1kOqbrybrInUwXxDAlkihUwLk6VSSdQs+trKsby+wSeWdUWbW1t+l/65MmT4R5kc6W3Zw2Gq6QgTJo0SXeV2SZzUdaUKVMQgfom9dFZSebMmVN2LfPhmZWF6sysEirSXK1YsYK0kWBqHZ+ZVSGe2wPPUp22R1jhVNHVKvf56qahU26g3GdSNfR0RJnP6SC5507SMk/cytxLqD97IcI6CuJ1sVj5aKubzmqfffb55JNP4AXMfaWofImdFUKtbht5ZmVRTv03knD77bd/5zvfIcoXyIABA1588UXLgTWR2k0z20lLQeQfHosuLkKhqhOoOdRrqiT9mWdWtUjuvX6yuYIPnWQHlfnG5ATZ86xevdpVT+4kTW3S9E8hgc/jYuqms5L86U9/KrucOfDMykLVZlYJTz75ZO65YUzGjx/f0dFB3zgwNYlTZxXkTNxu1dUbSBTq7XOzAJoIl3M6eK1yv8KvAfCJnpq7yYlkwYIFrqr0Zk+KSbfXL7VSn2olUOueqw1oIlDr4qkNt2defvnlQQ4EVeDMM8+EVwNXQ+G+XuV2VqYc4ftzKTMrvdSuyj09vP7664cffjhR1kB+/vOfd3Z22o+wueK7A818TMUJ5R8SsdtlRlQWhbuTHT3Hwp95ZlWjoJurjBP9fsMEpwlY4kofgqlXqlv+i7FQTzOrgw46aMeOHWVXNAvPrCxUc2aVsGbNmiFDhhAlDuTuu+8usWFgKotrZ+V6VoI7l/GfQkBMfKIATdDbQ6xMzVVLS4vlsQZ6FP2B6gmySUs+swPmrj+EQb1PMCM1t7OKsI5O/jOBXG09tSWv9dRZSebPn+9TeSdDAVuvKnRW6JmPKOk6q4x4H/0+Ht54441yJ1eDBw+WDR7waJvK7q7966/SiIVxqTUQoe5m3Tyz6mOYmivZ0mQ+brNjehqDqx+9SUvvW8zcQij/6ZRpn6XOOqvhw4dv27at7KL2ogqdlQ99dmaVsG7dOrlTEaUPQb5Jvvfee6V2AUzlQMyscj8Zt+C6vXCfRejb41TZrdDbk9Zqx44dpsulkhv0gFHk+7PpotDZs2cDc8m9T3DVqlVCuxArt7MyVdhSB8Q6mqyAJnBtIsQ+UE/XWSUkR2rSGuYammypO6svvvgCqBm3j1Wks7L8Jfqvl93Prl275HsUUQUgnHDCCU6HXVMFusu4/sozFjA0XENYPWXBM6s6wHK51OTJk50uuzI1aekng4Xo9wkmj7fKPCyCZ1ZA6mxmJZk5c2bZRe0Fz6wsVH9mldDZ2XnJJZc0NjYS1aGQ5cuXl30wZyoEorNynQ+IvHOxsNvrqoAm6O1xqkhzN33tcu6DFCyqLH70aUMu+rNDlyxZMnfuXPU3ps7Kcx2d6uy0va6Nbs9R94H6m1mNGDHiP//5D7x6uBqarHTbODMruGDX/blSnZXPzEr1gHsfuPHGG4nqUMhhhx1m+kpBCwJwnZInaoly/QeJAhRg1xBTFTU8s6onTJdLNfR8ouf0DYOmTwYh9wzqz1hoaWnJXILFMysg9TezamxsXLRoUdl1/f/wzMpCrcysEjo7Oy+99NKyJlf33ntv2cdzpirgOiv/GVShFeLcxzVKV2/gqkrJHRjF9Hz1hp72Rr0c3Z6L9GP6ZHDEiBGrV6+2q9IvZZfndOo/LZ0VumKu57k+dabeB1Kr+ptZScaMGSP7jSDr5VP/5LU611npgiGZUndWy5cvD6gf7sf0t2b3IP93/vz5RNWwM2TIkORSduE+b9ET6SaeXxXGChgXrgSox66TSLMTPLOqPyyXXUmmTp0KHF7JzUyfDDYUDcH0S9n32Wcf9Z+y9QqXcT1TfzOrhBdeeKHs0v4vPLOyUFszq4QSJ1cTJ05EfCbI1B9xZlZCO98EmqC3p7NCRCkl99bWVtOf/3777Td37lzgmaDlk8HMECxD7vcbphQ+KTTCuiC2R8dC7AMJdTmzkpx99tmI+uNW2V7/Cs6sUsGQTCs4s1JTENi/Mtc6ZKzKmlw99NBDwm9mkqTQ3fe+ExCux64zpmYTPLOqYyyf6DX09EVLly6F+Glvb7f4mTp1au5tg7lPYEhxekxWX6bEmdWpp55K53zo0KGbN28uu7r/D55ZWajFmVVCR0dHKZOrE088UVTgyM6UC7qzwn0Cjtsefs7iuj1ClTCci1msfGrln7t9djRhwoTkeVOF2ix+kiGY/uGg5cPEwk8k0esSxAqnLfiaipJmVnJBr7rqqk2bNh188MF0Ua6//nrEeqHrLwxrHWFmhdszhXmfUW0jzKwQyu01d/Vjr4PJT1cZk6v+/fuvXLmyO8QsJTepbrJZjX0JcuPqGigA7iSqTqDmUK+pzvSVZ1Z9gfb2dv1JCCqTJ09esWJFoR/7EEwejjNDMLl97pZTpkwhy7XeiD+zkqf5jz766K5du6ijDx8+fPv27WUXmGdWNmp3ZpWwe/fuadOmERXHBF9txfh0VojzL1cr3Fme0/Z6lODbB1GFO5dXsVwxldDS0rJgwYLCaVLmyVR2J7kRW1tbERUAmgjHOouiuoXSpltBbON3VrIZ6OzsTLT99a9/JY2VfCgc4W82Y6jaRuisfGY+uZpVKj6zUlMQ2L9QHz///Oc/jz76aKL6mHj44YcFzbPNu4tmJmHD2eOGzTGI1O6iWsV55ZlVn0I2PPYPBxt6Rk+zZ8+2fKez6BlG2YdgDT3XX8keTP84acSIEdHyrQPid1YLFy5Mo3d0dIwaNYouVhWex84zKwu1PrNKeOWVV+hKlMtJJ50Us7tgqobnzEpFxLqmBWgiwGdGuarsVrWVe8a2vb3dcgVUSktLi2yNcq9OT6IUDsFykVY+FaCoM7BulkB0GUXurMaNG7dt2zY1r7vvvpvuMmDZZm/fvh2xyuj667bROqtctTjNqm2czsqkHK7fXgFqP+vWrZPnjERV0hk8eLCMqAroDjfnyU3Q4t8nlj2oKS6RBh/ge5cd1ZXlZ55Z9VmA/VVDz1XussVasWKF/kFhMgSD91cDBw7cunVrKfnWKDE7K9lBPfLIIxkBcokPPfRQuoj3339/KYVN4ZmVhfqYWSVYHkRDwYUXXijbvHLbCaYsPDsr3Jmm0/Z6lODb41R5bh8nl0Lg/VVCS0vLjBkzZKPV1tb20ksvrV69Wh55pZPp06fL0zSIh6OOOmrLli0mPdKb/kEk+uze1cppe4Ha/3UrOzE7K7k0nZ2dusLLLruMNOju3bsR65UW07X+Gdv4nZXnrCZjG7Oz8pw1WbKI4Ef+17nnnktUKB15vqkO/Ltprk2i9o+Lq2ug1kNHZi/q5pkVA0a+AziNnjyRB9PcydXs2bOTDSZMmGC/0KvvELOzuu+++3I1PPPMM6RxX3311chVVeGZlYV6mlmJnusG/+d//oeoVjr+Tw1lahT/zsr0ebcFxLmGa5Su3sBVOZ07o3PH5eIZBWKyZMkSyzfjBCRtrlJtM2bMUDfYb7/90uYqTp196ua0PwuX/TNaZ3XSSSdleoBU3s6dOw855BC60JdeeqlTTezFdF27UmZWuP0z1/zNN9+M3FnpBXfSH6oOQD0Zb//4xz+ampqIypXhjDPOKBTfXcb1V/6xgNEReii0xYdnVoxOe3t7a2ur5dFVTsyaNevMM8/Ufy+bq08//TSJmGmrEtTmqs8Sp7MaNGjQhg0bLDKuu+46uugtLS1ff/11tJJm4JmVhTqbWSXccsstMi+iiqmMHDny22+/VUOXfcBnIhGks8KdY8K3Fy7TAB8rxPlXKbkDc3HaPldb0mJNmTIF90Hh+eefn15pkHuFQzK5ym2rEtLmqobqFtYqTmdl+oLsVNuHH354wAEHEEVvbGxcsmQJupK6Wifbsjor3P6pmifbx59Z6Rpw6xWkDhkxQD8zZ84kqphKU1PTmjVrTBq6KWc1kCihYkFkwPVE00YKz6wYILLDkYc/eQieNGmSpdEaP3683KatrU2/kTC3uRo6dKj93amPT64idFb9+/d/5513CpWQPsta9tjffPNNhHrq8MzKQl3OrCRyh5e7PVHRVOTf7549e3QBZR/5GVoCzqyczl+6elO4vSkK0AS9PU5VNXMPbtXe3r569epVPci3d0gU3L05SXMVanWARchEiblGqm2EzurSSy+1qE1FyiMsqYyNGzf61B9YT51yOyucZtW8xJlVJgWE/lB1MOmx+LzggguIiqYyfPjwjz/+GKi8m2x64xQrSEQnMa7a7Jqp9UPgmRUTGXtz1dzcnHsJfZ+dXFF3VrLgwCeMbd++/Tvf+Q6dEuB3HgWHZ1YW6nVmJdmwYcOwYcOI6qby/PPP25WU3QUw4QnVWeHOMny2x53DAk3QquAgcnGN5ZkLnZWpuZJH+aR9yn3EVjq5qmBGoax0qDurOXPmQBQm/OY3v6FTMnbs2N27d/tUUqD2+dI7K89pT+kzKzURdBYmDzg/qbfc/SH9+dprryWqm8ott9wCFNwdZXZkiUUaF6IKqM2uuRT9GXhmxcQn95L1tK1KsDRXJSqPD3VntXbtWriY999/n+4rQhobG00P1CKl9M7KE55Zodm4cSPpGDbhggsuAOopux1gggHvrArPHXI/1waaoLcvtM1VZY/V1RuItiC546LEySWglaWtymxvaq4y13TFzKiQ4LFIO6sf/OAH27ZtA2aXyDvqqKPo9Bx55JHp2EqY/0bCrjh1Z/XFF18U1tau2Z4vdWe1fPlySM31LFz/Cpz8wL3Z/dxwww1EpUs59dRT4Ynn0k05X/KP668BrdCkGaif7pVnVkxMINMqFZ5ckXZWv/jFL3bt2uWkZ968eXR6JK+99hpRJU3wzMqC68yqo6Nj2bJlt95666JFi5Z4I520trY+8sgjb7zxBlH1tm7dOnLkSKLqJRx77LEIYaS9CkNNwJmVqIXroHBRKHLXowBNPKMQrQtEW+G0Kteq8JqrINpMVnHWyBKLurPSH45hF/nRRx+RPsI6eR57pixOlbTXU6ciM6vcfCH648ysgNx7773BNTQ2No4fP/7999/H7QmFtZ0+fXpwzSpjxoxRJ7EIuiNeE4WIG1yDK7pmoH66V55ZMXFoa2vT33Ms0yqVvjy5ou6s/vOf/7hKOuecc+gkjRw50nWM5gnPrCy4zqwuuugiChmyuXrkkUeICnjPPfdQaE458MADZVvoozBml8IEIfjMynVC0qUAtAoVxTUXoAlcVW6UOLlQrItd26xZs/T3HPhTqvzvFkTUjaIOhVaZKJdffjnde77srLZv3w7PK9nm5ZdfHjRoEJEkeQxdvHixqZhO9QTaxplZwTULx70u5nVWhfWfO3cukZI//vGPppo41VZoe8WGDRvkXkckWzJgwIB77703VR6Q7iizrCpoCELY4ufWIYVnVkwcWltb9fecGTNmwD30zclVBWdWkhNPPJFO1ZFHHhnzeew8s7LgOrO6/fbbiZTcdtttRAXcvXv32LFjiWQnXHXVVZ4fCKaU3Z4wIMLOrIT3tUNwfKIAz809Zw5wqHPBacOdFVqscr/iWTZXcG2ezRV67mHKKIIVdWflOrNKWLx4MZ2qBuV57J71hNhWcGaVyobkW6l7A0k7q1Azq0yR5evvfvc7ItkJc+bM+eqrr2p0ZqVTBQ0lYlmLFJ5ZMdHYuXOnqbmCO+lrk6tqzqw++ugj0g9Q7rnnnuCVNMEzKwt9YWYlefbZZ4cMGUKkvKGns6LYDcpuMRgjrjMryDlC5lPswu0zJujtgaqA23tGocu9dG1AK5F3XmlqrmS/BNfmc7egT0Y+VuiaR7jOyrJeJr799tuJEyfSCTvuuON0Abh65lZVfY0ws8Jp1lPOXaMInVWhhpQ4nRVcD5D29nbSDwRnz56dzKwCagbSHeWePoQGyGvtwjMrJjI8uXKimjMrybJly+Rhl0hYU1PTCy+8ELaSJnhmZaGPzKy+/vrrE044gUi5ZPr06Z999hmdflHjfUj9gZtZQXDqyXM7eYgJ4rwVvr1AnVlUNpeytOlWlskVXBu6ucKdMyLqgI4llBpSz6xkZ4XYKyR79uwZM2YMnbZp06aZlODO901rEaGzwlVYVW7Z96J1VpB5S+TOKuD8h3Q3GD169D//+U99HT012+kudRYEVFK6TiJ4ZsWUAk+ugFR2ZiWZM2cOnbb+/fu/9957AStpgmdWFvrIzEoQn8I0Nze//fbbpPozlN1Z9HWcZlbwc/YuBcj2Iu+8DBhFuPT/Xb2pWi5OVohcfLSJ0HUucXKFqDbaSuTVHEJiEmFmZcnOzssvv0ynraHn6hRgPX3WIlpnhd5/dHPV9s0334zZWVmykK+ldFamyjhV+KGHHiJS3tDz6faaNWvgal33DQTdJT1T3a7Hog3yGkE/EJ5ZMSXCk6tCqjyz2rVr1+jRo+nkHX744aGeAmSBZ1YW+s7M6tlnnyVS3tDzsNBo1w3mUnaj0edwmlkJx3NDp+0F6tohXG/vE6VSueDOfz214aKYrOyTKyA+kyt4RqqhqxU6VrSZVSrSSed9991H9/gFeab/1FNPWUoqQrwDxO+sQilPXkvprCo1swpS2yeeeIJIeYO5s+qDMysLdm2Q19RPfPEZeGbFlA5PrixUeWYl+eyzzw499FA6haeffjrp8UXU/sxK7uF0nZVsm52+kfnOO+8kUkI9s8r9YtNQlD6zUim76egTOM2sXCcklk+TISY+UYAmfTOX+NoKFUKuuSqMhWiuEHUQ5poH3x9E3JmVLhKi89JLL6VTuM8++2zbtg1SUqe1UG1LmVkB/y4gif/tb3+j66wkjz32GLz+DzzwAJEMp87KXuHcOpfeWeVqxu3bPnS7zI7i4KkfmEvYV55ZMRWBJ1e5VHxmJXnqqafoFEoeeeSRIJU0Ueszq5deekkeuIn0NzY2Pvfcc3AxdFcrUc+sHn30USLlDT2fa7/22muk+n2I1iP1HZw6K6dz7QT0GRl8e8R5H/x8HK0qprYg6xJHm93K85qrJBZucgVUaMoLCGJ/KKWzcl21UaNG0Yk89thj7QIQVVVty+qs/GcRSeKk3+G41157/f3vf4coSV4/+ugjIiWIzspp5rNo0SIi5ZIhQ4a8++67Tspd9Yeiu3ozq0Ls+oG5hH3lmRVTKXhylaH6MyvJvHnz6EQOHDjw2Wef9RdpotZnVqTFHzBgwNatW+FitmzZQqTk1ltvpauh5Pe//z2RcsnYsWM3b95Mqj8gUbuiOsW1szJ10Sa6elO4fcYEsj1ClSlK8FxytQFN4LngtCFyMVmFjeUzuUqjODVXiIxEuP3BblVWZ2XSmat206ZNpJf6nHbaaRR/mwnldlZOdc7lwgsvpNM/aNCgb775BqhEapb9A9G9ovPnz3etjF5kS53POeccCtkJ55577hdffOEqWxefavbcZzzpruXnqMcpEc+smArCk6uUmphZSaZNm0ans1+/fu+//34QnTq1PrM66qij6PTLzmrPnj1wMR9//DGRkrPPPpuuhp2dnZMmTSJSLrnyyisjPJmNjrK7odoDMbMS7h0yehoAj4I4V0Xk4jPZQGuDU0/afJqrNAq8uULUQbei2FdL7Kycslu+fDmdTsk111wDLKzrOlahs0LPH3bt2rX33nvT6W9qapJdB7CSgrKzGjlypP9MxlTnLVu2jB07lki55Oqrr4aP/hD6eWZVNXhmxVQW0smVdLJ06dL29nY6/UGolZnVJ598MmjQIDqpRx55ZBCdOlXorNCsXbuWTrzk+9//vpOezz//nOhGRbl3yTcEojI+88wz8j2BQnZDz7VqixYtitb2xKHszqXqIDor/TPfwlUwfS4MMYFbdfUGHYU0l1K0WWwRdcZpS63g2iQ7duxANFcZbbnNVUpLS8vUqVMXLFiwfv36ODXPGNq3p+6stm/fjtCpq5W/Offcc+mkAr/TFvG3Rt1ZJRfYOO1L8L/HX//613TiG5QntQL/xvfs2XPEEUdQKNlrr71efvll3N9aYal/+9vfUmhOkD3bG2+84a/ZnoJlzwkbF0F3bT5H3QeeWTEVh25ylcvkyZNll0V3duxKrcysRM+DlZqamujUyi4ilFSV2p1ZyeP197//fTrxDag78qZPn04k5tprr3W66AuIXKBx48YRaZYMGzbM6f7K2qXsdqZC4Dor+PlgxgS+vUB12vBzvYxJBXMpURtR3RBRks0QkytdG7y5avjvtVhVWN8qdFbAte7s7DzssMPo1MpFkXsCvLACtiJxZlZw4H+PF1xwAZ3yhp4H4D/++OOue/XMmTOJ9Pzwhz/cvHlz2DmMtH3llVfovvuyQflicdLZEc+sKgXPrJiaIMjkqrW1Ff5+WJG7CKvQWcG58sor6dRK2traAqpNqNGZ1Zo1a2TnQ6dcMm7cuDfffNNV2E033UQnaf78+cErSfoFUg09Y/DgmmuIsnucckB3Vpbe2ISpo4aYkM5SXFVlhMXMhcgKoU2g9gFcrGRj18lV7hrJDk32V1OmTBkxYkThW6L6rYWkNbSsV+nXWelSLTV57733SD8QlAvnWltRtH9W5zorSLWT123btk2cOJFOdsJPf/rTZEZUuJeqrFy5kq7lGzx4sHwfsOhxrfO6deuGDh1KpDZh5syZQns7Mil31W9CD2ePGCoumu4Qz0tPEBVo53hmxdQQQSZXKe3t7W1tbbNmzbI8yiZ4Cq7U1syqs7PztNNOoxO8//77O31LCATSzkr2P0Fut1fp6OggfXpYCuRJFzr/+te/jjnmGDpVc+fODdUGyAaV9GELCTfffHMQtXVG2b0PLT6dlWuvi+iQgWdJditXbXAQUVy1IXLRtUFsEdoQUfytEJMrYKzVq1fr12K5KgxSQ9W2OjMrk9oMy5Yt69+/P53mOXPmhKptAmlndcIJJyQXXeOaAV35E088cfjhh9MJVlm1alUqA/53JPO9+OKL6VQNGjRI7mPw9bXU9pRTTqHTmbJ8+XLIypLOjnhmFRmeWTE1R9jJVcpbb72lP9MmlGY0tTWzEj0HVtKngu+zzz4ff/xxQMGkndURRxyB/loTlc7OzrVr186cOZP0uaAqTU1NwPsFdB5++GFSbcOHD3/99dd96vnZZ5+dddZZpCITZBkhTwthVMpuiwLgObPK/QzXQu72divX7XVhPtqAJjhtQCtELv7aSOtmsoLHcppcQWLltlVTpkyJk5cwrxfp5bXJzCp4jgsXLqTTLLnjjjtwtc3VTNpZyR7g6aefRuwV8n+3bdu2fv36hx566LLLLjv00EPpROYybtw410qmGW3atIlanuxYrrnmmrRr7dIwaZNs3LiR9DELKhMnTvz888/hOydEP/DvFBHUFNeup7J0a3Mw9WfSV55ZMTVKwMlVblsl4XsDccgjF51myYknnhhQLWlnJRk1atTFF18s24CbANx4443z5s2bPXv2z372M7l7S9vm5mZSeSZkS48u6bfffkt6I0PKscceu3z58o6ODoiqzs7Ojz76aP78+ZC7V0Jx2223ocvImIg8gELg2Vk5nYWpJk59r+v2AtVdI3LpC9qI1hQRRY8Fn1xZYpnaqiVLloTKy2eV41xnFTbHb775Rh7y6GTvv//+GzZscD1rNmmm7qxqkQEDBjz55JP2HdW+D8S5hCnh4IMPPv300++4445HH3306aefTm4eTPTs3r37L3/5y0MPPXTzzTdPnjw5Tr+XMnjw4A8++MBpF4XUNjiFcSPrCUU3z6wYBoVpciVP/CHmlraKWjmQWpxZSeSxjPTpiwGfx86dlc6JJ564bds2n6ouXrx44MCBMTX369fvgAMOGDZs2KRJk+b0MHPmzJ/85CcjR47cd9995f/GFJMglYTaSxkEkedUKv6dlanXtYDoybt6A4/iNHNA5IKziq+NtG4mK9JY6fa5k6uWlpbCWJC2CpeXCLde8a+z8lm71Orrr7+Wxzg65XLhkm8g8t9LubPSaW1tRdczeW1vb8895elTLFy4EFLGwtpa6qzu+cC/Ap/oFg2kemoOnlkxdUDu5Mp+lVT1p1UJNTqzEpTfcpKwYsWKIDq5s8rQ1NS0efNm/8JeddVVZadSJo2Nje+8845/GZmyKHdmJbyv54HjE8XprJa1ea5pfCvZXGXe2fTz7jQvp7bKfl5mF+m/XtQzq6Szwq2CPccXXniBTrlk6tSpiNrqmrmzynDGGWf41DN9XbNmDeknwhXnqKOO+uqrr1x3TkuFLfOidLMg4XAaeGalwjMrpm7I3PKTfBOKTq1MqxJqd2b15Zdfkn5B89ChQ4M8j507K5Xm5mbZEvtXVfTcIXjkkUeWnVBpPPDAA0HKyNQi8M7K3n929UZU5lojS6dNnUtFtAlz3SpYB59YmSeo65daSdavX49rqxB56akBrVTDODOr3Hp65ihfly5dSjq1mD17Nk6zKps7K5ULLrigs7PTqZK5u0Fi++CDD+61115l51QCQ4YMSQZW+p7pVFVgqVPPuX8L/hGdlJi0AV9Tz0Sa48AzK6ZukN1R5v2tvb1d3aC2plUJtTuzknz++ecHHXQQnf7hw4ejnxOewp1VSv/+/Tdu3Bhi5f8XuToRvjm6glx88cUBy8jUHKE6K1yHrPe0QBPXKK7aEGfBiFyiadOt4PLKqgMilmycMu9vastkf24VUCS68uiaRJtZ6fUE6rTbHnfccXT6JStXrkRrTky4s0qZOXMm7p08U1L19frrry87rdg0NzfLczrcexqu4KZYpHHtenLf9+A6I2sODs+smHoi88DqWbNmJb+vxWlVQk3PrCQLFiyg0y+55JJLPBVyZ5UwevToDRs2BFl0FdljRH6wVbk0NjYuWrQoeBmZ2gLeWRX2kIhzc1NPG9wqjjZLl166tphW0eqgK5wyZYr6LjdhwgQBmFYhquGqM7caENuYM6sgOWZst2zZ8t3vfpcuhUMOOeTTTz9FaxbcWfUg+4Fly5YJ8987vJ76znDXXXeVnV88Ml+9pP9R+NcWWHY1liVucA1wbWiddv2mn2PCMyumnpg3b17mjW716tU1Oq1KqPWZleSGG26gS0G2BMDHWprgzqqh50bazs7OUCuuc80115SdYgz22muvlStX0pWRqRUCzqwE6joN1+0FttNGWNWZtnJjwU18Yq1atQryBpi0VbhYuWdVcIWuVqV0VugcczP997//vf/++9NlMXr06N27d6MrzJ2VLGDmwvWwMw1pK9u2lpaWshMl5ze/+Y2lUPaZDB3wWVBZ8MyKYSpO5lIrnVqZViXUwcxKMm3aNLosJC+++CJaWx/vrAYMGLB27dqAa21i8eLFkb8QOTLHH398R0dHhEoy1cd1ZlXYAXYpCFg/3NUboiiplXDp1UNpKyRO3VQrYBSKWKR5ZZ5qlSHTVuFiCb890MmqxM4Kl6PIq+qyZcvoskgSyQ0N0dyXO6t+/fotX74cuI6IPUFFdh2//vWvy86YigMPPHDTpk3wakBq61Ntp7iRNQTXbM/F9DPpK8+smDpj586dmYexp9TWtCqhPmZWH3/88aBBg+gSOeiggz744AOctj7bWTU1NYX67kUg27dvP+aYY8rOOzxDhgx57733YlaSqTiuMysIiC43t5OEmFBHSQ2ptSGiCGxGCG21Fau9vX3SpEnqW19zc3NbW5vFKsh6UdSk3M4KnWNm+z179px33nl0iUiuvPJKU4XtmvtmZ/W9733vjTfegC8lbh/Q2bhx47Bhw8rOPjCPP/44uiBCeQsS5r84n5oDo5eoIQhdGkKrLTBH/1eeWTH1yltvvTWvB9lT7dy5s2w5SOpjZiV55ZVXSJ9rNGLECNwq98HOavDgwa+//nrwJQby3HPP1dNX3vg/UY2pP1xnVsDeFTEHMPWThSbCpa829eeu2uAmFaybCFeHylrh1ku47EsCu8pOOqk7q+3bt8PVutZHtd2zZ8+oUaPocpE8/fTTCM19rbOaMGHCunXrgH8XuUvpsz8k/PnPf5bdXdmVCMCsWbP03BG1tRTZVGfXmgfR4KSHQltYcjMNAs+sGKbK1M3MSnL11VfT5dKAnR70nc5q4MCBv/zlL50utKbj+eefL7yNt8r079//sssuS752mWEy4GZWEBB9daYfJorC2uo7VsaKer3QOoERK9JZoXNUbd9///29996bLp1Ro0Z9+umn9grr+vtIZzVmzJhkpodex8yC+vvZuXPn5Zdf3tjYWHZtnBk6dOiDDz6IfseAk/tuFiGuLkPkrbtdTxxt1YRnVgxTZSrSWQWhs7OT9MFW8hh9xx13uKqq+86qubn5uuuu++STTyjW1JOOjo4777zz4IMPLrtIDkycOPHdd98tu3JMpXGaWblOAyz9rd3E6ZzIdXtR1HtTa6OwQmgTEesQOZaIWHlqnXGus6KuT2q7bNmyfv360WU0evTob775Brg6yWsdd1YHHHDAtddeq8/xLNUArmZAP6LnhsHJkyeXXa1impqabrrpJvVrgLo0cuuAqElhwaPF9dED1KbrJNIcDZ5ZMUyVqaeZleh5wzz66KPpMpK8/PLLTpLqsrM66KCDfvvb37777ru1coT64osvrr/++gEDBpRduXwaGxvHjRtneaoqw6j4zKwKye1XgYZOVv7a4MIiaBPYM45oaxTTSoSrId16Cb/sLDqrcG+gniaiPqntwoUL6TKSXHjhhU51rqfOavDgwaeffvqyZct27drluo64NRWGPR/hR/Lhhx9efPHFgyt22+Cxxx775JNP7tmzB10Hn5rYw9nXkSIuUJgo2sfsOiNrDg7PrBimypx11ll0h4wZM2bEv7lpw4YNdBlJRo4cuXXrVrgeedwk1UPKgAED9t1330MPPfSMM86466671q9fn3w5de3S2dm5bt26iy66qPQ7B2WDd8wxx9x///2fffZZ2VVhagynzgpxbmLqq+0gzotL1FZoZTmzcLUCyhOVrIMeztVKuORliuWUXZCa+Ogkvf7kV7/61bfffuu6Fuj6JMhD/4QJE+iSamxs/MMf/lCoPNU8duxYOjEUDBw4cPz48bL3WLRo0auvvrplyxbcX6JlHV39mGqL85Owffv2pUuXnnzyyaQPmNXp16/fj3/84xtvvBH9WWpXHpaa4KJAgpri+qxLcIWqTqBmeD2D1xkIz6wYpsp88MEHEydOHD16tHy3/z+BkL3EwQcfPG/evLJOxjdv3nzrrbeOGTPmRz/6Uaikjj766JEjRw4bNky2VYWfham8/fbbshqyJqGUhGXSpEmnnHLKzJkz5bF+8eLFy5cvX7NmzaZNm5xyrF2+/PLL119//bbbbjvppJP2339/otsfZDfe1NR0wAEHnHnmmStXrty6dWvkroOpM1w7K/SZkZOV3ru6RoGbIDLy1BbTCk5txXKyQqxXfJ0CtV+phjFzLN0Wna/Q6lwdD3XgJ9eDZ5eSavv8889lV3nzzTdPmzbtsMMO8382mvTw05/+9Nprr33sscfa29uTm/6CaM7Vb6pJwFjAuMFz9CTVA9QMr2eEOufCMyuGYRimhtixY8fbb7/9/PPPP/zww/Pnzz/vvPNOPvnk448/3j79O+aYY3784x/Lrky2Uq2trYsXL167du3WrVs7OjrKToipNxCdFeJ8DXGOiTsnjaNNoDp/3HlutDqgY4kQ1YAHwp1zoa1K1xnBFq2WwjZOrYSyuLh9Xnjrz8hAezApQZBbE09vwq8+ufIC+tSdE/lXo+T6Dx4rN7Q9R2oNaLo0RNH+QPGaiin8mWdWDMMwDMMwocB1VnqvWAjibMjUYwMDAaOkJsLco8IzCq6tLKuYeQWJRbFe9ohAQ1edloi4HJ3UIupDETdCrfyVB9GvOwmiBLeOQD2uPsN6y/jUfw7l2eLTx78pEGksoABIPXU9FNpw5GaEQ1j3scKfeWbFMAzDMAwTCnRnlelpIbhur0cB2npqI7VCaKvjWLj1xSlMw0WrCdpKeKydj61nfUrRnJoLVJ1zo4fyELmGGSeefnL1hF0jH212z+rvw3oO6x8SK2ytgBos605dh1Lo0hBaHZx+5pkVwzAMwzBMKHw6K1NnawFxPoU7b8rtP4NrM1kF1yYi1qEmYglU5aums2o5VtMW6MGnzrkCXPUH0aDLKN1PqLxMwoL41N3m+gzuP6B+SyzSvHzEQOoQTWel4JkVwzAMwzBMKPw7K9deVO9vgSbw7WNqQ0QRWkbVtwKCiyWwZzS49YqvU4/oahjZFl0fz7i5tv7KY+YeRIMw16EsPyJQXkTanHTS+Q+i3xQxflyIJP1n4Gt9wzMrhmEYhmGYUHh2Vrm9dCGIs8Ku3rhauWpzVVhzdYDY4mKZ8iKtoU8lnazQOoV3PSPXp0Rb4VGrwuhx9AfRIMx1KEtPcFXBtdmlluU/SCxLUHjcUBqctOk6gZrLzcUHnlkxDMMwDMOEwr+z0vtPCLgeHtH/e2qLaQU3iVMHXWGEasTUiatkfJ192RZdZ+GxvhknPh4s5+Y17Ud1GMSPyVuouYS+L4X1L6y1DR6rCnGdyNQfqNmeSxXyMsEzK4ZhGIZhmFAE6ay6FAS4T861ApoIl568qzdobTGtCqnRWE5WEfYNtE5dKtBKN/SPSFofz7i6uZNt2OjCPXd//RknOA2hcsl15ZNXrjdPbbny/H2aPIf1XxiIIhYwtCjaD4n0oAUX1hCYC/VrmkX6yjMrhmEYhmGYUITqrHAdr95zAk2couhWEFuENhGxDnUcS6DWC20VX6fIqyfb2s3RthYPkTXkRi8ll7B6MsKq71N3TuRfDSSIc7FHt8SNrwdBl4bA5kXxmopMX3lmxTAMwzAMEwp4Z1XYx+b2/4UgenhTpwqUB7eynNG4WgHlCZc61FCsOOtVik6Bracw50i0Zxbakmr2tM0od11f3YO/Bldb3QlOQ3A/wlpbT2/+2kwicz2j/RdWwF+/KRAkon9coAxRtF/peoJr88FSXieEVgenn3lmxTAMwzAME4qwnZXe6wKtnLbXrYC2ntqcrGLGimmFyAsd0SdWTJ1oK+GRY3Vs/SscZ41U89I9iBB1COtHBMqLSBvQc634z8TKrTxFrEIZhXp0bZF1UqPXQUVo9cn9mWdWDMMwDMMwoYB3VsAuWu/u0FZAE3gUoXWhkTOqM6sg62W3xcVCZ4fWaY/oYztr1qzJCvKfGdu5c+dO7g0wU0vcTFDJW2+9FSTf9vb2GTNmtLS0NPSw3377TZ06ddWqVfBa6dElmfRTlixZkv5e/ozWn+u/S8OeRaaqSUkTwyuuuCL9vVMdVFQnucB9WsqbItdxwYIFO3fuRDhMlLS2tqbe5M8ZE3XtVq9eDXRrWk1EPU3+gfsMDteM1LihNBTq0bUBdYatVZXhmRXDVJlJkyY1KMhWxL6BxD9o2vmkZNoSHLKXkPob8vD0b0p/3rx56e/lz8H9O5FZKbVJVv8rlH8dtGeLT7mgbW1tOLfSMPUzYcKEzP9OmTIl/V9g/8YwFcF1ZgUB150irDJ9MhzXWHpPjotSH7GEVnncejllF1OncK+kKaKroW6rHy4zRxm9V/GPqx9ATW2JU4X1hk1FnVw5iRcenZXlXFvFUt4uBbv+zFKqvYT6X+jzeorOKsnL7lbuge3t7U4Ok+x27Nih+sns2OnvZV5At4JyTtLVm+D+LUFzY+lxiTSYVKnagDpJa1UpeGbFMFVGP1yqn4zIg1GQA6iK9K/7hBzd7CxZskR1OH78+PPPP7+5uTn9jfwn2rkp/SrPrNReonZnVgn6h9RA1MGUOvtSd0L9g0KGqTiuMytgzwk/j9Ot4FGE+TwCaAWPZTlbcbVySoo6lkBVw98qTk3QOk0RXQ39bfXDpXqgye2CPONmWqAE/cOawnwz0WXjpB+IZWuRNlfJB524lcqkn9oCOyuL/i7rTMxUhNws9KVMe4nMzApSTx3VyapVq+x+4PuGnn5iqzZFiMY7USV35tSJ3ENSberCwQdiqudQuQNDmKL4xyqMWxg9rAacvIxOoGZ7LtHyQsAzK4apMvrhWJ0P5HZBnhHTg5rseYLMUhJUV+rYLUgIU/oVn1mlSxl8ZmW65BtHbvpqV9/S0oLzLLumXCdpLiNGjPBVzzDRwc2sIOB6ZlyPjYiV6ZnpYun9OUWUTDhXK1zEmLFyrSLojJyjbqsfjtX5gNo5qMc+nz0nnUXIQOpcQr890ClfYGeFq5iavurBqbPKPY/W/Rc6MWWhL2XaS+hFQOw/uRU2zQecMO1d8LJYGD9+fOokGU+pntGfM4qi2UhYIDMWiqD2HCNoAJLRCdRsz6UKeZngmRXDVBn9cKzeHph2PvLU3v8YlzBhwoT0oKZ2JuhbwPRE+vjMSu8lanFmZfm9E3I3S50kt4iq9wx67nUMUwpOMyvXcx9LR+1qBTQRLr16V288Y8GTqq1YFDUU2H0DrTNIRJ8c0bbqxyL6USz9X8uFOq5xUz9z585VP22EdCaWuKbjvjywTvovljWy61cP8aoHmYKTfmHYT1xbiNw6qIuVNldJL2HqrEz1zK2JvbNC1zY3/cRP+svkMzsnnynqp4rJpVZXXHFF8s/m5macTx39jwJRB3QgU6yAce3RnTQE1BNEtiUXYF7xX3lmxTBVJrd3So+b6X+FuiDqrbfeUqOoR70pU6YESST3uO+JqfOp5sxK/pAOapI7ImtxZqXuKp63jqZ3MSQfj6ZTU89djmHKwmdmBQHXmSNiIbTpVqSxBKoaJeZFul7C3O1XTadPxNQcp1b0PhynPyeDjvTqX3kAslyt5BRX/SBGHjrVJw7Bj565dYYf9xHVVg/9anTEzCpXA66zytRBXcq0zslnu/bOSq9nbmUgFYb40clNX51nXnHFFa4+VdT7RtVmXobw+bszAaxnwECmWERxPTWQ6kHT1RuhrSMwxzivPLNimCqjHo7Tq6qSJiE9Bsl/hppZqUOe5De4psKSSGFnhUAVqX4Di/ps0krNrFSfsoOlfp6V50xJdfVSD7Nnz1YfUev6YIQMapMmVy39mR+9ztQoTp2Vpfu1kGtVCOKcIrenBQZyPYMoJVZMK9x61bHO1DZj5ZMjxFY9HKcTmOSSpPRZQPLAlHtoRsRNpwcjRoxIbFXP8gCKrrNrZ2VZKV2DqaNQkdWz527RoPpx2mdUJ5nOKv2nXEdIZ2Xa53MrnEHvrJz2DUtVm5ubkwmq03plyH3g7fjx4/Ws0X9HkJIG9w8JlxsrbFyIDLgeUm2hsOfog8m56P03xTMrhqkyuR8hJZejpPMl2aiEmllljv5C+6TG37Onn1wsh/6Uqs2s0uXTP8z19K8TcGaVYerUqUEmS/Yn4jJMbeHaWeG6Vn8ruAkiVsbKKRzH8rSKr9PHNn5E9XC8fv169fib/pc8tFkOzXpcS/TUSfIcoa7eT8OWP6NXFtdZAfeNTBeRot5QiZhZpRpU/wgPoncFkj5HXU2nzir3XS5TYdkPz1MwfeE1cN/Ib6r+S+b5/E77W4r6MPYE/flpJs+4FdHJzB+C+88NlxuLNK5FDERPfG2l06WQ+Wfu7wXPrBim2pguzpHNSXoRkQh0c5n6QOx0YqBe0+7z1X58b6A+D1S/NjGg/+AVVuVJz7JPUx9C1RBivqTuew386HWmxkF0VnqfJgAdbEAroIlw6bFz+88+G0vEXeX4OgW2np62FrUmW/VwLLdJn4P0+OOPq78H3lxmj6velpUemtVfJrGcapVGzxz3U1t5jE4vOC8smkk/pLOaO3cubh8T2r2HlhpayCylRH3EvWtn1aXh01np3tTscuWptc19PILdp9Dqpg4YLT18rk+If59qWPx7xioMSh0XJwle/8iaKwLPrBimymQGHemxOP0h4AOR1GPl0qVLX/ov6S/Vx7+jE2no889gT2dW+kdgQfwjOis7ufLU51mhvzdQRdXPj15nahpcZ6X3qBBwXSvCKrd/jmMFJKZCEW69SGvio9OnMggr4bEWrraZw3F6e2B6z3vSMMBvLrPEzXzEk8uOHTtwWZtmVsDOyr7Kps5Ev0gMt2qqf/TfhT6zynwEVliEXFINQTqr3Dqb5AFlm9YuUzeEfpNP3PuPXTyRf3TcCBoKhaUagDrL0hwfnlkxTJXJdFbqk38SkrN76pvL/A/ZPLPSZ1ai90dgAZevhr43MIX0SjyGiQm6s7J01BZyrQpBnC/k9tXAQOXGghv6W+HWyym7ODpF6HqSroVwqU/mcKxe9ZQeg7qKrrMC5qs++9FEa2trrm1h7qrCVatWpVaI2+J0/aZDfG5nhVhx3b/Jg8WP3lnJjdWHWiS47kupK1OFnfyoDlMy6ac+TWWH+BRa3eiuExMedbBHscQKEtEe2hJXjR5WiavIXM1A/RXJCwHPrBimyuiH48yBOLMZ8Binoz6tMTPeUS8HSp7GgEBtIaZOnZr8Ur1Wp7m5GedZ1PLMSh9C+vtHdCZ2TPKCyE7hmRVTN/h0Vrj+vOJWmV4aHshfoVM4z1g+2cXXiVu7KueoBrXb6odj9fOjpBvpwk5+1LiZ72tTt9dvD0RknWkhJkyYMHnyZHVKBn+kg67fdIi3d1bwLEz+nfbV3M5Kv9QKty8JwIe5rg4TusLNrFSf+muozsoyDwmLffZCiiWuriGCnkIytQLqr35eJnhmxTBVRj8cqweg3F/iAqmDqcxxTT36+9wFpl9TpKI/GRKO6RBf/ZmVJH2SRij/JtCeTU6COE/hmRVTN3h2Vl0KAtyxB7QqhGP5W2UMI+hUDTNWFczRx7ZLI2OrH47VbuGKK65IrBCdVSau6lb/vhL9GGqpsyl32TvlPhuzoWdK5lNz1ZXqp7CzstRfVWJvISAehLmzytySCfSmU9hZOXlTMclTfy/3GSefCaq33LtHET5N/i37qn8sPRBdLLiANJaTnuDafPTD8wLmGOeVZ1YMU2XkYTf5opb0Aqe2trb021vSj+3SzSZhvyHO7uH8889P/9dnuCSPv7LDSac0I0aMkJ7b29vRDhMmKai/T76rOlOrgP6d0JcyIfnax4D+TaA9m5yoEX32CgpvDFMi/p2V3itCwHXvkWPFtAqSF9AWEUu3iq+Tup4+EUu3xeUrPGqlmgvU+uZa+esPlQXOib+fUHrsqjy1hfVJoRPhP1QsYVhBiryAGpz0RNCGQ9/3ID+X8sozK4ZhGIZhmFAE6awsZzGuVoXEjyXyOlKiWEHygkTs6o2rThGiJqQ6VVuniD5qg9gKx9r6xxV+dQ4YXaByt+hH1xBXh2h+wq4RQpsuL4jPXM+l+/eJlRsuN1bwuEAxrtr86x+NwmTp4JkVwzAMwzBMKMJ2Vq7dbNrguVrhYsW0ipZXGs7VCh2xVnT62OpW1bc1eYhjKzzW1xQdod9Tg0lJ6X6C5GVS5ekzoy2UTrvnIP5FXm3D+s+NWPiqbhmBLgWgwmjaKk6XAZ5ZMQzDMAzDhALeWUF6VFPfCzFhK7SV0DpnT6uq6aSI6GSbsaoJW0S+urmTbWH0CPqDaNCdlO4nVF4WYdX0aXce0L+Tfv9YwLziaHAS5qNT10ynv1x4ZsUwDMMwDBOKsDMr8d/2VTiei+W+QgL5xwJaRctLoGqoW1Wz/qph9XM0RfSxhYOO62kbRDlufVUPua8IGZ5+9FzQGQXxIwLlpQsL6FOY8/XxCfHs7x8eJVSs3NDlaiiUl9EG1Klrjq8/DjyzYhiGYRiGCYXrzArSYf7fdsxlV3Zch6H//82lwR1coJATy4oelOLazTUIqnG2SEpJA7ITpzPj3DRT5W8qel4oVoVy2mcHp53Tq5Jz5zjfY3faF2ulMCus+1v5H7tA9TKvg+qrKVsoZ1rZmbnushq1ej1aRzNg8yRyrpmd+U/oKwfvrAghhBBCUETvrPwkdvjbHtvkItrO7Gemr7RX4u+vId/KWZlnKG26x79RO/l+rwHS+VX3F+dQ7AWb5ysF0enI1przJr7TB7o4veCOagB/hu48Hm6Znfn9fZ3Q4xXeWRFCCCGEoAjdWYXOa7u91FlFL6PqsTZXlc4JcbxVzffYOp+ir5j9VmbVPTGPQiJDYv5SnsOxOqsaRNOeeXfOhHJCP+1i2M34hjKE8mCz1Vt4ZO3R2W/fk3dWhBBCCCEoQndWkjpl+//+WjjjpW62R3lJahpfu3dz5uY50ON/sFYKc/6Wq89ogHR+SAbZzOFFHVUhp3MNBtT8XADmFOgMo/pwL/l3UJO+RpL192Oe7mwVPhqS7bfvyTsrQgghhBAUoTsrdQ+02e3wzqqc12QVpK/H2oSX7TiZs2+exdrPQq5WIp0WfdfyUK2dvPXbeMw/qSDlOcB1BNSXU+0cTVUZrq9aqPoQr53jjG8ujzPbQE44u8b74J0VIYQQQgiK0GZ122n9JHbdv+qV+PuK13xOGZ/n6nj+bN+tlcI72rkP54dkOFNnp1aRwmZr0rwq9+lfXVR9uNfNdN73MVUo21s5fwveWRFCCCGEoIhuVp9/Ed/umjuD/JCX6ugszFUNzCSdc43qrFoL07WQtN21lcyrdaj2MflA75AMq0g0w07kXR1VSlLzcWY7R9MWB+rbLh1eRV94hly2Nacz85p/oJdX4J0VIYQQQgiKxGalbqeP3KqcQLxCVYmcudNEzivtmJtJJWd6nsW06vPw2nS/Uptz3V1qve8yJCh28RVRn+lIKB21u+Ksztec1F+NVBes187adm/N4E/ozGnnf7GXVnhnRQghhBCCIrdZ5c4Ou13XZuflrAp5fQtDfcnmrBEK6feS7PzTOaU8z8kem2o9vJVZCnNey6O1kPxGhlCSugIqiSoFVJPsnI14EE1/zr7Mxfw7r0dHLIb7QO+QtMX8/u+n/l1h4Z0VIYQQQgiK9GZ12zmdqJtqtCpkF/VK/H3FK107PJNKbeU8lU6bns9aO/CFX8vTtXWF9SxZd5/PIOW3cJOq6wDz7NQO1FTVsPcJO/1f93rMYLyvyTx+bpmd+e2+PL/fgndWhBBCCCEoipvV54Jk71uctRWv6JmxXhXKae/wB+aMOjb12DSfVt/WWYn2ckNdrwoh9xmFxBs8QQfVlxHsTE1V1tBM6O+So/L77VQvoK8zhj9PX7Yoj714uOpI9k6s/uSdFSGEEEIIivpmldt701W3XTTn5anNee0cnXbRqkrOiqP67HNca6OF87UC7XfsHd0CpHtvypCeZLEXYJ6rVF3nFgyi9qgJUTY0i/pXzY78O0fDq8/XDuPJM5ytzsdEIu+i78k7K0IIIYQQFJDNKncuUPfqR4xt/BCva2Gu6vWcuXlW0kYL/wu1UpuzFN4vKn9rBqxOoqNiHjHfbzQVPFurpqoM1zfyN3ntTP2+wAx2nseZe54/hz0HILyzIoQQQghBgdqsctvscNVtP/eTcJz0KtbmvKTW4/x8bo7D7yXdrzQkn+wdlUHKc7iKnKPzVVOfFcGf0LyJ9+l/XR6fHXz1B3qMBvPMZM35YuafgHdWhBBCCCEo/JvV4476uSDBu53o6a9eFcqZO2vkvOZzSnaea1RnVbE2PZ8Xa9dyicxZzHcUelOJWkh+iIKU5+BJMp9HTYXNdnLOYX3DxfBC+RrW13/qzpCIl5uVnb+7l7fgnRUhhBBCCArsZrXusc4q9dnhtXN02uW8xmay5gw5DvdYSfstz9VWfOu183O+KqjP38ogm7fwB3SuakDNby02Z5PmKt6kH/Jq8r26P/q2ZvDnDM3Kzv9iL63wzooQQgghBIV/s3LulsY2C6+6Fk5W3WqdhRI/d+Ryymae0cK641vz6a4VRL/wd5RQkFTvRgY/9QxivoVXdATUlxoMoml8e5Wc4pghUL8jf9oL6PsYwJOhI08x85o/0Yvd4+73W/DOihBCCCEEBfzOSsonx2hVznHSK101n7NSWzk3YdOe79vhHuXd/KgMsvw/8rqOqlA8RwOzXQXhOVU1lPLVYsDlZmc7dvjmMszkiXLLn+jF7nH3+y14Z0UIIYQQgiJ0Z3XbM212e6mzCuJl1+a8boW57iA5Hx0/C8f2WKw10h6b+TF5tBzrPpYBojCpE1L7LFTUVMEzNVVlVbOivwtv66e9bMdu32gS58yL8wfiacfZ7+732JN3VoQQQgghKEJ3VpI6Efv/Xq1q9RJt28xVDeT80R4H3n5T7cCsRHuzk9+GlHuHZFAV0jrq8608tlqxR3Xm6ZyfC5CcN2VVE6J/denI7zS1ffsy7MJ4Zt49nybWTq/9en63PnlnRQghhBCCInRnpe57Nrv92Vklkb065/UtDHnd7PxV9ZwVR5nqcVfr5M/4DrwjNQC297EMj0kSIpLtRc1T6WuVas12VM6BzI8ufV5p36YMzkj+bGvO7szdPM6kCO+sCCGEEEJQhDar237rZ7f32iVjXumqE3Ie3uN/qlYKs/qWq8+cez3/KzO86qQznKwjoDmvgljNjpyreJ/+ajTgtbNWfWcy1LOtOd/K/CvwzooQQgghBEV0s/r8i/h219x5Iecl5gklV3VUTsnOE+IY7fGP1dbfbGXaCfdE7/X8ni7qvaQ7OqEvI1hRUxU8MGdav+KS86o72tbRDMA8iZDRzO/28ha8syKEEEIIQZHYrNRN9ZFclVz252iV+ozmDIWMegFzds+zWJtOezUd9pXarCDu6jPkDs9fn2E6SaUXQyenttPBZqsATzigPKPv9+rzXQP4M7TmcUb1Zz6zl254Z0UIIYQQgiK3WaXPFLlz2aSXLJt5d07ZzzMU1V8l5R6BaQ+vlcKsirU3BYl/V2uARAZjevU5/LqOgOazC3as5qp8/U+Uvhoeq/9op3rBfe0MiTxN2dKx/d9J5flNMtq5Bu+sCCGEEEJQVDar3N6e2/nTJ4XbbpyrOjZnxfHnau1zSp+vFL6Ha3mutu7epzA8hwGdiiZKpyNbn+ZN33hC9Fvzq3aqV6vvLsk5eXJc8zt7iT6/RqONafDOihBCCCEERXGzMnZpg8mqW2Fot4fntGshOWd6vBZKpEc18E/4ruWhWqy7xHuv57+J5DKsMV7XEcRsd6mw2SAJdyEhyqu4IL4ZZwuqft3LcBzwjYbxzHwsZxS7Lw+y9F6cSe7JOytCCCGEEBT1zWrdAz2kd+aE11pVyZlzjBa+2yNr7fJ0rRTer+GeyF/JoLq/0oto83w3zxoMpQnM1przJv74rGPnx3qtpsO+nkjrb+fz5/gsiDmHxExyT95ZEUIIIYSggGxWufOOuvN72G2euaqBnNFataq1R6O2L21fbfesisml8G08us/kv4nkMqB6weoIqC81GETzs3BmznTmitdqtPOC9AXxRWXwB/tmcOYczjzMbkQVeGdFCCGEEIICtVntNttHbjtzrspfm656PWd3j5W0a22IQ2qjCpV3VHc/REHKczCSvKijKuR0rsHO1xToDF/Rd3q1+j46Xn37MjwmdM7nnMy/Au+sCCGEEEJQ+Derxx31c0Ei54LPvzz+/a0q5GXn9BeGzjt1R5nqEZJ2uLaS2a5tfUer+yv5IRlUkagCpBdsnp1UJRtWbafZp1zXTOg3eTn7Kvra7td/UjNAeq/nDM3N3wt8zofAOytCCCGEEBTAO6v/c9tjnajbr7MwV/V6ztw8x9Lm5nNUbX1WA+/XcA9RzC+XAaYzqO5/Q0eg92nwbE7Nij62d8NC1Yd7yVNHWC8jgDPJQJ5HPhrylNn/TZ7QIwreWRFCCCGEoIjeWXm2yt02m6t6rFX3Zw+5nPLvWSNUW3Ss9MjaaLkE35EUvmE1PDb/WIZVJJoBriOIyThTFbOdrLlTxuon8he9VLsZX2cMNQN85k3h1V4Sffl79/zuxr9Z/Q82TiwRDQplbmRzdHJlYW0NCmVuZG9iag0KMTAgMCBvYmoNCjw8L1R5cGUgL0V4dEdTdGF0ZSAvQk0gL05vcm1hbCAvQ0EgMSA+Pg0KDQplbmRvYmoNCjkgMCBvYmoNCjw8L1R5cGUgL0V4dEdTdGF0ZSAvQk0gL05vcm1hbCAvY2EgMSA+Pg0KDQplbmRvYmoNCjMzIDAgb2JqDQo8PC9Qcm9jU2V0IFsvUERGIC9UZXh0IC9JbWFnZUIgL0ltYWdlQyAvSW1hZ2VJXSA+Pg0KDQplbmRvYmoNCjI5IDAgb2JqDQo8PC9DcmVhdG9yIDxGRUZGMDA1MDAwNDQwMDQ2MDAyRDAwNTgwMDQzMDA2ODAwNjEwMDZFMDA2NzAwNjUwMDIwMDA0NTAwNjQwMDY5MDA3NDAwNkYwMDcyMDAyMDAwMzkwMDJFMDAzNTAwMkUwMDMzMDAzNjAwMzY+IC9Qcm9kdWNlciA8RkVGRjAwNTAwMDQ0MDA0NjAwMkQwMDU4MDA0MzAwNjgwMDYxMDA2RTAwNjcwMDY1MDAyMDAwNDMwMDZGMDA3MjAwNjUwMDIwMDA0MTAwNTAwMDQ5MDAyMDAwNTMwMDQ0MDA0QjAwMjAwMDI4MDAzOTAwMkUwMDM1MDAyRTAwMzMwMDM2MDAzNjAwMjk+IC9DcmVhdGlvbkRhdGUgPDQ0M0EzMjMwMzIzMzMwMzIzMjMxMzEzMzMzMzUzMzMzMkIzMDMxMjczMDMwMjc+IC9Nb2REYXRlIDw0NDNBMzIzMDMyMzMzMDMyMzIzMTMxMzMzMzM1MzMzMzJCMzAzMTI3MzAzMDI3PiA+Pg0KDQplbmRvYmoNCnhyZWYNCjAgMQ0KMDAwMDAwMDAwMCAwMDAwMCBmDQoyIDENCjAwMDAwMDAwMTcgMDAwMDAgbg0KNyAxDQowMDAwMDA1MjgyIDAwMDAwIG4NCjkgOA0KMDAwMDEwMzU5NyAwMDAwMCBuDQowMDAwMTAzNTM2IDAwMDAwIG4NCjAwMDAwNjI0MDIgMDAwMDAgbg0KMDAwMDA0NzA3MCAwMDAwMCBuDQowMDAwMDM2NzIxIDAwMDAwIG4NCjAwMDAwMDU3MzQgMDAwMDAgbg0KMDAwMDA3MDcxMSAwMDAwMCBuDQowMDAwMDcwNDU1IDAwMDAwIG4NCjE4IDENCjAwMDAwNjIxNTYgMDAwMDAgbg0KMjAgMQ0KMDAwMDA0NjgwMSAwMDAwMCBuDQoyMiAxDQowMDAwMDM2NDU0IDAwMDAwIG4NCjI5IDE1DQowMDAwMTAzNzI5IDAwMDAwIG4NCjAwMDAwMDExODUgMDAwMDAgbg0KMDAwMDAwMTEzNiAwMDAwMCBuDQowMDAwMDAwMTM4IDAwMDAwIG4NCjAwMDAxMDM2NTcgMDAwMDAgbg0KMDAwMDAwNTUzMyAwMDAwMCBuDQowMDAwMDAxMjY1IDAwMDAwIG4NCjAwMDAwMDEzNTIgMDAwMDAgbg0KMDAwMDAwNTExMyAwMDAwMCBuDQowMDAwMDA1MjAwIDAwMDAwIG4NCjAwMDAwMDU0NjIgMDAwMDAgbg0KMDAwMDAwNjA5NSAwMDAwMCBuDQowMDAwMDM3MDQ1IDAwMDAwIG4NCjAwMDAwNDc1MzEgMDAwMDAgbg0KMDAwMDA2MjU5MCAwMDAwMCBuDQp0cmFpbGVyDQo8PC9TaXplIDQ0IC9JbmZvIDI5IDAgUiAvSUQgWzxBOUY4MkFFQzgyRTAyMkZFMTY2RDZEMUFGMDQzOENGMT4gPEE5RjgyQUVDODJFMDIyRkUxNjZENkQxQUYwNDM4Q0YxPl0gL1Jvb3QgMiAwIFIgPj4NCg0Kc3RhcnR4cmVmDQoxMDQxNDkNCiUlRU9GDQo=</byteString>
</datasnipperfile>
</file>

<file path=customXml/item56.xml><?xml version="1.0" encoding="utf-8"?>
<datasnipperfile xmlns="http://datasnipperfiles" fileName="Herbalitious_2.pdf">
  <fileName xmlns="">Herbalitious_2.pdf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DBjZTkxMTEtZWEyZS00NTZjLThjMzItYmM0Nzg2ODA2NjVlPC94bXBNTTpEb2N1bWVudElEPjx4bXBNTTpJbnN0YW5jZUlEPnV1aWQ6ZDYzZDM5NjgtYjIzMy00YjQ2LWE2YWUtYjdmZmYyZDQyY2Zh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yID4+DQoNCmVuZG9iag0KMjIgMCBvYmoNCjw8L1Jlc291cmNlcyAyNSAwIFIgL1R5cGUgL1BhZ2VzIC9Db3VudCAxIC9LaWRzIFs3IDAgUl0gPj4NCg0KZW5kb2JqDQoyNyAwIG9iag0KPDwvRmlsdGVyIC9GbGF0ZURlY29kZSAvTGVuZ3RoIDEwID4+DQpzdHJlYW0NCliFUygEAACzAJINCmVuZHN0cmVhbQ0KZW5kb2JqDQoyOCAwIG9iag0KPDwvRmlsdGVyIC9GbGF0ZURlY29kZSAvTGVuZ3RoIDM0MTUgPj4NCnN0cmVhbQ0KeJzFXVuP3bYRfl9g/4OKvhwHNle8SiqCAN6167r1rd510sLog5vYbtB6kzrOQ/vrO+SQEs+ROOTy8KANQB9Is6NvyOE3M5TIdhevuq+/vnh+9fRR13/zTXf56Kq7eHJtuo+/nJ/9+/xMjKIzg2GiE4NmqhsGNnaf35+fffdVdwu33cUe/nM3FunvP52fXTz99O7je909+qn78/lZ9/j5VdddXP/87nZ+Ir949u72Y7d7f/vgzfU9/3h4as96+7+JC9BsoB0mET318gaU/553I+tVd/Ph/Iw7CLzTAFACkLG7+WS1SDN10OoBWj2q7vNH+MMn15Ozbn379ZPzs7e77t7fups/np89hqckcItjcItuWoEWA+sDaM6hR5nobSv56ECvr6axAg5QaQawSXW6l2w08Aym4U8XKAcGyYRBeUXBJmn2jZrAL8wk2ESNRWoInt57wOXuBbRi9y20avfSXcHrV659nB8m1doqwTnreb1dBa6lm2MWnCndFjP8e/Hw85cfP7z7/kt3aY2IHM8CGwNKrkFt2u8MYS2pJzGVnNeZnk3q+MkUjN23FLrG/bGBzoS2R5V+dHoT8PZMIU9++GpvWmqwauCd5IqNspsmkCWm5ZDunoyiQJFb/aM0Gyoc4dG9B3raPXTtjWsfQyt2v9vvtiPgjRoGrh5g1w7IyEbRDMjWNB+PHNltz5eKGVPh+RwGctyNrr2AVu9693uIroh7D1S4Lnxb29+H6DkXTB6Bv37k10g0E6IZkq2hn04y9EIyI04DmPcnoSEYc12ZHADrvHAM9K1rX7oreP0qYqbOtb9tRgu8nxivB96On+x8aQdkc8xTqflxXtpzm8Hc3Uvt2MpozIeddhTEIzoaHEEN7agAIrk8AnMinQBE0owWx4yKQdDLpQI8VXMUKdt2IzkoJmR1mLuJJt86CTgG1zgxPTXMA47BAnlzOyyRE6geXGYImLge7FzOekGqUCvTtu3oalK2NLAm6poi1JJtv3sPrdn9F1q1+4+7cuUm7T/c9fdRG2QOR+kYG7TGDKLWhrXPHIdGM2Waodkk6FRxe5QnCO2cXUoL/+64v3Nc8KNr/+584B2Q8rT71RH0l3sPTL/7BX5z//uzu44y2OL1zmWcSO7KtdK19931+C7mo8ZRP17Bu5cOw3PngW3HVk2GQRdBVS1rogLWT58A8LjXFTg1sEN+gLuD75BPJ5kmteiLSuS43JWATs9F/MA4sRjAibUPWhGRZmpL3Lwdc2+YemhGalGjdnVQi9Ha3nJ1UPfGTnQJ//RDxye2h+TQIGoZglREjQuX9i9qlyEwwb+OUv7XrsUi4JVrb6IrL33RsJUcVpjARW9DZrUR26VAFRBcDGwEZC9J7a1KD2rgdlU95yipVY0SXakUFabvVG/fm6hYfBp5RRf5Sew5oXxcZ5C1FihhHHO1c5VjsEwtscTZLCTVk44wTcBFOXdJrYQUKUtYqAYgwHoLn0VLCS9WSwlxxXMTLYc+WwfpI0yYRpt9NXSYI8BoqH4bgsklDEyoTo3GDqHsXS4KMMe0C4n00lRWFbFOoaDoM0NFxP2Dy9niXA7TYExK8fe/nPugzK1rf9iIBpXwOQwUoKk2gI4HAMZjAidSubFJLSHlNSUybw79wGtts25pc97v3+7EepGoGhOye6v+PgoJeK48xcgrKRifYkQiO/ap1aoSXQn7xsGuw51k9I9AhWTdutf3+VFLNhhH3xyea98s2qbv+fyGsUDCMUpGYhBBwnKOF4xlJNCjXUhb1Ni7Kyl04UVqmKb186yUTe1QauhtODqUsZFr4Lnn+eHLPM9KmSF+nlLrTujde5TMA7G7vbu4zpydJeql6L794z0Rbxgl4qFQIgeB02g2xeGCSr5E+pOPvC4qdA6CyekkkQchBUYkjUstjhWoonm+vXWBexZIIm9faqWkSBnNZI0t3GIyNWo7Pwie8hLe/RIsFKkhWMhLubFO0EtG0RwdZkUiSRwZVd5+HJ5AHH5wYssWAT/nI5kAmpIJaCiZA/JQmhlZmHWnP9vJqqKoQ0NlchrqQEQlSWtqrSuviSaO9rYFt1wQ5dOy1AJNiS6aNhrbt0kb4M1qoQ0X5A9oAyUW2tiTiSaX2pui+1JLiFALbeyJRDOQUBRxsYppYx/3MlEJVd5+HJ10vrHcT+YbhEiAQogcUIbQTOyVp4J4dSnS370UKKNoA0wzp6ENxDRPdso8mVqJKNFFU0d7+4JrLphEgYWper5MG00fjW3cpA9wbK5J+kCJDH0saij6QCmSPmhFESV7RQR90Kq8/Tg+c9ah1Mq0RSKkC5FQgE0KBUCk0AGN9IqNpWWLTC0slOiiSIRzJk5DIgippGyRqZqsQBVNIe2tC+65QMqXLTL5zUKJMppAGlu4SSBCsYEuW1AiU7YsaqiyBaXIsoVWNNPyrIgoW2hV3n4cHqJsWQTSZQslE9BQMvvkIUfFdGHZItPfF2RVEdQhp56NJ6EOj6igbJGpiiyviSSOE9jm3TJClC1bZKooK9FF0kZr+zZpA7xZ0mULSmTyjkUNlXegFJl30IoiLpbZsoVWhfb70UmWLdH9VNlCiXgolMgBZRjFuCzNN9IbNfK6KNIYemb4SUgDIRXlG6mSrEAVTRvtrQtTfYGUzzdUqiYrUkYTR2MLt4jDunRPFixegiaOSA1BHF6KIo6MooiM+1zBklHl7cfhSecbkUAy3yBlAhpK5oA8lGSjLss3VHoPRVYVRR26t7XVKagDERXkGyq9GyGniSaO9rYFt1wQZfMNlfzKvkAXTRuN7dukDQNOTdMGSmRoY1FD0QZKkbRBK5q5eFZE0AatytuPo5PON5b7yXyDEAlQCJEDyhDSbsAuo4z0lvWsKooyBFCaPAllIKISykhVX3lNNGW0ty245IIoTxmpAqxEF00Zje3bpAxwZjlQKxtegl7ZiNQQKxteilrZyCiKaNgrSq9sZFR5+3F0iExjEUhnGpRMQEPJHNAG/EWvC8sUlf5EP6+LIo5+slXVKYgDIZWUKYr6rDyjiqaO9tYF11wgFZQp6e+gC5TR5NHYwk3yEIJNNHmgRIY8FjUUeaAUSR60opmQZ0UEedCqvP04PAR5LAJp8qBkAhpKZp88xCjYoEpfzWr6K+qMMoI+xDjZ0xROQB8eU9GrWZ35EJnURRLICezz7hlhKng1qzOf22a0kRTS2sZNCukF0zSFoESGQhY1FIWgFEkhtKKZl2dFBIXQqtB+Pz5zySJWr2YjiVBuiNWrWVrIA6KFoj2Cwri9omV7BDVxghitiKIPu22/PX0ACA8Jhs5kw7OmPibN6UrsarOf+wz79t1lVw3ue8S9bZfRgUwlO5PqUSve221E1aiTO9mqsEg3LRph2SYnMLe336RProCYvNMFTp1B72dl8SzKiAZ3W45g1Nq7l5IDYIa/NHY7j+GM2y1bgh1O1UNfzZShNJJEV48DSMOfTvafio0XQGr0vosqVD461aHa3iVXDcbuktNjMzApb9w8eW4OIMLMAXRjVYyUmNM8QmIQQWLZG7K1bhipIdYNF6mwV2MlNUxBat4bsrW8mHlelAFZTeTyYlYVPhAdhEzVSZk4xqoee7QoxhL78GlFVIxVxqYDp4ixCKksxmZ2jpO66Bgb23f3GBuiqP0dnznQrSLtX5LR7e7YbXSznlaLPR1pa7CYllhqIu0MOh9pE6IbkXY6iLRKuSPVQqDlggy0JvNqmQaS6OkBkhk7RkNNwbUEWn3fJINbDSx7cqyqhfV240S2o8Bg2K8Fkw77FWBC2G8E5i5hf45F7tDZEGcgfK0jH4jAE71hIhycYyUy+a1TPUfMaEIkMpEQ+ihIiBr7mnq9RonE8ZOP1rgl7BGvaAxxpCGph4qeos05oRvRExHNTE0ZRr2Mz6iiY2dsXe3JgGXV6N0hTtJliLUQ0yGyAoqxG4tbQamJkDPmvbeLWwFyW3IdH408iI9CMABQHiAz33qTQFLxUSISKD/unrEu8VGK+yYdlCpw+ZhUh4uKSXfHEkJSIyw1IQn8Jdp9vxmSJNhVEZFQ890jEokIQUNP93vhZv2KRnDN5tNz9lCH51BKZhmrZIESadmcRamPJmr/HzKEfSEIEW7kyxn5d+Gq5+7sTmBzo3d/gtbYqshwWw+pwV/HaumZuwvXDZ6qpe3hOHAX5eGK6r2G60jDK3floTso56/ht3HnOSrjdcZPvHGHAb9czaDa/pGKH9U/67lcj0RZtqtGEvf2a9deuhb7FnvyqRsd7EP8/dKN1Bt3JOV1M1uUfQlyhC0F56GapqcuCjmxfuo4zHZeA/gmOvoWz/HEk57+6boaT4PCQ3J/cmeA/hodXfrB/cbrn6Pra/n4Lp4thdfxXFE8hvU2HLxrJn8d29/UDe5hR8lB2BMGqjuqcr6sYUDiLpvB2HSw1OpbNRXbPZLgY1LbSPb/pBohRvthQTUSpBekmifOG2MaQXpBksffrwMRAUFhexPmBVA6d9R039ERXpHuCnd+K9xvHYIL3EVaQ7rDcHPtgkUcdJDcEOEjhwqf+3xj3P8Hi1kYtQ0KZW5kc3RyZWFtDQplbmRvYmoNCjI5IDAgb2JqDQo8PC9GaWx0ZXIgL0ZsYXRlRGVjb2RlIC9MZW5ndGggMTAgPj4NCnN0cmVhbQ0KWIVTCAQAAJMAcg0KZW5kc3RyZWFtDQplbmRvYmoNCjMwIDAgb2JqDQo8PC9GaWx0ZXIgL0ZsYXRlRGVjb2RlIC9MZW5ndGggNiA+Pg0Kc3RyZWFtDQpYhQAAAAENCmVuZHN0cmVhbQ0KZW5kb2JqDQo3IDAgb2JqDQo8PC9QYXJlbnQgMjIgMCBSIC9NZWRpYUJveCBbMCAwIDYxMiA3OTJdIC9Dcm9wQm94IFswIDAgNjEyIDc5Ml0gL1Jlc291cmNlcyAyNiAwIFIgL1R5cGUgL1BhZ2UgL0NvbnRlbnRzIFsyNyAwIFIgMjggMCBSIDI5IDAgUiAzMCAwIFJdIC9Hcm91cCAzMSAwIFIgL1RhYnMgL1MgPj4NCg0KZW5kb2JqDQozMSAwIG9iag0KPDwvVHlwZSAvR3JvdXAgL1MgL1RyYW5zcGFyZW5jeSAvQ1MgL0RldmljZVJHQiA+Pg0KDQplbmRvYmoNCjI2IDAgb2JqDQo8PC9FeHRHU3RhdGUgPDwvR1M2IDkgMCBSIC9HUzkgMTAgMCBSID4+DQogL1hPYmplY3QgPDwvSW1hZ2U1IDEzIDAgUiA+Pg0KIC9Gb250IDw8L0YxIDExIDAgUiAvRjIgMTIgMCBSID4+DQogL1Byb2NTZXQgWy9QREYgL1RleHQgL0ltYWdlQiAvSW1hZ2VDIC9JbWFnZUldID4+DQoNCmVuZG9iag0KMTIgMCBvYmoNCjw8L1R5cGUgL0ZvbnQgL1N1YnR5cGUgL1RydWVUeXBlIC9CYXNlRm9udCAvQkNERkVFIzJCQ2VudHVyeUdvdGhpYyAvRW5jb2RpbmcgL1dpbkFuc2lFbmNvZGluZyAvRmlyc3RDaGFyIDMyIC9MYXN0Q2hhciAxMjIgL1dpZHRocyBbMjc3IDI5NSAwIDAgMCAwIDAgMCAwIDAgMCAwIDI3NyAwIDAgNDM3IDU1NCA1NTQgNTU0IDU1NCA1NTQgNTU0IDU1NCA1NTQgNTU0IDU1NCAwIDAgMCAwIDAgMCAwIDc0MCA1NzQgODEzIDAgNTM2IDAgMCA2ODMgMjI2IDAgMCAwIDkxOSA3NDAgODY5IDAgMCAwIDAgNDI2IDAgNzAyIDk2MCAwIDAgMCAwIDAgMCAwIDAgMCA2ODMgNjgyIDAgNjg1IDY1MCAzMTQgMCA2MTAgMjAwIDAgNTAyIDIwMCA5MzggNjEwIDY1NSAwIDAgMzAxIDM4OCAzMzkgNjA4IDAgMCAwIDUzNiA0MjVdIC9Gb250RGVzY3JpcHRvciAxNiAwIFIgPj4NCg0KZW5kb2JqDQozMiAwIG9iag0KPDwvTGVuZ3RoMSAyOTA3MiAvRmlsdGVyIC9GbGF0ZURlY29kZSAvTGVuZ3RoIDE2MTY5ID4+DQpzdHJlYW0NCliF7bwJXFPH2jA+M2fJCgkhYRcORBZFIIAoqNUgiwbFBRCBihIgQBQIQkDRVkXrUtRKb61ttZttXbsF3NAuervYzVq7vbV7b0trN3u9rV2sEv7PnCQsau/t+/6/+/6+3/e7Ocw5c2aemXn255lzEhBGCHnBiUXCzPyEpIafa9cihIugtbCiztxQvP2KBiHJI9C2v6LFLuw03X0nQrqtMOBCVUN13ewepRdCsllw/0J1bWuV9KWzCxEKugWhqEdqLObKZ1+uWQRzfQRlTA00qL7nT8NcWrgfXlNnX/r6Im0C3DsQ4n6stVWYYzqFkQilx8D9mDrz0gbuC8l70J8K8EK9uc7Sus4egFB2GUJ+3zfYmux9E9EShEqn0/6GRkvDbWcbXkfIG+aX3IwobaR4+6WlvocXqCb8jIKliH52TQt9lF67GnYJzl29m2Sp0mVwqxDh6QeuUqXzBqBrs3OX8xFZan+P57OAtpDtKAUx4j1BaqRHE6HyK6wrzsF8gTsQB3Rs55Lhvt11JRpURTSEJQqOiB8W2tYPnjp35oyZyIgEtIxHzkL0peRF/LyA0AOfvkd7eTcqZKy7zEMHSCsyoD/xAfhVnjqzEk1lbSidtWE9XG+AQu9HQ8mH0g7lDihZUCr/2ZzcdyiRvRsd4duQjd6zOehgf98S1InfQPcPhpeUoAYYc5C/iJqunoupQeHiuPtRhuQJVPZnaII1FnHNaJdYX47qgMc1ZA2aKeLyN3Qv3o5KxDqLdkB9vaQN7aDt3A2opp8vNaiaCUZjyGE0l/0YtQ+eH+iJZqqQ7M/g8p/Pfz7/+fzn82/4ELfb10K8gRoOgsKjgYBFRJihH+hkWK7/VoWQxler8/MPCAwKDnE3Do+MQhBrY0dB3ZCYRJvGorRx/YMys9CUqSY0bTqaMXPW7DyE5hTOpbnBvNJ/C5n/7Q+LOuAswAFxFEWgUSgNZaAsZIIIUIDmonJUhawQmZrRsr4+EXIUSkDpADEV5QJEITJDfKtBi1Ajau3r6/vinx3XZAHX+RjHTxg/Li117OjkpERDQnzcqNiRI2KioyKH6yPChbDQYSHBQYEB/n46ra/GR63y9lIq5DKphOdYhmA0KkufXSY4osocbJR+6tQ4eq83Q4N5UEOZQ4Cm7KEwDqFMBBOGQhoBsuoqSKML0tgPidXCBDQhbpSQpRccr2fqhW5cMrsI6psz9cWC47xYzxXrbJR44wU34eEwQsgKqMkUHLhMyHJkt9S0Z5VlwnydCnmGPsMijxuFOuUKqCqg5sjWN3Ti7IlYrJDsrHGdBEm9ACtHjj4zy2HSZ1IUHExklrnSMWt2UVZmcHh4cdwoB86o0Jc7kH6yQxUrgqAMcRkHn+GQiMsIVkoO2ih0jjrRvqlbjcrLYpWV+krzvCIHYy6ma/jEOqboMx1TlvUExI3qxrsLihyyjG6MCoqOopy+VZ2mVZmZxXQ1TUbR+sHgwUx7VoBVoLft7esFx4Oziwb3htNzcTFMGjdqWl5ROGCtz9okUDLyikQKYFIckABI0jZKpotgiz6LtpQtFBwy/WR9TfvCMhBWULsD5bWGdwXlGI/2fYZysoT2giJ9uGNSsL7YnBnSqUXtea0HTEbBNLQnblSn2sfF6U5vlbui9BpcsfT3iTURnNYAaw+rMcVIbwIVcQgVAmBSpHeQyFR6sqSi9opUAINPMQaOWoF/Ze3qcVQQXKRaL7T/jEAR9Oe/H9pidrfwkeqfEa1SdelXOej31B2xsY6RI6mmSDJAtIDZRPE+JW5Ui2OavkEtOKYBy9CsIhhUPC4BWB4eTqW8sduIyuHGsWp2keteQOXBXciYEFvsIGW054SnRzeH9qzy9PQPL9ODOh8UDVznkEb1/6nUfr5ZNeMc2O+fdFtc/WA+WUIny0W2zyqKMrdvDI4qa99UDKLJBlNsb8/WC9ntZe3m7r5V5XpBrW/vnDatvSGrzENSd9+JjcEO46biGgxMdSS7uOHwzShigkmxq0aCGahNy9dPm11SlOoWmoONhD9TpT6r0goqtKp8IcgL/sybqLaFt6sdpl/CKRyJVJ/Rv4Id2NeBtGoHniCiDXsvXwcGwZscjH8qdMZ1k8auhrFh3WTxgdKxYR+ny0g1ikJhxOq+1pDqrqiwsd3EdvDQy2FjZ6b7k0VoARQblJVQtkB5AMqTUCRkkXvYQrhOgGv1gfl+Ycb0FGJGs6CUQWmAQjdCZqSGIkAxiC1n4PwZlAtQmOv0n4DzYBgWOchcqM2lwRDORigNZK6xgFEHqAOFACHQGGAM5GUoAAUSKURTnVqr1rEyWiPSSWgSJm+gN3Af6sPsArQAb0FbMAvRBc9EMzGNMPgCuoDZxY/LwxY/ni7rO4zkyA/PxS2AXRi9HuQZvztv68aGAxH9143Lu3HyAeP1r0al0Q9lZ8PUGp3U+Az+Ea/Ga5AX+hCv6fJCsm58W1eDISxdhtcCIdthkVuQRbyuPGD7ZZwfrNDVEBnWjRO6GqLD0uV4BLqk+AAA/HAMsoqA+gO25+IBMMIop5UrDfFh78/rJtsPh73YUBx22NrNjTYqww7Z3k7y2wx9m2zQcCRsNYVdSTu7wlpt3fiDAza/iksw7EhYqa1zpN+NtqPc3Ti3y6/w0lG6YJffHNtTitHiyu1d8+MApQ1d86fAZX3X/DK4xHbN3xP2DI5Gy9hdWAFQ4UZ50Y83+P0+vyDst6Ju/LVRs8zv16LTo/0+mF8d9l9F+2L9nlt2VPI0fvqI34mizji/R5cdVdwLaPttnX88rKOom9x3YI/fimVHuVM494jfQjpX+bJu5qMDn/iZoXe70SssG2WTbG6OVqaVdTxLliAJ6iAt9Ix3G/MlHV9KOnZJOlZJOpolHbWSjkWSjkpJR4mkY65kuDRCKkhDpSHSIGmA1E+qlWqkaqm3VCmVS6VSXspKQXukSBWWEDYpzBZ2POzvYRfCJCeO4h8Rxg5fZhqZlj8ZT3OcqEDTygXHL/n6biyfXeLg9JOxQzMNTSuY7EiNndYtRXmOsbHTHNJZNxZ1YnwbeKUNYlDqxoH0fm0wjUdHYdLItZuD6bVv7ebiYmxHTX6x134C8OA7PG1W69OgALOA4jCcdEASViOB5mn50NohtnbQ1g6xNWCYY9u0/CLH/mHFjiRa6RtWPM2xJ1+YV3QUX8Q/ZmUexT/RS3HRUfIhvgjRDdrJhxA0p3VjhQiHLPgngEMN9AJw7GlkoXDIwp4W4ch2F9w8GA9wVnoBOEUpmifCzVOUDoLrtM3LyuycN88DYxNhbG4YbrQIc8kCMBaLCOP/Obokwlzy/xxg0DRHsQhTBAGuc36RCIMrUJEIU4Qr6DyOsgGQZW6Qlf0gKwejI8IUuWDkrR4YeSvA4AZgwk/5RV3Z4dlZGzNhDHOO3pnFu64GS3ZWjR6So38OZp33p8Bsl9xg6DoqEIuv1yh+LJNjYw9UPbF0Dc09yvRZFihljo0tNQEQMwShc+kT7qQkqqy8ooZezRbHE3pLpmOpPlPorFpzne41tLtKn9mJ1mQVFHWuMVoyu6qMVVl6c2bxgeUtZWuHrHVr/1plLdeZrIVOVkbXWr72Ot1rafdyutZautZautZy43JxLZxlpQY3q6hTiiYXZ8xzXQ8QhRzspyw4vHiyn7phomhM48MDVgQfYxHeixSQBighr/SCQrvi0uPSaRd4etrlTVNOd1fAivHhwcfwXneXGpp9wJgHcRs12e325vlNrgM+cNdMRdTsEQqORQ4mq6abzM+qcRg3QpIFSaSENixwN0ToMyEScD0ohDuOImlhjQj2an0fQumhV2djXw/tp1dmZN8F7m0IiR/3/cC9hTR9v/b9QL5HmsH7kb4/+EB4XPHPdzJuuNugetsfAm2A/deHqA2l4sfROrQJLYT7JthPrUG3or+QBnQH6kSH8AGYYRGqxykoBd2N2tHdfbf0vYiU6Bcc3teAZsOIFWgLuhf9BuF0I9TOggTq+jaxdX13A5Qfmgg7tia0HvoO4WjmImqFVUphX3cXIDm+z9z3cB9wAcViX8AoBY2DfV0dehV9gH4hu/qOIR75o3BUhDajbuevfTP6HoXw6o8SYY9YDDvDLays72nw5XJYyQvyghtgdAVaCbRsgfn3oAO4Ee8koWQ8k8T09D3V933fFYD0QYEoFWWjfNhhtgNem9B9cDyHXsAsHo2n4lnYgvfjQ/glUgbp0k3kLWYrc8j5ad+rfV9CFslAvhEEcs1FM2C1atSC/oIeRLvQIfQK6sEanICnQF5sxV34BaIkUaSRdJEXyYsMz+QwM5k72ADeq/euvqC+3X2f9X0v7n7HwLY9AyiaBjMWohLgdh0cNmRHywC/24BfW4Hz9wE9Xegp9DR6Hb2N3kFfoHPoHIYUAVZMxZNh1VzAfB5QvAbfDti/gl/FZ/CH+Cv8M1EBHinESDJIHeCzhOwj+8kBcoS8Qs4DXjJmOFPMNDDNTDvzKfMVmJCWLWQXs3b2Pe49Xi9pvMI545wnnV/2rez7sO8cyPcG2IPPgF16EWBbAtIsBT5Ug0xrQdJtgPNmwPoOwHkHuh89jHajJwDzA3AcRMfRC3C8AhJ+G30ONFzBCMtxMBbwCDwKp+CJwP9C4H8rXoZvxZvwZqDlEfwofgm/jXvwPyDF+h33EglQpCbhpITMJ9VA0TLSTraSu8jfmAgmGo7JTDYzn7Ewi5ldzD7mceY55kfmMtDFshPZPDjy2Tp2DetgT3OI8+eiuEwuj5vD3cq1c/dzJ3k9P52/kV/Gb+Ufg+MHSabkIcl+SCX00rHS2dKT0otA31bQmqGfrwhIDqeBdGaj7fgIeh3/ggNxPMjICPr6HfbG94JOOoBrregx1AP6925fInoELUFO4NsG1IyehwwnFEvZ4ehgXwg+gKvwDhyBjmMOpH0Oti8ZyIhOkq9gfApI2goWuYdwwOFLwMH5WIm+wQzeBDxehHQgoROgMS+iU2AnY5EPTkJP4Dx0Egl9k5jb0B7sj2bjaVceIUb0N/Q96nXuQhtxD2jcNshVf0FduABwDCZ7QXLPoTNoO2pno9hzIOM60NL5aB+qggPhU3g+InRjxdGXJQxkJbmdHNuNA7oQL3kKB9BHX/i9QwyD5DzXjf0PMwzJkUlYWsXIJL3z8YDYGeqLE3J/njBD/cuEXPXPE9CkCereCT9PgGqiIdwn3CcSThh07orAnLhi5NBlJLAnYOIDfT14H3hTBqlQyVFAY6QxhL1JroCtBoOJz5QpOZxkB17JkR1eJnX1NnGh3IsZRUcQEQi5QDAuXVzcKzZIBAm5IBEbZmRZMr/y0aSloUmTcnudiQbso/fxTfLTaXl9RFTK6DG4+fac5KlTk6FwPZc3sfbff5s6OtlkSh49lT7FM7A6YhKxkqBCowz2HRyRMAiI54xKhj71YwjLSXjSjdcaZWFMAkMY4AjcHeJN0uJ7XGieB26U5p6neLhwmdA7wV0HjPRMMi0kqdpvq9NS47eV1eE3nIn4DfBOq/oK8BPYG9ZP6gI20GVlgBfDAT9wN5EcYkzsgsWuVXpFYun8CbnnxZn9mWgcvf61CuxtdK4bSZ9CTu1LZTJFeoxGDQPSnEMYLSGAtfiIEvA+gHI4TPEnJnZJ4wD+uefRpASYfD0XH7v+5hcSDTJwVUxm7333kHKu51IB/xjlV3rfh2wczK8CP7jS6J8v1a5Qeg1bwXKBNmlOhNqGTOG37h466flJ5xMNGa3GiViQR/kH+AUQXhPlHclHBkeFRZIonSLwS+zrpf4S4jDUQhmoBci0XyIfFZyCJMO+BGcDp6vyrZGxbb5qzZjkJD+Nj5pQYRNfbShOThozdkzKaBKlj/DG6Tf3bN7y9fq1327Z/PnKjcVPmMv3jxpb/nhZ+WMl5FOgbuIju5yHnd86v3N273kIp+PQS323tLXd9/EnOHjNmj5gnh5IvhcyAw6lGjUEMyz3HGIZJWYJqMklpptIuzgTfwz8+SLkVtjzmjSXNooaADIKB4XU4+U4/C/nuOO/p3MJIIgbEGKHAxf90T5jahG5x+cV5qSMTWNMxMQw/n7RfqmE8Zcig0abho1wkisUm7xVWm9vlcLLW67SKZ/zVqJuvNPoqwPWqzTecoXGJvmHV04gsuFjRI4URHbI2xTQL4qLojAocqCTaFJvz6TzPqCfLml736x+ATibaAgAKXn7ajley2lqsS+vq8UQ6GPb2nBpaamvfgxKTtKAYUlwuC4cPH/KaOAyf34zj/1ff+3y0sedfyF7rgSSpEerj67b/BTz4wc4wPl7180fPuVsvo0sONJZftOBp106+iErAPWx6EWjtjTsxuGLmEXD2TCjRpc23KjWpQV0950whip0aUf1bwhkX9g+/dEwJl4qD1+hiiiLIBERI3Swxd5xKGiFxgujbqIwKkYAG+QREX5RNmk30R4ZZvPOiQNWdBP5ET+bzjTqKkbAxSctgTLi4gRaNGkJpefTRC0VomOCQ1Q+nEQdBRrqM6wWx3BRtThEFVSLoiUjarFbC9vaRLZArRTrJ4LehWKdVuJHnzZ7Y9DG6GSogzamjI7H0SlJHm5h1bYRX9/f9FLdMwszy27p2fysM7ojasqNmx98zvzwo5bd0+5pXtDOLjz8grXL/KwtNr/59pu/uOnDd7YYZ59oK9w2XbZ+Sn162aZF1BJHgw6lAhdlkCHVGbUKpXKTDGllMsQon2PhIlEquomXUQ7Kq8AKySXMd+ONRrWKDWMTWEamYiFy5Xgru4nykMzkNdho55fOL829Ai5M1JXzk4A7cEM1hQVNAZVO9knWgVL7hEf6YKYmtKvrjt50ctw5Exxs32bnfly4mVh6d4Ck80HSOrCfYchhDDyoOaEhozWZGhIlJQyzKWSYNiRkGMOFdBO10StoBceBo8LPDUOsuhvffZA6FhCu/JA/eJYw8ixehhiiQsOINwoh3ofUNpUp9N2jWIs8ku3p7RFl2yPqtwv9hN6vfJLXe8fHciLmVMGDdIG8Qg5ux78WB/Jw8pNpa1GAJIgquyhbUbBYF86Ad0H94gwlojRBiBJf5u+9F01lua9gbt2X2w78EnCXz+z1Obefefq+1Uc3cMc3OW0hzp/euv3Htg+fmLMw/aNddx6bST6gMmsHfmhBZhoUig4bA8YQvEWHR0s14KIxpAIaLX1ttIJ0E4vRm4VQFLhC4UWwn0YFmuxjDEBIFWJDErWESHIEPxtSqVVEZQp7r58LpZ5IBJR7bP38JKifpzwQ7TwpCcW7GBHlH8p5y6K8IoPkIbU4QOlXi0I5qAVLA2uRvzechvG+VN/dbretDZXiUuyPqdN1sSUetHrMWC6C12lduh5F/t7qbJqV/eTFlvdvbn2jxTQfD1t16NAqKFzPzN7dwb1HV77e2vxOa8lLm5oPtdGutkPUJ9wBnEkVPe10o45h2U2YaDEmLKYel3ghyFKI7yGcI+H+Aezx6WJMfDfRdHq01iV5H+p3zw84tUSDbziOxuF3MLuunG8le3sngQcOmcgF09wnC1YcAbIIQtFgS28bA1dLkVf4CnVMWQyJiUkIXqHlElZIvCJtAdSjJNmYnDGhNjWtx9rkppRrPQpldS+4ldLeNJcrKcejuai4KL9ITZQ+0sAn1eJ4aSx4EV0k+BPf0Fo0QhlbSwTv0FoSERRZy4zGSbVMIptQi0bJ4BTlH1yLh/nAaaQiphYrw1Thtcjba3ggXIKSCTRhpJ4QOyFWPF37OKINiy4JQiOhUqKy8vgpHrtFJrolht6IoZPe+N7ZZtvQe/HKLdtra5tea2l6wWZ1Pt36wKONptWmjtV3ny66v2bns68w0TnPtu5f/QD237v8xdzU3QvKjlgXHq6svBf/vKWi/IGpN08q3ta74cU1sztmPLty+XHQ/cq+D5kf3Lq/x+hfoLPryB+rvheoPjeg+t4ISfxsqhwhxCYxhYHZ16PBScafVnevSFkUVXJE1R1TxReVXFR3UfGHqjsXjV1pZD/jJJFuJ0D5h29txZtdyn7TMqrszs/bDolaHTmDlASBrp9a1vLO0htf2tQimgAU6gUSIf8+BrougX3wg8aJ1TIsZwiRyliOk0qJlCOFGIHyIyknJVwhL9HyvEQqQYyclREO8+x8mYyH/JmXSsHJP42DESH+kKzM7kLPSNJleDbkJv6Ih3YF0RE/YJT6l/MXnRfPfyUyaMIk0NH+VNWd8EmBV3ANECsSTj1hwnr1C5DQ41LIAplwRo994awkT9x/rnfdV4+QI5pe/CtNZ3CPM4Q77ny59ztqU0cgJsUAZWqwqij0rjFttjRY4yMN9o3ShKiGqX0wNM9XabAMilSjQcPmq6VBsCUZLtUx/shHE8yGqP0bVBzmukmA0Su8QZkTE2JRm6Kr1gwW98VSwN8/zcdflDeVPg1Z/TTRksZQIkQzHE8idZFMZFikPFIfMTyC8FqJfzMTSPybcah3eDOOlIU3M368bzOSBLBBzVjwGtaMIhRRzVgmpQYWC9aFXSknVQvfcLcmhBKdltWH+/q4zUjPeGrRUfojOOLJp+vKSptuynL2fuCs7Si4p6Ng8/b9h3duu3FVwzQQf/5j1vKdSdHWO+d2/swlOEekLZ9maeq9s/fUpHUzyv8SrKFe0db3Ie8l+qi9xpT1BL/sdTLofcy8jF8jrymZp/Ax5TEv5nHyuHKvF7NBuYPsUDJ2tT1wA7klkI2ReiPs1U0CDyqW+cjAigKNfuyyAAYjL+SdE2IIwdIGnSl4qYezpXRHl+STjGAf1QMR1Ie+VAf2hWj8OTkf6RvJ+UsrkVwDJ4kfW4llWkUl6k+GaIYIH4gQkqjh+giW6NQoXBjrz7N6gYnygZsklveylzl/2ulwvrMLL4a9dsoZe73zyGvOFZ8+hV/Ec07j6ewTxTe37XN+0eX8yXn3j0Wb7sH4fZyMM/DRh4EbB0HF+kC7FMhqHCNhGblMIeU5CQuJOZLMZ1kFA6okna+QcjIvOYOkCm4P3oPkWJ7jJbUoTMqqJwfv1i72DGzXXEo0RIHc+uMLqa6PuxxkpvVOJV29M0jXlae447c7R3f0Hr+dyqkT9P5FEbOlxnQpA3aKJXJeAdELcpb5UsjGeMAKEY7lpKyER5jIWLlCYpnFYz7HS6bywlK5ZQGkaYDkE55IDjrt2VaCrmv8Rdud4ErGhmDpQjQZ9t7JNCnz0XduJd9v3dqr3cod772LWH9PJyd7x1E874dTIuDJoFFGHcGwz5RiJO41iQU2mu61B200J02isQzm1t9/xx3U3uksDQjx38IsSlxqbDJIDQqiYqqlJAD7c+QV6UnYe8hf4Mhr+FVykmWO4aPkEMfsx/vILo7ZQe5it3LMWm6DdAdmWkkz144ZK6nilmGmmBRyVsyM4cYqSjATg9NwGqSJARizMinG0r0KTIS9UpYTuvvuMU4E6QsSnuMKpRKtVCphgcmFDKtlGJY600KFXKtQyDFkxYXiF2Bhy8ZhpVwmYXkkvQCZcfhBxGECWzjB6ANNMjls7nhgiTcwg09X4BgkIaFISsJAgmHgSUOB3JhDyOTlMZjewIsBveLJ9QwiOdn1B1LKPT9pgprql78oJPeOej2412susXTfhUHUC0oXlA58FoMlLU72TZbhZF89QzfiDW8GkEIyK+Dt2zt6f4vs/ccW7vhlE3vk93Q25HIPO/zyR8hlIdxYkIwMLTdOGyudykyRMjFMtDSVYRCjkhKZeJYyEqm00PVcgLJFIqOsACZIWI7hGQwAAGjhcxQyCzLJPVrh8r1DlNHHpYXr3U8MEHXDixcDFzBVRexzUGDeuj38yhjAdTtbBbgWXd5LI2AT+LVV4NeUKBjZjP4ZUu0yXuYFCX5AA5MzzKdBZgpZuub6TxGScLBfZFCUKlIRpeMCKrGvxKcSBWOoeSuh5s9qK5FGCqdA4lWJ1XI4DUmN2rCAqDuC82jNcH+3p0oarkkZTYYzDXgGfs45yfmM86hz4uu4/N2HnR89ghdh9CjWP/yw8yzX45zsPAbdE/EJPPEdvPD1jv3Ozzqdvzvv2o0Fx5M4eD+VQzh4qqlihJ9iFFgI3QTNBw6D7Ys6JgMdYz7jLPxnyCTddxTrPA8Pei96LM/zSAuyWZd5p1AnBNbNRDu7t3GGLVt+P8MZ6FoZIPMSWIsH3xNTTTBHGHCIhSynZVnIoAiDCxEPFgCChbwKkGiQYinNGhjIEljIGrhn+GOQNGDif6AB5qNdEkgc9GLiUOrKHEoBlwnXyxVodlUq6inWZzyIz+ELD/auEkDeW9jFLm9RBqnbDNFbJBtzFYxMIVMGM4GKQGUqnyoZK01VZktNyrnSImW1dL10g/Iu9i7p3co97F7ZXuURtlvWrTyJX+FDkFxL1PISUsLNkR/hJKvAXMEPLDzAyaT0aryBKBUCT/WaPr3geBnHsoVymVYulzFyhcKt7UrINQuRErihhNihxAzLg3Q4yDqjDtD3zd0k0ugjQUQmpeFFoRS9gUT0Bjy+DwCHIzkUAnWMY44YwR0oDkJUmZZX5EBBxTPUV4L+lV+gvvtPugW63RJZK3IXErGyu3As3h2Kd+LEbc6SEOd0ZwYkX5c/oubPDgfzKr68B6xrUV8Pe5adB1lYGHrWmBhqDOSDjUqfEVLVMHCNCKt9ipQSLFfzgUW8AqmhlSPzcE64ziozCWUtg+3OlWHBpkoMNt7qCTfTrDBATAsCJAr/KN/IAImuBGkUcPKTBpYgrdynBA/kBchU0GpUh4Z5eYd6+9RwYV7DarC3CkNahTy9mqAQlguODGEDa9ggDvpZxtVP0woffQrdaKKU0Qh2nf4pXIQ3dm1WxEyLPdte9OHqc86jOOfrde/nOUuaTza3vNTYdNp2iTVePvHUolo888J3eEZj48uLms7Ym95qtp+86Rkn9UG7+no4DfggyqVjxoRgo48y1MgHurgEnJFgBHxSQP5AmGEqTo2APTnh6nnIJCxfe7VHpPtO+LuWQ76R/lGUOZiyCVPmiGy6mkODeMBRHqBBPBjKQpayEA2wEFTLh+5OkE6L6HMKXaTImXisFznlt2tj0Qerz+EpzsNfrz2bj3eJDFrc9IbtEtfTu7N2kbPz7987u9z8sb/V3OzhTx1o0Qdu/hw2xg3VIqo5RE71CKF/rUF/wJv/de3xwVdpzwd/qD1cz+8hg7SH1Pb+4yr9qQH+vApW5o8EdNk4dyQayZIgNoj3lzBSEgjhh8n2+tbvN/Ibwx72/oZ8x/ydZc+Ss8zHLENfL76iYw4wR3UvI2a73y7vx/yYWwM3BW/zZpYGbvDa4M0kQGKmDhBQN6k0pvp09AmwZxKwVBBCjGgW/cKVGhkQhGmEpdoiThFCJSH44K4AqzonwscqNYWXDVFSms6LQZSG6FIfcce0uFeMNMmu557DwjS+vCI0Uh7ly4OWDlMIJShM0Ei0cJGFlNDnnuJmKLatP9uHPGXxYuzvTfQCsHjsmHDB388/3MVe33iij5DwEtbQMu7uZ5c6f3G+s3In9sZ+u1vIlXj228fy76s3hixymB9sKojF1omNm0y49KM3Hjr99p2fPvvTuDLc0bAur3raNoggM+kvb3gEnL7DmBso9VHLNF7eKrnGS6GSS5RStUwCnhz5yWWqDjXPFKn8sB/2knv7aCRSBa/0kt2sQgnAspxA5Tyv59Uqg8qomqViVaaAB49im+fB2RXXrqDHbc2l5+mDJLCtZBV8RA6pWR0XqY1idZJViPdlVmHXw0KsE981DMOuZ6L6lGTX4wIyL3fsiDHeX/Rs2rIlttqUyfXcGh4eW3rH0iupzMtL9zdX3kCj472wc5gNVhaAHjdOGs/gCCPnEyolfv4Kf3kAAg/ESeQBcohWcgjQfqx/gGLecfkb8k/ljDwnyH+eI+BEwJkAJsAUuLxl6BNAT5Shedr5SR737doRa3m1JNLbS+VFeDWvLMFeUtHqMH2pIhqVn0YHubTOV0d4HQOGp2H9aiBfcBnWSLC8xb4urwM7YaB5dDR1N7yEh5t7N805tWTZMyWbVEG32la+Img3gZ+5p8F205uf9p4hkqcn1dbtvWnWWediakMlwIJ0nv4aTIU6Ojm+G48xjlQh2DZhL14l91J6q+iLwRPMGYZwTJf3vBOqMyrCqbpkJvWDa/tfERpBohipBBAt85nqgopgUMzi0l5XF+x4GYExMMxnzAXG3TX4teGkjKKuB0AUpcXANqgv4GkdUq5BbxEZSGdfN2RmGhIyM/03b+aRWEswZDohylA57gA5qkGOcnTCWHRWgmWQWkGql9FC1pG7yG7yPsfJWA6X8RweA9sVmpdBLL6RYyFZYSFtudGVthApJ5Hxcoa+h+TksFdBvFwO3CBSFnYo3SShi+2SwMXozecoBSWWzZObFMuPDtrCi+82QPZJVPD00X3/pjY5eb3rOfh6FpIMWmGk6gnSCa79R+l8BCcMBURLUw5I3/U7NuNfT/c+Spae7P1kM9dzZTc+3Hup9yX8jdMfaF4PhPuK7xpjjL6MnLLBtZecB3vJjS3X7iVdO8n1mzZR7+rmGv8L+NAR6C3jVF7KqxaF26V2mV11i/QW2S0qWbiR14M1RMfEhA7zZTUjAoq8vPQQmhGvGSH30Wp8w+QhzLBQ4E80GzMiFtbWzPPtJoauYfNC4XIkZt4I08jlLf1Pai+6czL3HsZjH5BmT1CLXBuwEU1gsEIZFBmoDClBCnmwIqCEQS4P6A482uFRDBcZyUZFMfoabjgXPWAhrgcivsm6MWPHUBvxH2Qq7sA8pLpjoyl3YfPM20rCs99qXfx4wZak1oKqfTM2Ji4rMO+bvZE1Pl1jME6sLlu1tvHUqd4nSN6Ta2YtfflbZyGJe3HznOaTp5zJ/b4EuBmADneTZuPkIPm7qgGHouLBpYAvoS4F8TKlXPE/9ijgUOhmAKf+n/MouBSbMoFjf+RUCk4tBaeyUR3Y7nIqrPF58ClvfTLgU2a/5/IpNC6/C1zw8uwtvYuQRFckUQRaWdhbWuWmkKGhccje0j/SN4pEKqP8eEjStEAF7C2hpvKCWgBHcxUZnIIY7xKsVniXXL23TKLv/5CYcYwd4x9BBpINQh64vGub8/lLvzuf37bryhO/Nz5ntz/XeJmdd3j3Fz3OR/Gcns93H7nV6TzScspmO9VyhP7MCKNqIGkzUOODao1RIEs5UamlEg7cAojRRy6VgBBVrNpHkuOrnudj0pS91U+aS82TxV3kJAj/bt12iUPhzbBe3kpvwnsz8hpOwaqGiMMtCX9JlCiCQKyv3mK8LXfcZNOo0OzVEUFbWOMD80sjW3ybWkudXzo7ANMxfT3kBGAahX4zzn9E+ojXQdlB5QuyF5R8rDBaOUm4RblReCB0R/gj8teITMYE4mnfaPFjwlntOcT44wAdOUpO+r0XwuwIu1fYT5jWYa3CPYSJkYZC5NPqZHIF46/CYTgBM7ibJBrlTFGkBOnUOqKjt3r/Ih8F5Hbo5iCrd05MXwzkSzFYyltPROCILq0p+n5PuCgVU6BBSVFvTyktIrPo4XrqqR8eEKhSsxw7nF+FAtRBqzCnh5gfqPJf5cpP3S+ASxejUuo9sevZp/hiALIg8UUwDR7RY11vxqKj6AGhBDKD4yUNizLNMTGr7k0d+/Tm+Y+mFi1aWtASHX3rHSkp+9q2Ma+U1pVMSDEkTp49bfqCdcfypla21pomJMRnT8/JWXAT/Xk4mgt60ca9A5HTYkxSIImckSIJjTC8jCUYIoiCMCwn5cEryzrkvEQupebO8bzEC7wk2423dPHzJMfwFiTDSw8oH3ydbvbdzx9+cOdAVG3801z5T/87X8hvsN/mTz7ZfPw4946z1pXNUIzawe4ms0bI0lqMEclSL+yNJEW+Cm/Eg19QYkT8lfNUOYFknr8pYGPL0A1U2kCq4vrODH1fw/j5RMkVMgXhWYZjwG9ESjXgWngtAY+slpQgxg9OLvMbSb8Okuyj9fd8AwQE6XlD2b5ZG7qvufnhMN0W69sPPPCulTU62WPZlfbF8yadwld6v/1bT1vbua8pDdHORjYRaJCgA8YpSwjsJVhWy2jZ4cxwtoZICMESGnwYiQRiO74RSehP33mGudH1tIWGbQLoIp7jvSXE9ZynG484oGIx203GHoDMhBynvyRHHB6BeDwaYTyiC5mkx8hM3ND/Jvu8ure0t/S8J0nxPPd1PTTIjY+lMZw+J5De/MJ6GsLpO3lQP/djGN/orbgFL7qzd8nWt1jjlWNM9u9J+DOgDnYLTLlIXZsxiSM6AvqAaRIiph7AZMJjCSIdnFzSgXjo4tibcY5M0sWZpPe94UJOfNHaQ81EdJse0fV/aQgyrpCXyEvcyzxzhOvmX8bMUsjqjhBmKV5ClgCH6K6hGIJjuPglkvAMJqz3blJw5SlS00uxnXAT8yL9dt5497EOnbzO8QM9cCi+E/+VGMkXTArzDJvDruHGcyeGHnwc/65kHhz7xKNXKriP87J0WWf/cU52Tj5WfuHaQ7FG6QvHw15FXie9Tnpnee/33q8arspSfa+2qf+LHj6xPp9rYjWb3ccV37z/HP85/nP85/jfPsRvNSeQcf2/nKa/OXDVMfKGO/c/MwH//5q7zqBh6Gl3nR0EwyElet9d5yGT/tJdl6CJAMMgCIwwjxL9KNY5+h9ZIF2ldZ62Y41Yl4jtoWJdKtbjxTr9/x5X8ER3HaMQ8qO7TpA3H+KuM2gc53TX2UEwHArgU911HgXxs9x1CbqJX+iuS1ES/5W7LkOpkgB3Xc68APxx1RWoSuIZq0Q1ksPuupfitDTUXfdG83y/F+vyQfQqKC3aqWJdOajdm9a1RWJdTWnR1oh1X6hrtC1iXTsIXif+JxtX3W9Qe6A4doNYDxbXcs05bBBM2KD6cBF+m1iPE+uP0Lp0EM7SQfMrB7Ur3fgXtDZYqswVFmGfUFBjEXJt9TY7NAkZtsYGW6PZbrXVCw21FfFCptlu/hdAQoJApxPybbXNtK1JMNXDyMS0NENcWqKQXlsr5Fmra+xNQp6lydLYYqnMsNTbmxtbhSk2e421QrA2CWbB3miutNSZGxcJtqp/jtNVo/Ms1c215kZhHF0xsdDS2EQBk+KTU9yALjg0A9lQI6pDZlSL6lEr3JWjVuyFLGgh3H8DZaA/H9nhWo8q4dyIKpntTCfzDHMcylHmGPMYKoDxDTCyCvor4CqgfVAKUI1Yz4WZ6sXfh7igBJQhzt0gns3QbhUhBGiphfHxUMsU283/P2cSUII42gOdD721qLkfrgnaTHB1rZmI0uAwoDg4J8J9OsDWwjUPoKsBA7sInwczNUFpRC1wrgQoAc60jULRtcsBkyaxT3Bjcy3eSbCOHeakFFigzw5YNULvKGhZAu1WwKlGrJvFVStF+pa452/tp0VAU8W1m8R2C8yzBM4WEY7Sk4zGQM0lO1fLaDRWpHbougKaIuLnWlkQ5W4V+11XOr/dLQUXfS64oZTbQAP+mDY6kvJegD4XVWZxFIWpFTWr2s21aLQUiiCu5+H9ABWe0eX9lNJfH1UCJP3/G64Z7NDimrlJXJ3i3eTWkCa3ntpFrWkV8aZ4Nbixq4JWG8zpmZfKul6k1Sr+asgu2gSdrxWKHfrr4Bo/SE+HcsUqYku5WCVqn0XUOBeeLll6OEvppytTOTa6Odwkak1tPwUuWbg00Cry22N1TdfojsVNObUPSp2LyxS/ZnF0Paw4sDrVDiq76H7ZUAyT3S2UvjniulXiTHRdmzgbHU3/s0mtOKNlyOhqkVqLqL21bh42idZpFilfIs6xaNAIz6xNbt9DRy2GFc2iJlnF4lrDpW2U/0vhPEqkk9JnFzngobZWXMcqSoJi2SJi49IDFwfi/4UtUIuvHsS9cf2+IhEVirM19fudJJgtGaVcNePg+f75WlY39wRRA8yiJtWJ6y7qp/h/7levHeHyjTagj45ogJldPsjjFf9ohEX00S6f5NGjmeKvrKyiLlKLpRY1DjxwAsDQI160p8GzxQMs1fcEEb4OsEyAsx1gzKIVJIiWtUDU5Fo3LB3lgf6frzLYQqkEPS0LRGoqRZ0aWGeG+B9+TCgbSgZ4/ALxf/7MEGnOhvN0sZ3+xjAfzjRyTAGtyYIjV2wtgBxSLpYCUdIub3p1zLQO8bINohdqcGtra7/0/5wMB+zJ6o5bzaLtejxOq+jzPGtS/rS4vUWlCFvv9nsD+NjF+7pBlke1tNYt73r37GYRC4uotS49p36j2L0a9dwtIhzNNjyxxeOx/5gzTeKKdjEaujyaRaSrxo0j9Sq0nfp0l70P+PBr+WVz02UTvdPALEvcc15vPZffcnllVxQb7L9tIhV/ICEhUKRqKKcsoke9ViuuXXnAI7SI/pB6wnJ3PDCLkd8iRq3ra4fLa9eL8K4sofUaWbjkNCB9V9y3uVdtEuepcEfXij8lc8Gtiy6P7fIOnnWpT6t0+3GbaOnUwzcOyrFG9UM3DtJbj7f/V5yi2NWJ8w/OBAbm80ScJlH/BnykJ+4MQNrc+RaNnOXivE3i6i56XHgN1u46d0xz8d9lVQ1u/fBo6dU69M8oGtAPk0j7tZIzi5m7Kz5axLk91FSI1wp37jJUBo1X8XtgZkqfTYx0lSKMBdah0XbJID/wZ6Tvmc9lk9RWW9zSGLAxz3zXytHFLRcFdnemdj079kjMfBWvq/5b2A5w+doVKtwZarn7bjBGLnqoBo3rn2EO+H+6H0gVs+w4KIlQj4MMajQUAxJEa5wG59FwxEDLCIAYCxnDWGgbC7l6CmQVtHhmzHbTeDUdg72xx9M3i/lhtdh/tT01iB7A7B7d4s5+XH7DYxcWoFNwt1vctAn/rajq6Uu4Ct+BSEppEsTzdIBYJkIsE/lb6dbSZvHsyuub3ZTNEK1lmbuvya1XNW48q/pjNh2TL2osxb5Z1IRmNw6Nbi8/V6SzyR1BLP8WCmmZ1c/ZBtFru3Zx0e59gGdvPXgnOtRmzW5bcnlu1w7Q1h/N6UyufazLLw32ZJYh4672DQMruTLMCjEXtYiZtsWtLdRam8W5aduy/hFNom+wu9tcvPLsrf7d3DSL2HoyB8+uQriKnzRO/eTO9V2crBBHVbq9gc2dYXwjwltFDJsG9XuwoPOYRU82MKrSrUUVopccGNUs+rBRQ+zKIvLHw/lGMQY19Uc9wa2rFjH2zXVbnqvt38U/i9uPDHiyStECXVphvUor7KJWmMV5hf68wJNpWcV+a78eXku/2c0Dq0ihi8tD+WAb5HNc+7xotx27VlgGh+3fwo//+a7hX88/8FTNxTvP/d/Ep2yWIU/dLEOeq4lP1thQNpGdxk5hb4BzGkCbxayvUsQsHSAaRX9GRzHu/5wznv5P8ut+sHiIz8C1Xoj+P1fxo+UMq7WYl41cN3Xdr15YQh5c7fujYbXvDwTjRG+Dkpe6egjHIUMZL4/lMYtXjyWYfTDPMMswalBLyEOhq0LQBPGYKXpVm0gXlf1EehiEofOx6njDZ9oXHx0+6/yVxZ/+fuOYlgdXqyYZVpMTUEYQre+tB99s/3rPC8+kvLRj84ZXw17NL7zd4NWPK33Wbmi7PzHMMIxn5rByX79CS6M131pdLxQ0NjfZhRkW+xJb46JEf4OOAih8vT0Ao8SnsImjDCNdHfqBkdY6i5BvN9c1WOurhXxLY4u1wiLk2Wz2xNGGJBd07IyZwnRT+mTTdFNBsZCekZE1qyArc5QQUzEibawwdA1DqL9X2lhDSmKSYawBPiVwm5aYlJzovv2/n4C2BwbznP6Iq20z8P1W0taG3o4XLtTcNCouvi2kk+/aozji4zX3g/yzzV+8kjyy651fZDeO/umbDqdMeebD4JKjr5/7ZUPnfSfWR353c5G6aeHS1xbrek8W/TLi0aL529jeuHKforaQVxdvfTeiKOHdU1ruljHHtu4/mJvzzQ/jIx4vvGdF+L21607kTLlr4cHdY969Iot7+2DaDsKAUl+lEgzgNc7n3rXcxLe+WXV5+bv7Lj7WeoW7cucNi/X7YmM+3eRrudU5aj3eUrK9/FWfPasuHnlWe+TNwnsWScuzTj6064OUlVzEJ41x7Dpuz00yvzu0GRd+9cv9L8ltO9S1RU55yl2v3vrAp2zDvSNvNt/2168Vi7fvfamqfPINd26NSLo74tb23yulw39+63fQ39ehjCE69IzP9g8yzodfzi665dZXszd0RP6gLft/T4kfS4w2RLomDv3naHgoVfwhpf8jFD38kV/DHx+DinZIfKWmerulsd5iN7Tdd41KbwQprKcq/aj5/MHHN3dM6fjooM9860fyleUdfOLrp/s23J79nmnc1m/e4Sfd9/hDS0u+v3SlImtmt6Le8PeHxjwaJ/v0H7boR71ml3EpM1eeLph55sioyWcVZzZ3z+87vOrMF9sOrowwTVbXvn23Axc+/Pwb8Q+Mu7hyb9Hu9yIsX256dOm9T78/ZXLNjXE39x4imLmOQteVXb5nwSPWA28vb4gt14dmCrOf1OtespNLph+jg+Y9tm5xijT2ly2ffHZo29cb90z7ounlqbL7HB9s/ED3l1eZL2WRhfy5GY9M2fXm3Ox3Ugt/Dn/9+ajxcZFJp3d8ftw45duzdVNavjxheFi16vTKs+NXPHjpzpGJsbrfX9ae/9jxzZz0huy4USsMq2W7oageZAgmRN1ata1+jePMYaypv+/EQcviwRgTUGjzdbj+xxJKNiS6BD6yXyMybHV1lsYKq7lWyLdV2ZeYGy3CrObyWmtTjaWxSchIF1Uy1TA6cYzB0K+S9DYpOSUtJa3EsBqX/tuRSMw2ZLoG3bBkyZL4FhjYBAPjK2x1CY2WBluT1W5rbE3ImJVP17A1NsQL5a1CnqUqfhTV6/jpBZlUl8ckTjRMcM2TkmmtttphQVOmkFFrbmoSkoU4Idda0WhrAhQG8Cg011orXa/9WpISFQYZHc/7kjn5ib4GH3oj9ZXPNTfVgOnZbfWJaoO3ixWSPEtlna2+MjHUEEJbGK1uYPpBbxM9/Yo/6AcGC1db0WrshaBdSlZjjA52vBW1t/Kr73TP99UtT58pv2Qbufh0fED+7qQxn71T87eUXpPm7LYrljfytcKz7CvLfn6loW7r96cOPDnSsD2p6KbD+xZFVt9z4vMl33Jf/v2Lbb8+rgjc/cSEWxo+/802b+bNNlVeVrvuPctH4wXuixt21t41zlsR6Xs+/DXhtrRl5Wu4V/RBV/Lue+y+6dvemzCj6IbVy3+QpRQeqjkxOeuh8YkPXz575+U5L43a+/DzI2aevnjHBSZs+T904/b9tn/WGq6u/MJG3w2p738R4t30V954LOb5717/y+KXnq3q2lkQ8V+K6pt+W99662NV8v2zf+9tDL+yrvTkxRzv74vM+twzneMqP/O9f/7La+um+z15gwQM+eHV3MeG1dz7onSG+bIEtv0KWlWxLEO4Bw1tG+gdZttWGVasUi/f1vNmRm/N3T+lnqof/6Ni9c6K/wVDWs2Rg5AVGsIpJizGfay/QWugmd9AZufHEMkqBNIGEDnLGwB53mhYzY4ZBCOnQ1ezemgOe3DEqugau72haVxCwr8wjJ2rme621czBghprk1BhabRbq6wVZrtFsIoGQ5XN0kStptFSZWm01FdYRgnm+krBam8Smpss9PV4k73RWmGvbZU3NZcvtFTYBbttlGCvsQgDTOifl9rLrEZzhZ0GRAhNdkudpd4uxAAmI+Qt7tfjifEGWKTFbK01l9dSTIbONkCAYLaPk/8RoeMp1llxdTANwAmwQlyjZXGzpcneZBwKZ2uUA6gHcKhMRwlJKWnJIEYzRMj0Fgs05Nqa6+1mwKrQalkyCkQopI02jE6Wz8lPB7iG1kb6fQIaJBPT0sZcNZ1wvW8cxAsZWXkF6aYZ8rnpeXnpMwpMWflCpik/Y3q6KTcrU0ifkTkoDk835ZogDMfLKfQM04wp44SCqVnCnPwsYWY2VE354nSmbFNGekGWALf5BXmmjILpxUL+nMk5WRkFQsFMOkRemJVnyjdNmTEI3jRzhjArLz2jwJSRBeNggtysGQWANl3ClJ8/B9YT0ucUTJ2ZB7jIPUjmeygQTLmzppvcOGcVzcrLys8XBqgCJszImD4nk84y0CoHvHOz8jKmwq2Hypl5QrapYAYdng31dGFWOuCYMWd6ep4wa07erJn5WaPEReaapk8XZswskE/OEpk0PUsckDFzRn7W7DmAvCl9+igYMsNUYCp0j/EgOxOoyhMy03PTp2Tlxwv5WVlySieNF3SOzCyAmp4PnM6wge3Xg8hsVVfrYrW1CdyCpVKot9VTtaqyWirzXYaQbgfLKG8GA5JblsJ4UblbzLXNFqGpxgx6UG+zC+UWocIGXZXiJOYmwVxR0dzossAqW2OdaDPyFle4AQjQVIqBKT1e/vCYVaP/jJl72mtt1bb4amuVoe1J6kkEtm2PYZVhFa8oWzcVr/stC0swhoYYXgpehePAg/qF/OH8wCRDeT8kMRQadH5X+UMDJCs46AZPY3STyFnrQCTu9ylCrdVcHi/U2sEWhmaXrl2ywW+QpwtmpQYevB38XZX30EztzukPtc75wD5vY+Rzu4ULtd0Hlmcvv/+BZccW81N1Gsup0hG/zR5/6+LOi9rUpR9seUKxakxH6dS7XkSp8vzjxrF97b7RdWjK6F+nTo9v/PHk2yt6M20RW978ywNfbD1/rg+98twPjSHv38vUH/5rxfKkpZnj71/bfvmWdWNj4s/tTh078diVn1brE1ezSeCD44F0Q/P/Qvy4TjI4ZJP/YNvThsB+LsmYxMGBhYUcY+BOkXhV2DGEDQxkEzWs+nRcyev51eNv+cEW+dUH4fbwIU8klIl5hlkPxqyK+hdv1atcT7Z2Dl8VQbXLrVx1niRH1C57Y7OFfr8q4aoUh12N0dKPf/71WcnxdQn6lIadz60/NfeerzNO/C16zaS0liPne76TVi/UvJTZE3VUnnH2ptSXP4sL8a+adtOBr396NmmH/+4pN3GJS++NO1vBTNnRUHfSsMmCHwpnDZamuN4369EsW+Gro//xwKmHvlu0YOf7D3/QsDG3g1n3cNJbL3W3HLmz6PVv1XsbC7+8bcavFz+7WK3rDj588i973wr7rWFM8pnv7164OfeLT6Jzfvz6uLTnrTVhVS/H6O5L42qGj3972wtaycT7P1aFht0yPKyjck8sV7X/zjcWmq4klx4vfTX93gvPTvl4zo8v5hwa6a9Z+ujeFXNSfrn/k86D2fEv6foaK78eX3Y6LSw6+fkjl7oOPP7G5ztX4zOQ5Z0akA2fuBo/A01HqdK1df9fv5/9o235UMUtNgQM1lvFwEMyDGrb38MlquhWJDExMSkpOTktcWzJNWpb/0bpExW+lzVtxZOexfeE/HC1UrWtan72xmPTzlk/Tfth2IqL6dFphr/iUPLQ+29mtypa3zoceVvmX8v42VNXJ9Y9f1/J7Mc/ylyU96tDuOuVd34wvrQ9Rz12oW9eKLflzdNB4dGbC/+2cOmXYQ9z/OkVt1iffnF4X/KczLnWidWfyO0ax6eT65/qqAmrfOTs46vO7jyw87klb93V/U5PLPi4/w/bEAyEDQplbmRzdHJlYW0NCmVuZG9iag0KMTY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MyIDAgUiA+Pg0KDQplbmRvYmoNCjExIDAgb2JqDQo8PC9UeXBlIC9Gb250IC9TdWJ0eXBlIC9UcnVlVHlwZSAvQmFzZUZvbnQgL0JDREVFRSMyQkNlbnR1cnlHb3RoaWMjMkRCb2xkIC9FbmNvZGluZyAvV2luQW5zaUVuY29kaW5nIC9GaXJzdENoYXIgMzIgL0xhc3RDaGFyIDg5IC9XaWR0aHMgWzI4MCAwIDAgNjAwIDAgMCAwIDAgMCAwIDAgMCAyODAgMCAwIDAgNTYwIDU2MCA1NjAgNTYwIDU2MCA1NjAgNTYwIDU2MCAwIDU2MCAyODAgMCAwIDAgMCAwIDAgNzQwIDU4MCA3ODAgNzAwIDUyMCAwIDg0MCA2ODAgMjgwIDAgNjIwIDQ0MCA5MDAgNzQwIDg0MCA1NjAgMCA1ODAgNTIwIDQyMCA2NDAgNzAwIDAgNjgwIDYyMF0gL0ZvbnREZXNjcmlwdG9yIDE0IDAgUiA+Pg0KDQplbmRvYmoNCjMzIDAgb2JqDQo8PC9MZW5ndGgxIDI3MDU2IC9GaWx0ZXIgL0ZsYXRlRGVjb2RlIC9MZW5ndGggMTQ1NjIgPj4NCnN0cmVhbQ0KWIXtvAlYVMfyKN59ltkHZmBmGEHh4CiobAO4gKIMsg6oICCLkcgAw5KwzowLGg1iXIIxklyzebOYxbhkcVxDEm80MYmJiYlZzL7dhCwmmpjEmFyV4V/dcwbQrL/7/ve9973vnkOfU6e7urqqurqq+nAAYYSQGi4cEvKL4hIcw5vXIITLoLakusnW2jRtl4CQdCPUdVUvdAlPPtc1FSHDDdDhmdrWuqbZvSo1QnLA4Z6ta2yvzfcLfwmhkAKEgpfU2201h/RNR4DWB1Am1kOFNkn6FdDSwfOo+ibX4r2B/uTZjRD/aWNLtW3alUnJCE14GZ4nNtkWt0rKZT9CexLgC822Jvsj7633IDSFA/qVrS1OV3826kFoTg1pb3XYW0/OTCsHgXoRkm1BRDamfFNOzUtfzfdP+QmFyBA5tuSZlpP77tYt4/r1fTcodLJ/Aa6S4pMD7jKVB+RUTO3X9xsUuoEW31FKaphNaCxi6TODNMiEpiHENsG4lAb7KXMA8SDHJj4Rnld570wAqmUCGI5RShl6gCTMmqGkZ+bPykcCnA4J8pSgz6Vn8GFQ7z0fv01aJSIrzNSB4mT+icK4Y2gq+pMDcGcPfeaWomQoO6FEQ5kKZRwUMxQ7lKUizlLo1/l7NPlvUDz3ANommYrm85vQdm4s2k757EG1fBvaCn03Ujrn0A52FdomTURJ0Gc7tFcC7a207QH0JPQby85DQXwYuhvoJFHabWgs9Ev9M7kGeMlBZX8Vd+jBbEC5/06//x7/Pf57/Pf4DxyM6OZ1EF8AwsFQJGgwQDEU59IDGlmOl/ge/aEE6vSGIOOwYDR8hLdy1OiIyDFoXFQ0io0zxyckogkTJ0HAnZIySCb7EqJz/v+V63/14FArXI0QbVkkg4gbjSahySgTWVEBKkHlqAY5+vsBQ4AWM0pGaSBOHiqEuEBb+j/7rfNX0X3IYZmSMmVyctKk8YkJ8ea42JjoqHFjx0RGjB5lGhkuhIWOGB4SPMwYZNDrAgO0Gn8/tUqpkMukEp5jGYyiM01ZlYI7otLNRZhycmLIs8kGFbYhFZVuAaqyLsVxC5UUTbgU0wKYtZdhWryYlgFMrBFSUEpMtJBpEtzHMkxCD547uwzg9RmmcsF9msIzKcxF0Ac1PISHQw8h01ifIbhxpZDpzlpY35VZmQH0dikV6aZ0uyImGu1SKAFUAuTOMrXuwlnTMAWYrMzJuxgkUwNX7lxTRqbbasogLLjZ0Zm2GnfB7LLMjJDw8PKYaDdOrzZVuZFputs/iqKgdDqMW5LultJhhAYiDlon7Io+1HVDjwZVVUapakw1tnllbtZWTsbQRrmzTRnu7CW9xpjoHvxgcZlbnt6DUXHZ4yi3v2OXtSMjo5yMFpBetmYoegjblWlsEMhjV9cawb15dtnQ1nByLS8HojHReYVl4cC1KfMGgYhRWEYlAKLYGAdMkjoipldguymT1FReJbjlpumm+q6rKmGygrvcqLA9fHdwruXx/k9QbqbQVVxmCnenhpjKbRnDd+lQV2H7HqtFsF7aEhO9S6P1anqXn78IqNRDAftAG4UoOoGAa5+qMeHIZAUTcQvVAnBSZnIzo5PIxZ6EuqqTAA2OcgwabQD9VXZpJpOJ4EdrTELXTwgMwXT61KU1NrFGMlrzEyIgMZcBk4N2H+yOinKPG0csRZoOUwucTaPPE2KiF7rzTK0awZ0HKkMFZdCpfHIcqDw8nMzyuh4LqoIHd8fsMu+zgKpCdiNLXFS5m6kkLYd8Lfo5pKXD1zLQvdIE5ryXLmy9WxYx8OOvMQRm1k92Y8MfNNu97bB8MoVdHD+6q6Aswta1LiSisuuGcpiaLFiKXV1ZJiGrq7LL1tPfUWUSNKauXXl5Xa2ZlT6Revor14W4N99QXo9Bqe5ErzbcgellbAhT7oWYEBagvCJT3uy5ZUnipLm50fBjrTFl1jSACXVUXQXzBT+2G4i1hXdp3NZz4QSPGa05bnoRu3GgG+k0bpxC2Ya9VKAbw8Rb3WxQEjTGpGmQmalEFigFUEBT6BCU41A+gXKGqdwrCxMwSktngkEnG5g8dA+UnVBYeJoBTzMg2nQzMVBiKRQBJRKgDoA6KKQBSEMhfyYFhUGJg8LCUzI8JVOMCUiAYobCQp0ZMMxQf5yJo7upOMCIA4y43awcHQCQdAVi+1jZq7djc1o+Mx1kmE5HnY42Q/kECgv0vPUF9EnCDANqX8D1HBQGHYHrWxTaCtfHKLQGrrdRqA6uiyhUSvtdxRjREigMamCGo8VQGKRlQlAaFIjJcF1PW7OZUMC2w/VnKAyaw4RazDgV41dxP2bm4w2YEXA+hGl8BjOpCL+K+hEzH21AjIDySeQ+g5hDaQZGBVQ2w9UNhQF5lDAbSoAOwfU4hT5h5IBTwHAWPyyHyDeMkWmMmmHMXT3YtFsWdtfj2NR/xBIqM1zzAhN2zQs8Y/ixJzDsx57uQAPKygIDD9DKLE/i8wDJ8WO7nUJYWiDegwth8xqGd6Nyfjzcd4EijMiCDPhhVIc1KBygB/bUdWgMEDt2O3VhPbjceyvZ7RwNt+LdzqiwNAWeLRKyojp2DKqEbhl76u4INPwD+wGhzyE2G7B6T11/GBBSWhR1a7WGM86DYd+V9zCbdoedruth4i3KdMNxpyHsVeeYsFeewIWGm5hNFpXhZYL7ONQ9RpD2pBu21PVwn+7ZaLgD7lfvWW24pa5Hkm+RHzRsrLspwLChrocds6fS0OkEyo+FXU2GtEHPoj3Zhsq6HmzfE2Uoq3tSdgIrgaXHdzcGhKUNg6VSStnfiUo5f7QaWh5FpewVqAWg7agUV6JYgLYClIOiAHpwT+kPAohSursxJOwAnoUaaff0PaUvhUC11iKH+rONgWHflvbgmbvDTpU+rhgJgOFkKWlVjzJ8STCPlW4M21Haw5gsmmzDg41C2N8by8M2Na4OuxEqbXvyDWsbqX7WNPZwH4LIS0t7OH8QeTE0b7Kow7KYLJzFzDHKjfLuHmy0FEi7f5B2PyftfljavUjaXSXtni/tLpF2z5GOko2UCbJQ2XBZsMwoM8h0sgCZRuYnU8kUMplMIuNkjAwSKYsR+4emhh4M/S4U9ICjHwd7wdgdyOYxeUXTcZ77UDXKqxLc54pMPVgxe66bN03H7oA8lFc83ehOisrrkaFC96SoPLe84IqyXRjfCP54LQ3HPXgYeV4VQiLx40A1bNX6EHLvX7W+vBw7kdPpNET9+jAOQDivoP0AaLkKSeGavF8a9r00rEZKmvKKoKWbtnSTlu7vpd3eFuMI9615RWXuHSPK3QkE6B9Rngc2WCTMK3scX8TnMzMexxfIrbzscdkX+CKEd6iXfQFZQx5omeIhO74AeMhJboBnuAnZCR6yG24aiocLoT5jl90uYuFCSq1QxOKwl1o5jALU6sgN8EYKqJxSKx8pUDx+PMHb5XACLaeT4sQsRw6K44hZDjgoz22hOKWlgNNYSnHwKVRKcUrxKUJnKEr7b6OIjHtxSr04ujwfji4PcHArqOvHorLdWeFZmesyoA/7JXmy0afdTntWZr0J8sM/Rqsr/ytoTyAHqFDERL9hDD5L+P2mgcM+fU/1U6sWknys0pRph1LpXrew3ghxVBB2rXpKTNQiKquq68ndZnc/ZbJnuFeZMoRd1Qt/o3khaa42ZexCCzOLy3YttNgzdldbqjNNtozyPa2uucsuGev6gbHmun6DmIsQm0vGal32G83LSHMrGWsZGWsZGavV0krHwpkNZC0WlO2Soenl6fO89z2MUgErqzIkvHy6QdM6jS6zKeHG5SFPcAhvQ0pIjVSQa6uhkKaYtJg00sQh2uRH0nCxybh8SnjIE3ib2KSBai2sc1HryHklnHC4XPDjWuC9OF20hh70iSKRSnLAynG6ILhl1vcwmZn1bss6yEQh05aQiiyxYqQpYwH4AYT4XjScP4hGk8JZ0HCE+t+H0kvuHkd/L2kndzaY4iLmw/7v+NdQILR/y5xFAUP3bf2/c0Cv2D/eYnrxMFDDAb+LtB3HofNYibWwQY5D8ciJ9qND6HvUh0+irTgeG1AFhNFh6G9w9mL//g+gfRpah27CQdjY39m/vn8z2gsU/CFmnmG/7H8IaN7f/zRSYSNKROOhdhuWYG3/3P5jsHttQ2vRScz0XwWZAI+06HnIBFSww70BcIbhUK62/37wgJPQVDQfNaJ70RYsxcloJEpFt6Ev8X6mgmvvf7r/u/4+pEDjgLoVbUJudBEjPBm3McPYePbe/nJEXhnEQ59MNAvZUDe6Fd2N7kd7iGSYxTrALWWGM23sBU7L/wJBQw678BAYZTIkDnbYly8F+W5Ad0Gv+6Dfg+gIOopOoLdQLzqHLiIP1uIwnIJzsBWX4IX4YSaBKWc2Mg+y17AHpDX9f4fxI4G7ySgXFUMAbgGKG4HSNvQ0eh99jv6FJ+JJOA0X4iK8Fnfjx/Bz+HX8Ob7I1DK3MVuY59hyTsKP6Dvp+bl/XP9X/b+AhUtBS8Ppu/TxIFUeugL4rAUNOdAiOJegleg64PlG4Phe9AB6FO1Eu0HaI+gF9AZ6F/0I+mHg5OGUAfdaHIANcCYCH0kgSRpwcgWuwFW4DbfjNXg93ga5+If4C/wVPg98jWVymKvhfJo5wnzGcmwoa4Izh72d/Tu7nd3JfsMZuRgugUvkNvDXSyyS9ZLDku+kfRdXe9o9L/dr+1eBBJCsoFAUBucYNBFlQ+44B9WADHWoAV0NVucCrXeAHDegW2C+7geb6kEH4HwGHQetvY8+RJ+gf6Iv0VfoW0g5z6MLVIbhOBzH4umQvc2FvVsNXgbc34JvxbvwN4yCCYNzFBPJZDJ1TDfjZt6D8wvmLCuHcyQ7nS1jq9kl7I0gx73sHvY5thckCQI5CrjZXCFXyy3m1nDrODd3gvuQR/wsvoAv5Ffyh/n3+YsSuSRDslLSLVVJn4V8xCT/hvKjvWx1fco8BbazFb+Ju0Hy28AODqPb8XAmDSWhHM7Dj8DfsUvQcnQlGskeg9iRgh/A1wHOHO4tHAHWVgorKxlPRsvx94DpQavA8sLA5lvRi6gefQGWn4YK8S8wWyFoD5MA6xzzj6AX8X7p33Eb7Bu0YCG3Uk5mgW4TYWXtRdvRrVjob+LuAHt5vl+CjnKBeDFOkc3oPyHpQduZE763cmRTyZNf/LBgfwW7eK4HR+9GEumTOJpsIfDJfSyLFBK+B0ftZ1kmVy4FjKi9GFllPZDMI2PULM3ZlJk/pczSnEuZqfkpBaWmaPpSfkoBMN4crg3XjoYLBuO4KLCHLlp4dAEJ3CHyPtDZ34uPgmeEXRdK20dY+IjrYSIsWoVSevyg+lU1o17JYuYVxPZg2R5NxQJjFIzRl6I5W3EapfZ9m5petvc7db+awRXl8eZAGCYowaDXSUwjIyaMn7gR6zynurLt9uzsmhq+98KxRTXZWfYaeCJjh7GnmOfo2FI0dRcG8Ybtl0gYxK5EPYxyN17J9DCq3dKVHHniV0p6GMUeWe1dhIOzfWeh9HrljDdjExtOCrP+zklY6YkhV/YU/sUjw7+QkaYiBCumF3xPGI6yNBvDklXJYaxaq5UFBgRIQwwso8CsgVdgTi9RYGmAXIFlWpUSybQaf6NMq/M3cvogfyNrCPYbxhqG+w3j9CP8hkkDQpVIGhCmRJxeLZUZWHYjp9dxnF4rk22UBuik0gBjYKB/D063KEcM8zuqlGAFClWQ5wClkjXo9QEBWiSTSjmOVRjS/LEKsYwE6eHO4ekoAO5SeNbCXYbvsQQqQr7CK+OM2Jgb7r9NYRVaOujEz+yFaW+bebZXc7a3r9fT61ULnN5rQHLc6RS4p8C8kYlLWcPHRi3TPLsm1khuWBuQ7D/0WPPsGg35Aa1WYD34n0BaJoRPMk1IDExkadGbpJEmaSJX8mX2i1kHs17I+idGoR9fSDs87WDai2lHvwx+9JngfzAPHvGE449JOXLgCH7Sk0nKkQMHDpA3z7P71fg41sPsj7T4I4ZFHINzeWTlehYQsXo1X6A4whzSJgIrQWwkVh/+eS3WV3nmppE5Te5/n5sOc+qPRqCxFr1mDeKD1sjUIQ4uN0znUFlDNz/qVc9pUM9MMNbTqaeBUIIhQKthiH0yWs2kiYEj/bBeY0hMmDRRq4lgku89ee2K9x588NOOZev6s5snr7qqNsW6ku+92/Ok5yPP+54n7tgEQW0kvmX/C55zV3z0lufkCfsSHIpHfgAS7QS2zkImwqMEi4Ljj8GCY1UcLJzCxxiQTcpbJU9gC7gdr3xkqfbBUk1NoSZMlmk4+Nf7PV97XuMPnk/jeoBmNFhuJEg5DF1n0cvBQmW3Km/RMpEKq5LRKwxKRvVE/xlwETMs6qA1HK9WHfPzV+kcsh48dp86NwQ8XQ++cT+foypXMaoeZtw+f2vwbo+omIr0Mos6Q1WpYlyqLhUTqcK4raKi/CzV2FlQGXCW2teLk4gtVFRcWXElDp+IEhNCsV7H+BOOJ+BpeML4CNNICbZ7vlNi/burjy295fktjOoij49saWorn7uY/fxbrG070bzS8/orj3r6VuPjW18qnNOyGqSbCnM4HqQbg9otsFywHIpsm7JHySjDQpUhprAevHNvaKiWBymS9kas4Xl9D37IEmhco1WbHLLDIQ6/3HEg42HynoF/TO/QWcf6pr3vC41XkNNEkr5e+NGSteC1qYDkChAKJKoAkSZNTKROS0oEQ6aRKDI8FCcmTATJIidMY0QBV3l+1FeufmnfT1fXrr7N88Gnb3l+UGN9wNIrq1Y8+oC9elJxRkoVV3x/ddcXd1fdlzDmyJrnPacx+7GjZfkVNV3MGVlcYWxKvhUsdxzMaRpIrUBqdLVFGKXAggKSw6nQpFBsUat0arVKAXOBeFZ9jJP34P0WuVSlViBWroKYUAiKk+A7LXI2119u9dv9qGhOM8/CdGmDklEqAVJTtMnJa2Kj+GXepYwqQFJtotakpYamxcyD2LhypefbvuVMp8fN916c6enzvA5BnsWnPYFkhZphdkLAnkOBy/DbEXZx13HMmBF4hJaTBnNBoVqNdE1wsJphiaVryQzp1qjVDDG9IIciV9D2MCP3aaxhA/ZGZ6OXTgZw6JsMLZ2OgOR4M2TAbYTLcHYaqB/RuRg1OBcwCdJIXMLs8ggpw8yGF7Dc8/7rBzw/jMMRI1vSKzrbS2LLo3r5gx6P56xU6vnuxNued996IjN7dUPtytjYRFCvHSQi+wA/FIxqLKADZosf0vn5IT9/jPxPAesNllDE68GP1PnhbL9SP8ZPiZgAbHTwucMDHEorbHbi8Ro0RKA+EAC4r6ggHqbvNJGEeFg/r96DsCgHgnA4iR8p0esMXmmYwm89/U9iiefHp454fh6bi0tnXdWSO6u1ie9d5FF5zh455PkJ6/dkdG3obpszx+UondMGc7IUJLDAnEhQkyVzDOSZHLeFZXSQFXAsw0uoz1HzHOQLjAUXkFeKZvJKUQNJaa7MggrI20TyBhUScQZZpR97jQcWt+YcXJKp+aSmzOxLAanW+A2aT2C4Hkfi8KXsc331p5kxfbfzB/92fqeTuwrIEJ4MolYXWYLlMhbLpIpIBE4Pb0F+OoT8MGjYq94xCLTLIzXmEWOs98M5fmWg5AAHUmJl7nCjA4FM1pCPvSZTQVVcATquqKBaBuZOa/pOEx0PYQ6WMR+JiYoRNRuJdLTPYEDdzNhvMQSe81j91BEsH5vr2S4qevRCfBarjjwNGcM3ezOu37DBUVzicpbMcYBMnZAXHeDmQTYdhCY/jiRMxG4kBQcasTtA6f8kE4kgcDGRFrVc7q/P1zN6q7FigZdl8OqnNUPCzUAyFDgExmFp8+alDSkc3CzzrgDw4tNXeCuvIFEuHjLDJ2C+peAtjloysuRWBcMpYHrlPChKIsGcQsbycplMIkcSBXudDGEBy1jWzmAd6B/JJBK7FIFvhRQCMQp5IwdplsbiJ5VKJGA0MsgyMcs8gRuhvdGi4+UIPLDUEhSa/KoUS63KeV3GqGFErChQcnrZbqiFTM84E+YAJiFZzDQ0Xo9DDX/NMppawC1KmwwLe40m5VlpSgpkFFJNCvyk0MQiHIezcGLI2eohTZ/o+dDZt22x50PmyLN4DYl+OM7zGpfskUJ+sA38JbF5LdiXCdXtV+hMCqlg6sFuy7B8HdbpUPBazIxYC6mUMzUIhwXFBTFBPfgWi15wqnNHx43GAcPteDOsHuuo6oW+WepLqaDL92xFhXe2wB9VDESHeHOiNjEhiAQEb1jwg/xSK/qhAWDbly9WXHdndsHqazqO7r5uam31lZU5WY+237iFPxhsempF8fUpqf9Ycc3Ldm6v52hJbubsvuOeNWXF85uJd53f/z5/BlZNMMqyjB7F4FEqYTiD1azCD0nYdiOraNfKBcDLHS5x6qwhqxYO+JwvwNXMBIZ9vCZ7/TuWgsGD9VN3OSlIwpkEpB0fMCoxgePPPPvC+Tc8H3d8vWHJ0fan7vd89IRnuyfvCHa+tR/P5g48+Ybnkzf+1tt5xeLn71mK9+DiD3DJ8U3E/raD/SWB7smuMs5iNKxFjN9apSzAyecaVWq7UomsQaJOaTozNNcKDBe4AMgU/PBYjEFlJFWIjAjfjmfARjjpaNuRrzyfenbioM5DjzSvXOi5wB+8x7Ppux2ezw7kcLsu2sqO3/71ChdoAHhgX6Y8FFmiFXIJz4H34Bql0gIJlkiUDNsIpi2XNSqUMpyrZmWUK9WlXH2BqFcT404F2TaA+oKSvXsW37mdNfX9yKhJufghBJJvPec8P3qWeU4DF7X970vmw3yFoSstYzKwVdUQcLeKG8lEsN1KFrMhKoxUGpW60d/PT8e2D2fl7Tq5Xw8+ZlFqcsMlTqNVGDKFPiUBL8ARhjmsQGIEHJhHRKaRbKh0DAdxkJmgmRQQnhBk4M899+S/3vW8j80f33RkqqeE6WVe8Dzz1ueeO157+nPccmjreu7Vw897PnnlhOedJZ1YOu1pz4P7j+DWE3jUOxhnp4AsW2FFHaUazbWMYZlGmVzOYUYhlXFSu0RyD3iWXHWcGmMFqLKbrBtV9VMD3s27cCrE7JUs+ziawQ5V5FY8HJ/CIZ7PPToPROS+E0zU+TRmVd9SYvnky9AdMDoLeXsQZP4ygU/lGczYWZYYvJX75JLBwOd7iW/EBs/XxDcA0g6Q4G2goUCPWILHsVG8S3qd9FbJzVJJAmPmU2XsSGasjGF6+j+xDA+pSWYZpozndDzPwXarTMLrJBJeJmfInvNFiyBAvMQMJJ8SmUxKvsOQyCW5Kiy3KxSwIVFWP45HeyM+bHZp+MRt5ZQ38IxfkJBpTBW3W8HDZvZpSejkwQVy4i7LG6ZQFGRgEEe1OFwO7k8bvgOH4A14dp+HGe/Z65ns+RwMToLP97VefI1Z3+ckmgLPx5bRHUWmZRxoigH3LetmN7NMJdvKdrAsmysFvfF8N9qMmA6iPEl1l1d5FT7LJ5kJtX3fFG3DRnx7XwF/8MIMz0/QJwkhCSw+pEKnLIqXFBBBXpKynNDTX2/pgHUlYIVcvsEbTzgIG6IiWalMtoFhoZZFCqWyTIV0KhVSSBmWaBNWpEqplJPABJpGStCmgpUxnIQ/J0jPMecsinMCH6fKV92jOqj6WMX7q8JUqar5Km6+aqfqVdV3Kk5lVc8TRWlzkMijIpGHKDjY2NcXPMwbgLTeMGQU49DArjfoslh06S0qKorsuGAeAsNZbIIohCfiAFyMy7HfL54f7vYc+dnz0r2e70BFHo45n8bee3E+KcjrjfgM0JYcLbDkjGUipA8xD0g5AcdJGHIx41TJZrwTIjNRlVdrjBTMSyaRYQi3LJkuLlcZp8RSmV0uR1aFuLYGlhYFSOj0ri6fJMTLtyGwIEx3iuCtsIpZhI2eH/u6PF/xBy8msS8Aq89dnAJ+uxK8VRl4KxXsHGF3rG5HrK5dIg9ysrkhGqfcGvwbzggGgIihQeHeuBFInFAQZKskr2Ln4yT8tCfT86xnnyf3ZWx/6WXP1zvXuo/A+F/wvZ4U2CA/5ZmOj+Ipb+CqV8Fz9r5/9sYWLLzxOjaR36TDetVSGwsCWw5TrPXzUwVBMFHRUDKMjxuGg5R2MCCrcajjhh3q3vxhB4eR10sio9Rp0uiS4I3OEtjSYF90icJb8djvTyy9t2v2W56vsLG8oTBuurkznz9YfmTdppfHBPXdxHaEZsbPiRwBXD0JXF0FXPkhI9pqmRujxGGyMGWcLE65QbZBKSHAPbJ7lDtlO5WSPFm+slzGlitxjnKhhCFtqbJUb5tSoSiTy3TE3JWqtRqN3AiiqRUK8qxWBDrBzcRatPLc4LhgbFTbYcNhHSauU6+Yw+iO20j3EjSnolL2eedezHLhaHOQ+RflBifilRxSkVgchZ/EY8++unzdDXie5xXPvmAifdlqe0Jx60z+YOnRrpsOJ/Q5mBYif9Zsc3YYseWx/e+z5A1cBOTtMXJpBJZZlbWKyrCDIw6G8rw6a4QlrCS0U36dsHPEztCdYXLZyPHyOfJbVRx+kvED/21g1LAZZ9tHscb2ADl6L8TpnztG4gwHcffprZHzRBs7O7DzAyuDrWqvuCElLxSk3iw9yAAnlQsS5MhJ4h4pMhYmlWzO2YdebWqblDVs5EObR87JPv/iXSeLvrmqK6cqd/mZG04+1HyE+/mx26eMHh0efdNqU8ldFftObdpy4+HiSQk1dc+euOqO92tB1iDwpRk0k55p0TBSkjPwslR5vtwNO94enLef5ewHAQ9Ai9qfF/hunt3Mu3mGP8D4Ixl6iwYBCHxtvRV9Kb0Vvhc3vrAXxMZ4znp6SRrjOXVhDvcQ0LobdkadMKYBFVoSlJiRgJaUCrtavUGFO4z3qBhVrtHfGGdkdhpfNZIIaDBAuKV+PMgXccUo2EZibpsYdE+negemuR4YPoyv82NMI2Ox9m48LKo6K/fqsXhYwvqeJZtP14JnyFlaOzWjYSN7y8W/ffTw5pl/+xBLvX6ft9G95KaefodlPCPhBYwGvBbL8XyZ18EzEtGngy/HEsTy3TLcwXVzDNeDh+/rYLoZCLV4uCVIg/BO9AnZX5I4WYA4OZiZDD3BaJGU0ewimwnNOfLWpc1h7Ks4DTtOcRfhe1d52Q6CSEmiZXgSbGsceBEW+r71/ABu+RtOT/OAsSBDFs1kXrLM58egSG6iJFmRBUmEZCwfJxurzGRyZCVMCV+ivI+BgA97JB5L5JwMSeWcEkkVLCIJAdaRrZRcXqZgdQqFL4JB3CM5gVzKsUQvPYzOMkKOFCCQAh9SHFd8ojij4JBCUJgVlYpuBa8gcqqYAFFOEBJENZ4OSr7kheyl71/JK1dv3geurg7Xs8TVUaG9PzgHT8Hj8SQ8xRONv/c853nYs9NzGH8PVjYWv92X1Cdn+L4LzM+gi1TwZo+BLmToAcvUKIQLmUKeiWAKZWBZTJkM6WSQayFfKgTJDyfjB6K1FIQqUDAEYmFWbXt5iV0mBcASdC3agI7DrHIaOquVkGu4wWiIsHJGPyDs2RQjZES9yeSNTgVE5IFALPPu1OE+kAt5UyFvHqRNxTEQfDV4rKcQYsnBvjOM5uJTfSuZZWBHZf293FPgoTRoOMq2RAbpJ+kZLojVqBHSlqqlrCKoVKoMXoHYcszkhurqFNYRc12DkY3kPdTtwA/djVJVkxeXsJ8TXxgYgoa+lmEfxRrPmYJ7r3zD8zIed6LqYavnn9due2jZih07+N7zw50z0nH2jxfx9Nzc+j03rN+/56Yb3cST5sJm6WZuHvC5zBIhMweMSG6SLpOul7KsWaVN3sfuUzIPsA8oGZmGwQqZ1B826z39+y2KQF2y4kZeqlFIe/oPWYxyVbI0NyA/AOOt/uUaTQHxBNq5BwfT4V5IEL6IAt8z83RUqm8D6BWrAkdVRAUm6sm7syCvWw3Shud+HbE8b8LkOeaw1FLs+Z6zXD+7ePg3xjt7J3hy6O+rpornUuTGS351bhLPzxg1cw3zM5vH7uX03Hw4X+TVl5wb+POSmZINktclr0uTpIukd0jvkKlkqbK35GPlbfID8gOKFMVuxSnlFOVdyrtUJtX63zz/+funeup/z/+e/z3/e/6fPqnfzGbnDvwVCPnbUC+MYS+x3PcHl4hDL4kwi4LRARHmUOAAzMOO6C0RlqAA9KkIS9E0oMMizLFAxw8HiDCHotFZCvPk10V4mghzaAxs3ggsgXoJrhVhDo3CORSWQr0Md4kwhyJwI4VlUK/CbhHm0Dh8M4Uhc0MX8QERxmg42yrCQEeySYRZNF5yjQgDzQGYR0aJW4QlaJTkBRGWomskp0RYhhKk9SIsR0lSH00F+yzTI8JKVCt9XYRVqF6WJMJq5SuyzSLsh+bpmimsILrSfSXCoCvdUQqTr6ID9DoR5pBZd47C5AtqmT5DhIF/fQSF/ci353qXCHMoVl9CYQ2lkyHCQEfEDyQ6198nwqBz/XUU1hF+9M+LMPCj30ZhPdTr9D+IMIcS9G9S2EDwDaNEGPANEgqTr811hgIRBnxDAoXJF+YKQ6cIgw0Yaig8gtpAlwgTG/DOdRjF3yHCBP8GCo8iNmB4XYTBBgx7KRxD8S+KMMH/iMCyIXqWDdGzbAj/siH8q4bgq4bgq4boXyXqv7i91V5rq7YL24Xiersws6W5xQVVQnqLo7XFYXM1tDQLrY3VsUKGzWX7EyQhTiDkhKKWxgWkzilYm6FnfHKyOSY5XkhrbBQKG+rqXU6h0O60Oxbaa9Ltza4FjnYhu8VV31AtNDgFm+By2GrsTTbH1UJL7R/zdFnv6S2NNcJkMlx8id3hJFgJsYkTRCwvUgxBQunIjpqRCy1ADtQOSXY2aoGnetSAquFpFrTWQYsd6mx/ggv1WA3tJ/8ErxZa/2zcLDqi64+x2LXsP9hn2YNw3YWKob2VfjFngzY74G6HUgy4BJ4J/ZppXy+WAJRbgGYrvdqgvoFiCFDTCP1jAcqg9bb/RUoCiqO9fdhF0NoI8vjwnFBnhbt3zHiUDKcZxcA1Hp7TALcR7oWAXQccuCh+IVByQnGghVSXaVBXQ+sIFhm7Cjhx0jZB5ObXfCfAOESXwmVajoaaRaKO6ylso6PWUPkWifTbB2QRUA4d20nrybwtgqud4hF5EtFEgGzwXCPWjEeTqLR/bANN0KeBtnvvTmpj3lnwyufFu1TyFrCA35eN9CS6F6DNK5WN9iI4jQA7gIpXa5FoMRSBjufT/aAUvt5VA5I2wcg1gFkLxUvBBTVeyk46OuHbKVqIU7RTF7Wadso34atV5K4WaluApo8umetmKmsD/ZqS6KSR0mun31XaAc9Jdeqz00u10kC5JVqspdZnpxbn5dM7lz7NEvnJyGQeHaKGndRqGgck8M6F1wIbqL59q875K9uxi5K30m9kF4haJvwtoL2bYcTB0Yl1kLmLHJgbwmGiWEPkm0PHraWUyLgtlBrpbQPcRkrRfknvOiqtnVpvo6hDJ12dNir5Ikrj6iE9fFSd1Aa9K7ANRrRRS2qgxTuG19qI/hfDNZrKSeRzUQ34pG2k4zTQmSBcLqTceO3Aq4HYP1kL0+lKI7xNHvAS8aiE0nEOeJwEoJOIJlxGayilmAFKfzxeg6hBgVqBjVpTE5Xl6gGp/33f+useXv/YQmONDaB60Q/5POPv9bBTP+31Sz5bygfuaqkcdrpqyaqaDF44jn5HvQioNV1GLRZwic3HUfwm4DIOri7AsdGVEEdX13xqzY0iLunlw/73Rxm6Sslc+mrmU2lqqF0NjjMLZCsGnWRBSQevT+B8qCUyZ8F1Bq0nX8QXwVWgf09eCFAm6I/UFiM1/fJLQeeuQfSol8fNhks8bSv1RK2ixbYPzP5fm8PBNdUgxq4FdP36vE479Xu+MYl+Fooeo4biNou+b5AfF31uGrL6iJU2ivPdLFK3iVmLnc4UsXPiO8rF0Yj3XkjxWoAPX3zxee3f14yTjuiiEdHr1exUrnqRR+JZSD3x6941P+jHf62vFlGuFuqhBqksEmn+1nhe3+X1zN5INtSHt1ApfmeGhGFUqks1Zade9ddW8euRBz3CQuoTiTesEmOCjUZ/O41cv20dXs/dTPG9mUL7r+bCO0+Ds++N/S3iqE5Kp1qMsNV/ac4F0Ra9XtvrHXzjEp9WI/ryFrrSiZd3DMmzogewHUPs1ufx/0xThLsmSn9oNjBIzxd1nNT+Bn2kL/YMYraIOReJnlWUrpOO7pXHy9dQ624S45pX/95V1Srah89KL7ehP5Jo0D6sVPZfzxzRcLsYI+2Utk+aanqvFvOXS+fAcZm+BykT+Vpo9KyhOHYYh0TcRUP8wF+ZfR8975oka3WhOBuDa8xH79fz6NWWVwKXmK391jr2zZjtMl3X/o+4HdTyr0eoFrPUKvFpKEdeeYgFTR6gMAf8P9kTJNFMOwZKPMAxkEWNh2JGAl2NeYj8pdF4NAZqxgLGJPq3IwKUiZBDJNPio5glyni5HEO9sc/TL6A5Yh1tv3w9tVIPYBN7LxQzIK/f8K0LO8gpiPV2UTbhfxRVfW1xl/E7GEmJTAK9zgCMJRRjCdVvjWilC+jVm9svECWbRVfLErHNKdpVvchn7UDMJn2KqMUS7hdQS1gg8uAQvXwpldMpRhD7f0RCUgoGNNtKvbZ3Jxcp7gVa6OwN+h8nunzN2sS15PXc3l1gy0A0J5S8e1mvXxrqyeyX9LvcNwyO5M0wq2kuaqfZtl20FrJaF1DapG7JQA8n9Q0usc6rK9/+6j+tTRvl1pc5+HYWwmX6JHHqRzHf92qymvaqEb1Bi5hhnKT4DZRD55B2HxeEjo16ssFeNaIVVVMvOdhrAfVh0ZesKzvVj0/zDhqDnANRTxBt1U5jX6m48rx1/yn92UU/MujJaugK9FpFw2VW4aJWYaN0hYG8wJdpNdD2hgE7/LX8NlEHDVRCr5Yv1UPLEJ/j3etFiuvYO8ISOFv+I/r493cNf07/r73V82roj3GJf/RGeu+qX/An+Nl03nz5INHvn73pOwn8Xo3OwQhkNfwxdgml+sc4OXQeF9L3jH+GWyDuV0hm5bXA9v+B7v5ENi6Mm8ZN4dK5iVwSZ+Gmcnlc8p9QL/6L71DziIw4HjD+DI94ilbQ75/NwwzkfX9lE/9HKOrPIP+r9DcPTE/6eyddECL/940eOn9zp04pkY9bnbP6ZzWWMps7Ay+aOwN/YTCO9zOrJDJvC8PzyFwpUURJMIc7JzGY21xoLjBHD6kZfl9ox3CUQs98GidbqM8gq3kaOc3CpfQ4zetae2ib7e0zkZmfvaxJLty7udM/1dzJHIIyltEFXr/3ta6vtj77jwlH/r5+7dGwo0UlN5nVA7yS32OZV9wdH2YeIWHncIpAQ4nd0VDUUNcsFDsWOF3CLLtrUYvj6vggs54gKAP9fAjR9M1+fLR5nLfBNNizockuFLlsTa0NzXVCkd2xsKHaLhS2tLjix5sTvNhRs/KFGda06dYZ1uJyIS09PbOgODMjWhhTPTZ5knDpGObQIHXyJPOE+ATzJDMcc+ExOT4hMV58/L9fgBX3DNU55hG7Yj3o/XpmxQr0Rqxwpv6a6JjYFcN3SXZvVT6mVZe+V/TOgs9eTBy3+81z8ivG/3iy2yNXHX8/ZO7jx748t3bXXYfWjP5mWZnGedXil9r0fc+XnRv7UNmVt3J9MVXashXDj7ZtPDGyLO7Eyzr+uolPbNyxd2buyW+njHyk5I7l4Xc2rj6Um33bVXsfnHjiojzmjb3Jf2dYMOrLTIIFviZr71zFT3v9ZMeFpSe2n324/SJ/8ZapbabtUWM+viHQfr0neg3eMHdT1VHt1o6zjz2le+y1kjuullVlPn/flvcmXMuP/MgRw63mt14jN/xNl37mZ8PMt6Q3/l3TWOZRTLjt6PX3fMy13jlume3Gp79Stm3adqS2avrUWzaOTLh95PVd52tko356/TzY7zEoExk9+od203vpp8MvZJVdd/3RrLXdo7/VVf6/Z8QPx0eaR3sJh/4xGz5Jlb8r6b/Fok8/il/pR2v2Jw3SQJm12WV3NNtd5hV3/cqk18EsrCEm/ZDt9N5H1ndnd3+wV3tlwweKa6u6JfHHXulfe1PW29bJG0++KUm965H7Fs899a+L1Zn5Pcpm83f3TXwoRv7x9y2RD6lnV/IT8q99pTj/+GPR099RHl/fc2X//o7jn92699qR1umaxjdud+OS+w+/GnvP5LPXbit78O2R9s9veGjxnQfezZ5ef0XMsr59DGZ/w6CbKi/cMf+Bhj1vLG2NqjKFZgizd5r0R1zMv6w/RAbPe3h12wRZ1LkNH32y79av1m3N+8z5Qo78Lvd7697T33yU/Vw+ukTy5awHsre8Vpr1ZlLJT+HHDkdMiRmd8MrfPz1oyf76nabshZ8fMt/v3/HKte9MWb75X7eMi4/Sn39Bd/pD98k5aa1ZMdHLzZ3yB6H4b2bJx4Ga9tpbm1e6j+/HAc13HdprbxvKMQMGbfsNrf/+DCWa470TPm7AItJbmprsjuoGW6NQ1FLrWmRz2IWCBVWNDc56u8MppKdRk0wyj4+faDYPmCR5TEickDwhea65E1f8x5mIzzJneDtNXbRoUexC6OiEjrHVLU1xDntri7PB1eJoj0svKCJjtDhaY4WqdqHQXhsbTew6dkZxBrHlifHTzCleOhMyGuoaXDCgNUNIb7Q5nUKiECPMbKh2tDiBhUE+SmyNDTXeXyUvTIhXmuWkvySQmVMUH2jWkgdZoKLU5qyHpedqaY7XmP28qpAW2muaWppr4kPNw0kNq9MPkh/yG2pfu/J32kHBwuWrqBPyIKiXMZ0Yo73dr0dsq/niG/3h/qalafmKf7WMa3sl1lj0YMLET96s/+eEPmvAO7detL9apBOe4l5c8tOLrU0bT728Z+c486aEsmv2b796dN0dhz5d9DX/+Xef3frzI8phDz6acl3rp7+0zMtf1uJfmNmlf9v+wRSB/2zqvY23TfZTjg48Hf6ScGPykqqV/Ium4IuFdz1814xb306ZVTa1c+m38gkl++oPTc+8b0r8/RfeueXCnCPR2+4/PDb/lbN/O8OGLf1eP3n7LzsKVvJNVWfWBa5Nevez4X7OpyWWJ8Yc/ubYzW1HnqrdfW/xyLeUddf8sqb9+odrFTtmn+9zhF9cXfH82Vy/U2U208zjuybXfBJ495UvrGqaYdg5VQoL+f5O/kNzJ/8unZ0RgRxjRmYlAf058ue3m80r1pInzK3oMC/v0Cy9tfe19L76239Merl5yg/Kznur/zcspE6e2QtZoTmccMJh3M8FmXVmkvkNZnYGlpF2IJhtQFFwEjP5kyeLuZObOARHQbp2ciaoDts8tiOy3uVqdU6Oi/uThXFvJ9uzopPdW1zf4BSq7Q5XQ21Dtc1lFxrogiHGZneSVeOw19od9uZqe7Rga64RGlxOYYHTTj65cLocDdWuxnaFc0HVVfZql+BqiRZc9XZhUAkDdMl6KXDYql0kIEJoctmb7M0uYQxwMlaxUPzqIj7WDIMstDU02qoaCSeXUhsUQLC5Jit+T9AphOvMmCYgA3gCjBDjsLctsDtdTsuleC0OBaD6EC+d02ghYUJyIkyjDSJk2kI7VMxsWdDssgFXJQ32RdEwhULyePP4RMWcojTAa213kG9USJCMT06eeBk54be+YokV0jMLi9OssxSlaYWFabOKrZlFQoa1KH1GmnVmZoaQNitjSByeYZ1phTAcqyDYs6yzsicLxTmZwpyiTCE/C0BrESVnzbKmpxVnCvBYVFxoTS+eUS4UzZmem5leLBTnky6KksxCa5E1e9YQfGv+LKGgMC292JqeCf2AwMzMWcXANhnCWlQ0B8YT0uYU5+QXAi8KH5NFPgkE68yCGVaR58yygsLMoiJhUCpQwqz0GXMyCJXBWgXwPTOzMD0HHn1S5hcKWdbiWaR7FsBpQkEa8Jg+Z0ZaoVAwp7Agvygzmg5Sap0xQ5iVX6yYnkmVNCOTdkjPn1WUOXsOMG9NmxENXWZZi60lYh8fs/kgVaGQkTYzLTuzKFYoysxUEDlJvCA0MjIBa0YRaDq9BdZ+M0xZS+3ltljX4AS3YK8RmluaiVnVNthrirwLIc0FK6NqASwghX0x9KfGvdDWuMAuOOttYAfNLS6hyi5Ut0BTDSVicwq26uoFDu8KrG1xNNE1o1joDTeAAZZKOLCmxSrun9gx/q8sc199Y0tdS2xdQ615xU7iSQRuxVZzh7lDoqxcnYNX/5KJpRhDxRiJDLwKz4MHNQz/XfqgJHPVACZjLjHrDZf5QzMkKzh4qq8y0kk12zAYiQd8itDYYKuKFRpdsBYuzS69u2SzYYinC+FkZgl4O/i5LO8hmdotM+5rn/Oea9660c88KJxp7NmzNGvp3fcseaJNkqMPsL9cMfaX2VOub9t1Vpe0+L0Njyo7JnZX5Nz2HEpSFB20TOrvCoxsQtnjf86ZEev44fk3lvdltIzc8NrN93y28fSX/ejFZ751DH/3TrZ5/9PVSxMWZ0y5e1XXhetWTxoT++WDSZOmPXHxx05TfCeXAj44CUQ3L/jfED9+Ixm8ZJO/ecXz5mEDWpKz8UMDCwc5xuCTMv6ysGMOG+zIxQdwmpdrHok9llGns16f3v7ulVdONV81BF0VP888d3NCh/kvf5dR631ree+ojpHEzkQza/KlO9TOXI4FdvL1XtxlyQ7XiZFjann2EXnOpoCp9qyquiLHloOz/N658FJETuIHs4t2vFv2QFLqPj98vXHHlukr+16+4pXzd3w+pvixZVck3tT12tOPHp32dsuH8p9fKnoiOHjiO7tO3rDm/TfeLL7v/Ya6H4oyDn/4QMORktA1fr9ctXfKZ6k/XbNzzOZPIu8yPGerj/2od+0zZxbMaLYZb7s2OYrPTUh2vHP2pdTR/MaSrS+UPrz3X+PP3zT2HT7ive4XdTcd8iSon7sz8+f7O5fcp3jrkwvZ7923ulfWsStVw9RXPvbAj6Fv7X7zYOuBH17c73npjVUnI555VrYvY3TJpIfzPxl98si9CRujC1Knnw569+Qzc9/ovu069Uc/vvHtY8s2bata969D93bi45DvvTw4S5L4TvwPqHqcmN+Knv/rd7a/t0G/1ITLzcahFjzkdRkGAx5o4eP9yaYkPj4+ISExMTlh4txfGbDq9tvenLn8ukUXim1bY547Fn25Ua3oWOT3bvFn2wvc39+3WX3zDkvJT09NQqfRe0lTIj5+YXvcm4a7R9+TGPAuu1S/5db7kWpd3U9XO1BrxP3fvFsQNvqpopsXH2D11xbl8L2Ln3G8VxNe84/ntp56q/CjHUVd9z+Q47k9ceX0uZs3TfxbtuLVVY8/fvOOux4xvjjmjcavr5e898OUMe6LPePR/we9LrEaDQplbmRzdHJlYW0NCmVuZG9iag0KMTQgMCBvYmoNCjw8L1R5cGUgL0ZvbnREZXNjcmlwdG9yIC9Gb250TmFtZSAvQkNERU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MzMgMCBSID4+DQoNCmVuZG9iag0KMTMgMCBvYmoNCjw8L1R5cGUgL1hPYmplY3QgL1N1YnR5cGUgL0ltYWdlIC9XaWR0aCA2MTggL0hlaWdodCAyNDcgL0NvbG9yU3BhY2UgL0RldmljZVJHQiAvQml0c1BlckNvbXBvbmVudCA4IC9EZWNvZGUgWzAgMSAwIDEgMCAxXSAvSW50ZXJwb2xhdGUgdHJ1ZSAvRmlsdGVyIC9EQ1REZWNvZGUgL0xlbmd0aCA5OTEyID4+DQpzdHJlYW0NCv/Y/+AAEEpGSUYAAQEBAHgAeAAA/+EAWkV4aWYAAE1NACoAAAAIAAUDAQAFAAAAAQAAAEoDAwABAAAAAQAAAABREAABAAAAAQEAAABREQAEAAAAAQAAEnRREgAEAAAAAQAAEnQAAAAAAAGGoAAAsY//2wBDAAgGBgcGBQgHBwcJCQgKDBQNDAsLDBkSEw8UHRofHh0aHBwgJC4nICIsIxwcKDcpLDAxNDQ0Hyc5PTgyPC4zNDL/2wBDAQkJCQwLDBgNDRgyIRwhMjIyMjIyMjIyMjIyMjIyMjIyMjIyMjIyMjIyMjIyMjIyMjIyMjIyMjIyMjIyMjIyMjL/wAARCAD3Amo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iaWkpa7TmClpKWgAooooAKWkpaBBS0lLQMKWkpaQBS0lLQAUUUUAFLSUUALS0lLQAUUUUAFLSUUALS0lFAC0UUUALRRRQAUUUUALRRRQAtFFFAC0UUUALRRRQAUUUUALRSUtAC0UlLQAtFJS0AFLSUtABRRRQMKWkooAWiiigQtFFFABRRRQAtFJS0DClpKKAFpaSigBaKKKACiiigQUtJRQAtFJS0DFopKKAFooooAxaKKKYhaWkooAWiiigAooooELRRRQAtFFFIYtFFFAC0UUUAFFFFAC0UUUALRRRQAUUUUALRRRQAtFFFAC0UlLQAUUUUALRSUtABS0lLQAUtJS0AFLSUtABRRRQAUtJRQAtLSUUALRRRQAtFFFAC0UlLQAUUUUDFopKWgQUtJRQAtFFFABRRRQAtFJS0DClpKKAFpaSigBaKKKACiiigAooooELRSUUDFooooAxqKKKZItFFFAxaKKKACiiigQtFJS0ALRRRQMmt4lnk2FwhJwpPTNNlieGVo5F2upwRTrcRsxSR9gbo2Ohq1q1xFc3itE2/bGqM+Mb2A5NcynNVuV7f11IjzXaZRopKWugsKKKKAClpKWgApaSloAKKKKAClpKWgApaSloAKWkpaACiiigApaSigBaWkooAWiiigBaKKKAFooooAKKKKAFopKWgApaSloAKWkpaAClpKKAFooooAKKKKBi0UlLQIKWkpaACiiigAooooAWikpaBhS0lFAC0UUUALRSUtABRRRQAUUUUCCiiigDGpaSlpiClpKWgYUtJS0AFFFFABS0lLQIKWkqe32ceYBz3PSs6tT2ava5E6nJZW3IaWtYadbyoCd0G77soO+M/U9RWddWstncNBMu10PPv71lTxMKl1HfsPnurovWVpa3CTQkOZ1haQODwCBnGKzlxvG4HHfFXoZ47O0uCjh5518sY/hU9c1RRirBh2NRSVRqbu/K/wCPoiVzOGhbuLVBZxXcDExuxRlbqrVTq1Pema2S3SNYolbeVXu3rVWtqCmoe/8A0uhpG9tQpaSitRi0tJRQAtFFFABRRRQAtFFFAC0UUUALRRRQAUUUUALRSUtAC0UlLQAUtJS0AFLSUUALRRRQAUtJRQAtFFFAC0UlLQAtFJS0AFLSUtABRRRQAUUUUDFooooELRSUtABRRRQAUUUUALRSUtAwpaSigBaKSloAKWkooAWikpaACiiigDGpaSlpkhS0lFAxaWkooAWiiigAooooESrBK6F0Qso6kURSeWeVDKeqnvUts80DR3EWTsPIH9am1i2S21FxGMRuBIo9MjOK5VU55+zn1v8Ah0M4vnXvFiwu7S1mEqzTxr/HDtDBvaq2pXv9o3zTLH5aYConoAKpUqbjJgcGp9hClP22721/r/ghOSpq5ZjtAeZZo4h7nJ/Kr1vogvIpGs7tZWQZKmNlH0yeKgtbNGbc6NKfT7q/iavXOri2s2tbd1MjjaTGMJGO4HqfeuarXrSko0Xd+it/n+K8gjJvZmFRRRXqGoUUUUALRSUtAC0UlLQAUUUUAFLSUtABS0lLQAUtJS0AFFFFABS0lFAC0UUUALRRRQAtFFFAC0UlLQAUUUUAFLSUtABS0lFAC0UUUALRRRQAtFJS0AFFFFAwpaSigBaKKKBC0UlFAC0UUUAFFFFABS0lFAxaKKKAClpKKAFopKWgAooooAx6KKKZItFFFAC0UUUDFoopQCxAAyTSbsAlFWX0+6jgMzQnyx1YEHH1xUMZUNuYZA7etR7WDjzRd/QhySVx0E8tu++FyjeoommluJWllcvI3Umt23FtePbadNBGJJoy3mquCjEZH4cVz4yj+4Nc9KtGblLltJfitba/IlytHmsXINLubhSYwpYDOzdzVQhkYggqwOCO4q9bSPDp80qk+ZJKiqR1yOal15E/t+5VMBSyk/UqCf1zUwrT9q4VLNa/ha/5/gO+j5jOMjsMM7EehNNrbsVs3jhint123EgjQgfMO27P1xWTcQm3upYCdxjcpkd8HFaUK8ZycErWKg01saGnRme1uIpFBj8hpFbH3WX3rLqQSzRI8Id0VvvL0zUdVRpODk76MUI8qsFFOSKSTPloz467Rmn/AGW4/wCeEv8A3wa3LIqWpPstx/zwl/74NMKsrFWUgjqCKAEpaVI3kJCIzY67RmpPstx/zwl/74NAEVFS/Zbj/nhL/wB8Go2VkYqylWHUEYNACUtJRQAtFFFAC0UUUALRRUtv5Hnp9p8zyf4vLxu/DPFAEVFeieFvAOk+KdMkvoL29gWOYwlXVCSQqnPH+9XP+NfDUPhbWYbGC4knWS3WYs4AIJZhjj/dpKSbsPldrnOUUlLTEFLSUtABS0lFAC0tJWxolnpeo3lnY3D3iXFzOsO6MLsG5gAeee9DAyKK9V1D4UWNlpt1dLqdwzQwvIFKLg4BOP0ryqpUk9htNbhRV3TtI1HVpGj0+zmuWQZby0yF+p7VXubaezuHt7mGSGZDho5FKsPwNMRHRSUtMApaSnIrSOqIpZmOFUDJJoASlq/f6FqulwpLfafcW8b/AHWkjIGfT2PtWfSAWiiimAtFJS0AFFFFAwooooAWikpaBBS0lFAC0UUUAFFFFABRRRQAtFJRQMWiiigAooooAx6WkpaZIUtJS0AFLSUtAwpykgkjjim0+MqHG4fKeDUVFeJFRNx0N3T8trkkRP7qaAhx2I2VgqMn8RXRRxrbWUl/vB22piUj1JwD+tc8hAJ3dDXm4Z8ylKPRJfNXv+DRi7unddDX0+Qw3V1qT9LdCE93I2gVjgZYVauroPEtvEMQqdx/2m9aZZRCe8ijJwC3J9q6IQ5acqktNPuS2/V/Mu16ZpWqxwQQTz/6qH95t/vuegrLklkubppXOXkYkn3NOuZzLIQGJjUkIPapdPtDctM+4IsERlYn27VKpunTlVnu/wDO9vvFKMvZvuXbZ0t5ft0o/d242wof42/wqSxDQwi8JX7XcMSsjjIjX+JvrWPLM8xBY8DgDsK1jcQQoPtiMzRqES3HGQO7H0J5rnrUpxio2u5fkun3u76ProGsUo9WWdYliutFhndW8wS7IZH+9KuOT9M1z1T3l7NfTeZKRwMKq8BR6AVXrtwlB0aXK/8AhvI2Ssiza315ZFjaXU9uX+8YpCmfrivevhtcz3Xgm0muJpJpS8mXkYsT857mvn2vfvhf/wAiHZ/9dJf/AEM1rV2NKe5yXxa1K/stfsUtL25gRrXJWKVlBO5ueDXmMs0s8rSzSPJIxyzuxJJ9ya9E+Mn/ACMVh/16f+ztXnFVD4UKW5Ytb27smZrS6mgZhhjFIVJH4V7j8LLq4vPCTy3VxLPJ9qcb5XLHGF4ya8Hr3L4Sf8ia/wD19v8AyWpq/COG5h/FvUb6y1TTltLy4gVoGLCKVlBO72NeXTzzXUzTXEsksrfeeRizHtyTXpHxl/5C+mf9cG/9CrzOqp/ChT3CilVGkdURSzMcBVGSTWsfC+tpGjy6dLAsn3PPxGW+gYiquSZFLV/UND1XSgGv9PuLdG+67xkKfo3Q1QoAKWtr/hD/ABH/ANAS+/78mql/omqaUiPf2FxbK5wpljKgmi6HZlClrVsPC+uapb/aLLS7mWE9JAmFP0J6/hVG7srrT7lre8t5beZeqSqVP60XQWPY/hB/yKd1/wBfz/8AouOuV+L/APyNtr/14p/6MkrqvhB/yKd1/wBfz/8AouOuV+LwJ8W2gAyTYpgf9tJKxj/ENH8B5/RW5B4N8R3EQkj0a72kZG5Npx9DzWbfabfaZN5N9aTW0h6LKhXP0z1ra6ZnZlaiipbe2uLuYQ20Es0p6JEhZj+AoER0VrP4Z1iJ/LmsjFIRkRyuqMfwJzUN/oWq6Wu6+065t0PR3jIU/j0ouh2ZQrV8Mf8AI2aP/wBf0H/oYrJrW8Mf8jZo/wD1/Qf+hih7Atz6C13/AJF7Uv8Ar1l/9ANfNNfS2u/8i9qX/XpL/wCgGvm22t5ru4S3t4nlmkOERBksfasaWzLqHrXws1nS4dBlsZLiGC8WZnYSMFLggYIJ6+lcv8T9T0/UvEkX2GRJTDCI5ZYzlS2ScZ74z19/asP/AIRHxF/0Bb7/AL8ms+/0y+0uVYr+0mtpGXcqyoVJHrVKK5ribdrFWtTRtKGpjUHbeI7SzkuCV9R0B/E0/TvC+uatHFLZabPLDKSEl24Q4OD8x4616lYeDH0DwHq1sq/aNTvLZvM8sZycHCL64z+NOUkhRi2eL1v+Cr+y0zxbY3V+QLdWYFyMhCVIDfgSKrTeF9et4JJptIvI4o1Lu7REBQBkk0218N63e2yXFrpd3NC4ysiREg/Q1TaaEr3PYPHWuaOPCF5C13bzvcR7YY45AxZuobjsOua8MrVn8Ma7awSTz6TeRxRqWd2iICgdzWVUxiktBybYUtIMk4Faq+G9ZMAnbTp4oScB5h5an8WxVXJMuitKfw9q9tb/AGiXTrjyMZ81U3IPqRkCs2gBaKvWGiapqcTS2NhcXMattZooywB9Kt/8Il4h/wCgLff9+TRdDszGoorVg8M65dQRzwaTdyRSKGR1iJDA9xRcDKorTu/Dus2Ns9zd6ZdQwJjdJJEQBk4HP1NZlAC0VPaWN3fzeVZ201xJjO2JCxA/Cr3/AAjWs9FsJHb+5GQzf98g5ougsZVFTx2dxLcNbrC/nKGLIRgqFBJznpgA1BQIWikopgLRRRQAUUUUAFFFFABRRRQBkUtJRTELS0lFAC0UUUALRRRQMkEsvleSJG8snJXPGaYaKlMfmRmRBnH3h6e9Yu0JeT/P/gmTVpa7MjIwamtW2O7DqEbFIE8yAso+ZPvD2pkecSY/u/1FS3zU+V+SZN/cs/JDa1Iz9k0CQ9Hu3Cj/AHF6/rWdDE08yxr1Y4q1fyCe5SCAExxKI0A7+ppVvfnGHTd/Lb8fyZq3rYZYQia6UvxGnzufYUy6nNzdSTH+Ns49B2qaZ1tbc2sZBduZWH8qp06a55ur8l6d/n/kEddRaKSlrcoWvfvhf/yIdn/10l/9DNeAV7/8Lv8AkQ7P/rpL/wChms6vwl09zlfivpGo6jr1lJZ2c06La7SyLkA7m4rgf+EY1z/oFXX/AH7Ndj8ZP+RisP8Ar0/9navOKcL8qFLc1v8AhGNc/wCgVdf9+zXsnwvsrqw8JvDdwPDJ9qdtrjBxha8Fr3P4R/8AImv/ANfb/wAlpVL8o4bnM/GX/kL6Z/1wb/0KvNK9L+Mv/IX0z/rg3/oVcL4egS68S6XbyDMct3EjD1BcA04fCKXxHtngfwda+HNKiurmFDqcqb5ZXHMQI+4PTHf1P4V4pr+rz67rd1qE7sxkc7Af4Ez8qj2Ar6S1A7dMujvEeIXO85wvB54r52/sC1/6GTR/zn/+NVFN3bbKmrKyPTvhVenVfC13pt6FuIreTYEkG4eWwztIPbINefePfDkfhvxI0FsCLSdBNCDztBJBXPsQfwxXWfD/AFTRPCkF8l9r1jIbhkKeQJTjAOc5QetZXxQ13Stcu9Nk0y6S48pHWQqpGMkY6ge9NX5/IHblLHwd/wCRiv8A/r0/9nWuv+JNvAdNtL67jElrZO0rRk/61iAET6FiM+wNch8Hf+Riv/8Ar0/9nWuj+MMjL4Zs4wcK12CffCNSl/EGvgPNNK1zUX8WWN+1xI0/2hBgHA2lgNgA4C44wOK9L+LtpbP4btrt1UXMdyEjfuQQ2V+nAP4V5Lo+qHR9RivktLa4liIaMXAYqrDo2FI5HvV3xF4r1XxPNG+oSII48+XDEu1Fz3xySfqTVuN5JkJ6WPUPhB/yKV1/1/P/AOi46zfihdJpWr217bkf2lNbCKJ8cwIrMWYf7R3AA9sN6itL4Qf8ildf9fz/APouOuW+L5P/AAldoueBYqQP+BvUL+IW/gOGgvru1vVvILmWO5VtwlVzuz9a+g7eKz8Z+D7Vr+FXS6gDNgco+MEqexBzXzpX0D8OGLeAdMJOTiUf+RXp1drip72PCtV06XSNWutPn5kt5ChP94DofxGD+Ne0+DrK3074di70xFa7mtnlaVVyzSAHA/AjGPavO/ifEsXjm6ZcfvI43P12gf0rI0LWvEFi/wBl0S5ug0hz5MK78n124PNU05RQk+VmRJJJNK8srs8jkszMcliepJr3D4ZXTan4J8i6PnpDM9vtkG4bMAhTnqPmx9K80v8Awv4glc32ri2szKc77qeOLcfZc5/SvS/hba/Y/DFzH58E+bxm3QvuA+ROM+tTUacRwWp5p480ODQPFM1tartt5UE0Sf3Qc5H0yDWd4Y/5GzRv+v6D/wBDFdV8Xv8AkbLX/rxT/wBDkrlfDH/I2aN/1/Qf+hirTvEl/EfQeu/8i9qX/XpL/wCgGvmivpfXf+Re1L/r0l/9ANfNFRS2ZVQ9j+EH/IvX3/X1/wCyLWB8Xv8AkYbH/r1/9nat/wCEH/IvX3/X1/7ItYHxf/5GGx/69f8A2dqS/iDfwHLeEf8AkcNI/wCvqP8AnXuXi7/kT9X/AOvWT+VeG+Ef+Rw0j/r6j/nXuXi7/kT9X/69ZP5UVPiQQ2Z851v+CP8AkdNJ/wCu4/kawK3/AAR/yOmk/wDXcfyNavYzW57b4u/5E/V/+vWT+VfOlfRfi7/kT9X/AOvWT+VfPunQC61S0t2+7LMiH8WArOlsy6m57H8P/BttpWmQapeQrJqE6iRS4z5KnkAehx1P4fXzDxbrU+ueIru4kkYxJI0cCZ4VAcDH16n3NfQkzGO3kZQMqpI/AV8vUqerbYT0VjsfhxrU+m+Kbe1EjfZbw+VImeN2PlP1zgfQmup+JHg62+wPrmnwLFLEQbmNBgOp43Y9R39ua858OyeV4m0qTn5byE8f74r6F1aBbrRr63YZWW3kQj6qRRN2kmEVeNj5or6jr5cr6joq9B0+p8u11Pw6/wCR803/ALa/+inrla6n4c/8j5pv/bX/ANFPWktmZx3PUfiL/wAiHqX/AGy/9GpXhMEL3FxHBHjfI4Rc+pOK92+Iv/Ih6l/2y/8ARqV4XbTta3UNwn3onV1+oOail8Jc9ztPH1pJ4eWw0WzVotOMAd2Xj7RLkhix7kYHHbNcNnByK+joH0rxTo0Uxihu7SZQ2yRQ20+h9CK5zUPhboF2CbU3Fm/bY+9fybJ/WlGoloxuF9UcNoXiCW48P65Y3YWW4FixhuWUGQICAULdSOePTB9q46uq8SeCNV8MRtcrJ9osiNrTxZXAPZl7Z/EVylaRtuiHfqLRSUtUSFFFFAC0UlFAC0UUUAFFFFAGRRRRTELRSUtAC0UlLQAtFJS0DFp8cjROHQ4IqOlpNJqzBq+5pWzW8sqyRyLbzd1f7jfj2q1e6P8AZoHu1ZFhZSCpccHtg9xWHVmzdg7KWPl7GJXPHQ9q4K2HnH34S26PX+vxMZwsroWFxDG21gJHGC390e1NE6wqVhGGPVz1/Cq9LXSqCu3N3uONN/adwpaSitzUWlpKKQC17/8AC7/kQ7P/AK6S/wDoZrwqy0651AuLcREpgnzJkj6/7xGa9v8AAF5ZaR4QtbO/v7KC4R5CyG6jJGWJHQ1nV2Lhucd8ZP8AkYrD/r0/9navOK9N+J1sdc1uzn024s7iJLbYzLdxDB3E45b3rzaeB7ad4Zdu9Dg7WDD8xwaqHwiluR17n8I/+RNf/r7f+S14rZafcX7stuIyVGTvlSP/ANCIr2f4b3FrovhhrXUb6ygnNy77GuozwQuDw3tU1PhHDc5z4y/8hfTP+uDf+hVwGkXa2GtWF433be4jlP0Vgf6V6J8T4P7d1Kwl0y4s7hI4WVyt3EMHPu1eZ3NtLaXDQTBRIuM7HDjkZ6gkU4fDYUtz6gvE+06bcJGQ3mwsFI5zkcV8t16t4E+JFrbWEOk65IYvJASG5IJXb2VsdMdM+nWuc8SeDp31e4utCkttQsJ3MiG2nRjHk52kZ7VMFytplS95XRxlTz2k1tHbySrtW4j82Pnqu5lz7cqa018PPaHzNYuIbKFT8yeYrzN7LGDnPu2B71T1XUBqN95qReTAiLFDFnOyNRgDPc9ye5JrW5B3Hwd/5GK//wCvT/2da6H4xf8AIu2H/X3/AOyNWL8MrY6HrV5PqU9pbxvb7FZruI5O4HHDe1bPxNeDXNFs4NNvLO4kS43sq3UYwNpGeW96xfx3NF8J41S1LdWstnO0MwQOME7HVx+akioa2Mj2z4Qf8ildf9fz/wDouOuW+L6keKrRscGyUA/8Df8Axo8MeLP+EW+Hlw8CpJez6g6wo3Rf3ceWI9B/M1HrWq2vj3SbOTz4LXXbQFHimcRpcKf7jHjOR0JHU+1ZJNTuaNrlscFX0J8PoTB4E0tCCMoz8/7Ts39a8ZsvCGrXNyiTRx2kBPz3FxKqoo7nOefwr0HxF8QNM0PRU0fw7MLi4jiECzp9yIAYyD/E3047+1Op72iFDTVnDeObwat45v2t8MPMWBMdyoC/zBr2vw34bsvDWmR2ttGpmKjzp8fNI3c59PQdq+cFdkkWRSQ6ncD719B+HPG2ka/ZRN9qit7zGJLeVwrBu+3P3h9KVRNJJDg1c8M17V59c1q5v55GbzHOwE8ImeFHoAK9Z+EP/Ip3X/X8/wD6BHXn+r+CLrTNRnEt5Yw6eHJjuJLheU7fIMuTjsBXW+APF+k2M8uiGQW9koBtp5sL5r872Y9i3GB2Ax16k9Y6CjpLUyPi9/yNlr/14p/6HJXK+GP+Rs0b/r+g/wDQxXf/ABG0Yanr9jqbXlrHpq26xzTGZcqAzMcLnLEhuAAa5LRrZ7vxZaavFFbW1idRWfaZ40ESCTONpIIAHt2pxfug17x7jrv/ACL2pf8AXpL/AOgGvmivovV9X0u40W+gi1OxaSS3kRF+0pySpAHWvAZtIvIJ4YZBDvmJCbbiNhx6kNgde+KVIdQ9W+EH/IvX3/X1/wCyLWB8X/8AkYbH/r0/9nat74aPBomi3cGo3lnbyPcb1VrqM5G0DPDe1Y/xKtzretWk+nT2lxGlvsZluoxg7icct70l8dxv4TkPCH/I4aR/19R/zr3Lxd/yJ+r/APXrJ/KvnmzupLG+t7uLHmQSLKmfVTkfyr3iLXdI8Y+G7m2t72GKa6t2jaKRwHjYrjkdwD3HBp1FqmKD0seA1v8Agj/kdNJ/67j+RqxHokvhq9+26tJaKbfLRQJMsjzPj5flUnC5wSTjgetL4NsJofEWmajK9vHarLuZ3uI1IHI5BbP6VbehKWp7J4u/5E/V/wDr1k/lXz1Z3BtL2C5UZMUiyD8Dmve/Emp6de+GtStbbUbKSaW3dEQXKckjgda8GvLC4sHVbgRgsMjZKr/+gk1FLYqe59Lq8d5Zh4nDRTR5Rx0II4P618wspRirDDA4I9K9H8CfEKHTLRNJ1hmFunEFwBu2D+6w649DWL4n8NPLrNxeaJJDqFjcuZE+zSq7ITyVKg5GD+lEFytphJ8yujH8LxmbxXpCBd3+mREj2DAn9K958TXyab4Z1G6cgbYGC57sRhR+ZFeWeDNKg0PVF1rX7qCyjtlYxQySAyOxGM7BzgAnt1xVfxz44PiR1s7NXi06Jt3zcNK3qfQDsP8AIJLmloCfKjjK+pK+W6938JeNdN1jS4I7m7igv40CSxysF3EfxLnqD+lFVNhTZ4TXY/DG1e48awSqPlt4pJGP1Ur/AOzVBq3gbULDUJgstkLLefLuJLuNBtzxkE5zj0FaPg7UNP0vxRp1lb3SGHe8l1eP8iyMInCqueiAk9cEk9OBVSd46EpWep3/AMRf+RD1L/tl/wCjUrwu1h+0XcMBbb5kipnHTJxXt3ja9stU8IX1nZX9lNcSeXsQXKDOJFJ6n0Brx6zsZ7bX7C3lEYkaePG2RXHLDupIqaexU9yxDqeqeFNYu4NPvZYjDM0bDHyvtJHzKeK67Tvi5ex7V1HToZl6F4GKH64OQf0rI8UJo/iHXrq60a8jjmZvniuWESTHuyOTjn0bHqM5rDPhrWB1smC/3y67P++s4/WqtFrUm7Wx7bp2t6T4x0S7WBiY2jMc8Uq4aMEHqP6j0r59rrLPUo/Cmiajaw3Mc+p6goicQsHS3QZz844ZjntkD1rk6UI2uOTuFFFFaEhS0lFAC0UlLQIKKKKACiiigDJooopgFLSUUCFpaSigBaWkooGLS0lFAC1NbHDyf9c2/lUNSwfff/rm38qyrfAyKnwkVFFFalC0UUUALRSUtAxaKSlpAFLSUtABRRRQAUtJRQAtLSUUALRRRQAUUUUALRSUtABS0lLQAUtJRQAtFFFABRRRQAtFJS0AFLSUUALS0lFAC0UUUALRSUtABRRRQAUUUUALRSUtABS0lFAC0UlLQAtFJRQAtFFFABS0lFAC0UlLQAUUUUAFFFFAwooooAWkoooAyqKKKYgooooELRRRQAtFJS0ALRSUtAxalg++/wD1zb+VQ1Yt0Jd+D/q27e1ZVtIMip8JBRSkEdQRSVqigpaSigBaWkooGLRRRSAWiiigBaKKKACiiigApaSloAKWkpaACiiigAooooAWiiigBaKSloAKWkooAWiiigAooooAWikpaAClpKKAFpaSigBaKKKAFopKKAFooooAKKKKAFopKKAFooooAWikooAWiiigBaKSigBaKKKAClpKKAFopKWgAooooAKSlooAyqKSlpgFFFFABS0lLQIKUe9JRSab6kuLfUkDKP4M/U04TsPuqg+i1FTgUHVc/jWUox7N/wBeZDSTtZv+vMm+1zjpJj6AVZsbiea7SMyMc5x9cGqoljH/ACwU/Ump4L9beZJUto9ynIOTWFWneDUaevyBxurKP5DV1K8XpO34gGpBqkx/1sVvL/vxD+lJ9stWYmTT0OTnCuVp4l0l/wDWW9xF7xuG/nScYdaX3W/R3LsuwC9sn4m01PrFIVx+HNOW30q4OI7uW2b0nTcPzH+FOWw024/1GpiJv7txGR+o4qld2xtJzE0sUmADuifcp/GiCpyfLTlKL+f/ALddfcNFm80mezgFx5kM0BbaJIpAwz/OqFJS1101NK03d+lhi0UlLVjClpKWkAUtJRQAtFFFABRRRQAtFJS0ALRSUtABRRRQAUtJRQAtFFFAC0UlLQAtFJS0AFFFFABRRRQAtFJS0AFLSUUALS0lFAC0UlLQAUtJRQAtFFFABRRRQAUtJRQAtFJS0AFFFFAC0UlFAC0UUUALRSUUALRSUtABRRRQAUUUUAZVLSUUxC0UUUDCiiigQtFJS0ALQMd6SlpNXFJX6kqtCOqM344qVZ7df+XQH6uaq0tZujF7t/exKC/pl5by0HXT0P8A20NSrc6S/Emnyx+8c2f51mUtQ8NDo3/4E/8AMrlRcvV08KjWMlwSc7lmUcfiKp0UVrCPLG17+owpaSirELRRRQAtFFFIYtFJS0ALRSUtABRRRQAUtJRQAtFFFAC0UUUAFFFFABS0lFAC0tJRQAtFFFAC0UlLQAUUUUAFFFFAC0UlLQAUtJRQAtFFFAC0UlLQAUUUUALRSUtABRRRQAUUUUAFLSUUALRSUtABRRRQAtFJRQAtFJS0AFFFFAC0UlFAGXRSUtMQUtJS0DCiiigApaSigQtLSUUALRRRQAtFFFAxaKSloAKKKKBBS0lLQAUtJRQMWiiikAtFFFAC0UlLQAUUUUAFLSUUALS0lFAC0UUUAFFFFABS0lFAC0tJRQAtFFFAC0UlLQAUUUUAFFFFAC0UlLQAUUUUALRSUtABS0lFAC0UUUAFLSUUALRSUtABRRRQAUUUUAFLSUUALRSUUALRRRQAUUUUALRSUUAZdFFFMQtFFFAC0UUUDCiiigQtFJS0AFLSUtABS0lFAxaWkooAWiiigAooooELRSUtAC0UlLQMKWkopALS0lFAC0UUUAFFFFABS0lFAC0tJRQAtFFFABRRRQAUtJRQAtLSUUALRSUtABS0lFAC0UUUAFFFFABS0lFAC0UUUALRSUUALRRRQAtFJRQAtFFFABS0lFAC0UlLQAUUUUAFFFFABRRRQAUUUUALRSUUAZlFFFMQUtFFABS0UUDCiiigAooooELRRRQAtFFFAC0UUUDCloooAKKKKACiiigQtFFFAC0UUUhhS0UUAFLRRQAUUUUAFFFFABS0UUAFLRRQAUUUUAFFFFABS0UUAFFFFAC0UUUAFLRRQAUUUUAFFFFABRRRQAtFFFABRRRQAtFFFABRRRQAtFFFABRRRQAUtFFABRRRQAUUUUAFFFFABSUUUAf/2Q0KZW5kc3RyZWFtDQplbmRvYmoNCjEwIDAgb2JqDQo8PC9UeXBlIC9FeHRHU3RhdGUgL0JNIC9Ob3JtYWwgL0NBIDEgPj4NCg0KZW5kb2JqDQo5IDAgb2JqDQo8PC9UeXBlIC9FeHRHU3RhdGUgL0JNIC9Ob3JtYWwgL2NhIDEgPj4NCg0KZW5kb2JqDQoyNSAwIG9iag0KPDwvUHJvY1NldCBbL1BERiAvVGV4dCAvSW1hZ2VCIC9JbWFnZUMgL0ltYWdlSV0gPj4NCg0KZW5kb2JqDQoyMS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AyMSAwMDAwMCBuDQo5IDYNCjAwMDAwNDc5MjQgMDAwMDAgbg0KMDAwMDA0Nzg2MyAwMDAwMCBuDQowMDAwMDIyNDI2IDAwMDAwIG4NCjAwMDAwMDU0NTEgMDAwMDAgbg0KMDAwMDAzNzczNyAwMDAwMCBuDQowMDAwMDM3NDUyIDAwMDAwIG4NCjE2IDENCjAwMDAwMjIxNjQgMDAwMDAgbg0KMjEgMTMNCjAwMDAwNDgwNTYgMDAwMDAgbg0KMDAwMDAwMTE5MSAwMDAwMCBuDQowMDAwMDAxMTM2IDAwMDAwIG4NCjAwMDAwMDAxMzggMDAwMDAgbg0KMDAwMDA0Nzk4NCAwMDAwMCBuDQowMDAwMDA1MjcyIDAwMDAwIG4NCjAwMDAwMDEyNzEgMDAwMDAgbg0KMDAwMDAwMTM1OCAwMDAwMCBuDQowMDAwMDA0ODUyIDAwMDAwIG4NCjAwMDAwMDQ5MzkgMDAwMDAgbg0KMDAwMDAwNTIwMSAwMDAwMCBuDQowMDAwMDA1OTAwIDAwMDAwIG4NCjAwMDAwMjI3OTUgMDAwMDAgbg0KdHJhaWxlcg0KPDwvU2l6ZSAzNCAvSW5mbyAyMSAwIFIgL0lEIFs8MDZDQTE5QkM5QTMxOUIzRDA4MzZCMTc1RTM3ODMyNkU+IDwwNkNBMTlCQzlBMzE5QjNEMDgzNkIxNzVFMzc4MzI2RT5dIC9Sb290IDIgMCBSID4+DQoNCnN0YXJ0eHJlZg0KNDg0NzYNCiUlRU9GDQo=</byteString>
</datasnipperfile>
</file>

<file path=customXml/item57.xml><?xml version="1.0" encoding="utf-8"?>
<datasnipperindex xmlns="http://datasnipperindexes" fileName="One more time events - Latest version_2.pdf">
  <fileName xmlns="">One more time events - Latest version_2.pdf</fileName>
  <version xmlns="">5.0.6</version>
  <checksum xmlns="">dea9fb85cfcf33f072ffd9ddc5501a11</checksum>
  <byteString xmlns="">k8cGYs0P9M0Bq8YAAAq18RyKq0Ftb3VudEluZGV4jKQxNTMwkZgBykLIXSDKQyqHIcpB909gykEr1dADHQD1ExOoMTQzLjEwNjGSmAHKQzd5zcpDYU0CykIjNfDKQQSCUAMhABUUIQCL4XLQykIjPVAhAFoVozE0M0cAQkFiyhAmAAAcABkEQgBGQWLKIBwAIAWkhQAVkyIA4XeL3cpBlHUIykDzzGADHQAVBh0Ah+ySPspBlIPQHQDwAweYAcpEIYatykMR80TKQZO1QB0AEoA6AHEIqjE5MTg56AAADwEBKQD3AELhgn3KQk6itspBBGUAAyMAIRalLwAKKgBCQccX/CoAAh4AMAqhMSEA8gxDrnr7ykKhzHzKP+o2AMpA6H8AA6ExF6MxMjMfAMBj6spC5shvykFsSWiTACBAAxwAQRiiMzDtANKuY+rKQ7klgMpBJfogIABAojMwGesAARsAdvyoUcpBJuYbABAa6QDQAZHxykP8qxXKQSYXoDYAcYADojMwG6HtAeBD72E+ykP/aqTKQJxLgB4AgkADoTAcpDYuDQLxBUQIFnnKQ/iwK8pBkquwykEEZMADHQA1HaUzJADyBA6TKcpD9YAdykHF55DKQQoLgAMeACIetWICoU5vUGFydGlhbHNsAhGJTwIA8wAPbAJTD9IBHA+tAeVRqURhdGWhAaGB04jaTL7lP7AAowPQYDM8ykMfn4rKQnW8+CQC8AFgAqxKdW5lIDEzIDIwMjIfggIBJQAwwJ0AJQAf8CUAAIEgq1N0cmluZ2EAsN4AQadpbnZvaWNlYgABBwKRQpIYJ8pCYg6icwShAadJTlZPSUNFIV0A8gUQLMpCoGa1ykILCNrKQPcHAAGnSUAAJiKgtQTwAgaL6spA8r3gykEoB4ABoSMjZQAK2ASGE1riykJYWKxlAAAgAGAkpGJpbGxJAPAOQwicQMpCoJpYykE5r9DKQPLgQAGkQmlsbCWidG+sAPAJQwjXTMpCvr5vykEM2ZjKQO+lgAGidG8mpwAAGwBAQ6QEfhsAFaAbAGUnpHNoaXBdAPEPQ5iU2MpBnAHAykEYOsABpFNoaXAoqGN1c3RvbWVyJwDRI+Y2ykKf4e3KQjhcftYEMwGoQyEAxSmqZWFzeWNoZWVzeS0A8QZDIBWQykJjyUTKQRXsUAGqRWFzeUMjALIqqXJlY2lwaWVudC4AwMFOykOY7zXKQjEoSIIARNABqVIiACArpFwAASgA8AUkFFjKQ8DXF8pBo3+wykETCjABpFYALCymewCCzMQlykIPaiB7ABKmdwCRLadhZGRyZXNzMwHyBjd5zcpCn3NGykIZYnrKQPKlIAGnQSAAEC44AQAgAEBDmJpgIAAaeCAA4i+sd2liYXV0c3RyYWF0TgDCVr7KQx+scspCdSIMDQInrFclABEwUwAAJQCPwKN0ykJ1GrAlAAAQMWUGAk8ABMgGQUGLPIBlBnEBpDE0MywyRwAAHQAAxAYLHQARM2YGAZYFAb0ACYMGEQEdABU0QAAJgwYCHQAQNZoFDoMGAh0AQjaiYm2bAPEHp+/KQ4f5/cpBWbrAykDouiABokJNN1kAABsAhfjHN8pBWZ1gGwCiOKlhbXN0ZXJkYUEA0kTuzspDH3FvykJeg1BZASSpQSIAEDlIAAEiAD/AhfIiAAJROqRkYXSiA+JDYEs4ykLuKOLKQa2G0NsCYKREYXRlO0UAAB0Al0Ot0m/KQa8ysB0AUzykanVuQAAiYVxEBLBBtBi4ykDuCEABpEQEET1AAAAdAAA8BEdBtBjAHQAyPqIxJQgBXQSCOr7oykEVCKARA0GiMTM/PACxMzzKQ84sr8pBFOv6BgEbACBApJkEAUUBATwAgkegUspBq3OwPAABHQAVQT4APNSdZB0AkkKoZGVsaXZlcmQD8wZgECzKQ5jlEcpCGQnwykEYOuABqEQhAGRDp3BheW1gAzJzwUg/BMJCJ4/WykEUiiABp1AgAGJEpXRlcm0SA/AGc9dtykL6Rs/KQdgdpMpA7OEAAaVUHgAQRZYA9AKKcO/KQ67PFspB2OwwykDsph4AYUakY2FzaKED03OpTMpDH77jykG9btDXAHJDYXNoR6JvRQT2DnWZqMpDO2prykETMIDKQLSZgAGib3JIpWNoZWNrQwCAR7LCykHw1vAeAiIAAR4AsEmoc2hpcHBpbmeSjwAyc4Y8tgTDQiOOcMpBGmvQAahTIQAQSiEAOYpHaiEAJolAIQCBS6ZtZXRob2RyAMCAntbKQ5ieEMpCEVByAFFqAAGmTR8AckymZ3JvdW4nAAHcAILAsF3KQg+PANwAIaZHHwCRTadyZXR1cm5zTwDyBopiLMpDwNu0ykIGbJDKQPBWwAGnUiAAQk6jbm/yBAElAILTpG3KQXHRoCUAABwAkk+oYWNjZXB0ZXMA9QSKWd7KQ9zrvcpCQhnYykEV7EABIQBhUKV0aGFuNAHwB0QYOW/KQpBWKspCCXqAykESHkABpVQeAFBRo3lvdZYA8AVEGM5vykLbrLLKQafDeMpBD3cAARwAMlKjZpoB8AVEGC7TykMHAfHKQW2N8MpBFMUAARwAUVOkeW91vAEBQwCDQxlMV8pBzO9DAAEdAJFUqGJ1c2luZXMAAQJJAII3EIfKQkqD2EkAFKkhAEIhVaNvfAPgRB2m4cpCkS/IykGhQFRPAfEOAAGjT25lVpgBykKyd2HKQ9ZUTspBgj8AykEVACgcAFFXpG1vcroD4kQdsmnKQsEfBMpBwbKMjQJlpE1vcmVYPwDS5EiAykGUzZDKQSF0sB0AYVmkdGltZQ8B0B2dpspC+GdSykGq0WiKBeKAAaRUaW1lWqZldmVudMoA8QYdqwfKQxXVScpB6+IgykDwVwABpkUfAIJbp3Bvc3RidSgAADMF8gJCkc5iykIMavDKQPJqgAGnUCAAIVyl5wkBdAABJwAAtAuxQeJRDMpBBGUAAaYeAEEsXaJkFwLyDEQhkjbKQyo938pBLKmQykDofwABokRUXqNxdPMD8A+hWtrKQp/lnspBlrRwykEWCcABpFF0eS5fpGl0ZW1mAAIjAIPlUDjKQdPosEAD8gNJdGVtI2CrZGVzY3JpcHRpb24rAMBJUspDHMrGykJSsthBBEbAAatEJABRYaR1bmmYAAIqAPEKpFS3ykGHYADKQPguQAGkVW5pdGKlcHJpY1MBAiQAgq6LxspBv5CgTgACHgCSY6hkaXNjb3VuKgcBdgCAxhlaykIiuIB7AUMAAahEIQD7A2SYAcpD9hj6ykPL0o/KQiLkyCEAV2WkbGlucACC59TDykGQIpAnAMGkTGluZWaldG90YWwHBwANAYBD8nXdykGmCDgJMqUAAR4AEGdpAAFnDHTU4ozKQbCUHgAQVDwAFWhBDIPVDPbKQa8GcDwAAR4AMWmhMT8BDjkNQAGhMWodDQIfAA05DRABHACya6ltYXJrZXRpbmcnAMJRd8pDHIEAykI+JzinBCSpTSIApmyobWF0ZXJpYWwsAHBQLzfKQho4tgI1BsABIQBxbaZmbHllcpICAlUAgnqSbMpBuSsA2gEDHwAfbrgNB1ABojMwbxgBDrgNABsAEHAVAQ64DQAbAB9xuA0GgQGhMHKoc3VikwEAxAACQgDgzFkuykIc0FjKQPPMgAHGAAABnfAbqFN1YnRvdGFsc6VzYWxlc5GYAcpECBZ5ykPK9FbKQbzqAMpA88yAAaVTHgBSdKN0YXgjAPIMIgHKQ9hwp8pBe53gykDs4QABo1RheHWjNjMwIQAARAD0B/iwK8pBkquwykEEZMABpDYsMzB2pDMjAPAGDpMpykP1gB3KQcXnkMpBCguAAaUzJAD00XepSWJhbkluZGV4gKhOZXh0TGlzdN4AWQQGBQcKCCEjIjsjJCQlJSYmKCcpKCcpKiorKywsLS0uLjAvMTAyMTMyNDM1NDc1ODZeNzk4OjkvOiI7PTw+PT8+QD9BQEJBQ0JEQzxERUVHRk5HSEhJSUpKTEtGTE1NS05PT1BQUVFSUlNTVFRVVVZWWFdZWFpZX1pbW1xcXV02XldfYGBhYWJiY2NkZGZlc2ZnZ2pocml3amtrbGxtbW5ub29wcGhxdHJlc3F0dXV2dmmtRXVyb3BlYW5EYXRlc5CtQW1lcmljDwDRsVdyaXR0ZW5Nb250aBMA8A2SHyC3Tm90SW5NYWluT3JpZW50YXRpb25JZHOQ</byteString>
</datasnipperindex>
</file>

<file path=customXml/item58.xml><?xml version="1.0" encoding="utf-8"?>
<datasnipperindex xmlns="http://datasnipperindexes" fileName="RedFlag invoice - Nov 22.pdf">
  <fileName xmlns="">RedFlag invoice - Nov 22.pdf</fileName>
  <version xmlns="">5.0.6</version>
  <checksum xmlns="">770b740e1f4b5c24c4b4118af25d0c29</checksum>
  <byteString xmlns="">kscDYs0OLMYAAAlz8h2Kq0Ftb3VudEluZGV4iqUxOTE2OJGYAcpCZv9DykOf7PTKQm4wmMpBgn2uAx4AsBGoMTQzLjEwNjGSKAD1BPtz+MpCtGJ9ykIVsj7KQPst4AMhAIgSmAHKQzt55CEANvrywCEAWhOjMTQzRwBCQUxyyEcAABwAGQRCAAIcAABCAAAcACAFpIUAFZOFAOHcLcrKQYw3SMpA1ZVAAx0AFQY/AAgdABIgHQDyCAeYAcpEPDyQykN7UGDKQZvGwMpA7GsAHQAwFaE2BwECIADwBGhU8MpAnquAykEK94ADoTYUoTEdAPANQ4duj8pDBOshykAoSEDKQOj1QAOhMRakMTAwMJcAAiAA0Mf368pBpF0QykDsasBdADAwMBeXAAA9AJdEBZneykGkTkAdABAYHQDxAsZ26cpEBRADykG2K+DKQQMgtABxMDAZozIxMHwA8ATTBUTKRAZfMspBjBnAykEDAqADHAAiGqEfANLfomLKRAl4MspApNMAHwBUoTAbpDE/AMHsujXKRAT6zspBuLUgACGAAx0AIhy1EAKhTm9QYXJ0aWFscxoCEon8AQB6AA8aAlQPgAEKAfoBAI0AAqABD8ABAg+jAcdRqURhdGWXAbCD04ja0l1xPZgAkgcD8BB1TCjKQhMaVspCsJ/SykFYlNgCqjMwLzExLzIwMjIdWQL4A4pFkspDJ4wlykJEFtTKQO9qgCMAoB7TiNqjLx6wMABdAfELQ4SBZ8pDcWbFykJFIGTKQO8vQAKqMDEvMTBQAJ8f04jZ08PDZpgtABGBIKtTdHJpbme3AIDeAC2oMzAxMZYAD7kABBcBuQAfIbkAAwgjAJAip2ludm9pY2W4APIHQmdBscpDILJSykKS31DKQYHMhgGnSSAARiOibm8kAIJy8W3KQgEJHCQAm6NOby4kqGludgYFgY4SLMpCvoNsBgVRAahJTlYhAEElonRvvgDwCM4k+8pCEOm0ykE5r9DKQOt+sAGiVG8mtgDQJNCOykJye2XKQTnNVBsAEKAbAIAnqmVlenljaAYAAUIA8QrkdcDKQhLuE8pCR1EFykEIqSgBqkVlenlDIwAQKEoAOi/6yCMAGDAjAEIpomJ2SgDwCK0bykKzx5TKQVuS4MpA0alwAaNCLlYqQwA6MBZ2HAARYBwA4Susd2liYXV0c3RyYWF0RgD3BvuCuspCEIJuykJJnyjKQNSpIAGsVyUAECxPADk7f20lABvkJQAQLaUFAk8ABCQGQUF7ClAkBnEBpDE0MywuRwAEIAYCHQAy+vLAHQARL+UDAEgFAkAACMIFIUABHQAVMEAACB0AEiAdAB8x3wUDAh0AQDKiYm2bAOBDCSpVykISsxDKQUKtWDABYGABokJNM1kAP0bqPRsAALA0qWFtc3RlcmRhbZwAAkEAglBdUspCNeIWBgEkqUEiABU1SAAHIgAYqSIAEDamAPcDPyB9ykMyDtHKQkmfLMpA638ARABgN6RzaGlwtALxD0MkswjKQhGEncpBpnAkykEVHaABpFNoaXA4o2R1Zc8A0PyilcpD8hMzykGITBBwAnDAAaNEdWU5iADxA+y+0cpDldY1ykGcPMDKQQJu4BwAcDqkdXBvbpEiAPEE/ZNhykP8gKrKQadcQMpA6s3AAR0AkTuncmVjZWlwdCYAAGQA9ABEBIWzykHqjsDKQROAYAEgAHA8pXRoYW5rJwDiRAKrzMpD0dsRykHpSjDVACClVB4AUT2jeW91IwDwBAMkqcpD4eCLykGH1hDKQO5DgAEcAFE+o2ZvciEA0AKka8pD7CgzykFVz6CBBCCAARwAUj+keW91IgABQwBz9DJRykGuKUMAAR0AsECoYnVzaW5lc3ORYgEAjQCSRABdmspCNBFQjQAUqSEAcCFBo3JlZJMnAPMaNKAFykIbHRPKQfuPEspBVMaAAaNSZWRCmAHKQ4SQKspDJ+ozykGFtChbAUBSZWRDOADxAztlIspD7+kGykHlbbDKQaeRYBwAZkSkZmxhZ1oA8QWbaofKQgpmkMpBhu5gAaRGbGFnRVsAAGgF4Tw1SMpBddqAykEXMSABOgARRlwA8gKWfspEAEnHykIIcPDKQa3agDoAckerYWtiYXK2AwHlADM8PmhHAjJLuazlACarQSQAQkiiNmQoAAD0CADUCEFBY99g1AiSAaM2RCxJomR6IAAASADwDIoLRcpBREqAykDoCQABokRaSqhxdWFudGl0eSUA8wdDb+9TykLlEYXKQiHp+spBJ8xwAahRIQCzS6tkZXNjcmlwdGlaAvYGcBJhykMn+szKQlYR7MpBI6WgAatEJABSTKR1bmleAgEqAPMIpjYMykGUg9DKQQKMgAGkVW5pdE2lcHLgBQIkAIKxfSDKQb6koCQAIKVQHgBxTqV0b3RhbAsDASUAg9i7WMpBu7RAJQAQVB4AEE9zAQENA4KG2zfKQcpXkA0DAh4AkVCnbGljZW5zZeYAAfUBgk+3V8pB8S9w9QEEIABgUagwMTEwwwYCKgAAxAEJLAcXASwHMVKhLSYA/weGqDLKQ5MeB8pALG4Ayj9qWAABoS1TTwoGTwGhMVRPCgkRAR0AEFXRAA5PCgIdABBWHQAOTwoCHQBRV6hzdWIzAQGeAPMGxmrrykOL5xLKQhy6MMpBBJ/gAahTIQBhWKVzYWxlTgPiQ9L4WspDh4pqykHUiwAoACClUx4AUVmjdGF4SwDS0wj1ykOWxQjKQZATwH4BUKNUYXhapAoCIQANwAoQARwAoVuoc2hpcHBpbmcmAPAF35V3ykNcX5TKQiXrYMpBJ68AAajyBAAhACZcoCMA9QiFEdvKQNRQAMpBBYwAAaEmXahoYW5kbEcA8wWmE8pDin2cykInGdDKQSWbgAGoSCEAH14yCwZPAaEwXzILCREBHQBhYKlJYmFu2Ajzm4CoTmV4dExpc3TeAEIEBgUHFBUhIyJYIyQkJSUmJignKSgqKSsqLCstLC4tLy4wLzEwMzE0MkozNTQ2NTg2OTdLOCc5OzpgOzw8PT0+Pj8/QEBBQUJCRUNGREdFSEZRSElJMko3S0xMTU1OTk9PQ1A6UVJSU1NUVFVVVlYiV1lYV1laWltbXFxdXV5eX19QYEStRXVyb3BlYW5EYXRlc5MdHh+tQW1lcmljEgDxAJEgsVdyaXR0ZW5Nb250aCYA8AuQt05vdEluTWFpbk9yaWVudGF0aW9uSWRzkA==</byteString>
</datasnipperindex>
</file>

<file path=customXml/item59.xml><?xml version="1.0" encoding="utf-8"?>
<datasnipperindex xmlns="http://datasnipperindexes" fileName="King Package_5.pdf">
  <fileName xmlns="">King Package_5.pdf</fileName>
  <version xmlns="">5.0.6</version>
  <checksum xmlns="">ce209221eb81ef5088e7850955c73c4e</checksum>
  <byteString xmlns="">kscDYs0L/sYAAAic8h2Kq0Ftb3VudEluZGV4i6UyNjQxMJGYAcpCi3bJykJ03vzKQWkccMpDBi+4Ax4AkQ6nMjIuMzE2MScA9ASivALKQxDSIMpB+wVYykEBfBgDIABCD6IyMiQAI9mAJADqA0TAykEAkCgDojIyA6RFANIfATvKQYmMgMpA0A0QHQCCBKgxNDMuMTBsAPUFQxAfVcpDmy59ykIOEgjKQQGZoAMhAFAQozE0M24AQkMQKIwmAKBBRWVgykEBBjADHAAqBqRIAOGkibrKQYZwMMpA0IMgAx0A8AgHozEzNpOYAcpDfup/ykPOzyjKQU3cwJEAICADHAAUERwAS0QEmjccABASHAA55Tn2HAAhSAA4AHETpTI4LjU2nwDQ7ne1ykQCwlvKQaHp4MUAIoADHgBRFKQwLjB8AfEFQ/e808pEA/YsykF4mgDKQM+XQAMdAFMVpjE2NEkAwEQAdXTKRAGoWMpBxUkAQwPKAAMfACIWtdQBoU5vUGFydGlhbHPeARKHwAEAhgAP3gExD5wBGg9YAbNRqURhdGVMAaCB04jannggNbAATwHxGEMESR3KQth5pspCO+QkykEEP/ACqjI1LzA5LzIwMjIXq1N0cmluZzoAkN4AL6V0aGFuazkA8AdECA2RykPKQy3KQfjjsMpBBF2AAaVUHgBSGKN5b3UjAPADlJXKQ9tvNMpBlkdAykECaAABHABSGaNmb3IhAPADA+TKQ+bxkMpBXLkgykEGyMABHABTGqR5b3UiAABDAILvWmzKQbf5cEMAAR0AphuoYnVzaW5lc3NJAIL8tY7KQjIvgEkAFKkhAPAWIRyka2luZ5KYAcpCaowWykLl98/KQgpiUspBidY4AaRLaW5nHR0A8RKl5wPKQ/g6KcpBmPxQykCyj2ABpEtJTkcep3BhY2thZ2VDAPIGa44iykMdWUvKQpp4BMpBh9IgAadQIAAQH0YAM7EP+UYA8AusG9DKQJk3UAGnUEFDS0FHRSCnaW52b2ljZbQA8gdDWLDyykJQKprKQbz8UMpC02RcAadJIABbIahpbnbRBIFR7FfKQbpzgtEEUQGoSU5WIQCRIqhyaWpzZGlqlgHzB0KiX9jKQuNCxMpB5ETQykESplABqFIhAB4j1gQxMCQQ1gRvAaMyMiwk1wQJEQEdAEAlomhuvQDgQqLzTspDNBCXykFqqZDoA7MgAaJITialcmhvbyIA8AWIZspDRdHrykHS/SjKQNML4AGlUh4AUSekZGF0AwHwBkLskC7KQtnFbspBtgQYykDsY/ABpKkCQSiidG9tAfAI7Md6ykOBKhbKQSDvQMpA6O8wAaJUbyloAQEbADDXnk8bABUgGwBhKqRzaGlwowDwD+wlRspDzEdFykGZnpDKQRY4iAGkU2hpcCuoMjUwOd4CACcADwEDABcBAQOALKplZXp5Y2gGAAIvAPEJvxTKQ4E0OcpCPUYIykEOu5ABqkVlenlDIwBCLaJidicA8QznocpDmiM6ykFwbEDKQM/SIAGjQi5WLqRzYW38APENQwTRg8pDzGeGykGgtEDKQNGqAAGkU2FtZS+iYdQC8hNDBzHEykPYAOzKQN7LwMpAhaHgAaJhczCpcmVjaXBpZW50aQD2A9jiykPdBaLKQgVQqMpBDp4QASIA0jGsd2liYXV0c3RyYWEwAPcGD+9pykOBCdTKQkRNAMpA2mtgAaxXJQAQMnIGAVoABo4G8QByYYDKQQEGMAGkMTQzLDNyBgIjAA2PBhEBHQBCNKJibSEA8hAv7MpDrtdZykFlXQDKQMr7gAGiQk01qWFtc3RlcmRhJgD0BhscD8pDgQ5wykI0X+DKQNb2oAGpQSIA0jasaW5zdHJ1Y3Rpb24aAfcGPZckykLZkdLKQk9UyMpA8xJgAaxJJQChN6hxdWFudGl0eYUA8wZtBE3KQtj6rcpCIkm6ykEWVhABqFEhAJA4q2Rlc2NyaXBeAAUuAJJDJpCXykJShywuACarRCQAUjmkdW5pSwEAWAD2DEO/hR/KQYc+oMpA9HRgAaRVbml0OqVwcmljZU4A8AHJz/nKQbX1YMpA802AAaVQHgCAO6V0b3RhbJJ8B/AGbSkqykQCUBTKQa84IMpA7rHAAaVUHgARPC4H8wJrx8pDv+p/ykG0AADKQNYKgB4A4j2tYmlvZGVncmFkYWJscAD4Bn66kspDJd3MykJa92TKQRH1YAGtQiYAIj6pzQQxaW5noQAQfmID5l+ETcpCGS/sykERJuABIgAfP/8GCBABHAAQQL8ADlcIARwAEEEcAA5XCAEcAFFCqHN1YgEBAYUAsOUh/8pDxaAoykH84wBj2FiAAahTIQBiQ6VzYWxl+QHwBu5spspDw4XwykGRcKDKQNOCAAGlUx4AUUSjdGF4SwD/DO5qzspDzg6LykFqFiDKQNLQwAGjVGF4RaQyOMcIBpABpTI4LDU2Rqg8BBRwGgHwAvesPMpDrGz0ykIHysDKQRCTlQADIQAhR6BtAPUN9/QfykO+t5rKQNqmgMpAwcRAAaEmSKhoYW5kbEcA8wWiGcpDw5d0ykIO4HjKQRHX4AGoSCEAUkmjMDAwSgANOAmhAaQwLjAwSqNkddoB40QAd0zKQ8yPKMpBi0bQSgGCRHVlS6UxNjTaAA9YCQDhAaYxNjQsNTZ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60.xml><?xml version="1.0" encoding="utf-8"?>
<datasnipperindex xmlns="http://datasnipperindexes" fileName="Linkedin_7.pdf">
  <fileName xmlns="">Linkedin_7.pdf</fileName>
  <version xmlns="">5.0.6</version>
  <checksum xmlns="">0deb065fcbc56adc8ed037eb603186a0</checksum>
  <byteString xmlns="">kscDYs0LDMYAAAez8SWKq0Ftb3VudEluZGV4iaEykZgBykMsQqfKQ154PspAohwgykFTKUADoTIKqDE0My4xMDYxJAD1BHto5cpCz764ykI6CFjKQUa00AMhAFoLozE0MyYAQkGIWIgmAAAcACoDpEgAgv/LdspBs924IgABHQBBBKIzMEMA8Q7F3q7KQxTU8cpBRl2gykFTC8ADojMwDKU5NjE2OCIA8gQSqHjKRARbLMpB+B1gykEty7ADHgBCDaMyMEUA8ASgO+3KRAd1NcpBiHhgykEhdKADHAAyDqI08gDzCqkpN8pECQIrykE6CEDKQSFXQAOiNDIPozIgADiyFZVAACAU4kAAQjQyELU+AaFOb1BhcnRpYWxzSAEfh0gBNQ8EAZJRqURhdGX4AKGB04jacnbZE7AAmAHRIKB8ykP7JuHKQmiKaJgB8QUCqjMxLzA3LzIwMjIRq1N0cmluZzoAoN4AM6ZsaW5rZWQ6APEHQsOMh8pCQ1cHykLJiQbKQguowgGmTB8ARRKiaW4jAJJDH65KykHrpyAjAHGiaW4TonRtHwDQ8I4DykNEHFvKQRTrELEBcqgBolRNFKhlAAJEAPIGQxEZ6MpCCHDwykInavLKQV+AQAGoZwCwaW4Vp2dhcmRuZXJPAOBDLQnwykILhkDKQidyVIUCQrABp0cgAHEWpWhvdXNlJwAAOQNCQp+uSiwAADkDMAGmSB4AgSwXpndpbHRvvAABYAORQuunG8pB/jW8YAMxAaZXHwB1GKVwbGF6YU0Ak0MYtR7KQfgLGCYAEFAeAHMsGaZkdWJsxQABrQODOs+BykICPvQnABFEHwAcGocCM0EIeJYAsaIyLBunaXJlbGFucgEBkwCSQ2lRl8pCFNT0CwEip0kgAMIconRvkpgBykNTD2ovAUFBISLQ0AFQAaJUTx0bAMC+f/XKQyduo8pBLbMyBOALwAGidG8eqmVlenljaAYAAdMA0GEHbspCBVRAykJ7J85HAYHAAapFZXp5QyMAQh+iYnYnAPEVzrfKQsZwB8pBgj7sykFGlzABo0IuViCsd2liYXV0c3RyYWF0KgABhgQBwgExhVCPPgQ3AaxXJQAQIW4EBioAALAEQkGnavAqAGGkMTQzLCJuBAYjAAmLBBEBHQAxI6JiVQIBbgCSQxl6cspBUu3QRADXokJNJKlhbXN0ZXJkYSYAgizbT8pCZXUcJgAkqUEiALMlq2Rlc2NyaXB0aQ0CM5jdMsMAMGVtvC8ARsABq0QkAIEmpm9ubGluZaIAM6EDNSwAMAI3kBkBQUABpk8fALYnqW1hcmtldGluZyoAEIuxAjJPwmgqACSpTSIApSisY29uc3VsdGGGAAFaAIL7J8zKQnsgcDAACSUAUSmjdGF4WgAyqe+ThADxBkGUzZDKQTpAQAGjVGF4KqV0b3RhbCMAMrLb8ucBwEHfQxjKQSFXIAGlVB4AUiukbWFrywAzvhxRRwAw5W24CwKyoAGkTWFrZSyjYWxGAAEiAIKCOz/KQUZdkCIAABwAgS2mY2hlY2tzagABJAABcQMyFNTwtwIDHwCDLqdwYXlhYmxuAMB/9cpC8ErDykIwwQJMACTAASAAki+nY29tcGFueVEAAMkCMzSbqTgBASkAEkMgAFYwpG5hbU8AQENrpUPmABI8JgBgpE5hbWUxVQAybWVunQIyxkJT4wBAQjbrpFQBQiABp1AgAEEyomlzcAAA3gaCQqRVo8pA3yXeBoIBomlzM6NkdWoAASAAM7bvVbcCAJAAABwAYzSmd2l0aAIEASQAgub/wspB8dHAJAADHwAfNUEGB5IBojMwNqRkYXmIAACsAEBDJFWjTwUQGEQAMKABpR0AoC43p2ludm9pY2UDBPAaQq3PYMpD3U5oykLfP2jKQczgOAGnSU5WT0lDRTiYAcpDEeEwykPj5OtoARAIzQIVsCAAITmg8QAyEqh4FQb6AkDGQADKQTpAMAGhIzqoaW520QeSQ/9puMpCRnOwaQRBqElOViEAUjukZGF0HAEBYAbxDu348MpBwEHAykE6IrABpERBVEU8qDMxMDcyMDIycgABJwAJhwYXAYcGMT2mYQEJASsA0JjdMspEAggSykIkVaB5ADLAAabiBx8+SwgIEAEcAB8/SwgHUAGiNDJALwgBZAAOSwgQARwAcUGldGhhbmsjANDcwxHKQ1UrZcpCCGmMOQLWQAGlVEhBTktCo3lvdSMAgnpgocpBp2r4IwCRo1lPVUOjZm9yIQDQ3SXJykOJM4DKQa2kYGgBt0ABo0ZPUkSkeW91IgCClf3bykHlfIAiAOKkWU9VUkWoYnVzaW5lcxoCAY0AM6XiI40BAI0A8QGpQlVTSU5FU1MhRqlJYmFuPQrwcYCoTmV4dExpc3TeADUDBBITExQUFRUWFhcXGBgZGRoaGxscHB0dHx4wHyAgISEiIiMjJCQlJSYmJycoKCkpKiorKywsLS0uLi8vHjAxMTIyMzM0NDU1NjY3Nzg4OTk6Ojs7PDw9PT4+Pz9AQEFBQkJDQ0RERUVGrUV1cm9wZWFuhgijc5ERrUFtZXJpYxAA4ZCxV3JpdHRlbk1vbnRoIwDwC5C3Tm90SW5NYWluT3JpZW50YXRpb25JZHOQ</byteString>
</datasnipperindex>
</file>

<file path=customXml/item61.xml><?xml version="1.0" encoding="utf-8"?>
<datasnipperindex xmlns="http://datasnipperindexes" fileName="Linkedin_9.pdf">
  <fileName xmlns="">Linkedin_9.pdf</fileName>
  <version xmlns="">5.0.6</version>
  <checksum xmlns="">8d104b958765b96dad7f464892d3cbde</checksum>
  <byteString xmlns="">kscDYs0LDMYAAAe48SWKq0Ftb3VudEluZGV4iaEykZgBykMsQqfKQ12xEcpAohwgykFTKUADoTIKqDE0My4xMDYxJAD1BHto5cpCz764ykI6CFjKQUa00AMhAFoLozE0MyYAQkGIWIgmAAAcACoDpEgAgv/LdspBs924IgABHQBBBKIzMEMA8wzF3q7KQxTU8cpBRl2gykFTC8ADojMwDKUyNTSLAPIEEqh4ykQENgPKQfBeoMpBOkAwAx4AQg2jMjBFAPAEoDvtykQHdTXKQYh4YMpBIXSgAxwAMg6iNPIAgKkpN8pECNDWZQDTgMpBFOKgA6I0Mg+jMiAAOLIVlUAAACAAABwAIhC1PgGhTm9QYXJ0aWFsc0gBH4dIATUPBAGSUalEYXRl+AChgdOI2qJl9EZwALoB8Rcf2TTKQ/sm4cpCaIpoykFGlzACqjMwLzA5LzIwMjIRq1N0cmluZzoAoN4AM6ZsaW5rZWQ6APEHQsOMh8pCQ1cHykLJiQbKQguowgGmTB8ARRKiaW4jAJJDH65KykHrpyAjAHGiaW4TonRtHwDQ8I4DykNEHFvKQRTrELEBcqgBolRNFKhlAAJEAOBDEeEwykIOovHKQiE481sCMrABqGcAsGluFadnYXJkbmVyTwDgQy0J8MpCC4ZAykIkVaSmAkKwAadHIABxFqVob3VzZScAADkDQEKfrkpWABHwOQMwAaZIHgCBLBemd2lsdG+8AAInAIPtMcPKQfgLHCcAEVcfAHUYpXBsYXphTQCTQxi1HspB8dHAJgAQUB4AcywZpmR1YmzFAAGtA4M6Ci3KQgI3kCcAEUQfABwahwJCQQh4UCIAsaIyLBunaXJlbGFucgEBkwDyAkNpUZfKQhG/pMpBX4BAAadJIADwERyidG+SmAHKQ1PWsspCCHDwykEhItDKQSFXQAGiVE8dGwDAvn/1ykMnbqPKQSFAYwDgC8ABonRvHqplZXp5Y2gGAAHTADNhzrdHATF09cwSAnEBqkVlenlDIwBCH6JidicAwAduykLGcAfKQYI+7JgB8QXAAaNCLlYgrHdpYmF1dHN0cmFhdCoAAYYEAJMAQEKFUI+YAUfQAaxXJQAQIW4EBioAALAEQkGnavAqAGGkMTQzLCJuBAYjAAmLBBEBHQAxI6JiVQIBbgCSQxl6cspBUu3QRADXokJNJKlhbXN0ZXJkYSYAgiwV+8pCZW28JgAkqUEiALMlq2Rlc2NyaXB0aQ0CM5lA1sMAAS8AZjpAQAGrRCQAgSamb25saW5logAzoQM1LAAB7AFhRpdAAaZPHwC2J6ltYXJrZXRpbmcqABCLsQIhT8J8A0RAAalNIgClKKxjb25zdWx0YYYAAVoAgvmZdMpCfj0gWgAJJQBRKaN0YXhaADKp75OEAEJBlM2QsACxo1RheCqldG90YWwjAPAGstvyykIFVEDKQd9DGMpBLcugAaVUHgBSK6RtYWvLADO+HFFHADDlbbjkAbKgAaRNYWtlLKNhbEYAAFQCkEKCOz/KQUZdkJMAICABHACBLaZjaGVja3NqAAEkAAFxAyAU1HEDMwvAAR8Agy6ncGF5YWJsbgDAf/XKQu7AG8pCM9ZSbgAkwAEgAJUvp2NvbXBhbnlRAPICQzSbqcpCUte4ykFfYqABp0MgAFYwpG5hbU8AQENsbG/mABJEJgBgpE5hbWUxVQAybWVunQIAugYCnQIzNuukdQASUCAAQTKiaXNwAAEkAHCl4EvKQMZ7awcAOQNiaXMzo2R1agABIABwuH2uykGhMd4DMAvAARwAYzSmd2l0aAIEASQANOb/wikEAAUBAh8AHzVBBgeWAaIzMDakZGF5iABAQyRVo0QAAPgAQIBAAaUdAKAuN6dpbnZvaWNlAwT1JEKw7ILKQ91OaMpC2pgQykG6MXABp0lOVk9JQ0U4mAHKQxKoeMpD4+TrykItpFDKQTpAMCAAITmg8QABIgAAFQZCQK2VgCIAeqEjOqhpbnbRB5JD/2m4ykJAQcAkAEGoSU5WIQBSO6RkYXQcAfISIKB8ykPtlVrKQcZ7EMpBOiKwAaREQVRFPKgzMDA5MjAy3AcOhwYXAYcGMT2mYQEJAZ0AgJjdMspEAggS5wUQoLkCQcABpkEfAB8+SwgIEAEcAB8/SwgHUAGiNDJALwgBZAAOSwgQARwAcUGldGhhbmsjANDcwxHKQ1UrZcpCCGmM+gLWQAGlVEhBTktCo3lvdSMAgnpgocpBp2r4IwCRo1lPVUOjZm9yIQDQ3SXJykOJM4DKQa2kYEQBt0ABo0ZPUkSkeW91IgBxlf3bykHlfIoB8QJAAaRZT1VSRahidXNpbmVzc0kAAY0AgqXiI8pCRnOwagDxAalCVVNJTkVTUyFGqUliYW7DB/BxgKhOZXh0TGlzdN4ANQMEEhMTFBQVFRYWFxcYGBkZGhobGxwcHR0fHjAfICAhISIiIyMkJCUlJiYnJygoKSkqKisrLCwtLS4uLy8eMDExMjIzMzQ0NTU2Njc3ODg5OTo6Ozs8PD09Pj4/P0BAQUFCQkNDRERFRUatRXVyb3BlYW6GCKNzkRGtQW1lcmljEADhkLFXcml0dGVuTW9udGgjAPALkLdOb3RJbk1haW5PcmllbnRhdGlvbklkc5A=</byteString>
</datasnipperindex>
</file>

<file path=customXml/item62.xml><?xml version="1.0" encoding="utf-8"?>
<datasnipperindex xmlns="http://datasnipperindexes" fileName="Linkedin_5.pdf">
  <fileName xmlns="">Linkedin_5.pdf</fileName>
  <version xmlns="">5.0.6</version>
  <checksum xmlns="">077f43ab5596aa8be52270a2c48b5b08</checksum>
  <byteString xmlns="">kscDYs0LDMYAAAed8SWKq0Ftb3VudEluZGV4iaEykZgBykMsQqfKQ154PspAohwgykFTKUADoTIKqDE0My4xMDYxJAD1BHto5cpCz764ykI6CFjKQUa00AMhAFoLozE0MyYAQkGNajAmAAAcACoDpEgAgv/LdspBs924IgABHQBBBKIzMEMA8wzF3q7KQxQNxcpBRnsQykFTC8ADojMwDKU0MjKLANAR4TDKRAQ2A8pB8F6gQwAisAMeAEINozIwRQDwBKA77cpEB3U1ykGIeGDKQSF0oAMcADIOojTyAPMKqSk3ykQJAivKQToIQMpBIVdAA6I0Mg+jMiAAOLIVlUAAIBTiQABCNDIQtT4BoU5vUGFydGlhbHNIAR+HSAE1DwQBklGpRGF0ZfgAoYHTiNpCh73g8AC6AfEXH9k0ykP7JuHKQmufuMpBOkAwAqozMS8wNS8yMDIyEatTdHJpbmc6AKDeADOmbGlua2VkOgDxB0LDjIfKQkNXB8pCyYkGykILqMIBpkwfAEUSomluIwCSQx+uSspB66cgIwBxomluE6J0bR8A0PCOA8pDRBxbykEU6xCxAXKoAaJUTRSoZQACRADgQxHhMMpCCHDwykInavJbAjKwAahnALBpbhWnZ2FyZG5lck8A4UMtCfDKQguGQMpCJ3JUYwIyAadHIABxFqVob3VzZScAADkDQkKfrkosAAA5AzABpkgeAIEsF6Z3aWx0b7wAAWADk0LtMcPKQfgLHCcAEVcfAHUYpXBsYXphTQBAQxi1HiYAExgmABBQHgBzLBmmZHVibMUA0yxCp8pDOs+BykICPvQnABFEHwAcGocCM0EIeJYAsaIyLBunaXJlbGFucgEBkwDyAkNqGMPKQhG4RMpBX4BAAadJIADCHKJ0b5KYAcpDUw9qLwHgQSEi0MpBLcuwAaJUTx0bAMC+f/XKQyduo8pBLbMyBOALwAGidG8eqmVlenljaAYAAdMAMmHOt0IA8QFCdO5sykFGlzABqkVlenlDIwBCH6JidicAwAduykLE5V/KQYIwLJgB8QXAAaNCLlYgrHdpYmF1dHN0cmFhdCoAAYYEAcIBMIbe55gBR9ABrFclABAhbgQGKgAAsARCQa2kUCoAb6QxNDMsIosECREBHQAxI6JiVQIBbgCSQxl6cspBUu3QRADXokJNJKlhbXN0ZXJkYSYAgizbT8pCZXUcJgAkqUEiALMlq2Rlc2NyaXB0aQ0CM5jdMsMAMGVtvC8ARsABq0QkAIEmpm9ubGluZcUAM6EDNSwAMAI3kEABQUABpk8fALYnqW1hcmtldGluZyoAEIuxAjJPwmgqACSpTSIApSisY29uc3VsdGGGAPkEoWXtykL7J8zKQnsgcMpBOkBAASUAUSmjdGF4WgDSqe+TykIFVEDKQZsG8ioAsaNUYXgqpXRvdGFsIwAzstvyIwAw2Qm4KQJAoAGlVB4AUiukbWFrywAAMgIBugFAQeVtuKEAsiABpE1ha2Uso2FsRgABIgBxgjs/ykFGXe0AICABHACBLaZjaGVja3NqAAEkAIKhPKLKQg6bkCoCAx8Ahy6ncGF5YWJsbgCC7sAbykIz1lIoAAQgAJUvp2NvbXBhbnlRAJNDNWLVykJMpbgpABJDIABWMKRuYW1PAEBDa6VD5gASPCYAYKROYW1lMVUAMm1lbp0CALoGAeMAQkI266QmACKnUCAAQTKiaXNwAAEkAHSl4EvKQMZ7OQNiaXMzo2R1agABIABzuH2uykGhMeEAABwAYzSmd2l0aAIEASQAMub/wgsFAX0DAx8AHzVBBgeWAaIzMDakZGF5iABAQyOOd0QAEhgABBClHQCgLjenaW52b2ljZQME9A5Crc9gykPdTmjKQtwmaMpBzOA4AadJTlZPSUNFOIsHckPj5OvKQi1mAxWwIAAhOaDxADIR4TAVBkBArZWA7wKasAGhIzqoaW520QeSQ/9puMpCQEHAJABBqElOViEAUjukZGF0HAEBYAZw7TKvykHMpScA8QOXMAGkREFURTyoMzEwNTIwMjJyAAEnAAmHBhcBhwYxPaZhAQkBKwDQmN0yykQCCBLKQidyULkCQcABpkEfAB8+SwgIEAEcAB8/SwgHUAGiNDJALwgBZAAOSwgQARwAcUGldGhhbmsjANDcwxHKQ1UrZcpCCGmMHAPWQAGlVEhBTktCo3lvdSMAcHpgocpBraR/CcGXQAGjWU9VQ6Nmb3IhANLdJcnKQ4mXFspBp2sA0QOXo0ZPUkSkeW91IgCClf3bykHfQyAiAOKkWU9VUkWoYnVzaW5lcxoCAUkAgqV+jcpCSZBgJwDxAalCVVNJTkVTUyFGqUliYW7DB/BxgKhOZXh0TGlzdN4ANQMEEhMTFBQVFRYWFxcYGBkZGhobGxwcHR0fHjAfICAhISIiIyMkJCUlJiYnJygoKSkqKisrLCwtLS4uLy8eMDExMjIzMzQ0NTU2Njc3ODg5OTo6Ozs8PD09Pj4/P0BAQUFCQkNDRERFRUatRXVyb3BlYW6GCKNzkRGtQW1lcmljEADhkLFXcml0dGVuTW9udGgjAPALkLdOb3RJbk1haW5PcmllbnRhdGlvbklkc5A=</byteString>
</datasnipperindex>
</file>

<file path=customXml/item63.xml><?xml version="1.0" encoding="utf-8"?>
<datasnipperfile xmlns="http://datasnipperfiles" fileName="Linkedin_3.pdf">
  <fileName xmlns="">Linkedin_3.pdf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UxOCA+Pg0Kc3RyZWFtDQp4nO19yZLdOrLkXl+R6zKjDDPAz+jV+4Ay636L1DPr/v9Fc0C4O0CmrvKkbtWtKmp1FMkBxBCjR4T7XrPb/r25786NP5br31ry39fgXEpvf//x7f9+c999c3EN2xUpp9XtP6pbm0tv/+//fMtr+h6qc8G9+eC/l7I9Ir392Ojte8vr2rLS3wd6yt9Xv26/Dzqf8xFdn/Pf3/73t/+1jc5fPgk/8Kfi8vcUtgdGfcb2cT//tOsTf3xL24NG2vs3n763eL5xG3i5UPXSdXvR9tPfE8P2rbg/f3f++K3U9L2c72/fY5ppeiGef0uUt39qIsN6rEz7HRM577vtk933dg7V1+8hGrV+d2lbvFUv3d5e15no43eXLx/dvpc/YSZK20a4vf/clsdr42szEb+nNNLK97j214XzT80mJn6v57y8/f2b999j7DeEc6v48D2fF652K0nbr+ZxM8nb685Z2x/Yb1qN1rYFP2cPM77dXb6nijnNfWS5X7gdtmYflCbSdu8SsSAgL+V7iXigP16zrLh9e/X+wx+3b6NM2Ubp14O+bJ9Tsn3ODTHIvCl9W6Vz1DvRrf2TQx/V9ue12pLw/nXjYMd/ki3Ush3H/k3fW7JPssn8XjHty3aLTU4+H70E25bu44233frf3zZm7ezF+RzOj2/77etI3F7iz5fk77F/XrZBlO+tYjQ4Zu17ivYl/ZX73ISZtn1ewN0kZ1v8pdqibce2hHMh83fvpwXr+6DvGFmF72ufx+1QgdOmibTdHWzkpCZbwO15/Y/ZtpXfuEC03Vu/+2pjdPmg1u9rsk/pgyVp2zyrvZdUZ5t3e1zpk5jxWpvsFdtmG16xRelDt2Xiyl1X+Fj5kzH9nLeUlre9t661jJK4rO5G+r0PdJW4+pyP6K9K4rrtgP2VrW3PwLNfYpvb9ukcbuP653K+f9u2Gphply/bjuwcbJFt5s7xK7FzhrVdLk625s4O77JxmWN9/PZtK8/Tts18OMgbO+zv92Ch2ylxM63qgSJ5te/Yafnco7t47Cxj27iHQPD75vTygG0vds4Wdax9g25fEgs+qj9sVzTInLf7cjN63/b7tHhy14w5tCtBPLmjSR5e20yX2TWkPgfFfm205HA73rpPe780Ga/cRrf2MUURcIUrsG0kPHU1DYlsZZugLkq2B+T+Isz6zqn6J6321/2h5Xs9yTtnqfZJJsXcedr9ua3yRDwmFWqjXlyNae4KoO211cay8yYubAibgDl3QTKetoTtE85LNpkIaQJiNQX0eADIGS/bHrqW46HRRNCynexjX+wbO3JbbOM+psDvBwO7eFvqc1CbEHL2BeCu2wzLttgZK8RTtCcEY5BL4ubGxiLxFDcX8q43ZKMl/GrOBtDX6PgE2w/br2qnwNSc7Vf+SAgLB/4lHhe6jM9fVpK37R6uWjKIkBG7DZDbh7RNe1wvN98Sd66R59vviatpVMP9t9Qv2SVpU1jOnec3U/BghW23H0AO2+Yv9ZBjuwmxaSj7f+qHdHnM/pb/+tvb/xyy9cOV3RYntXPz7oPYtuG+6fM+iE2fKceThPwu5OA2ftP6GPJ2Hk7V9kNyI5mv/IA8vPIzGzRnM6j2R7hMGfyzKbjbnxs3DPMdnbk4EyrQc50x7O08Odsmzli/M9vEGeMVCs0W/N6+xp7QH+U5GJMWwsEwsO2gmzDv13uzn2WqClnv9brl+rDl9qXLdXDL9QuW2y9drjOyXKdtuZ3e5boMy91azT/Mykjn+6Jx7H2lZ9o7ad7x1C9/QJX7P7Vn6/ZF/Uj504gIr+7ZtY20d9K86Ucbx6Ch1syOw4J0UQPTy51D6pZJhWrpzGoPWAVv89DSRDpshOQnahL1tdsG2fixrjn0JmcSoJhm6A5/nhMr1ovSW2wPQ0nahGq3uExLBmWTqCtv7MRqYnZjZqaL3dGiTfNA6/oaTLVARaWLZNh6x2cmWNV2Gc5nNLlo2p5ZhMfU5mk9k6nFzmzjaF/kxGSHUwlEjNDBOWLXeFNtdhcLZKVNmjftMcACtTUKZq8cN3bOgMOCDRrNXAAliQEBosw+tvkd7WXv1zl16ZAgXcr//tNYTKk89A7X5wlaPRR8oW27whw22U5ysaO0K5Z0mnYlUYkyf/4ymvFC5z4mvjirdYXq4sq5U9Krs4pdksits23j1ba9WVBwYzl4atRn5eDtM1fMAlMULHDXpe0wJFH7bV8HSM8AvdBessAzGUZfmZsvzGYUBdgQ2RiBNxlzmmxw1Bf4GPveWPDlQvOmjnaDj865YJeaszJCqOZTCT1oYmypqWM2dAItw4YMsGNAO+csz+QF+2x/ZBvXb3+5s7sd3hi5mI5fY0tun7B9t5OBy3Sc5MOpYr4U9z0GG1kyvcNUkWRiBjusOzyN1XWuuQ2suk5q2ADrRDpNNrOQ5UJvIqyah8QG7c3tdk5isicmfJMDH8aGt9CNzdG54Skr+OXOvtfkrHPjj0N9YmgNQuHH4ZYwox2Ly8kM8GrQKxxFkiw40HSabl9j3pVo0QFasTw751x0H9VGDjCCuW4RtFYm2uCwl0v5oGS8kjtzv4MKdBaHQMDGTtiStrmgE3Dmjv18mc/PsdXVnZGa9huElT1buP6CGME9dWUka4FOCTN5IzX4kz32eER4IvIkYXV2N5OzGe1sjtr2vvRxovVlcPOlxdjp/iayxLUPMvPl1cRHwyJX893A0URSMaZ83rtO7vj9caaEdd2ITrZoWtXJiZ3pZr4PEP5Kbp0Er4KoUfsRqtOFImiMc0OSjO4qY6lRYhPRQl0NKnlf5eG8gDooNf3noBxsQ+w8E4r1j51lpjoSd95qpAYx0mV7Ei13l0hmN5irt5hkS2CZhZGKEGSumzmqO4PenbTnLQgxKknmGtQKWwePqxBJeC9ibOe9wQIoFfyh2Sb0YA99q6/24xQvqwU8OVfJSDZX0XbgqmI6mt7DC7Et+DgwyuG93haOA/RyRKATBYspSvzQmxpVIf8d4wExTyQcjL63bI3MOw5RTUbr7RZYPScDiWaP0ovu5q123ZKfdICu4Tz8/vEvdcrjX3J261/Uv7TmbVq7E/bxLz3+pce/9Of4l37Z39vOve3fQuyIDP/aedz5nBGr2Q+7LmdszUPO93vEPRAgFZ3gMahYimGWxDdCa6u0iXbqaGmdL4UOtDNh0GgWRgXtVHBagHYCpGExUrHdIYx7pQncz+wer++wGdudJEFD6oF9YxmmZ6zG/hmrb3amswZfYXgV+G2qDbDAyFYlUlXLYLpRoS4I+ARMgJxG0rlSAOk0mADZSIBo2B+3AagJ4MHWsDbFgFUZK5uNKxQ1mVscqe9CjMaL9qNS/A3N9bdApmIoCe+Fdj2opdV00AjvgHOdxL2ay0jqLrM6XVhtf7brkhdTlc+90VeOHjEar8k2rNDiALsBORD3gm/2QEetNkfODJTz3Z6irv9q8C/g+O8bDpaceNuKoAHoirCbPABB8hVG6yud50sjDqYXyyLQSTO4qWgrOBtyxQeVnzqbPuGy3yE4p3M5li8q5f0n5lPdHbdEHHr1gRSZ42ZH19Moz50kuxsekApXERwgFY+D/6OKW5TuD14I70eFWgTnBwCpg/MjY7Hh0yDnAykKXpBUypJKjajCRodTd1XD2JlGGOgAp6qHndlXhLRZSnFe26zt0QGCtwwOECf+U+iFYreaoiEYrlccIM7mQh0gINIB4jDfcIB4U7QGB4gHpBWylW5kOCKgYg8OkKAy2DRT+jVAGrjnampfhDjrj0vwq4rjJQ4SzmRmg5Or2UYMdLlDCHDMcIAUmatkJJurSMfcynWCeOeFcIDwcXCADO/1VPoD+CKPCXhdn94B4wcHCJCV9GsAKkdSVIkuOvE6xyoQ3qADxJvOMDhAvFlOdIBwq1235Gd57XqenfhlXutvDo3n+7qAPIxJuw5aH5wO5kw23QZS8jAmaTnCq1rgN/BGWmemcxguVFm9mQ/0V3R2i8VzAjON5i7FaX7/Bgev4ylEpLKaetCuSxMsNiyX+TY+3tu29qbIjAYUOAkmq9kPb9oxFRYEiwIvc/a5iEZ2SrbNft54EkVMup/RXgwlt4ARxm7k5SfmcV76xDyemMcT83hiHr815tEIUPqyefX4jx//8XnZ4z9+Tf1Z1/Oc7BnV2xfsYPcHSTdd+CDpHiSdMdsHSfcg6X6Bre5JVAfb8o9j43Fs/FMcG3435E9w0e7Z6HmWr27BNA9FHJPRtmCxo3ZHk3urSe072jbszijl5lti5lswmjua3qxOmivx1akO0RL09xh8+9JU+2m6As+EZUYj8VkEOEtE2GdHOzrBTj0oydwmx42redRh7GXzdWMMiPpWsY5Q/gFnyFvQabbMqgZr8JGgLsjNx8MoGPSllAsY3G6S1vELSNIvJRVchUIjSJBnDZfpXZDXz1of17X6I/EMJeXHACpb53CnZ5I51Yemvr5iH5JwIVxAjGBxEqLcC6rMtPl7HNwa2eY063sjJh+KEPw9JtuhExczOge3RgGewhGIAMOsz1QdpPF82fVZt++8ju36Abcfep2Q66zdzu51Fa5Ldbuk3gSYZ4mbeX9ct9EnXS8+rJtZfJh4f6rvBRU9hIZgFUximFVQYrIogF4CfUB4whti/AbeEFp/wSQAnMyBkepmjBDloBgvi4znsWhRGh8FZEOx1TwcGV3PQfpcNvsDUXCU/cniJkTxG9hu2XYvnGSgYFLPG8s8++VntEgAaOErqn0v3L3ZUAjBZqx/2uEkciYECkZrTgr4s7xRGLSFEx+opGR6YKUfPV6RCMEEEYhewBPGCtL1jeI9AWNBnSEAY6KJF7qWHLdinjgS3OOOeh5ZzZdViBSsNNp+NNuJsH0VxodPLALj85Pqv3ip7MPgkp9pJ+MnmIqXznXpKFucGvjR/sNCQZEaYCkX0qpmoKmFEGuRXsIEA9ViWoosE828wcgDE+YsNACqBkSb+TAbpBU8p55gw8noOQ1nby7yBrPdQvbhQmEQDsQsMLpgpIYVKHYOo0YcnB3ZiohDAZKBvph1JJ0TVecLEe1CEbQFDKjYse86lVETvE7BGEuASyoD9Ka63GqnzZsuzphl1rAcFFJ4DcDBaVqpMkL9BDx2ZaRu4rZ9Ak3g0HPP8c2kZA6gHnYxKjFqXHIMBYEAp+Ee7KGGAVYLLWR6TmxPSUgO3jY6USL1k4zD1kwQ0vDdnTXmwWpYJQ9AUJpIztxF572gJgAlnbMpImKkgJb0TAfMZoM3qvpp4hYYGKR1J9vlUjj0iTv9QBf/BEvOPVHj8Y27xzc+X/r4xu3CxzduX/P4xn/OGn3uYysHR61Hldzd6bXX2YpH2a6Q9gO+/Sy7By/vs3vU7QppR4b2El4+7z6afn03yMNBv3v+JxXxsrtNjwH8BrfpxSKDXgUg9VF1xc3XlRsXKbBicq8HzkF9s0GSDnl3Aj4Mns8VeN/RwYrouOe43eVCMonf6Uyt+dzK26LHXq8mPEmx41w9SbHuH5YU+wc8rVbwKAJIt8Nfe9nTovT3gZ52D0Ivr6jP+Yiuz/nUkWq7yQOe1vnrq36/Sdq+kwa36c4acvqQFk0FlHvvaB5mwxi4uRLlbpp3t0QZj4RYrrRXuVfrKWH1CQV1yhMKcnbrEwp6QkHurxEKWpPJmAeG+8Bwz9E+MNzzK/7xMNy9zHXvMPFVqzNcGOhuvYU40pL0DDFFINk1XkKbuKwvQybSqhjF2iMIoy6oc27XF3t+sDcKpcqNyZYq2alDEXeHN9pRTnJcs/ngm0VhHdz3trSdBWmkWaIQyZQjoIkghWsdKbqrMu1kL9lVr4COeL9pKz9IQ1B416UrhJABnlDBATRkciDpBcisJCkniXHZ7mTEgZc5d8ZneZKzsWEJ2sQLG5rTrI4bQUx2WTAp6dbxjV68qcKJssVXOkuFvzsRwaeCgAoDdNs8TrVC+a6r7Flj99dMw+A7bw2jaRh8QYluNemUriagPucj+qumYQibUKud8TzVDs4Ln2oHNtdufMvb359qB9UufKodPNUO/v5JZlsJyf4as810Q3farnsAd1HNQwad5o428mTUiSp0+q/24kZAn/sZDYP51Lwkb37+Rwg9QugRQo8QeoSQe0EI/YE9krpXvI7h95A6r0lj+H2PrSNUJeH33Qg58KlpDL/fP/+ToiBvAzhvFFvna6JgGWPWAH4KFaEioRIq5OESYT3KVcqQFKFmkwHsfrgayXB2TVDVDVgv6TBbcL47zyMpi2naRNB0xtzQ2w+gKPSeXZSdVCBTYEkXSfHDgRS8k3iFMkHCNllzU8DIQpsOX3vPZ53Abfqx2f1Yvk3EY53cREwIPwuCk+Be9ecSAIoIQQZ3QHxgBWcpjrNF5HKA8gRMmZtJWb5Zqf07Kxa9GE8tGF0VLHGRZsPB2JexgmYBbC0puorHwyJHK3MzPTZqMBZktRpXKbrCFQH1/W6ZPnm4y440XvdW4E/+yUh5e/JPnvyTf2L+Sajeog6/Ve5qw7D6M2qhMIYRRoMHRtiCnrkwwha1woiYrAyImc6GSlOIfpCk54jUIhdCz6wYHWFYrJCcaS+yYW/nzyTFsVE6sKjYqZm6Igx4mjVg1EWsq65nZkLbmG/gRsrBbuJ0WWA41lmcMMIgC+IRp5mWgCqDRtBgCkEDpnb968ZXFGwAjK8kxYqrsZEVJAR+TGr6IZbVoCjAVmGl4X7CwYyWIPKwCN65wnwB2jvUC6mJdrgCmRuRVOOMBGRLhpYQr2G0fVsZ02vYf2Hi6cTEn6ES2u/G9xJIzcI5a5xIx+YwBAeoSMLh44J4Jvhe1kvHAL2eDuObBvnOUjmdoMNk43LS2xyoQVqOTUCbNBNXs6QCSMHMcTu+misW2O3dODZsL261my3568ZX86bwjMGg1lFa6xQMEvoQ9JHnfER/ORjUdp1xe8T6QG875YHeOrv1L9qPJrSuJawPkulBMvXRPkim8yv+8UimbVBIJ9yO42H1vN6P5noeF8XIOnDOAj8OS01Bj+um7DEL5ueLtsJsKwH8DFtrRNFr4I9eBGjj4ZYFxMjS4MLgMYvQSFc7qRxziBPJicqcKYRg3iebl2p3BlsHHvtERCx05YgvNC0n22FjMjmQLjBN91NZy4e0atzsCKEhSwnEYAmGgrSPhLkSPYvTascQCNg18LOAQCMECAKsjpTFidBVKuDvAlWGlgfDpcnqMxW7n+MomcrZDrvtkTAAxWqcqF6CXhAUTNxv4kqI9FpO5tkiDZvc9OOXFdPo4FocogLRrcem8mGMCkRX7aIhKrDT3UZvdYwK3D///VdH53tFr6rAyG10vmhKS6e/D3RVj/U5H9H1OZ9ieb4de94/xf7cU+zvn1LsL4a95di27dpTq8Aiz0+tgqdWwXzhU6vAvuapVfAHikc8/Zg+jv66GAPAD+pnU/qgYMhzPqK/6q+LqVvh6cHNPbi5k/bg5tyDm1unCx/c3NfB23E3dt2TMfv4mR8/81/Bz1xOL6V3T+M+N1/6NO4b3LRP4z7DiXTb+WncJwrQ07hvt4U3WyKu4dArNn1w/1HdxsnTzjSLWw/DtcU3v7bv2R0u/x/fivdWm0ro70oPbmcsR37xuz7nI/rwnE91EvZ73GZ7htNnHPLgZ59274Rvl3MuiNRaZ5pc10wduqPtuQUNN8dyIXqWZ8pxpumFKrKuxBdFagnxWJPavjyFgTYuhpJMulU6DuoFenLUJLxMYbb50O+FqvRbJyGuFhDaJ6F7m1/cR2nC8CIO6lihoZrWliVO2ex6IJ2jXY9iFdF+JNFMgT2HI6M/qhk3ibaBV9Hcg4kQTqUXtA6jjH4idZdznMgUyPsD4dXpOtGqbmOY0U2c3NFcTGZyCqJdTE5QabTAfR5R/xrlLYIWLk9E8UvtbFPjiRssiM6qlGhTGGS5K800/3jrICqEufta/lBtExhDuKYR81jCpe7bKe9Y0YIO4HWaGJB0w6izIMOBiiwV+lm7BMIa9XVPnVog3PqyNxsg9kyTIaPEf2P9umoaRAa+2wwJOjciRWywZQaMvm8MUDTVAUSUjIm0cFAuD+iIVSJ4yOKYsQhe4KDzkv66bE2bJEgb0y2TbE3NInqjbCV9lKF8zkf012VrXo/dHcL27D2YQdfHZ3nirm0DDXkS37+pszIiVkGFySMAkcNEO7lAjwfLpXAzIHVvs00gkwga3tMEjA0Yv2gSJ4wTSWEypNJXC9UvIdZSWVbO63vRxYzZfiit6KBY94kpApJeBItjCn2Wfg0wnlIbSeeBhyOmIQQEVyCxS7gq88AHFhOIYFL9qGTgyD1ZddSwGOr0VWCFIC8qJh+RPkzuHnh0nRQ1vteMJ9FqLsZWKgJM2Y+k0zLxE5VJJA1NK5qxiqrW1Eo/rJlOK83FdSYNG2Zl1UmLQK+QvAikr2yZl7noTazTgJ3qGVNHDCMgOivGSRF7t9H3DGPZ0c0803oYL82XsjWKF6vbxWkhT1ERYE15RqXxq3wkOz/ppC1lV0Z+iwqbL9jvd9LA51U/v6FFbnbce0dDQp3ce0drdA7j3jvan28r1PVQWH3dREKy1kUvTbQ8PBqycEE4XokoM5tYzGSJRAEqkVBC3J4YKFAiki15u5ScIzFTVeftle7sG6JM7nLN6DuIxIWicSVzbj6gAtJyPMGnKzUBuJKNxR6zQgSGUulF4xOgag5UD/CtPgG54QPVCzyyEuhkyIFbon6vlxCUUuPF6P7ACRcEYRuhaSu8k48VRzxXR9BnSizXYdnRKS3Retxkzxkk+qH0sDtHatfOaqoHmwzuQ7o8Z3/Pf/3t7X8OpXLbobuz4/pjVypbPirJXRw27cxU9mFSKkkflUc+5yP660rlXim7zE6ig4P87NN+ykGWkcVh/wi1Cp4puQtRL23EOd1RZVNUwTwajdFI+Enfb1tCfJkV7ytwL/M+O5Ge4ToMBUp3NSG0f++1CvxqzHl0+Vw9NDBJf6c82kTM97WdpQWcMyTOS5PAFEA99orm4i92+8r4eCg6BLIxTyuwDEGAbxqp5GzTxvg2+3iBOgDPzYilrR4EdsvMYgTnibmsJjgzxszQITxH+web13kFUjjlkeSkLokQWajVwo/Zgs+wur3c2GNZgbU8gazvWn5iNzPWugDWMbLRXLbrfZ4pDFdm1jlI5oCPsGjMj+As+pUklluR5mBGYDRfP0rYVotEV/FEBDNSUHa0mHbnsRPWkXJ4IvrkNNafj/b8Bgwgsi+GZMMGo4/wCgtDeMoz8xCJl8exZi7y8zTZnL5Bsw1R9wWYMLo24SAqzNEFKMybm865kXJ6KKfLIrOpEdnogxnToAOsavOJJvsiqI5I6FllM7Kcrl0Gd6O3R3nzJlU9dTaeNLmYolk/qMisuxjocglnBsMfVNOHgafW6vbIw69ig0wohUDXC8AVUGlT5fA9LFJn32FMC0WA+2lUXwq2OyCwkX5SPKpNAvC4sQGugrykArhKg6cPG9VLMoCUGTDkPqv6XFirQofguNYLWToICAuauQRaOzidPGtkB7BHTI9zl8/9lFzzpx8kPHLtkWv7j0euPXLtkWsD7ZFr/4JyLayH+R3SJcz+eeu/GV4AZd92KWU7uQoxWxCwYIICGDK80RALeYhf1JGKpHNEsL0kaMtiMHHadidYCiK8cwXBYwc4Y59Al64IW9gbiwGggoQsowGlqq0gsYzeJpDtIAeO6mCxszt8npEAdOPPUADiCAgFYI/JgtABr5PAFlu7oxAaE4gIroxEc0llEwjEJvhB4LTMFwRSVQy5UNmyHIKEaXiIYUUNoTeLdwmQwERsRPjd227hez9wXHqW4+vs69De6kRkRh4K4S0Cl/ZOhuggsjCH+GLLyxSSdNGPMoe4F6VFGTAstue8QluDIT5YpLMCsueM5CfSuRPzfCHC7CsrAQHE50UrbWEcHtDMjWWgkE5U5OCA6IyltCkO6hgs9TpYtJohf8/zel3X9bNcM55t5w9rYB2iLp+2Bpyg/4Fv9lKzDnxTEwOLTV8AuAbs0GKAyjfBNhdlsAWHkSklVpk0TxnAQLuy9b+ZIppp6xD+LBqwNjI3L5joAi66gI0uA0dhVbtV+stLHUMH7dTqqg3c1LE1noQ4cRIcq0r6MtPetGwEyYEV6/DIwGxW5aZR/d/e9DSLlYObgpkO3w5muuAQ0cICNyWpitam1GBSmDBj1mAEajmKFcGs5maoVkaXoG157KA/4qbwaS/CTVn1NlPvDACiF8MBFew+GnPM4C60UvnFaLkpUyOqpMyh3WuPw0zzvavgXDhAsD8t3su9NJNOrW6mgmXxcQuKgw0vpqrKIRLsPBwtl67fPJClBkCcJlHertPNcWJd+DWZBsJllT/LW/fiJAasejwtzj2elsfTYnc+npaT+HhaHk/LX8bT8uspDXuO4CbZ8tveMnDdiwPVV/M64gUgEC8oGeHe3s4J1V9MXiGUB2jTFUzeQAdolcyUSanJ4MHlcK7qSMkizUAsZpY0cmZAUcFyuaMrYaTeuKMH+N2YVDGvhA/8xgCT1WRBP4er7dksvhT2j6at5Zi6UeCIQbfMSxqRasJ/DLEQ+GKXAD8GuKHdHZimARqQjKAB29FsoydmBLBITjbRUTkHaOyN1GssCCelsHdsNp4Mn9t6odCeKcxlhzBvxmI6Z8lMje6w6lNKG+/zZo8wGd/YBWChLKF9ndjPIVp2oL/vSXRfPLX+Bq6T79LKkKI7EgGW9kBug4+PxDVebt8Bd+VC/WgzQqHputHhqECGR1+ffTdCMwDtevMnJzwnQFq/OOFiqciEI9FgjZhaVHy+oQ2JgS38hMi75bOutFcBZoXpnF+fmHAzMfgMUT3yh7R/Y1D1Xk3wyGENvlkdy8cEfUzQxwR9TNBOfEzQxwT9CwX7/ygR4eT8e5Ueqg5nPsQ+7LAq/X2gh8Ki06VFPOcjui/6nLOSVEgz/W4877/6NavI53waY+H4mjMpcM+PDXsAqpe43lMcdm7k80RfT255jA7Pef/g+Z/UIVbURw9hr9T6ug6Bn4vUCGS2UbIbWCyf+a1Og/XrtCuTHRCP3NckBVyQ77nATgyQ45lp3tbpUksCJI0DnFQIOT6OpXH1vej0tyBJvGiZ3Mny3MPg4HqsVBDYSc7xyK0jSU9SZa4aaoygQDLqOWQzPvWdwfgMuvw1E+Mpjl+q+kKStgEmFNB3bp5enV0sA4iBMhS9nopJHE4t6s2iiI+zSBL2h2Nmvu4jyFPstz51simdu8zq0VXUOHmf4B/fpMwCqj84YHBMlsO3olwWXWoCzHqbqTrNRRI1MpjUhGYVqcWiHlRaR8opgPNIFMkdbZmrUZxogxDPKE+HF81J5yqAkcLtWe4LcwLFiAlM4uRyCKQ7O2ErRFCbHF9LkNTgLO034CxkzV/2igRpxRSxFlayNYvSbA16S1on0hnFjRM1SKlibAFjRfpeLD0H6CFJIw9CgL3EisYsnh3Yp4pyHUrxvHc/G8103S1bH1PyMSXdY0o+piQW6jElH1PyX8+UrJtF1KvTDcZX9R4p9GpkbfsDOe0jfWNVfnuOH42s++e/fzJbqx5+6MO83CGpLJT0Aj7zaX72ND87P/RpfvZy87NfS0bpBn94fCYn9fGZnJTHZ/L4TB6fCaf339tnEiOLMT3am3OP9vZob/8C2lvaCxGfiRvPsbV7n2Pr+nufY9s/8R93bFM5v8O/hRasK/QPJa9oLv3+rWRYXx+Q+ZB3lkD8Fd6Q6ulN3wey2wyHD+hrTYIWP0AX08dE4SHxoncLbSWCECt9R5N7v4o0zOumUJ89vNt+pra5XV/tWJ0nB2agSxNNDlDlnQwKHV6gQmbaC62NlCx5rSCivx0e1diXur9xlb5dqBjNngT+WtrAmbI5Vzawpl9a2aCfMoJAFzi+9c00mZvkOdNdHycSOoy9nU0OJjtwL/pqdhE7+6J3GcHrLGvqpdo3uKCnrg3u7uWLIdg+3eTAsRlZJx/CFT77TlykEXfApKLzsFS/DpY27KXHTTQ/vjQHtnkJOgnw0je4MIIJz+In0jD5oBbk5EbpV4qhoMnBUC69T/5qEmGBP2e9xInGdN02ETEZq50WhEJWqU4e2FihTYHQJiEHixwxVT7Zbi0ip8yPAodHMts4StwvmV2dbUqR2dzS+MY4dJNH4CYjgGmBltUiF3AcZEmsyHA62BwCCO+mWfUX6fSrLHJPvzhjBtHtjp3tl3+NRWZ6azrt/Zs0NO1b553lJ+5oif3mMktWX2mZNNx7R1tNCZB772g7azMiJ+mO+KIoKsFEdPSnJuf907l+vPDpXP90rjfW8HSuhyLzn9q5/tfSBxHpcOXQOnx+VXzli/jyVIvQICGzO8yVNnaQT34mRjsJ2HuDZLmjYTCfw8WdnM1/eVo8XdEYSbToB1p+vzPzVK5DXRyhBUnuRSsJ4jCEiOo3iIJ9fV52pPq+DeM2L7vBcWSLvzQvi2OP6gKAlKdfxZGB4fjboQzSJ1zMmCgowv6inZ3iQcYSkgAQpelrFo+GXYoM8N2oAY2icuiRm0A271tjM6kIElgvE5aXJj3LV7sQXYDM69fYLkgkYqOfyoA5TfB8netUJqCzo/beLcQ2SQCn6TNWJYSc4kg6BRB7OEOIVCNZO2PHtrKr4Nn6+hS2el7gNqvaBsgYA4twdUHaBAG54Fg0rEK89p3Dwjet6ldYus4urKZTNSkNVo1vSZ+slVmkVifNww1Gtx5pUXqoCxmh3b3Mkh162+RNdpYIcfSiWoBMW9gTLMh2twBa0O2ujkO7NMhK0pvdee4ymNqoUkdMpCB73SW1+VW//brDNY/8m93ACu51A+u+MTNbONOYiojy2qFs5jCIMDnNhcSIOvrpBxYNYK0AAAriSDmtYzcS0Rg+mAUIgK1ax5lds/sWKfT5AFWBkDbVFpTTgsupsIloXkdKEQ9AkXoTmfKb8udKLEzOFpozBoUDlCyYnU06eolToN11scvgb4CTBrBprY+Rp8VMRMICGF7iSHmTHpKRfUEzptYohIdjamGgaBlEGzOMDm9MsYjHwpkrBUiA1Va1TtFrMMSDm970oFcr/Ep8Uf77Xer30/iY4Y8ZPl76mOF24WOG29c8Zvgv8VWfDEr+8NWHr06XPnzVLnz4qn3Nw1d/ja+W8/P9498c5iX0SPnj4JwmJnbzM345nhtuJiawCUmnRfJSb5TVfIZB4udABgHQXgDPMsMW1dC8wGAAwMtwJJgHAoFfUBQ9DuJqiIdgQJ1oY1gNMlErhwrkvDfrOOGHuTccEHKCgst2WTMHGnOJq43BdlaUodLbCUC8/QBEfp1wCoczgw0vzFni7QeA+t5wHOo+8YASTS9qfCOQF0ncEdzIDt4EQIaCeZdanEhvf/9MXB3QAPz4QVoy6XL0bFhnmiSRdxqGA8YfpZCqs/EBMhTppq74UeY/JdkxfnKOJibwtjpTsiAuQXR5HA8cqpEaAv3eETAt26OB4DPkl+PkMOfkOrHDdOPQyHQLXAJeQ6HFC9Qimgay2lZFQYJVNBX4vZpt7WS7uBlvwFlsA9oUafIOx+ukVOa1gBLFCeeukLrUKdkoxSheQHxArDVg/XBk7atRSSAVrhNGSIBwGaf6yth0nUD8pBxIHUa3O7qCoU1fNMhCmu9IoBgPL+D54taDsg97BpjJEmdKq7yRnabssfBkRz++0QuS3PFYFBM3MBpqmueqUk28XrdcH7bcvnS5Dm65fsFy+6XLdUaW67Qtt9O7XJdhuVur+ccn4xc+dYMyfVmj+Nftu733qT+BxDE2YxWvqptlHklklDAZUy7sYIbrCje/zAuyAnCvR0cf1fWDwNx5N9ujgaOv0skMxMJ820xt34SVUxmxXolfnf8STHDs8+8yc18+vPdjbhbmOzgvdvDQ7IlhEaSEOKabAgEA0woUegIcqx9Doa4IrITxjX7oq2Q72fRDxxZ5c4Fhr1br9brl+rDl9qXLdXDL9QuW2y9drjOyXKdtuZ3e5boMy91azT8ObsbAbTRfxb7SM+2dNO9YPXv5A6rc/0lo0nFSwltM7bRWv56UMcTCpEXXDbXw+GGB2ZfKI95fTRcOpuUwMn8Ehc2vApgECsPsOAOELGfSoXCZewXUIhf2DVHgeimyiSuS6WGEV2nb1pkMSVHeW6UAVjE9MNPlBgcHsTE4AAWTLdWOwBig32OVaKpGm2UQA8+DM0WfKkIQrbwRgYAzyVwkOy5S88bZvfeoAAwPtP9mgaL9UJ4P//EtCTYDyWwrSAjeJ4AlNKjd4D8nih7uvO7XZecrrVFWxCuKBLgVPuFQL6QmZi8zuZFdYtkqSaoxwGkdM+8lTqiZ+6Bh/6EKRJo952+Sy7MU4hwSSM3YhW2+In0SIthfYT8Fm77CQAN7g/G9gAxxgF5Ph3lNzDGsiQtektlRnm3FXIHnGilKZSdSA8t2BZDQY7LCHV8ESxKxEZzBFNy81W625CfV0+aPvK49oJ/2bq3bz/hFLjs6OYFXuCEWeh0Wz7pnthU9GReTElH2jCyWvmsi0cBjq+xs9O2UjC3wWF4IHltlO9UJFPN2ILAAVWlg/egobIsvfWjIYkkFi13AY7WfJYwZsth9gLBnGByD1LfJSsKKiRnaowt1vjQIB3UAgyHsETS2gpQkxlbgnGyUCPC6cK5/ndcukQEl8Nol0VlaEazAI22+M7PFpMmspNIk8BdT1PH1YHpBHG9LkRAltIPVXGGhXUgsCEMqeC0fx8amhW1g44BMhHcx2cc124iB4TgTHhIEBbMtMlcJkqLPVaSbc+U6wcFbhIO1Nj0uUAGR93pxtAKeyGMCphYgGZ3cCzzVCiV7tbmiNb/Cc8q5AlVL23Vmy56YXnC2vJftkZDBDGbLrXbdkp/ltdFKiX+d114LEIAW2eActCS1CG2jIakdBYqigNi48yAx4RC3KcRKM+gvdZVQPxGsE/l9MY6UQ8BjgyFvLabxUeiyVMRHCAYuHZ2iRQuQ7pYnxeS4sRgRDZdRFKf7KECJ0pFM2pRh9svPaJFmUZG6O4g9AHhpYhHVquhdL6wTBKBmMbC1A2LSKFHApVDhC6Ivdlnn5ZGVtSgagxmhlemllOamNKXrGx2B4SgJ3Ke60HGJdk1OIhzYigCs9NlMF/9jlPpKX/WPrP1h6fCPHF9SXj6ZF9+bY6IqqkwEk/V3NJTxlHvvaB4uzBHveSXK3bu4jh8TZTy4+4724kx755FCksKhx3j3cgoJNlPJ/BAUemJN0gJb0BNLMtNOSZDa9dI6bcYlUOsQBE1kprHpjVH87eVCWhVnEY3PegAp4IVKQIAg91c6JweaMA0oCjRE5Cw0Iw0YLY91p7ccUT54oSJki7qcvEVzmLps0jpcKBWKs5PoDFYBpmPDCgAszlgvgTxFypIAqM5S4GChLC7GSgy8EL5j1niObBpYVGtG40AWPQP8I8BIRCiatis1h2wzejS8Q558hcYN5Y5t7CErXZJJQNyNeVKQZta5Hmc6C6tcPGNqCTo/xzeTkoT2lcoUKi45hkI3T5T3Yg81DLAi5Eloku0p1isgnI3eNERJWek9ssa5tCVPpsl5NBNPNkCU6yDJSWVppdoRVKOKymIBLemZZmJMA9yr+mniWMti0VAz6+rIpSiO8RszbLyLp8COj/T706Vf/V3uFn8zFL7HOPPhu7br0FkSwY9ocmOdZOah/gUwYmdHjUFWb6R19jscynwoEzVK3KRrtVFqosmt0RS91b4LSVaOhjiAzMy5ulpngSW5cJlv4+NRTMsL1/DGXaT0DCarTTCrIMgSz6KnuMzZ5wKs3ClZeLq/cZ+5n9Fe3YJ+3STd4/Fzj8fv8fg9Hj/3ePz+RI+fD6v1RH6Y7cNsH2b7MNuH2bo/i9nGbp/kx479gh3789nyKaA0EqGcmzmauv8nK/19oBPGtdMjnvMRPa7WhXendwfXhX43nk+aRDki6Wd7Rge4vAqP9PPEggak2G6VIyPsSkOnOrn3jqa4NbqY7qlyPyv8DA+dP+b9BAaiPlAf5w8hIjvjcGe2yxfd3P7ZlanWxTmmHU21/UsvRgv805/y7elP+fb0p+z3Pv0pn/6U8Efi9J5/evpTLv71/pTuo6t2/al0ppY2iVZMom36UynUh6opr9t6l86x93j5ulmp2/Wu04+tUw76/sSjHcL9839Zu6sdhpMn7a5me9So3Ql90OJqwnM+og9aXI0Y9Uy/jueTOkRdNyFwZLzETbks6XUdAj+Xp23f8rTte3va9h2De9r2DZP69rTtOyYog/RXaNvn16AOiq8Z+ajiAaTt4umZrkLMtlwFOgk4DIsBwRLLirVxdaSim1iS9Gj4+eRksiOWKYTYrLWOFO3uAWIj8mw190O1N/br16HkZd92qx0wLUnpbQKZKzsYMX2Q3glM79JvZ0F0fm64U9N8aZAE3AIhxOuiIrMCvCYeILu+61cV2e3y1QtsUNQGXhJrCYcwkar6RIVK7BhsNxYOcyZ2WdtgQYOarGgo4ykRaChvu4Xv/cDN44mATnDzeApF8UKYFV1waIvtNu9kiKysgjmkzE8XUhlgU5hD3Nsf16SLXbE9J2EIDHCFbwafsepemkjnTszzhWA2K1OUu9TV14qXzXaZsbLGNC+Ex4qCPuI4J2LTsw60u04wRpbFpMrzel3X9dcNlbWeQilNpsC6V6g+4pijKSD0QeVfG57zEX1Q+ddyMp0L/W48nzMFgmvbhM9jf6o7nZc91Z1w41PdqVPIcZ7qTk91p3+X6k7Bd9Orfrm2BLqzLnpuPdV9N3RL67qZZynHlY0W9AFURweyv7ggj2uvpSlXafzR13gfwJrmC/MFR344mYGZSeZ5vo+Ju8twPrUQcX/BbxHICGzpfLHa7FBhB3JhBWgqSNgBxIhohtzOtpoD1Zns+sPpYd5MkKCqZ60IDMAz1W8VeNd89yfnPDHZ7etpqDeAIziUIoMWEU53O9ZIl0Rva/rbJQyQgUpBOwbWoSa0fAZnqbuIVMg8Zncl5pBp0wigy+GBQaVS5JaiehgrD2fWTaMD0mQR/IKG+xBDAClO4leCKY00TGALGAuutsMXdzE5+OFNLBrO0IrQC6irdFty0GWQBMOUHGU6fQW9o+PSsO+eZZeFfcMRBL+R9xQBVvdZEoYoM0gVyCM9CrdE3K/EIMXPqDLjS+CyYgBwV+ps2F29WenKDybDUeKO2P7V3uCoR4KZVkh1N1K2GxsrvqGjOQyDLqUrJ5NLW5jdAFAaBoaOL3DzER9QpEC7oUihv+VJ+KehMQw0aSwB0t3uaJFBzSwFf86RZKYl4gRCNyMsLfEzMxzARgk2SIY5RWfx04oAPSrFVdJ1RQJTZZBRAkO9D0bqlGtGCVwD0E4R9EGOPTTeIDfCH18n92gkD2IbI7EoruBgxyD8b8so2ca8TcpR1vBJ6X1Sep+U3iel1z0pvf/UlN5QtrncFPtWHyj0n5zSG3aIytkIdQfchLL9XJ/WPeOFT+uep3WPaTlP6x6gpZ7WPT/jq+Xgbz4/pRKeUgn/lFIJoTUtC/Y1yJA9fMzOuWncSipq02v+LkEpXkKLNGwjvHZRYRGNiJhzIDRWWLWbObykvWkSr1yKLN79TRTLax/k0Bg9AyaDmMRquAdT4CtDssyqIDXjPFUGki2zt7ANMoH+TOPFmWAabxDETl8ZbcjMJN6glhwMFmBfOsOI2lhbcJDU9iOAqbTG4LJR+/vzKbzR5kFTeEFkCi90nUW6KRM8y9xXoggLnWgVawyUiVhzhV3ezR9daNCazSQkmWtQq+T69seh7jnf28T7zQE2qED4jBWSFim8q6a1w8u/ylwlIzVAjxCdFVURIAleGIgRs8cFgoWSujvWMA3QyxGBXg4UVFSL29lcSS64zVXME6mI+5rULB3dEZTw0LYAOGF+D1N4I3QepPByq1235Gft1rX9LqF/JxCeegnuqZfAuX7qJfQLn3oJ/4n1EraZPk/4+gABHiDARH2AAJ30AAEeIMADBPi1Ln8dcurf0u5n2N7puzzZli6uYecQeZPN+4/qNgUyfYyuh5zASCK9VvY+FqTA3oA0Ybn+YlPhqAuA86J7IoLrdJuIpuzNFiMyuo6ULLwYxGJL1lhsotm8o4oEsdLVeF6znVPNd9HMJ4kQ9mo84TytZlMSJO87BZB1ZlCpiCtw+XTBFKUFN9L+YplIbxNmncG8Thx2kWf6QjNvBWjAL7+zXZrQIlljNPmdbJ6YzWsURgQyK+9gDrLZcNni41gQJzzMGbMEcACZduuFEjR1wHwoqE/STPh05oroUDAWdSwDyjmAy0JhQMOrEkbKwRXmif3coS17ZZQjOz75LlPCa4d2sw/ASzvx/TAOjTVlGg2AyzCwYJ8W1CNluYEIn6CqjdcE2Il0Gg3sSIv4BOYvI4TDYBuNJFSBgNQ/3QSuL0OE2wY6BANw66Se9oiY61RJzwPvRkAI/EZCsZCAvLAwLODoMTNxHdV9WuxDLEBV2TqGHlUGJvo4u0sAwcYCf4K5jxkYLgLgiOoV8FgzOuI8IlqZPuc00boTZSYvBEMlcZ0xb3NIK41lGiggSgTWOEFhkO9/4APwgsJJ8LgGgeus8MIz0ZmBO6aiZvovmHUdZEMnXCqWcZ5op1md2nxpkksZpIugJfVCcDkZ42uY7hUbjvWvRuN6npHPMZ+6rcR61KJO/lTPXtUYFqlfQECWWJfELHi7mbFMxIbTgCzzlwvRSjLPMWC1/ph762CVRUbTmr+QVg09sBADGANq93hgB1icQQ/NavcySF1nR1OQsl1NFhMXrhJ2ApaDsfcMaAiRfsbLyPQEqoMuiSir1KYgahqOnzfAHdvlenNdE5aFlkJDyLyvbpFCPrBfKuakuJF0Tnz104WJF7I5JJxgQyzBQe4jkBeZ6WhB+8h6ZwW7IBqpqlfUGXUFB0E+tsOH9K/MKr4C0yh5IV1Z8Hkh3NM0wFDtQqLa2BWrXkhDYANUFh+jE5IIBrP7JEgYKeUCJjAxClewItjhLU8k6Pfd4WjUiHsJiOmqLvPwF6fghyjVoXgKAxhjKNMCjECkIKKGDV1Zj0+EF8OBXASHuIGCA+mygjnqph+f9AC2jlcOB/ttZ+DlVfbLHt5QmTz9QBksFDxPJJKRBlaGsmOe/BJiG2sC1IJwgSRVOLFJYNXbgogrT0DBgLNwbcRXX/JEQj7t4NQH5mLJzFQ1SQ0OEhVQnJiGawudaNzYLoOHM6mmBs7ACwOrhwRsRRZp1L0GzlXMOUZdNwvPZCVATn4aSf1D2nRhZhSfEYZi1pMguCpzyQP0VSSVsr02QMFBI1gN2j21VYBhgDwItq0G4KApT05i34RXNnwIwRcD/s6BMWZsuIhLWUYk+4nWl6/MlwZB+mX8SvgVVNUlvJ6KfKRKD+SQG398lltwT/k4YIo/yy28+NpP2rvSVjhpL/3wA4u49lMSCILy+CxFXzkcSUYB7BxIFAAbCbkCeiHDkSiqgp7mxHdHKlbIXomM6gEMbd5lljZEnSlq1/RL87KIx5tchL+UzgtPdDauhw8C5i5KDqlnEhoB0EigwfIbfYcX2ou+w7YdX3NDOKuE+NLmcvSx44+wAKGWs4KlfD4sA3jIA6CxbqT4ofwRiIDCGWCKFgNSdZibBBM8MGQdDUWP2DIqFiSFuiJUwf7zJYwPW/SlDvfq4Bj/xBdcSUFVPMxIAy/itLnpvQMITXK7PMJNOLxYq/nHwaUWcAUoikfUMY+0d9IIVXuXu++pcv+nuoYG4Ki+yBCFJokJc1EYx0ggfFvY0E4BmYzm2ZAvzC9IqpAyP7NUnFTrgLFmFJQRoNKaya6KOePXKcKW2aK4SagUPYpRNaLAN4s3mmlWJOaDoFKyCHw0724FC8wj5WSQE7oMhb4rC/LCAZ/FMkW1YqjgqNXsJzFb5I3qKI9X9fie+oeolMBIWDZQCjKMQHOsfVIRHDGWQuYvZQUYRHcQG+FCGpBlDn55xMttCTHymxbMAkkDHiDBrDdO6CbKm/QmLgIHaOOjIgtCa20YVj23Hxx8GimKkBIivRjY387eaNtO4Qc4hCi+V6Y1uq7k22d7OPY1CIf87LCOF5WzdaK9kwZg1lHaJn1IQy0oufeO5pFXOyV8XYhyN/XcW6KMB3ff0V7UVLzbLZzda/moKp3yqCoY8l9UVfG+J7fEQ1c5Qozp1U1bw/wWSEOkuqA6XhaeDWd836KRnRGYjG5biHMauTdQOhhcHy4SUIhMTWRH1d6IQHA0lzVcqKuoQUghx04thmrpe0hKqGrt1WRqA0xX6AzrZDFWBdF6NuVfEdLBhWw0AuBvU28lCtzRMQZlqo+XpCRzS2qQuATz9+gxN/k85H+DZQj0fNJePjgmjnUPKoJpzj7ECw4eEYh++wK8jGYTEZ4dZNTYFHQ2cp/QdyTu8QLXLIB7nv4XoAg0COYA9nA2CdlIAd8eRsrJUyci9PnCswW1ibEaT7XJwxFgJwNNILy/fKgQo2nrwKkCe5RtyxMLKzUlnH0R9H14VucV/awS45EX8nUPE8psdtq70irhJuDqyb4a4CoE6B0+EGcOiKtFS2Y4kBANqhPpYEtrmKiZ2jp3EwKLWAbgshUdCvCDHylBdkwhF4LLJtnpvaMlAnpAiyy3DgcsqoHWSRk4vrNApsORbZIatdyBd1VdG24q1C1BxWvU/c8T5eTbbSRKbmEx3TzXcQzHwUBxzn4UA/k8XoTKBdwHnpgNlMEHHhwJzgCNc6hihL7sWCvr7tA72osm10OjZdv9Sg/b+PPhWHv/VtMJewruYzqfs7/nv/729j+/CiRaUcsvudXSeF49vRcTOIu2FIgMM9t2IPbdg/Kt71JjZiSu8XL7WPXvj1Bt0HirqXoMIRRTTg4+02ba9ebP6XTV7QdsW8Fdp+u++fryhF/wlkJrZJcBYC7oRcZUEdXi88UIFr+S69c1clBjl/HGJ5UEik7IHS50hr8s9lqm2WTqXEgOQRWjasEr8CS+s0iKtLmUIMr7oyS6xDc2SXwC9jOXafyrpkfhpSui3KCyfP7+PGxLtKXjzd5xvQxX7BkHNVbkGRMQx78nTzSz0JN5hzSRNN2VVGFaK2ftSgOcU2hAL61iZ4ZOgWQm212pMVU77G1i/Y2w6izr4yfzsUoqislIzAbbYFXWSUE6HjxmwVR35zqFYCDpXYPkpmYSAph8pGApdL9dJASCq3e0SOCO0IB+bzax1SgVhjnmJ3H+ge23tA7mEgajVLW1jFhMIgLASpl9XREBakJmA9BZADVaLysSmLbg7Eew7QRxjipTRQNkZqYiRQmJq90a9CyLFfTGMM/+nxEMq2H3d5zy23vrgPVY64+1/ljrj7Xu3F/CWq9hE4muh+y/rH7e4EFgWJU806Q6FSIB4DqIA2mBHiQIQZlAP1gIPKQFU6rBwM0XXL+UF0HpcIWClDpfhjOOk432Emr7ojFrscswsIRtYzcyBSgRBIaAC6xz1Ptgywa9sc6zX5hdeKWhjqPQErFgKNifbFrwRayOWnh2UF4TCvkKLd+0SILskqiW9lF+Cude48Bv0nFZor7N2H8X3Z7Nfin1HfvPIlaAbohwHwVDuBUJqWIrzl3BscqgxKGfUCe+qj/EXbT8rqP5ONIeR9q/tSPtl49V2t67Z6uUw8O1G1ZnoWuqgwuSF/YkVtmdhqcD0aNa4bvcr9TufXsi+B/Sbtjj7q/xfluhHUm1Br//WOP+b5+tvSPy/gq/LeAuto+yrT++FXdqTyEp/X2kJ75MH/MBWZ6yDe1vvzC2+0H8GJ2z8tiBLqP4aNAffeRnBEveT+wJfYg7bP9oRn3Ile3Mbov3dv3x4R4ln8YCA55kcmC9omKQwALUTWZCSWsjJUsWPIja38g8RSgg0t+4ivxH1pdHnpO/Nqh0coQ76bQ3zBmn/Snr7HZegKfSNzMpoKFue5ZGNXEiZS1VDSpAWexcE6UsLdTf6uS93lh1I9jfdZKHeYt61XWw7AwgEiDZ12mxPzYzjfd38mFmApPXiYuUmgyYVIi6rKYik9pW+5AIoFvA5Nu8BJ0EtMVn2mkwtsWE5NCuky915NkkgFXBMBRnzssh87VP/goQP/L+VtlueaScmupExGSsdloCG9cRLBNMM28CnjPvdQfJI2lPW8bCO1ZsiRPLP6HRLariR9FMkvnXkNESJr8h3hgHOB2qWsPyXWEdQ/fI4+cfegLUD5j5yBhx06z6YVt+IpsepbtTzBYOe4lBOnFAnbR30jx7enlaEqwXYOo5PC8IenixhyrCEs5UwTCHJW6iNOfqzYEaQHRZMCgTKkYEWqYDItvWAdQN9TnihAY9VXYsc59sek/QgxZqbpFYTrkEI2Cm3dHglBxoXYtVf4Fta6jIQeDQKO6CpntAqYExA6rnZGrztJ5gxo5sCpGnKh4HpMZUP45QipFhf/dT/TYU8IWXHRUqPJLhYKiI+9TZiUXhBwK8w0jRdvsgfsGP/vMTVTZGVs/Ecioqe2D8ZMJeye9KTtBw3vUhH5D1IZ/znW1b5bTP4344t1/tVTYRwvw2pFsjRQkNxHkOHc1zxAPmbCuhEK/v6HpE2KBCGofxjV5qMjiBpsNrYkeiXKIUko17vW65Pmy5felyHdxy/YLl9kuX64ws12lbbqd3uS7DcrdW84+3DiGFSisQ0pn2TtoEFv0p9UUIaU3n5MdHtD2irY/2EW3nV/xe0fZL+ZKrdUnfFsO6pL94Gp+uM0/XmafrTKc+XWf+k7vOrOXcRUFV/hcdnE9jcPeyePO+lwIJv0Hb7D+fRgD7r6cRQP8UwmWWpxFAv/BpBPCf2AjA+/U8el837f3NqeF7nlZr/Ruymy/7D2+15gOQ71+NLP/UuwQJtaNx+iogfiR6kNCkfmQ2falIfgZKJSUE3YQo/gB/Gc14oXMfE1+d1tjXyD9ugsdNMF/6uAnswsdNYF/zuAl+ia+mPUxxJujEHR66/Swvi6sb6/npr86pzja/T6z0pDyxUme3/kVjpT61U1D6J1j6BEv7aJ9g6fkV//hgqS97UkEX118+jh+L60JtArQqu9o+bHXjArWhWVcyDCezZXyn0NHBpk19GKdOZo5D1n8O0qebRdhZNiNTRY0QCrwUjVY82vvtmGEComkeZS1aANuqCyF0oVpgY6+SbbygLgbwz7vv0SCoFeZW152bOo6RsAfqYWB0Fo7GWQuy5Va405BZs6pqjJrpGOKCo7aKRsn+0ZxEGJG8EFW9+TjPz71TyVc4ux0/o4IBszN0kXsRL5h3aL0kmxVpjyZEL6kY0Zwe1CKaceUVdh6iHgJa96xRwOY0aWK9S2Qn68IZiJfCEUtivY0Eaxep1k63QTFBwmblfSNie+0m9/nHrFX/Ec9gArY4yNl3CZ70u/7l4Ly09VGCm84DLZqwoEEc3HxLpkZ5aeHu1IRKksZt7SaidAH1sNndLKTPjZpmib54Fd7YvfB6eN1uSNmlowfFX+u037w0pfogsBJY9rbCxJW+hhWGKVxNDdNzF1hJzB5JcDCwcMWK2YZuxEOcJS8PAQ5UYJS2BkYaAndAwhfsV5REpq8DBXJblTGjNEDCiqJLJ9vKo41+0fV0E3XBtBcJUiChuaniH2w0rHKZx68ABWf0XExA9OGCoF8eiiVsxaAWA/QNaqCA8ie4JOBz8ep9aPMuQLCEe+W6pz4bGakVDapiPc7Rq/5TzjwE6bukB9EG4ocsTrNvwkQ790vK86VZbLcMmduwiCpzk2mKBTIXWbDsgwFvqyyeUBkTLqaWMvQIz4G05ivcWzxK5XpokOsqIcDEo8RWcjhKbK6HOgxRXX9xnS5ESw2GPB1z5FeMGQuZZPFQ6EsbVaEOBeAfrEPBEBD7s6DV5CKNdgO/o4ykcw7qRF3wbHZvK4xuDh1WIsK+5xdtJBRmsgB8ZRayNBqp7FzLDiuIANj8VcayRCkoEsg3Z0CR/hsN/JglPcRDkKWhUgbbD9BDpHXeTDtne71cij5UixfO6hgb5tu1dVPETdLEafb8kpF1RofvpHjmKZ21s9HB8Qlu1fbKDN1Vls8Mg5fTM/2EiAiMdiLBHwKWohO+ZC3dYmYxaiBDQmrBjBWHyc4fa7zbGPrpKkNdB5R/YElrg93MvpOpiI+vI3UPBYTxYXRg60vpv2YdGfALtgOKbMfMLyWVbaIiKxcR5mKZ4qqZBPYZSNiq81r9URgBwZQfg9+OneEQImGfM4Q5mjIx9KGRjpVwlLSJlLQakVBlpg1s4nAgs81p1vdGTD4MKuhExl48E34L7/VUk5iej6bAcJ30mapD1GC+7Pqs23dex3b9gNsPvU7IddZuZ/e6Ctelul1SzyzfAAVr2h/XbfRpPrXXPwSferyjj3f08Y7+87yjwfWDsgcr0LTvVSMH1iKqdlFVApBr8WIbeobhZ1r3U7TrpXVi1JQnTsEHUaq2QqeOdvCZmg/SqiHqaGLQIwaN3ZkQPEcdtZJk0MBZNeqbAHthFlC0bIC3oHpbg4TCiaWuGScIW/cChk5tk/c4kb2BwiaEIGaxPoOR2GCwmAImXcZxMGEULp6+uJU4kXUknRNV5wulnGMDCW34xWkX2Yo/zTZBgRs5scBYU/1tNYbDdtGRlQouLgSqGsH4rjYkUgWEOkmxCWSf7GgSfdRJTPelxOD4ZlJS00aotGe45BgKBNBQERJ7iAkIqKGWieqwPSXtVSIrq7L9O3SSTO+VcUSvbi54PRtWyYIH8IiA5LT4o1DtCCqenDjZAlrSM83C0aw7yU7Hjrxopp0Tli6Xaove8pssueACE9X/RA0J50poiY5qB+3TKH5yEx7yjWBwwAygs5jMhM5CRhfonawQm3bYUPkDZ41ur0jMdzMdIabxUcl+FClunNkdHOXiItyhpo7d9CnLPMl+Or+JFWlRHZvBlcwqupj98jNaJAqh8BXVvhdofJYstRnrn3aocqhpVzBaUyWgdXqjENifTLWpxucT69x2FzdWRLNV0I6tsvAME2xMEqbrG0XHgV6Gvu5QJVBP30mYFFtx7m+LEnoKZiq8sRNvtKWfn67gu5bqx6ISwQc6iaUghNK1foQ+5yP6q4Ulgs/Mm3qAaX8mMC2Ejf3sS5eeFLUnRc25J0XtSVF7UtTcn5Oithlz5+GKj1z7s+Va7H7L9ACuO+UBXDu79S8KuN6+7XukMvaEPp/Q5xP6dE/o87zsrxP6DAkBlif0+YQ+z9E+oc/zK35v6LMGGPEp7DjrTY+tez19oaczPujD21hP/yM6n/P+ueaoNezAtnWtu/0SvxpjvR78RUWYY9QQcpI1LbpSiSIUx3QXBDhR+N2iSYDUETAO0rGr4nwh9uMCHgyf7BKEyWc7xgtqfWQZM1vqUK92vBdaOXz5yeal2p3B1oH8JVFgoRFixBeampbtVDPOiZAP/ND78a/lQ1o1tnlYbyHORJTcF+tNGxBCuIEt2HmHgFoDP6vfiO6gSeyWOlIYPT69/nQP2IyIJmGsn76BJqvPKGFnGFGCaGgPGNeJdMxnjRPVi+bEPq2IKTdRSATBC1MG4gp+Njf9+KS4rvHsaxTqIa53Xue/6uNVn59niNVu4BnzV3N4iXTFeYRJ0ea0ABHdRB/qZ2BBF6oAdy1cSBFAcvUqAVlNKjADfBwLSuh7WdMusVuWFJewY5OBcHcikBt0akSbiMwN60jS1a08LYiMoawI4o1ofaTvDHb2EQlsiKzH8UtVViXhNnbwEJuap1dnF8uQqRsHNz7KG2fWqQWeJknGDfyniI4DMSL7yJu+h/3Wp042pXOXWd0NKPqfz4/78U081YjzOptra1ZsGmMQr6GntY9GDQgv1mku1H6UlqLRNB32KzKWndaRcprYeSQm9uCKE6wiSVuqzOZlUNPwomB2CwyMIrLNeovTT4w5QXzWlXFSz+gtJTnwIzNiKEudmyyjpdRGx0NWymA8eTbSj30c4ewOpqStZDJxnF2STtUyTtQgCXzYAsaK9L1Yeg4QphjxGiyvEsT5xpIz0sOWcgr+gnnvQgz8evFzZx2TRkGwGzOIL3RJtOmY0IAyG2FVtnss4vhyaSai8dcjYx4Z88iYR8a4R8b8C8uYHVdU9r5/+e0If9aWdt/Nund1nJoS0jWxNyXcewgf/kGhv4/0fFiAmygaug9+RE6Dl+RvvzC2+0GMTQn1sQNdRvHRoD/6yM8YadsrrdZO3qssHlL6yzYahoI+zLdE8cHEC3sT2so2sFIh4kr7Q3jHJ3qRoeZfym07jq/XMn/wSfuFDz6pP+XBJ9m9Dz7pwSedMxIhjb7Iaz3T5zttlyL42kov89xTfkeMx5t7mdCx4rpquAGw7mwqntAi9WNp59z3zcj2w0UWQIeKvxiviR6qQFoNxfxjoJfdljv65o2qxkd0Puez8ZpYj+0U1m1Be/TqZaXiulCgVdOc9zhtyh/SGmsz4d47mhaPZorLPVXu3+tHpOtD7xaL92OcP4SI8sNHOlW7fNHN7e+fbEPn4YnJm8j+grr3RNKeSNoTSftqJO1TXffTJhxPQOnYdZ/0sVG9MnB9zAdkecoLXfd1cIMUkcd+JF0+GvRHH/lJA/dQnrYvrOugXPjdTg+7vp43JrP/qDvDSx9xvLueTpkdOFaeHYBQb2iOdqsXEXND5N3yVevvQipnVARMbW9rvk3ti/PizPEmL4H3EjAyeH+YcB2Yy9fVImQvS3ItDm9/+HHckfoNdyNQo/AAE0cqPAaKdLU3wl8Xjdd2DpYlc1bSqgG4LMZeu6EM+E+VPE1YVZW4sWqXUYD6kdKV/jZSdx8aIKvgZMz6pHElpa8c3PerxUr6eElKMrek0vaNUvY/2HutiOqYE93MOmB5xTlj4EMHNmoB9E86lAz0nbeig55NKPrtiycULw0WOT4Eo8amiPlCkkTpwI1SZr6P7M9FqpNltfRYnczZJDDlFN8eRsqpAE1EIMMKzxZSbDM2C0pPwpkMdHMijM/7y4cKMZqPBfYiM5Jty1PvkToLzr6opHGpriv6ecMwnJbJzrtLOiDqL/Eoz7LBnfZOGr5059MufUhDIE/uvaN5pxaf+wlR7l40h/xKlPHg7jvai9Kg7mUxz2zbtquf20//J8z0rzZCgq9Tq+lWFI0TFsqSAgTgK2g720sq9HmMpYKHxjSSurMnThcm5n0nxE4Jl6XjRFLeWZsPivSaJ9LgGMtE+RdcCGYrVW0RToFAZRMQLWArvYTwwaZXD0VtvXiXWNQ2wwFqcsMb03Bjj5YK5yseg4KosAqc/WgS9XTTX9/PorYODAiuTkSt2FklEpB+qWQY9PsiA80MfSFphOF6kKq6DWG8JEjUhhWl7WkRRxFE8JmxvmQw5l3Erdw/voydYtJEXaAtZUGPQ2cR9z9K/mSZYIRey0iJUllZiB42GSqWMGGqvzSoF90Rds3WRWles+vaDhG/nzGdWs65C4dQyP5QXDebo51J/03J70pe+3bd8cfykA/I+hCiohlwq7umeRgTPwb66iyBarR3PqLzOZ/1soWyCfvzpe0sJO1f9eVA6Ksvx4tX2tNlDYbLFkms0iRBIBbphE6O8hQL/KnM+4uiQwUBonRqkDZacI8EnHcvqjrLDyHmJM2eADOgTojjlqSaDS5sUADdTFJrJl1aHyYajNUGwtSLxAFDxvtJOw38E8oIkd174hvgd4RcuKMVc6y8Hwlh68+IXT0d0nsrjVT0XnSu/wgW2IrGZJkf4biwiNsBhjBvvSC5LnQPKbXapJDDkDthAVnfHw3uFmw3L1WlULWZNaCGNIw6UZ0oE12QEBbmpeivk6JsjPDhM/IUBb+6h37V315Qt6QWc5O8GECZk7XeSUOqz+4zRNjrSmvM0Ma9dzTvtIKS5c7cEeVuwuluiTKee7XCSX2f1L/aSSF22+KaLKiPvLzmc/73vQ74pmb7h2c/PPvh2fbSfyee/cuOabrea6/e2Z0bP8OU3Tqm815Df+MqbXBNKzVyZ+D+OxruHrK+wSiHZ4IDDlRsTLn/jqb882+/7hFy+ybY5Fv88qxdwzPvSvtNMyZPFCnSfjYzv3O29vKMp7j54mz51Ds0x0E1UOpvmrHhmfjugfr6rP1BrC0fm+swFvcSnUfTsz3Wxk1H+vtM39mrP3j38JgPyHjKL8fa9uYN21qWcXCDjSmPnegYxfScj+g6vM/E2npQJIdT0IWX64igA4izEOwuwqy/iVKz1F9tJj9XAhH0AY5akZJFJnBvS7EcEFcUnagsEgD0t3Lfm2Ah1S+gNEVUD2zIXYbzKb9529S7w5ubfbTU6Qe8+oBXH/DqA159wKu61b4MXq3eitBm76wE7e+vSQPu8E6IFVrZiQgSmmdLrGyiqkibUaAaE+oOC1GqiPjLaMYLnfuY+KIEa+kMQu6z2syGe3FWUSslETuDssdwdwXj0hIusxAFy8AsYJBACNCXAvayM0/bt0NvArR9K3BkBCMxXYx8ie9NRD1USgeLy3eeviNRzVROyunQhLKArVUwdTtGRUzzUORuNv2yw1/QViJCRLHRQZRUyAVFv/fOa4yjMkcVDzcxk7VuGdJw5FLssyVRkkrmqrO7nfifsJiOX2NL7oDnIBZjn8uZ5ZxYX/iR2I4SEsziqolshbWuFqQ0AlKxIJ2S4iowgiYVCwWcyAs98BVkhfaGouIdATiKdwRNA32CcZyjc8OzYhK/3Nn3foTteRsKx9Fhd2B6xLNX58kM4qPM0PuikwE1zF1h9J9BWUijDBE5BFRNkrDBQ5B1i6C1MtHetH6fXMoHJcTIsTNZoq+fBnxTwMZO2JKVEf86zZwGykn9HFtdm03eYxg8hoF7DIPHMHgMA/d5w+Dn/HIb2TkqrzbBj43uDWUn9PeBTr/Z+/Ccj+j6nF8dXbTOGtPo2B54HB3p4yj4nI/od6P7FTnlN6W/p6Vn/7WKxHvoCdoZgrtP62gb4NM6+mkd7Z7W0cOPT7qAtmOw6R5HZOc3+IBudCYgh6Np1Z7ZKhBxzbhAtNg/qsSwwlAgCqDZX1GOthpGo8WRckAl+vYBMQl+HufbdjQ10GwjBDi2MOkAVaZQ4oe2FrQklFaSllx5UtBVU8dv9Uhhg98SUYh7oLG6mDE65nvYGafSCU00IQrGglMB7M4AuEybSUzzrHaZt6Uo+BFHyoFCQe5KMamQJ21JMlmCoFCsuAmR5VA+4SkBepjVnj3TVlAZCeYdoBawAsl4aSL82a5DH080whof3+HjO5wvfXyHduHjO7SveXyHv8RXU6+TEB6b7LHJzusem+yxydxf0yZL2+q2Jy7vfrNyndu5FfM2rcna7L4qBNCjuJhAWqQmKBv9F7AjT/Vlpp17O7XrpbBL+ruXQCtblLbI3PwEnhMt9FLKhbSqaI+wmiC70ZEmQelAQnxJMuhmcoZJGWi2xFlAzYvBLEAafsMZQpcenkVW09Cj6C0/ATWJ2fv+QqlgYI5lbymdUWu6YQVgR7N4EXXHIgV1YMOv1K/XkXROVJ0vlLocDaRspKJhsNWoaeaZxZjzRspm8rdV7zWh6g0yypBjltwVRGscNEG0YHfKQ9HYi33IkDHOJIdo3o6xD5lJN3aJ4vhmUlLWL1Tyey45huKvPopFKrIQbsvqeNSGbU+FIBOIVI+GY4Q+ZBmHDWXQPMeMxGsPgZLALKExguS0iodQ7QhqlJTRnwJa0jMdMJssIMJkI9aX8jOtG06XS5Ejv7gLPvhlSVd6S//8G4L6P5F0MAQP76O5PhoWx7gifBxxilof3kdyKaTcRbJs7Ds3kQ73mpsv1Mi465SbCDoUM8+SaHM4XsP2cuMc3r9iAG6xAoopcP16AA/qdLq06oQAGap5cWe0wy0qwku5QItuIqyLeixQWhjuVt0hGndT3eFKHHSHu9D9NZyqMVesBWKz4pdkDNd0gznQqwHhJF8xBY6v0WV0Zcv2TacndFrQa0gbVYU09C3Mvn9jZIS8GV8En6c4kbg8fMFz8F6D/OJIJxjAxhMmS+cWWXBFIFxhCgpn8Lxxhj1csRGKoWi8kVgLm/MZkHEL3BCAByZnRoF8GbLr2y7invwI98CgII0fGJR7YFAPDOr350f4Fqw2zleZrWcRyU7bi7MVTLM5OQrVflxXqVCABiakWo6XODGIkdXFJMd+HuEnXSlr+54tc+SRQueFjxSyuXbjWx4p9EihRwq9LIW2u78f0YD05dR0upEnt3z9GbVoFnskksIOhm2yygKuEXyN/DZIaAm902111LUwkw770QLMlSyVF2JHVYyOwWew2yVTMqzwx8E7YiTlt6SKtyVzV8CPQgYmhqRNtmPrPWd8efYXuaGkUJwuC/RROXglwHrJZ72G54yVShgaTA97nefo19kstvQibBZclkRwWQYGwWUXP8DPGny64EoBh76LDnC7ZbTXiQupk4uAaAMl3TgJFnEmUPCzjyRi2eqZYNC7GRdu2H+IKaQZO3S6CuaoPLjsoi6YOJFON5ubqPDnaDifOgjfCy7LAXo9HeZFCojiqreJbfhYvxVzhRYClBGDi8vZGlkBNfTrg78MXHZRvxphFJ5+VzdvtZst+farOQ9hr28cupovWQXBdz94GrMBlK7ZA/qcj+ivZhUEvzIz4UEGPshA9yADH2SgDehBBr6KDAyhni8789GOiawvRyAvrhspZoj+RMEO6x0tGkOSe+9o3rGCqEa8rkS5m2H5W6KMB3ff0V50GoUd3L4bMuVwGqVyFHd7tVfepKoCbIJwOQo4euGeOCDaOsMU6jWPFG0ODWJmiXXkcXCuprjqm3SpqMY2oPjWS8h6aqLi60jd+VsYH8ZTWcYGAP1Q0ggBDBJfQJJ+KanQ1Xhig7h50AMsKMwFEKgEM35eqz/ijZAQZ385PxIXT74f4FMA725FBoOoc8KFaFtAHxYnIcq9oMpMm5rf30Z2nbVzg1TfJUQG0VRjrFBIygSRsQup0GazWt2EBqsDK5wvuz7r9p3XsV0/4PZDrxNynbXb2b2uwnWpbpfUs7Ub+rfN++O6jT7rb8nJmkpmHwyf8ipOEMMrxkcXGTz3R4WMtw0SxHXVVaLzeDqAz/qLdp2JAKj+V8VJeUp7xUx7eBZpT62gUR+WvV3FyjcYY6NfOYIE/UoOVRM32moXgtkYHqpxdwhnabK1ol0IxBsrGxbzN0oTi8LWk7TZq52WAu0H7a6KcjRgVgs0xQoYK1FWgMCBg2MjFDZCXdBbsEqRYG/RiQoe109sGyGifdoaVgHwtQbANRa+qbMSTjxeWM1wathSjS4tcZKuTCI0X5+HI4q9D0mLQ2sWkD2srdUWkXKiyc4STb2KICmwy8iAud0NnB10uyu8z0N0cSUpVMxD4cd+WB7uKiLqEs7q7wLCbQxhO0RHy45HNzopj27k7NZHN3p0I/fX0I1KNv/lbwDs3oQbEP9F9W38FG8Mem+iVZaza4IsAXPtwNDoouyzCzD3EO0G5J7UJFlO7E8IYAYWMHGy+52Z+I1oOyUZR6aoQ8qUJJ81c8ghgGT2v3jIkaTg2eIDbU2zRa3QjDwIRrjik/oHNOQTYPgNERGdoRX+KVBXUWLZEQV4FoLqtTx1X0HvmMhhYQjxyEVMr4d7DnEh79l92tifQP5TkXsjlDnDlXj3UyLuV2JAv0hH54nDlyC0Qjj2rgQBSFD7dAFa0Od8tQF4ybhY7Q1IzWt0NFWjdJGmwY9mAtEROl7sRkQ9MZleImpwtyLyj4EBrIt+GvREFvHdW9jNm0aY00hJA+YcYh9LgISVO1q0DS60QLwuEotwAtGyjWpt4md2RpHoeg42SEKyC2/004pEwtRnQLWuCNQowZbnKZQmLmxmknhmbCb8MEHWJokfROmA4xr5R47yBTyINVqgJd0hsO6gWl92CtbVWtg9GSBPBsiTAQJ2M0GangyQJwPkHOlarLvng721Cx/src21G9/y9mBvH+ztg719ndm235UB8gfqKToyeYI/Yf1TPTX7CjUOvMh0+2zxw4dZ64zSeNurWPcTNUkDRGebAVyDNV0yFbRsGxOGJzYW+1CKfAbv7FsWnUmDeXgKC0KwkB+IlXEVwEPuaOh4OdC6EEGDeviL4McLUvkm0/KqdhmKZETDcMKidDK1eVrPZEwOKfXRvsgJwi3SpVn9OEI5OVBIaYZ7etMLPAymfXtj8t7Uw6H3pIk9WLiruUEAGlzNH0aWKYVdMPuqXFxoL1qL0ZWzt4p/ErLGifGbGZ2O3sm/NUcgEHgUwpVaBTuY3IWolzZiCu+ow+y2PNPI5WFaCvEPdZNPTGTcFtf9lh32aNfu0a4f7do92vWjXQ8/hNmu2+puUis/0cQnmjhRn2hiJz3RxCea+EQTf02g5G03m334ZMk9WXLuyZJ7suRsQE+W3KtZcmmHoZ/lfuLOy9edcb7EVsMFp7k7xGZ3WqIGDpR5smu0bAAuQ3A82yuLUQDycBJTDibv+vWigbgyU6rcmMx1kUx1Ceb8dXgjgr/iJYdWgEoIzvzItAlMweDOkQK+yTAn6O2Do13rSFFnLojvpO1q5R1cIvwcLsH7TQUSRyoQ+LsztALrappVZIn+Tot2ZGGHJ+mlJCZQsRnu/BS6lsy5gyonJhCaSKHecbx4/yNUmswbQQQAJsA2XMc3ehEcqgTCqAOgxSjR9p7GX4hLthEC9uNMrreJoqvsWcz9Mye7dMa3KUzxcXeeFz7uTptrN77lcXc+7s7H3fmyu7Pscv3MK41P8JLzUqPJ3q/LoD/VC/z3b/8fSaE6lA0KZW5kc3RyZWFtDQplbmRvYmoNCjE1IDAgb2JqDQo8PC9GaWx0ZXIgL0ZsYXRlRGVjb2RlIC9MZW5ndGggNjAwMiA+Pg0Kc3RyZWFtDQp4nO1dubLlOHb06yvKVgSvsC++HJljyVZ0SNPGaymk/zcEXiIzD8Fb3f2WkmZCfBYjH0EABwdnB2545ODG3/fNPVx6PkU8DMi3CeW2QN9/+RYfPS9oekRHyE+oPLHvo4OIpunRywRny/wIeC3WiaQ0keLRMD9KnmDL87V2vOYfwU2k94mUhIblEcME3dGwPGqYn8rH+/UR/EQCZ1kflVOaE2gYqybeHs1dKdTRqdD+qJ2fOwbixz87+g1o6zks90gNL7Z+nr0f08FkI8k70AB0jmtA8fjKWHK/QPGRimk70Qq6v+2D+T2Q7S0YQP0dihNynMkktX/UZqbMyaQ6ydWATJp3DMCDTw9Cg3tamQvSQaoKpLgzMhq2hw9ncEwQDbubCImppS34r8fciwbW4kQS5j23xbNhyBOsdb7myyRjTmeEm+fZ0Jd1CTI45xUWweAGC+CHgWBs3IGO48/oNGmaU1Ak7IexIhhk4tYqauiXFYngfJJ6sM11RQKkCsHBsPG8IgEfHytS0XBwEgRB4kPGjPx5zOERTENXsSLsqGKE6YwMCdfRkKCh/mBh90OMD2/ffv3279/+8u2/9s6X//GB/+rxUULvvX7PsT3qMadffhvfHazU21NuLA///dcXve4tGth9suY+ugyCUygHEDBSWHnuVwrjgSZQTjqjAZq7Zhtf8RNKZKyBVuyDMoVkMFvDA2r+DO1tE0SnXhzcGyYEFZTB/4MPuGZbAbcOtTKVWsFO3Dhzg5FnjtaAA2T1/sX5oQj5NvpuxBq38MZdN6YAPcCdMv4b+PFJRWEHzfIKjyFPobF/sp3Xb+/cobVjj1GL6TQbLDmmQH16DNyQ44DfnigtAGi6DJ5w2N1jYB0k78Us4lT0FC1jYJQtjQzQF2hvKx1mXqRMmHJgZzH0IAtioAlfTJwT9U4gw7d4ptHB8Bkkbpq5w3wh35w7P4ymv2o/jqFO9v1t/yJWP3BxRcwALbb3XEEkKZONG3rAc45jNj4Dm7J355yCxXB2E04JNmDwTDDrFom1smB78wiVal7VhwZj87+Vu6HQwtl3A+cUyNiJLAnmGkZfXSj35OcLPd8pVgskQI5jXHkI2PhRsdrbGXsTNsQfjSPYRk5Ga4PJmSDSAtjIU2oF6MLdaoTyDLLJofBbWqCnJk5+QceGJORgRkdogcAFzlLZGSYN7aW5pwtML49+nrZKxvzm9i2wBoe4L2ckwuJ6NpxgBWvtxkupP8QiyHzCJuNlmE90czL2QYA9+ZwmDYaK1wJUxySLMYScIW1e1jPBSHPQTBEzckaDRZCdIEfosDbkam82vEePHkTz2DoBu8ljjbiDDiMngjg0cmC90yjocOMadylBQ31r5FywDxo53u28Na2cQ/r6+uHt2NehEAsQ7G9jV+X0QyxCOJi2r7DhtEzuMTR4CZrWG721l6AZD1u/wj5Kaj8Y93jcSZ3jIHr7KKlDWLtLkGgOmyPDIpBocbK16QRQFNLxJSLd72TLO3yhQgJxMBlbITY1TGiYsSO5y0tYaWX01PW97fqx7WWn23Vw23UG28uZbleKbFeybS/Ju12XYXu1VuvD01LZaMpQWOwrvWJvwjzH9WZav0ZN+3cxbRhfc0M+9MG0Q6e18fRBL2iMhTGpAstBZtNQkzQgC9Wul525YodFmtr11ZrPfe8GHReLFN/NHwwSujrCaXIcg4G6tcEiuMnTyCK/JlqHDmyomNhu1tFBpoWVoCBFhQbo5L8xgNDI2NTonvzKEFG2zDk1VFRAyyFcGC5IpaYmmGFUbYwkyeXiqjLodwx4Ku5Cw9KDDwrtYJpfhA5C1fXFCHYppF2EJ03D8ligDjTR5Zu2W2EkMYE+GSSZbWGQTIq+7WACiIkENCp0xAOUSTFxst3gT8uLdI4yrUIqogzmmwQsE5VFqfGtUIL3daw40cSwgJacQ6GBqljxZsKUjQOsECZZbgt4SkFUubryYBjMphO50QIKJp60e0oQ6I2r5BmgTAtEi+BoSxRbMFEI0IY3DhQNhikPSM1GV7D6hXC7LFqx6eFeXqWhuTHu8QPp/w6RHHf+HHI4Pu2IOh7bhwNT+CbjGU+dMXfba7Rj97wZJunYqrvcYgBaIjky6B7F2uSOAWNFuM2kxjbypbDpyLr11YKA1N6Tgkp9DjKr8wqx0egm10c/PlPJeoSYtzjadu5Uvpjhi0wXYe8XO6iLTQqYI1LUZxgLcr6TDFB5E7vWqcuLJlQHQcxYHIXlwZ4NqPh0Lou2uI24Ws1B/TmH9SNzWLKT/uVv+75M9Qzu0SlAjYG4GR1NxtnbKJkTlU9RDLxyjTNWxMihgnllppOKRDF2u4EMrYlWuvz8XGVQj/02k7zSABsDeJxGZ5wog9U7Hg4ZNqN13dAqAQKtIjiw20BnRORYL5It9DmGmk79eiycBujNFqH6mIq6mcTXxqRQpVamQ13BZIKKyT4JzfD1N5NT9IwVVjjJWW0DWCIyYhehPsRqV5Z8t8Qdm3a3fMvPjVnRkjGYTfOAwyHiYM9ls1cZN8/ydxRFQhSDUSSZlgFWGyVdwKoXGKxR1o2SVREcRpCyg59KeCgm50n5XaC2s7LQzDNncId4Nct28ovFJBcbCIl6NCwr9cvvYVGuVFEXFfOlzMnIKdKMnVN7BteY+i4cLYI7jAN6INFkAQvTjCCsw2sU5jGekedSMrWOPLTJmcH3SNceTdSJkbLiz4OnBi9GSjuxYl6cL8poG5EpajjBjwZV8vTw/Z2lu7N066t3lg4v3lk6zObO0v05uTpjLv7TJg+9YSPiI0iSwd97IqleTKOsshRiDYLXtPUsWzEvev/ii016j5UiDZx9qudpS4JnH3WK63sRS/qFlSejw6Fkh72Z70zBRO5MgUPTv9VMQZ1S1t+ZxJ+dSaz10N7pCyKAryI7igFBpHkYJBEyldYFgw4BIRBGtmwNBQMRUanzyvBTPCNHAYU7g0mFiI3+IlMf3NJZYbcEt8xjqA2+S4RjKpVNfy6plJQeW+5npJxqRAvjkwyYsmb6JVhg9p0wB6VY4E0lOPOZjqLxnxkvK3gtMLjPmoJrbD9BIkVFVTyWovAhnpGjgCKdQRqbEUYf3Z1kxB2Nc5bWmjgFDW4Pr15hGg/XpSB6T+4syvPRua3GsXwRxH4Z7/70bmzl8LTqra0ncmtrh6Z/q9q69TH+nx/SvMvwjtfuMry7DO93tmNwQbVh8dgo+YNlNl7k5Vg2G5PRk4oCMsUbcz/d6NKs1BFYIzA0w4iyqjmKSStkv6DRZNIz1kWRDeXRmOTarFHBMVfYOpljFq8kczSsYWE7FUTKZ8iZTL4BaTxBBoMSjCgFU47EoE6A4Zww+wBeSSp6UOECI5ZR9SgZ7/u8Is1kQpjuSDCeGFnpMLAcxFcym7cilOFoCSNhl7AolXZV0JpMCdlAMa5rw1A9ptZMAtqDOE0VXxHfb1TIAcM6af0GcdsUaUVeYu73zSsu5KNpOz+UpSg3pwTj5BKnJE2AVItM8xirp6HbSV3KyIppBckHb7ZBXV6LaFiUnpyDYdD8uVCB3gGs/YQZZX9Gkik0MCBfizDCPT7loYWq3XUYDxmhsGQBfBqgW7rR03QBmJjgwa8KI41ZESWBCHqdnWPJlFc6kjFxatOaz199Dt8zQeMwD6ZQuXuPf1F1PRtWWH6ZugH6jJ9qS5jxSIDSPkn0nmifNBAxklG9PXdHjk5wozNfvIhWb0QrE7v2RZUPUqU2fk7pEgfBsdHDcuZ8Lcnj3GW679Nr/TCYw9Br5WC7/MlaJZWtqGQ0yO1JTO/4q3u0RZ1s9QzF87xiYcBfeakAWbHRu+Zxzj0ifzxFfETQoRDCglLw6nPKV9l+mb/fB8iSFeWuYEdm5jOcMSTBkUH5YSc26GfIrm5VdQFz2YyEs0Igwwy3fQZGc6CxGqsP43mmVoeRIiZ6wWzySl5LXXOqlqEiynUedC606khaJoFYWOOQFzOlsYmhJcNHlPHkt0k6w5TOXaj66ynQdkzOBN+8KjN4KNZBvwTUhtmdT+8vgHdZEFAXWiRj2gRIcmr7KMuKNVqpn5Hv5tYBgkabMJZWgThjoVBl0L1gRwHVHuWqFDKsMK8SPNKEyppBIfVIUHWYGcpEVdXZpNGzGW1SHph2AxNxqgAhpHJl1aclBUK7hEw8U1fQ4RLFBQ0mf0gWgCiy/XLpNUBP6R61EQJteAVjlNEOiv9I1/glwGbJ/C41EPqxPcpdsurWV++S1btkNRha3yWrd8nqp0tWQ2w6JPDZ+O58NBUO26tLODaTmpnb2crbQj1FeVt5eCrIjTYLTGlbaZpT2LK2UbLW1kBK1OpFStpKeVJU46p8ngQt61AlPxkLFcQ7Vk6CNnA1qwLClfKApSndbkKWymCnZ5NwALHsmRblPSVqzavBiElH+TtXh72chK0zpV+0ac0egckqQ/xDwpYVO1bYEpSw5fUzErbWgZaU8vi3ZJkq4Cj0mGE4CVveCiQZGo0MJdSsoO7QnpAW/Fyi/2WEfLSCWkXaVKg8SxbkM8LfMjWaFLbF0IqXIYFWUUZA1zpR2OrFoOrtSp9xLu2pX1M0HuhJapvQ5A4Iwhn+8HIyOpM0ncGrsEDRVJdvJiUgw3QK22DOsLEsQW6ShK03Z7/cympXlnyvsE17fnAI2/YVxXLxjO0lZoVkhm1bdNKN71Vd5kaMQmg3LvsEvSlNIBjhdDMC8AVpjbxfRzYIk+7Tw/fp4fv0sLtPD1u2uk8PW/Prf+f0cMgzxrXXFvfRwdBV/sPVSmntjhf3OZCy0KI1+WQavzxvwrwKpTyRZrIWiL6AiE56X7KXqSZbrQQLvCyVHv5yPonIsQnW97brx7aXnW7XwW3XGWwvZ7pdKbJdyba9JO92XYbt1VqtD+/lpDaMkKnc+151MuyfmdsZSi32sI8zD17bH+rOSOnP5Hbm07OiJf0YPNlHMf8Q6xDbuy00/Z5X2B96Lu8gTD/ypH743j18ijA0nM1QjDEdYagVJVau2MlE5C65Yvv1sH1t/BLM6sWraPWK2cY2cHsFP0jq6IbRW4/raT5JahaM2PHp0JUBeZ9ugfJ9+6YAhgUjqwRM800VrxZ1SOX8sQ/tVOM0Vd+z7IdF0RyAV/1yN1GatfU7ae6nAu/fiwtPB8J/ft877UknB9Og1ZzHS+4C2lebzum9Qk+83y5El6/ImKkBv1BOxJCQEf8COfFqHktC9nkj8WUa5XJk98k4x2NSeK8wIWeIyqPPFvSqq0wX7LzSoMkr8KNkjYeS8F9B1quXHZXVDpmkSS/EarlMI6k4i2WxxCwNWCzyEjStP02s1J+ujg+DWHtcdpiD5aPEygtvBdkwGXZ+h52kvBYjWkx5ZuW3Wzsj2dwETZDhLH6q6RL92WM3Na88QryTF/5CZqBENWFtgaalnhZYvqbWa2NNle1ZJR6N/nY2qiMuULYuRlY97nT4pUuiOerMut/qTL+eMVFWjMwsMdl8zw1DRtZTaHgxmjdzHt65HzzMugcW8k74GcthOdgEN6/gbiBReTIky0vjrRTeJFAiNJo5LQ26BEsEFoA1ltzwpEzxC3QivvH/FdxRekK5nOMrDYHfY8we2bAIzYRQTb+UIPbTwfS2gCRGx25hlV03XnRA0KCpAG0G2ZupZkPSRcmPBG5liWNSHDosMVu7Gwky38VPsTY/6iYR+4sWrAnMrI2Fh8VTfyx0ES9QiHjF4hpL/Raq+g+6OTHv6ZuhQ9pXaOml4OrNHnAK/oqRDsxWJo4PCThLEMZw+WMcLNfVSYUwkeLUsIBtG1zWKVK7ipoD5Rl7DEjMdeXLHbiRp8xSPiPPRVeFA6tSmVtmARIyxvZWlIqNw5Srg4h3QALmqPQ400dNumQyalOxD29msUXWrN3NLB7Cay6ckWJyaq9OtBedebliRfdHmMS9BzNUZj6RZs1YXJUSFRgHpEbBQ9fEmZ23BcNddSjIdYa1rCbydglnosPUG0K9KcmBhYMEZUd41QaDuuxQlgRwv3im8E0wyEH6rtnHevGlilEDn7aZqjvkffi0RHhlj2dpamJeVZlXLIHbTdtXWBbmxbdX7Odb6C0c0sLfRudtdN5Gp7uNztvoPL0+JsgbBz+pYsKL0FC8xDWi0aGMLgNRAXzSWV+GghOQDIQpDmesEqZRKD5Z6OzKilTTkIXTTPKSk2hz6XQgyZ1Vfscg6LSdk4rZWcjnjWYQn0GcV4RteEaHKiI7DTVTdJsAmYmuKxjG9G12xHi/4xX7oEpW+5MTAuMuKaLdQJkMJyRezo+xYpEHUkzpfzR2JG8r5O8TTk1JLsvmJJbRrDwFORcqq1jStTNiecSAPOzHc8GOPcKxUSWn/Z01EIAnqSIQFIIb6ZHMBscIafdOUgcdc5/I919erMj7TKfkhl7cy+frHdz8Y2L58pRdz0jwbWe628687czbzpzzvO3MfRJhr6z6EjvzDm7ewc07uOn+3oObKQYeHLo9zznC2/N0t+f5/93zTLps6POC4cVBlbZUOkYdCvNAOqtdjWXG6k9qVv6WPDdiJyXtonMJ6H5RMMQVsZcEEOxcdLiAEWPglbOqqDcXJHiwMfmZN1Kxwr6YRedJ7QazVbc7gc0CvKpohqr7pKjd8cCbEPpipD0lCmscM2SkxwOPlvGn8e0lqp5O6tJRU4+06ZMxzXUoicfN21pHylt0veWBk2CCaPmhYKJ3djyYG8qTzq2SKQxmrvWaGIfD8xC8IimZnwChMxp1hLzyoaz/SoZjPP7LUxa8UqnVFRGPGtDl83h4JUrUTwDo8sKo4vbJo0FhDd74xZ2jEwxXwp7IzU1jyN1tTe1qf7/pUgxiPAbSwarmULkzVAswfXmCJYMHC+hY6TBaqQxTjMdmprqour6EiO6FyDqnpGBNmogEPBCr8hkLaYwiccti1rzbTT+eEzXCOf6gy4LpDa2Cza4TwXfqgTxWIXxJyfXtMt4u4+0yur97l7EcZw98/j4GMEipI2XvPxCg86AZ0snrx2PKRQExEk7tY2NvqwHNe/m8sSnBk904m7wEkhYbr9PLsMAKqGyN0UbLFppHtw3zjI6gbJSWUB6NRwjeYwGpyDZvbhWxP1Cz3tC+8dfAgrkoKhh9gCP5UbIuMVpMCiJwncxhZGcuwuHVyOg366gdICsMLMpfYMOR/KpT+ji7W82eVkzf/MIZzqg2/WARmKmZi2EDb9trisgWti3QwrhRppnrsngpvlBG3ffPOayRBxRsIoht3eLm7zeEQOA2UkX8SIm+mZtVEq9PLyZrR7rwijvc+1eNXxB5CrnC2dYNhlXX++H3l6rJaOlQa9V90lGrBKvR8y3tSG+nB/1bOY0SLlDIaiuUrmxlqoi3wDdCVp93ciV/rUJ3M/q6TIOy/znfua76XbJg73VDzF9ZkmbkQSYa4FIqBcR7HXCRZzARL3upRoHK0yWO3i+QM4ZPMZqCKhr+9dwxWVdmn35zEHRU5AS7hEKU57O1srxLIVx+ZTJINvOaf/m2TpGQiBEmCNHVXnAv8hy/r2WGNuIPWclc/e1bqtRfBn+zuDnd9ma/8yP89J13KdB6XA/g432izq3YuwjZ9vDJWIH+BZW57VIdYa4acsY3iT/Eku4dzPpx1CuWhZlg7BUzznFW7vSK/fRzt4OEOgN6m3yY023y3SbfbfLdJh/Q2+T7OSbfn1NRVUbVraIwp1tF3SrqVlG3igJ6q6j/OxWVXdUNWp+rTzeh/lkY8Lwdk/cdvwD/0O/e+CMxDemzZ3kzLwrX768zxcWAgGeK12Q2mDDjiQLmZviTkURaUUNc48pSEH7Lm9+Y17VKyqBrcJ5XXWoO5hp+TvZ8Yz9/GeT0ak/rJ/3r3v11nJu/TkeYnbdFC7fYSkR1bYmtQXZzg3RNl6Vbl9jwcI64XMv7+XO8YS/f6fsti88zKAZ/O+H7Y5u4+YyFf/32L//w/T9GN/v1ufv/W3uxWbbasS1ffmfsln/859/+9a//5r//03+OUf/l2/8ALXPS8A0KZW5kc3RyZWFtDQplbmRvYmoNCjE2IDAgb2JqDQo8PC9GaWx0ZXIgL0ZsYXRlRGVjb2RlIC9MZW5ndGggMTAgPj4NCnN0cmVhbQ0KWIVTCAQAAJMAcg0KZW5kc3RyZWFtDQplbmRvYmoNCjE3IDAgb2JqDQo8PC9GaWx0ZXIgL0ZsYXRlRGVjb2RlIC9MZW5ndGggNiA+Pg0Kc3RyZWFtDQpYhQAAAAENCmVuZHN0cmVhbQ0KZW5kb2JqDQozIDAgb2JqDQo8PC9QYXJlbnQgMTAgMCBSIC9NZWRpYUJveCBbMCAwIDU5NS4zMiA4NDEuOTJdIC9Dcm9wQm94IFswIDAgNTk1LjMyIDg0MS45Ml0gL1Jlc291cmNlcyA3IDAgUiAvVHlwZSAvUGFnZSAvQ29udGVudHMgWzEzIDAgUiAxNCAwIFIgMTUgMCBSIDE2IDAgUiAxNyAwIFJdID4+DQoNCmVuZG9iag0KNyAwIG9iag0KPDwvWE9iamVjdCA8PC9JbWFnZTEgNSAwIFIgPj4NCiAvUHJvY1NldCBbL1BERiAvVGV4dCAvSW1hZ2VCIC9JbWFnZUMgL0ltYWdlSV0gPj4NCg0KZW5kb2JqDQo1IDAgb2JqDQo8PC9UeXBlIC9YT2JqZWN0IC9TdWJ0eXBlIC9JbWFnZSAvV2lkdGggNzczIC9IZWlnaHQgMjU2IC9Db2xvclNwYWNlIC9EZXZpY2VSR0IgL0JpdHNQZXJDb21wb25lbnQgOCAvRGVjb2RlIFswIDEgMCAxIDAgMV0gL0ludGVycG9sYXRlIGZhbHNlIC9GaWx0ZXIgL0RDVERlY29kZSAvTGVuZ3RoIDExMTY3ID4+DQpzdHJlYW0NCv/Y/+AAEEpGSUYAAQEBAGAAYAAA/9sAQwANCQoLCggNCwsLDw4NEBQhFRQSEhQoHR4YITAqMjEvKi4tNDtLQDQ4RzktLkJZQkdOUFRVVDM/XWNcUmJLU1RR/9sAQwEODw8UERQnFRUnUTYuNlFRUVFRUVFRUVFRUVFRUVFRUVFRUVFRUVFRUVFRUVFRUVFRUVFRUVFRUVFRUVFRUVFR/8AAEQgBAAMF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pATS0h4oADmmgnvQGOaVulAC5oBpq80p4oARiR0o38e9KORUePnoAepJpxag8Co++aAHBvWlJz0pv3qXeq8E0ALux1pCxzRuV+hpOlADw2aaSQaReDTzytADS/HFKhJ61Go+bmpqACiiigAooooAQ9KRSe9KxwKaGzQA+k3Cmlu1AU0AIWOaeDmkI4pi5B5oAlooBzRQAUUUUAFFFFABRRRQAUUUUAFFFFABRRRQAUUUUAFFFFABRRRQAUUUUANyadTN/OKUnFAC7hTWY9qTaTTgOKABW9aGJ7Uwg5p45FJgAbIqKadYlJY08HmsHxPcGC2JBxxVwV3qZ1JWWhW1bxE0BPlmsL/hLrwuQCcVhS3jTscnPNEYAOSK9KnThbVHmVK0+jN8+LL0etKPFt36msJyD0FR7W9K39nS7GHt6nc3j4tvM9TSjxbeeprn8Y6inhwO1ZunT7FqtU7m23i68HrTl8W3h9awThu1KAPSnGjDsTLET7m/8A8JXee9B8V3nvWCaaa19lSXQn29Tubx8XXnvSf8Jdd+prBwPSjA9KxlCn2NFWn3N8eLbw9zT/APhKrz0Nc+APSn44rSFKm1sZyxFTubZ8V3nvSDxdedyawyBTGA9KUqVPsNV6nc3z4uu/U1ZsvFVxJKFcmuWC57Uu4xNkVk6ULbFqvO+56rY6gtxGCTzV9WzXBeHr8u6rmu5hOYwa86cbM9GjUclqTUUUVmdQUUUUAFFFFABRRRQAUUUUAFFFFABRRRQAUUUUAFFFFABRRRQA13CIWY4Aqgdc09XKmcAin6yxXSp2HBC14Df390L+YiZh8xHWgD3o65pw589akg1azuW2xyBjXz0dQuyP9c3511Xga7uJL4K0hIzQB7NnjIpeo5psH+oXPpTjyKAEPHSlxxmm4wad1FADc5p23imjg0ssgjjLHtQBRvr5LNSXOK5S/wDFMayEK/61meNtaJLKjYrzl7uZ2JLGgD2DTPE8UjAM4rqbS4W6QMhyK+eba9milUhzXq/grWPMiVHbJNAHckcU0HHFODArmm4yaAHEY5pVNIelC0AOooooAKKKKAEIyKjIweKkYZFMXhuaAEZ0iTfIcCqba5p6ttM4zUHid2j0iRkODg14Tc6hd/apD5zfePegD3w67pw6ziprfUrW64hkDV88NqF2wwZm/Ou5+HFzPLcYkcsM96APWQKWgdBRQAUUUUAFFFFABRRRQAUUUUAFFFFABRRRQAUUUUAFFFFABRRRQAUUUUARsAOlA9W6CgjBpl0cWkhH92gCCbV7KBtskwBqP+3dPxnzxXjfiy9ul1FwJWAzWH/aN3t2+c350AfQUWs2EzbUmBNXVIYbl6GvBPDd3ctqSAysRnua9z00k6fGT1xQJk3eua8WjdakV01cv4vO21Naw3OaexwEUXzn61YdSF4qOA5yauWqCWQLXYpWOKULjtPsZJ26VuLoZMedta+i2CLGDtrcEShcYqZVrAqFzz660l4wflrHngaNiDXqF1Zo8Z+WuK1m2EbNgU4VOYmVLlMKMVLxUQba1KHrugckoivxTKcxzSUphESlopa52mMVadTM0oNbQ2Ia1EPFJ1pXPFIpqmaRiPjGDTLkDbxSlsU1/mQ0W0C1mafhgn7SPrXptv8A6lfpXmvhpMXK/WvS7f8A1K/SvKraM9XDLQlooornO0KKKKACiiigAooooAKKKKACiiigAooooAKKKKACiiigAooooAo63/yCbj/dr55v+L+b/fNfQ2tf8gm4/wB2vnnUf+QhP/vmgCAtkYrrfAOPt/41yNdb4C/5CA+tAHtcPMK/SngYpkH+pX6U80ANNOB4oxULOd2KAHP14qDUwxsm29cVYQetPZQykHkUAeH+KI5POffxzXMKq5617D4q8N/bQzRrXm194cubVyNpoAxwq7xzXc+D45RMm3OKw9N8NXN1KvymvVPC+hLYwqXXmgDoYc/Zlz1xToz608AYx2pjqeooAc3NCio0JzzUm7FADqKOtNLYoAdRQDmigBGOBTF5apKTHNAGR4o50eX6GvAbwAXko/2q988VNjSJB7GvA7z/AI+5f96gCEjFd/8ADcgTD1zXAk5Fd18Nebo/WgD2BfuilpBwopA2TQA6iimbznpQA+ikBNLQAUU1nwaUNkUALRRmigAooooAKKM0UAFFFML4oAfRSBs0tABRSMcUK2aAFooooAiYknFNuRi0kH+zUxFRXf8Ax6Sf7tAHhnjED+0H+tc7j5a6Hxgf+Jg/1rngfloA2vC2P7QXPrXu2m86fH9K8G8NHGoJ9a940o/8S6P6UAWRxXL+MF3WpxXT5rmfFX/Hua1gtTnm9DgIflUirlhJtnBPrVIk7yBU8AKsDXYo6HG5q56Voz77cY9K0sHNcjoesJCgjY10seoQum7cK5Zppm9OSaLUo/dmuI19huat3UNbihUqCK4zVb37SxIPWrop3IrSRnbQzGk24NLEMZJprNlq9FOxwPUeQMUmKBwOtOT5jitE0zF6DcUGpJE2Lmogc03FDjqFJnFBphpaJFOI9ctQw2mliYIeadIPMORWbkik7DQM0p+VDmlVdtMm5Q4q76CUrs2vDRBuR9a9IhH7lfpXmXhdSLpfrXpsR/dL9K8iv8R7FC3KSUUUVgdIUUUUAFFFFABRRRQAUUUUAFFFFABRRRQAUUUUAFFFFABRRRQBQ1v/AJBNx/u1886h/wAf03++a+htb/5BNx/u1886h/x/Tf75oAr11/gH/j//ABrkK6/wD/x//jQB7VB/qV+lSVHB/qV+lSUANJpoTJzTyM0HgUAIRgUwMScU4NmnYFAEM1xBEP3rAfWsi6g028bO9a5v4gXs9sG8piK83TXdRQnExoA9vtY9Mszw6ZrWgmilX92QRXz2ut6g0qkzseeleu+BbmS4ssyHJxQB081xHAMyMBUA1OzP/LZfzrl/H93NbW+YmIOK8obWtQ3k+ewoA+gF1C0JwJVzVhWSQZQg1892+vX6TKTMSM16p4W10NZbpnycd6AOtkuI4vvsBWddavbKeJR+dcH4t8VEzNHA+D7VxEmt3rMcyH86APb7fXbYttMg/Or6anav0kH518+f2teBsiUir1j4hvI5BukJH1oA9/jkWQZU5p1cJ4Y8TrMVid+a7mNxIgYHrQBj+KVzpMh9q8Dvf+PuX/er33xSf+JPJ9DXgV2M3co/2qAIe1d38N/lufxrhSCK7v4bfNc/jQB6+vKD6VGw2nIqRR8opkjrEhZz0oATzlQfOcVCdQtAcGVQfrXHeKfEqW6skb815pc6/fyzsyzEDNAHvh1K0H/LZfzo/tKz/wCey/nXgH9u6h/z2NS2uo6rdzLHHKzc9qAPfRcQTDKODQrHdgVyHhS0v1jUzlvxrsJHS2h3uelAE2QoyTUEl7bx/ekArk9c8XwwBkRhkV5/qvii6nY+XIfzoA9duNbtlbCyj86jOu2wTPmj868O/ti9zlpCaa2r3jf8tTQB7tZa5bTvgyj860Vu4H+64NfO6atextlZSK6bQvFE8bL50hP1oA9kZyRkUKN3WsXQteg1BAm4ZrbZc/doAG+UcUqHNNVSOtJNKkKFycUAOmYKuTVc39tEh3SAfjXMa/4qigRo1YZrzXVPEd3PMwjlIFAHsEuv2wlwJR+dI3iC2BH70fnXhn9p3hOTKTSnVLs/8tTQB9AW+r2so/1q5+tT3EiSWchRgwx2r59h1u+iYETGvQPDPinNgUuHycd6AOR8YjGoP9a5wdDW/wCKrpLq8d06ZrBA+UmgDY8MjOoJ9a930sf8S+P6V4P4aP8AxMU+te8aV/yD4/pQBP0Fc54oGbc10vWua8WAi1NaQ3OWqtDgwg3H60SHaOKgWRt5+tS7wcZr1IRujyZt3JIEnI3oDVuLUL1Ds2tXSeG7SCaAFlBre/smzPPlDNcdaSvY6qMW9Tzu6F1ONxU1Ryythq9Pu9NthbNtQDivOdWQR3TBfWqou4VYtEBJxgUn2WdvmVCafaspmQGvQ9IsLaS1VmQHitas+VGVKHMzz2O1uG4KGnm2kh+ZlIr08aZa9oxWTrejo0RMa1jHEWNpYV7nAyyNL8qjNT21jMy/cNbOl6ITdfOvGa7S30y3jjA2CtJYmyHTwx54NMlP8Bpj6ZKBnYa9KNhB/dFNewgK42is/rNzSWHPK5bSRT900Rgpwa7+80ZGBKrXH6vZtbyHAojVuzkq0mioQCKhlGFNEbnODTpiDGa7Yu6ORJpmp4YP+kr9a9Kh/wBSv0rzTwx/x8r9a9Lh/wBSv0rzK3xHuYb4SSiiisDqCiiigAooooAKKKKACiiigAooooAKKKKACiiigAooooAKKKKAKGt/8gm4/wB2vnnUP+P6b/fNfQ2t/wDIJuP92vnnUP8Aj+m/3zQBXrr/AAD/AMf/AONchXX+Af8Aj/8AxoA9qg/1K/SpKjg/1K/SpKAGk4peopCQOtGcjigBAuDT6jwaetAHnHxFH3q8sBwxr1j4h42NXkzfeP1oAki5nX617R4AGLH8K8Wg/wBcv1r2rwD/AMeP4UAVfiMP9F/CvHm/1h+texfEUZtfwrxx+JD9aAHFeQRWrZazJbQ+WGIrMVxjmhImmkCoOTQA+7maeYyE5zUS4Y81v2nhC/uYxIFOD7U+XwbfxrnB/KgDCdVCcVX5B4q5eafPaHEgNQRlR1oAuaPfPaXivuOM17R4Y1UXtug3Z4rwuUgY216V8N5XdBk0Adr4o/5A8v0NeBXZxeyf71e+eKT/AMSeQe1eBXoxeS/71ADHwRXcfDU/6UfrXCZ4rvvhqoW43MeM0AeuFgke49AK5DxX4gS3hZEcZrR8Q67BZ2bqGG7FeK6xqc15duS525oAZqmoPeTsSxxmqI460lT2ttJdyiONTmgAtLZ7mZVVScmvUPCPhZUVZpE561H4R8LBFV5k56816JBCkEQRBgCgBoSO1g4AGBXEeK/EgiieNW5rpNe1JLa2ZScHFeK+Ib1rm9bBOM0AUry7kupmYscZqqM7qACDitjR9Dlv5lx0NAGd9mlkAKoTTfskwPMZFew6J4OgjhUzAHir1/4Rs5ISIlAb6UAeHSxlRyKajsvQ12Ov+FZbNmbtXIzxGFypoA2/D+uSWFwuWOM17F4f1QX9urZzxXz6p+YH3r1TwNqaxwohNAHo/HOa4nxbrn2XdGrV02oX6xWpcHtXj3izUPtFw3PegDG1O9kupWbcazuc805Sc808YY7QMmgBm4YxQuO9adpoV1d42KcH2rQHgzUG6KfyoA5o4zxU0N1JCMKTW+/gzUEXJU/lWReafJYNiVTmgCtJMZDlqYD8ppDyeKXbhTQBreGv+Qin1r3jSv8AkHx/SvB/DX/IQT617xpX/IPj+lAFoCub8Xf8eprpARXNeLwTaHFXDczqWsefRoGY/WiZCoGKbExRjn1qV5VbANevB+6eRNLmOz8IMTCBXWbeK5rwiq/ZwRXUjGK8ytL3jvoQ0K92P9Fb6V5frg/0tvrXqN7/AMerfSvLtdGbpvrV4d6irpFG15uU+tepaEP9DX6V5bZqftKfWvUtBP8Aoi/StcTsRh0rmiflbNJIqypg06QZpgBXmvO1uejZWIobRYn3AVMzkHiqt1qUVsPnIqkPEVoTjcK1szndSKZsoSaR+DVGDVoJfusKuhxKnFJpouM4yFGHGK5vxBp4cFgK6JEIaq+rIDaMfaim9QqU00eX3EXlyEVWmbCVd1Fx9pYe9VJVylevT+E8epBKRq+F+blfrXpsP+pX6V5r4ZXFwtekwH9yv0rzq/xHo4d6EtFFFc51hRRRQAUUUUAFFFFABRRRQAUUUUAFFFFABRRRQAUUUUAFFFFAFDW/+QTcf7tfPOof8f03++a+h9a/5BNx/u1886h/yEJ/940AVq6/wD/x/wD41yFdf4B/5CA+tAHtUH+pX6VJUcH+pX6U89KAGsuaPuijnNOxmgBoehDljSMnpTkGBQB518RD8rV5YBlzXqfxF6NXlgOGNADouJ1+te0eAP8Ajx/CvFoeZ1+te0+AP+PH8KAK/wARWxa/hXjr8yH617B8R/8Aj1/CvH2/1h+tADcfNiuy8I6MLqZHIzXHD74+teo+AUJVcCgDv7G0jt7VUCjpUsttE6EFBT1B4zTiKAPMvG+lrGjSKuK8ycYcj3r27x1CP7NZsdq8Sl/1rfWgBtem/DYjYK8yNej/AA5YgqKAO78U/wDIIc+1eCXxzeS/WvfPFAzosn0rwK8GLuX/AHqAIK6bwxqn2EHnFc0OvNS7yo+SgDc8RaxJeOQGOK5/qOetPyX+9SNGV5PSgCazs5LmUKqk5r0vwn4VCBZnT35rB8IGzMieZjd7167YCMWy+XjGO1AElvAkEYVQBipMUE5paAPPvHM+wsM15XcEtMze9d/8RZXW4YDpXnofIOetAApy4NdJo+uLYEHjiuYBxSE5oA9MHj3CAbqRfHxB+9XmdFAHda14tF9GV4rjrmTzmLVAhAPNKzelADTwa6jwnckXKJnvXL59RWr4dkZNRQD1oA9b1xvL0Xfn+GvHdSl86ZjnvXqviaY/8I0MddtePM5LEn1oAb0rp/C+hHUHV9uRXNMQcV638N4UNoGwOlAHQ6PoUVpEu5BnFbSwxL0QU5mxxTR70AI8ETrgoK4zxV4YW6jeRF6V230qO7ANrJkfw0AfO2p2hs7goR0NVN2VroPGAA1B8etc/tIXJoA1vDQ/4mKfWveNKH/Evj+leEeGf+Qgn1r3fSv+QfH9KAJwMVz3ik5tzXSYrmfFnFua1p6s56isjgGTJNRFDuFSqxJNB+8K9LaJ5cviO98Iri2FdR2rmfCXNuPpXT15dZ3Z6mHXula9/wCPV/pXl+tn/Sm+teoX3/Hs/wBK8v1wf6U31rfDowxLsVLQ/wCkJXp2hH/RV+leY2o/0hK9P0If6Iv0rXEPQxwrvI1DUF5J5cJNTt1qhrDbbZvpXFHc9Gfws4fxDes7lVNYCvIOdxq9qD77lgfWqZODivSjTujxZydzR02+dJACxr0DR5vNgBry+NtrqR616N4YbdaD6Vy1Y8p1Ya7Zuk4FVdT5sX+lWyM1U1Liyk+lcy3PSlojynU8i9b61Gzfu6n1Qf6W31qsfuV7NP4Dxq8veNvw2czrXo8H+qX6V5v4Z/4+F+tekQf6lfpXm1tztw2xNRTQ1I2e1c53D6KaDgc0bhQA6ikJyKQGgB1FFFABRRRQAUUUUAFFFFABRRRQAUUUUAFFFFAFHW/+QTcf7tfPOof8f83++a+hta/5BNx/u189aj/yEJv940AVyOK63wCP+JgPrXI811Hgm8itL0NKQBmgD3CLIgX6U4ZrHj8SaaIlJmA46Zo/4SfTf+eo/OgDaphzmsj/AISfTf8AnqPzpf8AhJtN/wCeo/OgDXGaF6msX/hKNNLbVlBP1rVtLmO6j3xnIoA8/wDiJ0avKj1NeqfEXPzV5aMbjmgBYf8AXL9a9p8Af8eP4V4tD/rl+te0+AP+PH8KAKvxH/49fwrx5v8AWH617D8R/wDj1/CvHm/1h+tAAv3x9a9d+Hq/ulNeRL/rB9a9f+H3+pWgDuycUuaa+aFoA5zxyP8AiTsfavCpv9a31r3bxx/yBm+hrwmb/Wt9aAGmvSPhwudprzc9q9M+G33RQB3PiX/kDS/SvAb7/j8l/wB6vffE/wDyBpfpXgN5/wAfcv8AvUAQ1q6Pp5vM4GayyPlru/h3Ak8hVgDQBymp2TWcnIxVVpA8eK9M8ZeHcxNIi15hNE0EpRhjFAE1hcva3CsGIwa9b8J+IlnhWJ2rx4YIzV3StUlsbhSGOM0AfRCMrqCpp9cp4W16O7gUO/OK6oMCu4HigDzL4hQ7pGOK8yZcMRXsPjOye4VmUZrya9iMNwykd6AIYl3SBa7DRvC638YOOtcejbZQ1ei+DtbiiZI2IoAlHgEf3aP+EBH92vSreZJ4g6Y5qXAoA8w/4QEZ+7Uw8AJt5UV6Fc3UNshaRgMVzF54wtornYCMUAc8fAI3fdq9pfglLa4EhXpXWabrNvfxjyyCa1B06UAcV41g8jR/LX0rx7yzubPrXvHii1+02jKRxivFtZh+y3DKB3oAzHGDivU/hzfRxWyoxFeWk7hmtHSdWmsZV2kgUAfQylZAGBzQ6+lcToHi2DyVE7jp3NdAvibTm/5aj86ANVcjrVfUbmOG0k3MOlZ1x4n09IyVlBP1rgPFPiwylkhfg+lAHO+KpRJqDkHvWGz5QCpZ5ZLl97c0xVAU5oA1fDP/ACEE+te76X/yD4/pXg/hr/kIp9a940r/AJB8f0oAtVzHi3/j3NdNmuZ8Wf8AHqa1pbnPVehwCdTQfvChOpob7wr0ZP3Ty38R6B4R/wCPcfSunrl/CJ/0cfSuory6m56tD4Ste/8AHs/0ry/XP+PpvrXqF7/x7P8ASvL9c/4+m+tdGHObEq5Usz/pCV6hof8Ax6L9K8usv+PhK9S0P/j0X6VeI2JwsdTTIzWZrhxaN9K1Kytd/wCPRvpXJD4juqfCeZXhzdN9aiK81LdD/S2+tIQK9eD0PEnuRgYcfWvRfCv/AB5ivOyfnH1r0Twr/wAeY+lcmIOzD7nQjpVXU/8AjzerVVNT/wCPN/pXEtz0JfCeW6p/x9t9arP9yrOqf8fTfWqz/wCrr2Kb9w8WqveNnwz/AMfC/WvSIv8AUr9K838M/wDHwv1r0mHiFSfSvNrbno4daCKDuqRjgVXkvIYzgkZqIanblsFhWB2FksTSquetJ5kYTfnimC7jkO1DzQBPkAUgqHLhsnpSm6iT7xFAFiimRyLIuVPFPoAKKKKACiiigAooooAKKKKACiiigAooooAo61/yCbj/AHa+edRGL+f/AHzX0NrZxpNwf9mvni/bdfTH/bNAEQPalV3jOVJFMpS2aAJftdwePNb86T7TcD/lq351GGxQWz2oAl+13H/PVvzpPtNwf+WrfnUNODY7UATwXE4nTEjZz617j4JZm0hWY5OBXhUDAToT617r4IIOirj2oA5v4jH7wrysDLGvU/iOQN2a8szgk0AOh/1y/WvafAH/AB4/hXisRxKpPrXtPw+YNY8elAFb4j/8ev4V483+sP1r2D4kMFtefSvH2OWJoAF++PrXr3w9/wBSteQKcMD71678PGBiXFAHf4zRQTijNAHN+N/+QQ30rwqf/XP9a9z8cnGjsfY14XKcysfegBtemfDb7q15lXpnw1YFRQB3Pij/AJA0v0rwG8/4/Jf96vffFJxosp9q8Bujm6kI/vGgCNjxXefDMkXR+tcDXffDQgXJ9c0Aeq39st1bMjDORXknjLw+bWRpUWvZB90Vja9pa6hAwK54oA+fuVODxSGug8SaQbGdsLgZrABHegDb0DVpLOZRvIGa9e8P60l7AqbsnFeCg7WyK6bwvr7WV2olfC5oA9m1O0WW1bjJxXi/irTpIrtnC8Zr2XTNUg1G3XYwORVDXPDsV5AzBQWoA8FORwasWV09tOrqxFbWu+Hp7SZiqHFc86MjYYYNAHoWl+NGt4lUt0rU/wCE/GPvV5Rk+tG4+poA7nXPGEl4hVXIrjZ7qWWQuXNQZNABJwKAOi8PeIpdOlXc5Ir1bQfEH9oxrzXitrpd1cOuxCa9Q8H6XPbRr5gIoA7e4hW4hIPcV5H410Zo7hnVeK9iQYUCsTXtJjvIWO3JxQB4AwKkqetKpxXS674dngnZlQ4rnJoWhfawxQACeUfdcj6U4XdwvSVvzqLcMdKUEd6AHtd3DdZW/OmbmdvmJNHDHC9a0rPR7meMyKhx9KAKoYKlQMd2SKlu42gkMbcGoFbANAGx4Z/5CCfWvd9L/wCQfH9K8G8NsBqKD3r3nSudOj+lAFk1zHiz/j2NdOa5jxZ/x7GtKW5y1tjgU6mhvvClj6mkfqK9G2h5j+I77wkf9HH0rqAa5bwkD9mB9q6cHivPqLU9KjLQhvT/AKM/0ry/XP8Aj6b616feZNs/0rzDXOLpvrW2HWpliGVLP/j4SvUdDP8Aoa/SvLLM/wCkJXqOhZ+yL9KvELQWGepqZ4rL13m1b6VpseazNaBNq30rlgtTqqy0Z5ndf8fTfWmMakvDi6b61CTk16kVoeRJ6jc/OPrXo3hU/wChj6V53j5h9a9D8L8WQrmrrQ6aLszoc1V1I/6G/wBKsVV1HJs3+lcaWp3SloeYaof9Kb61Wf8A1dWNT/4+2+tV3/1derD4TyqnxGz4Z/4+Fr0mMZgA9q828M/8fC16VD/ql+lebV3PSw+xz+rWzoSwJrOsLWS4nHzHrXR6wVEPNUdCKmY4rE6i7eRmGx2g84rn7S6eK65Jxmuj1dsW9c9aQiaY4oA3zeh4ffFc/qU7q2Qx61ZLGOby81V1WFtgOKAOg0KQyWeSc1p1keHRiyrXoAKKKKACiiigAooooAKKKKACiiigAooooArahD9ospYv7wxXmFz4BeS6kcA4Y5r1ik2r6CgDyT/hXsnvQPh7J7163tHoKNo9BQB5L/wr2T3pP+Feye9et7R6CjaPQUAeS/8ACvZPek/4V7J7163tHoKNo9BQB5NF8P3WRSQeDXovh7Tzp1iITWptHoKXFAHK+KtAOqZwOtcZ/wAK+kJPBr13APak2r6CgDyRPh/IsgODXf8AhnSjplvsPpW5tX0FLigDnPFejHVYdo9K4Y/D6QseDXrhAPWk2r6CgDyP/hX0gYcGu48L6IdMjAIrpNq+gpcAUAIwzQBilooAyvEOn/2jp7QjvXnL/D9zITg8mvW6TavoKAPIz8PpAO9db4U8OtpQGRXX7V9BS4A7UAUdYtPtlg8PqK8zm8AO0zsAeTmvWsUm1fQUAeSf8K+k966Pwr4WbSpdxFdxtX0FLgDtQAg4AoIBBFLRQBymv+G11DcQvWuPk+HzlyQDivW8Um1fQUAeSf8ACvZPemt8P5V5XOa9d2j0FG1fQUAcn4W0afTUAcnius6jmjaB0FJ0oAzdV0mC9jIKDJrhtS8CiWUsq16YDQQD2oA8fn8CSL0U1UPguXdjBr2eSJGHKioPskZOdtAHksfgWV+xrQsvATJIGZc16kkEaDhRTwqjsKAOe0bw7b2ijdGDit5II4x8qgU8nFGaAFxTNueD0p56U3NAFDUNLguYiCgzXDav4J89yyLXpWaQqD1AoA8bfwLKvY1D/wAIVNuxg17M8MbdVFRC1j3Z20AeZ6f4DYMGda7jS9BgtrMxtGM4rdVVUYAFLQB5rrngj7VdM6LjJrM/4V9JjvXrhUHqKNq+goA8x0jwO9rdLIQeDXpFnF5FqkfoKm2gdhQaAGmuZ8WD/RTXT9q5zxQha3OK1p7nNWWh54hwxHvTnXvUThklP1qYHK16cVdHlS3Oh0PWVs4dpNax8UxjuK4Q7h0NGHPeuadJXN4VLI7efxMkkJXPWuS1CT7TMWHeqwDetPA9a1pU0jGpUbGwDy5Vb0rrtP8AES28IQnpXKEVGQ3rVVoXQUqlmd0fFKE9RVW/8RLcQlAa47a/rSgN3Nc8aSubyqtokuD5kxamBeacKK7ktDjb1DHINdLpOtrZwhCa5um4Yng1E4KS1NITsztv+EqUdxUd14mSaAoD1rjXjYDrUKhw3WuVUVc6XVdi1dv50xf3pjLmPNIOlDsdhFdsV7pxyd5Gt4Zb/SgPevTIf9Uv0rzLw1G32pTjvXpkH+pX6V5VZe8evh9itqFqbhcCoNMsDbSZNatFYHUVb+Dz4ttUrDTvIck1r0UAZEmnbrrzO1TXVgssQXFaNFAFWwt/s0OyrVFFABRRRQAUUUUAFFFFABRRRQAUUUUAFFFFABRRRQAUUUUAFFFFABRRRQAUUUUAFFFFABRRRQAUUUUAFFFFABRRRQAUUUUAFFFFABRRRQAUUUUAFFFFABRRRQAUUUUAFIRS4ooAbjFOopMUALTSwFOphQk0AOBzS01VxTqAGmgClIoAoAWkxS0UAJ0ozRijFABmjIppWlC4oAdRRRQAUUUUAFIaWigBD0rK1S3E8ZFapGRUMkW4Grg7MxqxbWh5pqtiIZCay9wU4zXoWpeH3u2JFYzeC5i2d1elCvTS1Z50qFRvY5bg96TcB3rrB4Mlx1pp8Fzf3qUqtN9SfYVexywx604V1A8GzD+Kl/4Q2b+9TjWprqQ8NVfQ5fAppIrq/wDhDpvWkPg2Y/xU516b6iWGq9jlNw9aNw9a6r/hDJv71H/CGTf3qhVYdyvq9XscqDRketdV/wAIbN/eo/4Q2b+9Wyr0+5P1ap2OWyKNwHNdT/whs396g+DZiPvUOvS7j+r1exyxlDcZppUDnNdSvgucHO6pD4NlIxmsvbU+5fsKvY5FW561at4RK4FdAPBkwOdxq5a+FJIXDE1oq9O25H1apfYk0LTlj2tiurQYUCqlnZ+QgBq6BivNqyUnoenRg4rUWiiisTp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P/9kNCmVuZHN0cmVhbQ0KZW5kb2JqDQoxMiAwIG9iag0KPDwvUHJvY1NldCBbL1BERiAvVGV4dCAvSW1hZ2VCIC9JbWFnZUMgL0ltYWdlSV0gPj4NCg0KZW5kb2JqDQo5IDAgb2JqDQo8PC9UaXRsZSA8RkVGRjAwNEMwMDY5MDA2RTAwNkIwMDY1MDA2NDAwNjkwMDZFMDAyMDAwNDkwMDZFMDA3NjAwNkYwMDY5MDA2MzAwNjUwMDczMDAyRTAwNzAwMDY0MDA2Nj4gL0F1dGhvciA8RkVGRjAwNTIwMDZGMDA2NDAwNzIwMDY5MDA2NzAwNkYwMDQxMDA2QzAwNkQwMDY1MDA2OTAwNjQwMDYxPiAvUHJvZHVjZXIgPEZFRkYwMDREMDA2OTAwNjMwMDcyMDA2RjAwNzMwMDZGMDA2NjAwNzQwMDNBMDAyMDAwNTAwMDcyMDA2OTAwNkUwMDc0MDAyMDAwNTQwMDZGMDAyMDAwNTAwMDQ0MDA0Nj4gL0NyZWF0aW9uRGF0ZSA8NDQzQTMyMzAzMjMzMzAzMjMyMzEzMTMzMzMzNTMzMzMyQjMwMzEyNzMwMzAyNz4gL01vZERhdGUgPDQ0M0EzMjMwMzIzMzMwMzIzMjMxMzEzMzMzMzUzMzMzMkIzMDMxMjczMDMwMjc+ID4+DQoNCmVuZG9iag0KeHJlZg0KMCAyDQowMDAwMDAwMDAwIDAwMDAwIGYNCjAwMDAwMDAwMTcgMDAwMDAgbg0KMyAxDQowMDAwMDMyMDMzIDAwMDAwIG4NCjUgMQ0KMDAwMDAzMjMwOSAwMDAwMCBuDQo3IDENCjAwMDAwMzIyMDggMDAwMDAgbg0KOSA5DQowMDAwMDQzNzYzIDAwMDAwIG4NCjAwMDAwMDEwMTggMDAwMDAgbg0KMDAwMDAwMDEwMiAwMDAwMCBuDQowMDAwMDQzNjkxIDAwMDAwIG4NCjAwMDAwMDEwOTggMDAwMDAgbg0KMDAwMDAwMTE4NSAwMDAwMCBuDQowMDAwMDI1NzgzIDAwMDAwIG4NCjAwMDAwMzE4NjQgMDAwMDAgbg0KMDAwMDAzMTk1MSAwMDAwMCBuDQp0cmFpbGVyDQo8PC9TaXplIDE4IC9JbmZvIDkgMCBSIC9JRCBbPEYyNTFCMkYzNzY1MTAzNDlCNUJFMzlBNTEwQTg1NjU2PiA8RjI1MUIyRjM3NjUxMDM0OUI1QkUzOUE1MTBBODU2NTY+XSAvUm9vdCAxIDAgUiA+Pg0KDQpzdGFydHhyZWYNCjQ0MTg3DQolJUVPRg0K</byteString>
</datasnipperfile>
</file>

<file path=customXml/item64.xml><?xml version="1.0" encoding="utf-8"?>
<datasnipperfile xmlns="http://datasnipperfiles" fileName="RedFlag invoice - Nov 22.pdf">
  <fileName xmlns="">RedFlag invoice - Nov 22.pdf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TYxZDcwMjItNjk0OC00MzRiLTljY2UtMzdmY2M5YTI4Zjc4PC94bXBNTTpEb2N1bWVudElEPjx4bXBNTTpJbnN0YW5jZUlEPnV1aWQ6YWYyZDEzODgtZjU0MC00NTY2LWEzMWYtNzQwYTlhZjdmMTB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2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MzMjAgPj4NCnN0cmVhbQ0KeJztXMmu28gV3esrtG7A6qpijYDxAD+7DSS7BgxkEWQRBOnW4jFB9/8vUpRE8pzLWxQlS44TtBfG4yF156mKgzmkYOq/vTkYw3+8W57L3h6KM8b7/T/63W87cyhdciHUK1zywQ6X2jPy+6+71y87s//y++7Hz3bv/ECjVBpfftnZPbKxe18OxZZS8r7kSjIa49z+S7/763tjuvBSBbExlVjqoc8v8fLL4SgNJ3NXsvf10HTnQ2c6Ww9deXlnDVz9mU57T6Q+NEn9bf/lz7ufvux+PmmcfDHupGjM0aVBkTBArLHb2+7gsgm6xiEd7KBx2Vvj7MH7ik8qP5m361L11oV5vTJVe1fPXZg7tspPwoSBzvqTb4LrTjYL1VVpPhviy/B/IqOLawQFdon46WCWKu502hb6rUsUKObz4sdwaCtf64FWh4wHynSWxJJRxny7T98yjsiXrpyDKui+DGYQxZiUbXd2D7m2Whsdk9dcO+QdGsgvGCXdXk8wgbdogm+cS9HUs/VvW6+rvA5xEKS7xjx5fxguzHkQOR5cVw/Mvq8nwpiOeOKNT/haI0Mp0Z5OACk8cdz95Yf9vx6lJ7Hp8sHUgxCvG/lCYflHZe7zeFDyuQHkrtrAmzL6EPA3wosdrf6GZBA+7n75YYsQKrd+F0oN71xpJZYCcZKiIV0VY4sUNV2GH9vBiW6OB1+dcklpPPEmTuTq2+oEP5xASoBvNYfOkOzBkvAJlKQl4nEXbYSgdY34Ry58AogxKV1hF0ydK/bLP24qM1OYWRPNIVYj23AtAWLN4RDOk02NClPVSfmkpx/HHMDfED+l2SmgTmrOhPjEJc1/21mbD4O1itdGuRoWXTyFRYNSHed+/FP/91//afef/l1lvx4qaLn16Q4sVw13EnI0nI3UdztqOtYtejaepZ4zXEvDQVgjHNYO29VscyDVYulqlKjmsLnW9cHqYV//SqdK8ahuVQeCUmPYmsHCyrRg3SlBjK9hdwhDcqZpVvjIc5qlMSbwrBWcGAs/0uwQeajLC/OipzpL81NwxNjal9QevVjmgVIGwoVCQETPRxlMdMjq2lced742QuzmUnOpaNVh43KIVzzSEQ8Yd9xA7bpk0Y1RPAbQyc2lOJuzMkB+EtPmRz52kZd5ry82NqfR4RD9UYmv0ZZRw6XBcgyV1qj/XHOmJAbX7gNP3B/ZPkGum8jYwvZiCbYc/MUKDdNzuUKTpPHq5TILTZ04q7hMLBdsqZ29nViglZXW8O2cWJxoby5QTnTthdF5tYYXL5drS19dXaWtLNaZ/Dcraa4z45wyRjrNAP51rbWEbjW1lero/hvV0dU5zg9jafyjOj7CnKGIlfUf1fF/rjq65A85G5wY/g+q46ONVMxpbyWn60uChyxrYTVi68owJ1wTnEZ1m7ot0XIheWWnx5q6SnWnP/sd8p7xN8JrHJ82ATLt9BB83DkzlVtiQLsGwABxpIR0mMOz9hI6E0U3fPbqM7iJd2dlVfVc6/JqcbNrZVRUZN5cri0IVavCjlsS3byL0e9c1eRyAPgb4d1UVN6IDuLTVuhDLEhc7MYd30fxdm7cMVjyFjci+E7ZuUD6c5kMsnlaxyPWdr86GROitZTocK2fmRWH0DJm3rXv4HQd94OwOhBEGoHYNANhH2lLYjFGtu9KyQngMzG+r15aP91J6EwZ724M9QwKx4S/SXy4Q2uHzWpBZ8I3bgbr7M5iXPY/F2IAPrFriXdsCFg7Q52fT9U6SYVm3Ls5w5EO4keqFcjB2XDadpWmQRwpIR3m4LtuXLoTB19L0KWVEwfEkRLSYQ4h5nFXmDiEWA5DIUqROSCOlJAOc7gnHCYx1tw+4sgO6QgxHjrZpDDFRJK1cusM/BBJsGrHcS6/4fkGdWd6OFt4eSFqz/L5BrGHmfinea18KuO06P9i3bSssbjy6dZusF/Z91+/SRAWN/bfia1+Oh3WpNx6H/vhUZLKoasZnMO990m2GzesLx15NyA8dh/82kMydcQJ1SJ1fXUtg6VFulWtTuuaKk63toRep77NDBddrjb5uQz2zfJIeHe6e5OL7H2A31HVpRit6j3hwK4l3rEhIDd5VmjG63J4ugeMdBDnJo8cqJkDB8SREtJhDtScgQM1c+CAOFJCOsyBmjNwoGYOHBBHSkiHOdweDiDGmttHHNkhHSHGY5t8GW9se2tF0Rzy0lGWn5Dg5J6c7ZztHpnPs8Z90xICV2dZxO9woBSj5SjA1XLDYugC9jJvQaEJ986p+Uz4UebhxEHkLQznE06UgI7gIPJw4iDyFobzCSdKQEdwEHk4cRB5C8P5hBMloCM43BMOanmXbr/gxA7oSDGelc81PL6TfAaN+6YlBK7lM+G3O3AhRstRgGv5LMTQBexl3qr5HLyez4gfZR5q+UwcEEdKSIc5iDzU8pk4II6UkA5zEHmo5TNxQBwpIR3mcE84aPm8cPuIIzukI8R4Vj7X9fj3ks+zxn3TEgJX8zn4r8pnKUbLUYCr+cxi6AL2Mm/VfM5Rz2fEjzIP1XxGDogjJaTDHEQeqvmMHBBHSkiHOYg8VPMZOSCOlJAOc7gnHNR8lm4f8Rz1aBViPCmfg0nfTT7nqOfzioXUfEb8DgdKMVqOAlzNZxZDF7CXeavlc7BZzWfCjzIP1XxGDoATJaAjOIg8VPMZOQBOlICO4CDyUM1n5AA4UQI6gsM94aDms3T7BSd2QEeK8dDbwTWfhy02Uz3mtafarct0Z4z2IQNvVofV52rc6qMxYrMadrKxIngXxvsLwU3lp6ewmHEOlxr92Q93SQcc6CD+2DvFxGXrKwMh2vG1CVJxiMvLiw6kIuKoCtJ5norEZauKD+KdagMa69mC963bw+Mhv6ZlpkKKrsDcRFcgjiZHOs9zBXHZ7oq1YqZ3jH61aAGutVjCN9ZU/ee9bHRqAwzTfQMWA/GjbCtaeyIOiCMlpMMcRFvR2hNxQBwpIR3mIDqG1nmIA+JICekwh9sfgtraetL0Dhm1HuO49dATtM2G8V5/9mXx3gk/5CFeYX19afWdaMZ6y31nxjkOUhrmaeOK6DuIP6/vqJa91ndQRewvqCLiqArSeZ6KxGWrio8qtHX6vdTwJW9xw9Tf3GjQ9piKaHvE0cZI53m2Jy7bbb+1ws81p2/WIsLdKI2o8IDfPrwvxGiVygkHdi3xjg0BuZWxQjOew+xRpIM4tzLkQC0LOCCOlJAOc6AWBByoZQEHxJES0mEOtzsLxFhzyogjO6QjxHhSu4vz4ApZkwaLn69/r7wUg0fiOUl6VkE8vimvtctvnrQeLzKFGq58Hv915WEj+WBnWntGUj5/Kn77Qa+Z2OSKH19j5pY84xTP0eKdvZkO4U9rybr3r7VkVBFbL6oIOKkCdJ6oInLZrOKjWlLnaojUEqOZd0vXRfNiQUDzAk5mBDpPNC9yucG8snC2uu5c+fpmRRT49E0MQWfC7yjkUoxWwQZ8YtcS79gQsJfdFRTys0drTlU8WVaU8KPslvPHTLi7zh8zmXGiRFWKOIhuOX+ohLvr/KGSGSdKQEdwuMdZkxhrTrngxI6SicW49b3TrV3Xu/G9DXq9qbjVJ//pMMmPV1legyZ5n2M+dom7XObVZ77a5aLL6sITcI4fj/EGdDzlxk01ym7vcqq1r3Q5UhG7GaqIuKeAn+k8T0XislXFB/GGDc8lb7HhKR7rvXkdSq7AZEVXIO4p6Wc6z3MFcdnuirXqphf4fqUhzLiDBTrSQXzb16B0buf34S5PiJMUhJd5P5roAH6Ucl9YM4cZf5P4paAv9J/wjc1EV2gQI44fUhCKAg4KtQxwbCjEHFhRwieFWgbYrKimUN9s94SToroBjg2FRKMARQUOiuoG2Pr9MJUszUFEVuBqH+ME0k02cJgeLxKmBLyotwaFKe9RFOw9s2N7Ew4G0P1wbCjUNwc4wklR3QCbFdUUYjFQUYGDoroBtpVEnSpNv0RV4DQ8AB2IK92slUOalnRsbsQL34/V3LDR3LpZWQwyN+NgAN0Nx4ZCfXMiJxwVbRhgq6KqQmLWAEUFPivaMMC2uNKV7leXLSPu9B15EVf6KNCvjA4zHqaP8/JIgfjt91Dh59wIkSzhETs+0Ilf1QhRDCyDKAbhUW9TQozbizesqlrdaMab0rFPbpQCbYGpi1QJj3oLucMleknsV0rojDfFu9kY+q+5HCBVwqNe9+4whp7H/Wrejziya4kHYjzm+8O1Wowbn3l6tET/IIR4Wiuv7f0H+Q0pvsew+OrDyqvF8ssM4qMiq68ND3cvclOKla8rPeETZnV9OX6odViIX/7UP8u4+IjZ4u4Inf1p5SXk8FFanr5OxdtIygviSbpt3s26vHleIzPew5eOV2mdnwycGcsfx+XdLfoQqWsGSIjyJXS05GnX4/wRpzEgft79ByG1TH8NCmVuZHN0cmVhbQ0KZW5kb2JqDQozNSAwIG9iag0KPDwvRmlsdGVyIC9GbGF0ZURlY29kZSAvTGVuZ3RoIDEwID4+DQpzdHJlYW0NCliFUwgEAACTAHINCmVuZHN0cmVhbQ0KZW5kb2JqDQozNiAwIG9iag0KPDwvRmlsdGVyIC9GbGF0ZURlY29kZSAvTGVuZ3RoIDYgPj4NCnN0cmVhbQ0KWIUAAAABDQplbmRzdHJlYW0NCmVuZG9iag0KNyAwIG9iag0KPDwvUGFyZW50IDI4IDAgUiAvTWVkaWFCb3ggWzAgMCA1OTUuMzIgODQxLjkyXSAvQ3JvcEJveCBbMCAwIDU5NS4zMiA4NDEuOTJdIC9SZXNvdXJjZXMgMzIgMCBSIC9UeXBlIC9QYWdlIC9Db250ZW50cyBbMzMgMCBSIDM0IDAgUiAzNSAwIFIgMzYgMCBSXSA+Pg0KDQplbmRvYmoNCjMyIDAgb2JqDQo8PC9YT2JqZWN0IDw8L0ltYWdlMSAxMSAwIFIgPj4NCiAvRm9udCA8PC9GMSA5IDAgUiAvRjIgMTAgMCBSID4+DQogL1Byb2NTZXQgWy9QREYgL1RleHQgL0ltYWdlQiAvSW1hZ2VDIC9JbWFnZUldID4+DQoNCmVuZG9iag0KMzcgMCBvYmoNCjw8L0ZpbHRlciAvRmxhdGVEZWNvZGUgL0xlbmd0aCA0NDQgPj4NCnN0cmVhbQ0KWIVdlM1uwjAQhF9lj+2hSuz4p5VQJApF4tAflfYBQmJopOJEJhx4+zoeq101Elgje3bHX1iK1Xa99f1ExVsY2p2b6ND7LrjzcAmto7079p6EpK5vp6zSd3tqRiqieXc9T+609YeBFgsq3uPmeQpXull2w97dUvEaOhd6f6Sbz9Uu6t1lHL/dyfmJSqpr6twhFnpuxpfm5KhItrttF/f76XoXPX8nPq6jI5m0yDGGzp3HpnWh8UdHizI+NS028anJ+e7fvlaw7Q/tVxPS8aqeF1mmpXyAMlAbqFVaBI7INZSAeoKSUDAI1KxgEAoKBqGhYBBoVMEgLBQM4h4KBoFkFQxiCQWDeISCQSBula+CYirHRTEl+TVVRoBiCgaJYgoGiQ7qnl9MrXl4XfLwWvDwWvLwuuLhteLhtebhdcaD2+qMB231ksc1gsc16KdgN+inYDeKX8VkIOhnMhCUNhkI7m4yENA1MCi8fpPx4PWbFQdi1hyIeeJAzIYDsSVHYCVHYCuOwGbIiGQzZISwGSRC2AwSIewyDUX+9c/jMU/x7+y1lxDi2KVRT/M2T1rv3e+/wTiMsyt9fgDiMQV9DQplbmRzdHJlYW0NCmVuZG9iag0KNDAgMCBvYmoNCjw8L1R5cGUgL0ZvbnQgL1N1YnR5cGUgL0NJREZvbnRUeXBlMiAvQmFzZUZvbnQgL0NJREZvbnQjMkJGMiAvRm9udERlc2NyaXB0b3IgMzggMCBSIC9DSURTeXN0ZW1JbmZvIDM5IDAgUiAvRFcgMTAwMCAvVyBbMyBbMjc3XSA5IFs2NjZdIDE1IFsyNzcgMzMzIDI3NyAyNzcgNTU2IDU1NiA1NTYgNTU2IDU1NiA1NTYgNTU2IDU1NiA1NTYgNTU2XSAzNiBbNjY2IDY2NiA3MjIgNzIyIDY2Nl0gNDMgWzcyMl0gNDggWzgzM10gNTEgWzY2NiA3NzcgNzIyIDY2NiA2MTAgNzIyIDY2NiA5NDNdIDYxIFs2MTBdIDY4IFs1NTYgNTU2IDUwMCA1NTYgNTU2IDI3NyA1NTYgNTU2IDIyMl0gNzggWzUwMCAyMjIgODMzIDU1NiA1NTYgNTU2XSA4NSBbMzMzIDUwMCAyNzcgNTU2XSA5MSBbNTAwIDUwMCA1MDBdXSAvQ0lEVG9HSURNYXAgL0lkZW50aXR5ID4+DQoNCmVuZG9iag0KMTAgMCBvYmoNCjw8L1R5cGUgL0ZvbnQgL1N1YnR5cGUgL1R5cGUwIC9CYXNlRm9udCAvQ0lERm9udCMyQkYyIC9FbmNvZGluZyAvSWRlbnRpdHkjMkRIIC9Ub1VuaWNvZGUgMzcgMCBSIC9EZXNjZW5kYW50Rm9udHMgWzQwIDAgUl0gPj4NCg0KZW5kb2JqDQozOSAwIG9iag0KPDwvUmVnaXN0cnkgPDQxNjQ2RjYyNjU+IC9PcmRlcmluZyA8NDk2NDY1NkU3NDY5NzQ3OT4gL1N1cHBsZW1lbnQgMCA+Pg0KDQplbmRvYmoNCjQxIDAgb2JqDQo8PC9MZW5ndGgxIDM5Mjc4MCAvRmlsdGVyIC9GbGF0ZURlY29kZSAvTGVuZ3RoIDk5NjU0ID4+DQpzdHJlYW0NCliF7H0JYFTF/f935r29r7f3mT2yyYZkyUECJIFAlhuMHHLEBIkEOeWQI3hfUTk0XmgtVWsVrQfaUjchYEBbqFJtrVRbra03Kp4Vta21ViX7/87sQajhX7HsLxTeZzPfmTfn9837zndmvu8IEABwIxFhw+hpE8Zt/kPFqaDYdytATue40WPGqvzap0CI/RlAmDpuyuRp5Wbnr0AY3R+oyzZu2oyRHWuWdIFiVgzgqj+fMm362GVFZyuxvAtr9Z86fdr4Zevy9gOM6g9g/uHkaaXltglXTQcsjOnNU0adOv3gxcNHYf2b8Hhw/eiJDVNuXvwPgOm/xvy3zF02Z0XuNO97QA0ilvly7nmrg1t2vXED0IJ9AMpzFqxYuKzqPkcUqITFdfGFc1pWgBtCWN8GjJAWLr1wweDOW+xAS6YA/KJj0bxlF/xq7AsTARbMAnL/5kXz58z7S139MwDkDtb+IoywVDivw+MX8Dhv0bLVF9yjiV6GbV8AEOtcMn/VOYmixF0gSAMxz9+WLp87h36/7C9ADyB/4bJlcy5Y4ZxpCGPaF1g+uGz+6jnCJsUc7I8qdr7nzFk2f/fweVje0g+gZOyK5S2rE0WwEfldwfKvWDV/xd0d738I1BsH0JcCuzYq7Nk1ijdmm2r+ofaqgeGetwuKmP/imv0fffnwwYUSqE/DQw3Pz4C+anj3JBglwZcPf3mRBJmUFIxPsBjzD6AVJBgAAlD0Y7AOQOHEdimmCsLVZAMoQK24XVGBFXiTvvB7WEAtagXVKUXKIO6DksRuuOAMzgFi+sRRQawrmP+M4vnu00iFajjpiAFJJBIoZBHFo+xMwa5MsUSrk46H/wRn9uRSUQ8N0Asw/0P0IRiB/k5WVmyBGejeQFeDrh6dJxU3Ed0cdNPYcW91HWorcRDb26h4ChaguxPD94hvw2ZlNSzD43uxnV0pnjZiXRuVD8Gt7BjT52Lcneg3YL67MTwLy5WlwhrV9eBmPjolxhceqX2s8xR061CQpqA/Fl0dtmlFfyS69eQpuJrnA7gaw1dh++tZPLrRzOf98hCsxfRaLJeHcVdl6gYwoQuh6/f/6wMZ2QGp767+v2gHr/uT34h7CN455u08BEvQudGFjnXdMmTIkCFDhozjF2RzYmdf8/BtofD+7/AqQ4YMGX0JAomdanQSyHpThgwZMmTIkCFDhgwZMmTIkCFDhgwZMmTIkCFDxrGD+EtY0Nc8yJDxvwZye19zIEOGDBknM7r3/tvxr9A9h+736D5G9yK6V/uGtyTEFpglWKBWnALjxbEwDI8HYHiYeCmcJRZgPHuX6kKYzt6dEtwwtMf7VeX8/arLMF8p1PH3qy6GGYpfwWLF8zBX8QXcrzkF7kf/DoHCUMUIuFdZDc3iKhjL2hW+gPVUC9ewMJ0CRvECWMt44fxgfpbG3ncSVyKP18Ct4hOY9h76y9Gp4VZFKR5/CreSD5PvYLE8wmMY/xSmf4T+AExflvJfwbhlcIooQaH4GtwkLgK1shH8WJdaXIrOCIG+vAb/V8C+Wt/XPMj4vwd9CHJ7vq+FzpmKK0E3AV0RuorUMfNz+5rnExXiJji9R//zvu9rnmTIkCFDxreB+QcqQggoMajgESqlSqXMIJUrX6FHWHzDQaE8Fyw+i0Vxuy+wdt9GSzI9MkgZLpg/rbIamqpXVuYNAmXUUgnwxz1zs8o8OWJK4ojJh05KxkmJIwvNf5NVxn8A0zIyZMiQIUPG8YcTa346sc7mOATrYMLxnzIm4U35RMOpgD9WlhKwWViomhAHKSU+C8ESJaSMlJkIiZDS0v9i4dS3QkB6IotNZKdqGTL6GAJwHUEUgkAoyrlL8ZFuN3yhToAa1Ilu0IAmcRC0oEWqAx1SPeiRGsCA1MipCYxIJTAhNSP9GixgRmoFC1IbWJHakX4FDrAhdYIdqQvpl+AGJ4Y94MawFzxIfZzmgBepH3yJf0GA0yDkIA1BAGkuBJGGkX4BeRBCmg+5SCNI/wkFEEbaD/KQFkIEaRGnUShIfA79oR/SYk5LoAhpKUSRlkEx0gFI/wHlUIK0AkqRDoSyxGcwiNPBMABpJVQgrYKBib9DNadDYBDSoZzWwGCkw6AS6XCoQloL1Ym/QQyGIB0BQ5GOhBqko5D+FUbDMKRjYDjSsVCb+BTGQQzpeBiBdAKMRHoKp3UwCumpMBrpRBib+AQmcToZxiGdAuORngYTEh/DVE6nwSlIp0Nd4gDMgIlI6zk9HSYhbYDJiY+gEaYgnYn0AJwBp2F4FkxD2gTTkZ7J6WyYkfgLNEM90jlwOtKzkH4Ic6ER6TyYiXQ+nIF0AcxKfAALOV0ETUjPhjMT78NiaMbwEk6Xwhyky+AsjD8H5iJdzukKmJd4D1bCfKSrYCHSFk5Xw6LEu3AunI30PFiM9Hyk78AFsATphbAM6UVwDtKLOb0EliO9FFYgvQxWJvbD5Zy2QgvSK2A10ivh3MTbcBWch3QNp2vh/MRbsA4uQLoeLkR6NVyE9Bq4OPEmtMElSK+FSzHmOqRvwvVwGdIb4HKkN8IVSDcg3Qc3wZVIb4arkH4P1iTegFs4/T6sRboR1iP9AVyNqbcifQNug2uQ3g5tidfhh3At0jvgOqQ/4vROuAHpXXAj0k2wAendSF+De+AmpD+Gm5HeC99Deh/ckngV7ofvJ16BB2Aj0s3wA6QPcvoQ3Ir0J3Ab0p/CD5Fu4fRncAfSh+FHSONwJ9J2pC9DB9yFdCtsQtoJ9yRegm3w48SfYTunj8C9SLvgPqQ74H6kOzl9FDYjfQweTPwJfg4PIf0Fp7vgJ0h3w0+R/hK2IH0cfob0CXg48SLsgTjSX0F74o/wJKdPQQfSX8PWxAvwG+hE+jRsQ/pb2I70GXgE6V7oQvo72IH0WU6fg51Ifw+PIf0D/DzxPDyP9A/wAvwC6R9hF9IXYXfi9/AnTv8MjyN9CZ5A+jLsQfoKp6/Cr5C+Bk8ifR2eSjwHb3C6D36TeBbehKeRvgW/Rfo2p/vhGaTvwF6k78LvkL4HzyV+B+9z+gH8HumH8IfEXvgLPI/0I04PwAtIP4YXE8/AJ/AnpJ9y+lf4M9K/wUtI/w4vI/2M03/Aq4nfwufwGtJ/wutIv0D6NPwL3kD6JexD+hW8ifRrTg/C24nfQDfsR5qAd5DKOj37Ov2v/+M6/S/fWqd/cASd/sE3dPr7R9Dp731Dp7/7LXT6/oxOX3WYTn/7CDr9ba7T3/6GTn+L6/S3euj0t7hOf4vr9Ld66PQ3v6HT93Gdvo/r9H3/gzr9pT7S6S/IOl3W6f9zOv1/fZ3+v6vTj7ROl3W6rNN71+m/PgF0OqDGBfMdOocaBIH9Gwr230yYpUYUhG88NaNWsUdp1CoKKiVOBBhSKVVqrUqdLAM8r6hUUlBQNSsmKgVl9p9Qof//FLG3FFHsNVrGyYIjC803oMoeFycdiM7R1yzIkCFDhgwZveDEmu2PYpkjI6tgG6MUMiG1Wm1QiyqNEhQCsP2WKFAlf19BpRJAqeAbLHak1Pw3myjhGJ7G0UPsiew0ocxe1TJk9C30Lk3aNpP857LMNqPKIJVLpdZo1CqNRgCkoEkeqXSZDFyTCFytCDxWxCMAhUKRVeaPPP9wpSTbZmR8E0exaFFnj4uTDlTv6msWZMiQIUOGjF4g22ZkZAMqBbOxsB2SSsE3VRjSaDRGjUKtUeGGCdh+S5HadSnVuIlSKTUqtSppn9Ei/c5Nn/C2GZVsm5FxosLg0eIY4l+a0fAIJuzfsM1oGNRajQAalQ60Gq1Gg+rFoNJkbDOqlG1GlbbNiCoenVXmZduMjKPGUcxXsm3m2IEaPH3NggwZMmTIkNELTqzZvm+35TIOIWWRUWVsMypmm9GatAqNlttmxLRtRq1mjttmMMiPmG3mu2+iTnjbjFq2zcg4UWHy69K2GS2PEBWiqM4glUuj1em0Gp1WAK1aB3qtXsfsMyaNJpWB5xW5WhEMrJgCj5htJrvz3ZFVD0/p9aGdbD/LI+M4x1HMV9rscXHSgZr8fc2CDBkyZMiQ0Qs0fc3AMYVsmzleoFZmtlOZkE6nM+uUWr0aVCKw/ZZSFNTs/rdaqxHZDXCNFkNqtUatP7QLO3r0rdlC0RPZaUKTvaplyOhbSEE9s82wx+Z0PILZZjQZpHLpdHq9TqvXCaDTGECv0+t0Gp3OpEtn0LDXnESNWgS1YMBgxjaT3edmZNuMjKOGbJvpE1Ap2NcsyJAhQ4YMGb3gxJrtZdvM8QKNMvnaAbpMSK/XW/VKnV4DuGdSsBS269JqNWqtltlm9BjkRxpD5gb4d4Bsm5Eh438V5lwDjqEethmFUqE4om1GcZhtxow0mc7zYjFum2HFlGoRk1T/hVr5Njjy/MPHa6/vacr/Qfskx1HMV7rscXHSgZpz+5oFGTJkyJAhoxfIthkZ2QD7/IOGfQZCeyik1xtsBqXOkLTNaJO2Ga0WAzqdCFq1XosbLF7EcGgXdvToW9uMsiey04Q2e1XLkNG3sEaMzDbDnm8x8Ahmm9FlkMplMBiNBr3JoASDzgQmgwmPDAarQa9Ppmt1Wp1OqWMmX1HCICi1Ci032WSV+SPPP8oM+UaKPJZPbhzFfKXPHhcnHag10tcsyJAhQ4YMGb3gxLoTI3+F43iBTqVl+yPcFulUfFOFIaPR6DCq9CYdaBSgZCkKESm7Aa5nN8CNen3ydrjWhPm/c9N9+0jJ/4FtRifbZmScqLAXSTiGuG3GyCOUKqVSn0Eql8FoMhkNklEJRr0ZJKNkMuqNBrvRmLTngJ7pFVQxCtCKEmoYUOmUOmayya5t5sjzDx+vvb5Qle33rGQc5ziKRYshe1ycdBDsRX3NggwZMmTIkNELTqw7MbJt5niBXs2MLszWolfzTRWGTCbJJamNkh60CmD7LbVCodcbDHqd0aAAvdZkYBssvc6gN2P+79x039pmVD2RnSb02atahoy+havMgmOIfwdN4hHsX7cZMkjlMklms2SympUgGaxglaxmyWg2OU2SKZnONYnKaES1orQZDUZQ61VGAJ0+u/Pdf7DN9PpC1X/zaS0ZJwCOYr4yZY+Lkw6Cq6yvWZAhQ4YMGTJ6gbGvGTimkL/CcbzAoOFbKT06TXpfZTZbfBaNZDXghgnYfkujVBiMRpNBL5mUYNSZTZJBMrFXFaxY8js33bePlKh7IjtNGLNXtQwZfQvvYBuOIf6urYVHqDVqtSmDVC6LxWazmO1WNVhMTrCb7TaLZDX7zBZzMt1kMppMKhNTK0oHK6YxqrGs3pjdJw+OPP9wpdTrQzvZfs9KxnGOo5ivzNnj4qSD4B3c1yzIkCFDhgwZvUDqawaOKWTbzPECk5btjrjT8k0Vhqw2W8CmtdhNYFAB229pVUqTSTKbjBazEkwGm9liskgmo2SyY/7v3HTf2mY0PZGdJqTsVS1DRt8iZ4gjbZux8gi1Vq2WMkjlslrtdqvFaVeBVXKC0+q0Y4zVb7Um7TkgSSZJwmIqMKrcrJjWpJb4Z2qyyvyR5x8+Xnt9T1OrPbG++SbjKHEU85U1e1ycdBBzhvQ1CzJkyJAhQ0YvOLHuxMhf4TheIOnY7og7Hd9UYchud+Q6dFanhBsmYPstnUolSWaLZLJaVCAZ7RarZMUji+SUpO/++Hbfvu6j7YnsNGHOXtUyZPQtgjEXaDT8O2h2HqHRaTSWDFK57Han025zOzVgt3jBbXc77VanPWi325LpZrNkNmvNTK2ovBazGXSSBssaTdl9K+Q/2GZ6fU/z0AeOZZyUOIr5ypY9Lk46iMFYX7MgQ4YMGTJk9IIT606MbJs5XmDRm80W9rNY9HxThSGn05Xv0tvdFpDUwPZberXKYrHaLJLdxl9OsNktdqtFslrcFst3f6Crb1/30fVEdpqwZq9qGTL6FqGRbmabYa80OnhEr7YZh8Plctg8Lg04LF7wODwuh93lyD1km2G6R2tJ22YsoDMz24zJlN3nRI88/8i2GRlHwFHYZuzZ4+Kkgxga2dcsyJAhQ4YMGb3gxLoTI38h9XiBxcB2UlZmm8mEXC53xK13eLhtRpuyzVj5hyNsarCaXMw2g0c2i8di+e4PdMm2GRky/leRf4oPtFr+H2ncPEKr12rtGaRyud1er9uZ49WA2x6AHHcOHnlRuzidyXSb3Wq3YTEVWFUBVkxv0drZ4zSWXhs9VvgPtplev6Glz/L3iWUc5ziK+cqVPS5OOijyT+lrFmTIkCFDhoxe4OhrBo4pZNvM8QK70Wazsx2S3W7kmyoMeb2+qM/oyrGDRQM6lqJR2e0Op93qYi8nmL1Ol83lsFmdthy77bs/0NW3n2LR90R2mrBnr2oZMvoWRdODOIb4f6Tx8Qi9Ua93ZpDK5fP5/T5PyK8HnzMMIV8Ij/y+Iq/Pk0x3Ou1Op8Hp1IJdm8eKGW16LOuwZ/fJgyPPP3y89vqxG6PxxPoev4yjxFHMV97scXHSQVE0va9ZkCFDhgwZMnqBu68ZOKaQ/3vN8QKn5HQ4nS50GHLykMsfCAwISL6QE+w6YPstSad1utwep93r0YLL5vd4nV630+5xhnBv9Z2b7ttPsRh7IjtNuLJXtQwZfYuSWWEwGPg36gM8wmAyGDwZpHIFAqFQwJcX0kPAkw95gTw8CgVKAv6kPQc8HqfHY/SgWnFqI6yYyWnwMJONs9dGjxWOPP9w20yvH7sxZfkbODKOcxzFfJWTPS5OOihLZvU1CzJkyJAhQ0YvOLHuxMj/veZ4gcfidnvcHhfuiyx8U4WhUCh3UK7Zn+cBpx7Yfsus13o8Xp/H6ffpwGMP+fxuv8/t9LnzPe7vvonq29d9TD2RnSa82atahoy+Rfm8CBiN/P9nh3iE0Ww0+jJI5QqF8vJCgYI8I4R8hVAQKsCjvFB5KJS054DP5/b5sJge3Pp+rJjZbcSyLnd270Uc2TbDbam9vqdpNp9Y3+OXcZQ4CttMMGtMnHxQls/raxZkyJAhQ4aMXuDvawaOKeT/XnO8wGf1en1enwf3RVa+qcJQXl7+kHxrqMAHbgOw/ZbVoPf5/AGfOxhgLyfkBYK+oN/n9vtwO/XdN1F9+7qPuSey00RO9qqWIaNvMXhpIZhM/Bv1eTzCZDGZ/BmkcuXlFRTkhYoKTJDnL4aivCI8KsgbHA4n7Tng93v9fpM/xwBeQ3EOFrN4TTkAHq+n10aPFY58b4DbUnv92M2hDxzLOClxFPcScrPHxUkH1eClfc2CDBkyZMiQ0QuCfc3AMYX8hdTjBX57To4/x+/D7ZSdb6owVFDQr7afLVzkB68RJIyzGQ3+QDDk94ZDBgi4C0JhfxiPQv4o7q2+c9OGY3gaRw9LT2SniUD2qpYho28xZHV/kCT+H2kKeIRklaRgBqlcBQVFRQXh4iITFARLobiguKggr6hgSH4knEwPBnOCQSxmAL9hACtmzZGwrM/r66XJY4cj3xvgtplev6FltZ5Y/ytRxlHiKO4l5GePi5MOqiGr+5oFGTJkyJAhoxecWHdi5C+kHi8IOgKBYCDkx32Rg+2pWKioKDoq6ogUByHHBGaWYjIEQ+G8YE6EvZzgLcqLBCPhYE44WIJ7q+/cdN9+isXaE9lpIjd7VcuQ0bcYta4cxxD/jzTFPMLqsFrzM0jlKi4uKysuHFhmheL8ShhYPBCPyopHRosLk+n5+bn5+VjMBLmmalbMkWvFssFQKKvMH/neALel9vrhfYfjxPoev4yjxFHMV9HscXHSQT1qXV+zIEOGDBkyZPSCfn3NwDFF3z4yIeMQ8j15efl5kTDuizxsT4WhSNmA8knl7v4D8yFkBrbfcptN+ZF+hfm50UIJIoGywmh+FI8K8wfh3uo7Ny0dw9M4ejh6IjtNFGSvahky+hZ1G6vAbuffQSvnEXa33V6UQSpXefngweUlQwbbobxoGAwpHzK4vHhwed2AASXJ9KKiSFERFjNDxFzLirkjdiybl5/dJw+OPP/wT5v3+p6mO8vfwJFxnOMo5quy7HFx0kFTt7GvWZAhQ4YMGTJ6QXFfM3BMIX8h9XhBUU6/fkX9igpwX5TDN1UYGlxZdXqVb8CQIsi3ggPjfFZzUbS4pCgyoMQC0fDgkgGFA0oKIyWFNUWFke/cdN++7uPuiew0Ec1e1TJk9C2m3T8cnE7+H2kqeYTT53SWZJDKVVlZU1NZMaLGCZUlY2BE5YiayoE1ldOqBlck00tKikpKXCVMrVjGsWK+IieWLSrI7r2IIz8CwT9t3usLVYc+cCzjpMRRfDpsUPa4OOmgnXZ/X7MgQ4YMGTJk9IIBfc3AMYX8hdTjBSXB4v4lxaVR3BcF2Z6KhWpqhjcPD1SOKIFCO+DGqSRgt5SUDqgoKRpcYYPSgpqKwSWDy0uKyktG4t7qOzdtO4ancfTw9UR2mijLXtUyZPQtZnWNAY+H/4+mYTzCE/B4KjJI5Ro2bOTIYVXjR3pgWEUdjB82fuSw6pHDzhg+rCqZXlFRUlHhHcjUim0iKxYo8VSwV6Gyey/iyPcG2DtaqX8K/m8IBHqNlnGy4CheTx2aPS5OOuhndfU1CzJkyJAhQ0YvqOxrBo4p5C+kHi+oCJcPqCgfWIb7ojy2p8LQwJGjxiwZE64ZXwElTvBiZNhpqxhYWVVRUlPtgIHRkdU1FTVVFaVVFRMqKkq/c9N9+7pPoCey08Sg7FUtQ0bfYt6v68Dn4/+jaRSP8IV8vqoMUrlGjRo/ftSwSeN9MKpqGkwaNWn8qOHjR80dOTJpz4GqqvKqqpzKKgeUO6azYqFyH5YdMCC79yKOfG+Af9q814/dhLL8DRwZxzns3z5rLGtMnHwwzPt1X7MgQ4YMGTJk9IIT605M3z4yIeMQqiKDB1UNrhqI+6ICvqnC0PgJdavrIiMnVUG5G3IwLuJ2VFXXDKssHzHcBdWl44ePqBwxrLJiWOXkysqK/9zGEeA6hqdx9Aj1RHaaGJK9qmXI6HMIKecDwg6JGo8wRI0gwkcYMRCCGLIhzYUIVMMEmAgz4WxYAefCRbAJtsBW2EEG0JeUsaAmWBocHVwRvDDXnv9MIgGQKtUfRkAdTIY5sARWwQW8VMc3Sq1Olkq83etvbmIuDIfBiXu7ydfxv/zuL5v3nX/gc4DX739nWJLzbw110jP+wrjLOM+42/hL43w8byVkqiGUYgf8WynCukkB6X/dbZLMFqvN7nC63J7M/6PKy48U9CssivaHktIyKK8YOGhwZVX1kKE1KSPW6DFjx42fcErdqTBp8pTTpk6DGfWnNwCcMavp6K7Zf4Twb8ePHjnrHxl5ORk+qa547Iy1q1tWrVyx/JxlS5csPnvRwgXzz2pqOL1+xvTJk0bEaocPqxk6pLqqctDAivIBZaUlxf2jRYX9CiL5eeHcUDDgz/F5PW6X02G3WS1myWQ06HVajVqlVIgCJdB/THhsczAeaY6LkfD48cXsODwHI+b0iGiOBzFq7OF54sFmni14eM4Y5lzwbzljyZyxTE4iBWugprh/cEw4GN87OhzsIjNPa8Dw9aPDjcH4AR6eyMMbeNiA4VAICwTHuBaNDsZJc3BMfOx5i9rGNI/G6tp12lHhUfO1xf2hXavDoA5DcWd4RTtxDic8QJ1jhrRTUBuQqbgnPHpM3B0ezTiIC/lj5syLTzmtYcxobyjUWNw/TkbNDZ8Vh/DIuCnKs8Ao3kxcOSqu4s0Ez2ZnA9cG2/vvbruuS4KzmqP6eeF5c2Y1xIU5jawNcxTbHR13XrTfdegQK7eMaljfM9UrtI1xnR1kh21t64PxTac19EwNMdrYiHVgWZo/trltLDZ9HXZi3bQgtkbXNjbEyVpsMsjOhJ1V8vzmh8ewmObFwbgmPDK8qG1xM14aT1scpl4Y6vB4YjsS+8AzJtg2vSEcitd6w41zRvvabdA29cKt7ljQfXhKcf92yZzs2HajKRXQG3oG5mfSeIhnZ6G6qZmeJYyj8AQUiHhwbhA5aQjjOVUxMr8K2uZWefkCqZFgqfg8vCJnxzWjmtukISyelY8r8qVwsO0fgBIQPvDR4TFzUjHKfOkfwIJMTjKihunpcDwajRcVMRFRjcJrijwO58eDivuf10XD4RVSED3sPpiCfTuncUgpdn8oxC7wtV0xOAsP4q2nNSSPg3CWtwNipdHGOG1mKbvTKfYZLKU1nZIp3hxGSe7kqsEeV0cyfybJYR2zaEicOP4/yfOT6XXTwnWnzWwIjmlrTvVt3fTDjpLpVZm0VChuHdUgeGkqRL0CT0WhnJXJzA4a9HExH/+UXKjndanUKJU8hgTHxqXm8UnaqA2FvmWhrsSnrBT3DhVLsRkfEj38eOhhx4exp28TkGExQuumz2xr0x6WhqKWbHBCykOJh+kNoeCoOMzAkZmPf12J3VXMNXrjMeyyUSwDyl8yKnV4WEZvKtyIYNJZ3H8sKrq2trHh4Ni25rY5XYnWs8JBKdy2gz5OH29bMaY5LThdiZ3XeuNjr2vEvlpEhhT3D7OUtrZ57SDkYzMxbzvhgcpR1zbGJ0cbw/GzouFQuGE+nkv7ENCHpjePwhCFke1hcvVp7TFy9bSZDTsknL2unt7QQQkd1TyysT0P0xp2BHGq4LGUxbJIdhBkB1BHsGs6qJrn9+6IAbTyVJFH8OO5XQR4nDodR2BuF03GScmGIryhGK455naJyZRYOreIcepkXGsyd79UbjWmSCxlJ1C2YmOJSbTjwfSGmLYyNiQ2NDac1lLsERbVgTE7Me9QAluHk1ribcc6p/LoLtLaPjTm3cFrmprK2Yo5WVxrJg45Z9l6VITtJU98xqEzmDGzYetwwPo5xRwjGZimRSZ6jiGumJicnx5t0NO2umkogSxRW+XV9kgOsoJxEo7PDl8QYmcXrw9fGMLIcDyI2hoztcM4X2NbWxB/YeyVufUNScqSSH8f1tQYbz0rndfrQ5k4dKjHolyutvqYDsm0dnG6tVXYGgu0pZuLz+21NeQ+Ts5glP9x9tsHQzjZPs7SyUbbZrXNRHkMxXNYwyk+8NDoa+Q1ICe3ck4In5zm4ppgARtLQabkUE2GT2mnk6LcJ9xvOyU8Zh7mYA4n3UF4sULBeY0sV5gNGib4R8xEemRiEwmvvE0amj4iqaPk8G2LLzz8cFHmcCxzuEbJL0mqCTwXPmRD8cXe+NLGaCbLHHbObTi2h7ABPoQXHsdcM0474+Ktc+cgizjfTJgbxohTMCLYcFayB9lE3cZWTnPnYDHWy6mW4udED6sSdQJBFYUVsdOJt04JNjcGm1GHkNOws73BuAL94AJcPoXnML0xJXk+U1D5ozenbRqWBXbZvHEV6rMFc+aHmXKNM3lP9j7jUUTuYFpDHLxtbWGUIWQxfyxmxuojcWVkAvPwb0U0PGc+W9ktYAu7+cklB7LLe4fV5h0TDjViFprP+xI7DgfaWYzMbWPrxqbmKPaEuc3SFqxuwwHfhLpKjMytb0a9FpSCY4P8Us/x4hF2wgR21IgVJTNq8llGLM//IvFl0fYmVf6hGP63PJrMrOa18kVEfEo6i4r/YWBlNE6dVZjITp5MncnnBbxQrPMU+ROwe2MoVV5WGkfR9NS0kSw/gRX1pi9YshjGNKYnAJT39nxy9ZSemnBW3FI39Qwvdmxx+/S1I3RCf/ajuZADASEqFEEN+kUdypxAl9Bva8QVeO4xoRD2oaNCYUc0J7BDKBByOoYGYl1CeKvFXm4aUSwEUQWXchpEuhzdw+h2CWzbM1vwY7yE9HJ0regeRrcL3XPocJOIlKUG0S1Hdxe6fSxFyBF8HcGANKJAcGNZN56CSXDCJ+gS6ATk04mtOmEyutnobkR3Fzolz8dilqO7HN0udJ/ylJjg7Li5Anl3dlzLva2Ll5bzwznJw1lN/HDr6Y1Jf+JpSX/0hGS2IclsAwYmo0tGJv2C/knfkl/eynytoXz3CIfgwJN0IOMrkBK6B0yEQAA2CXaIo6OCMhUTEyxb8yLld+0SRCACFQjMg0Bit0A6DObyEVqaoJ+ABQL0Y3ogmUIPbDWay+8acQp9Cx5GtwudQN/C35v0Tbic7mN9jrQW3V3odqF7Ft0n6JR0H/7ewN/r9HUw0degFF0tutno7kK3C90n6FT0NaQSfZUbMF7ldb6KOV8FSl9FKtFX8LReQWqiL2PoZfoysvZ8R2V1+Q4eiJamAoH8VMDpTQUsjvIu+oeOfxWiREXwSqNEPSrk4v60QsjtyB+A4ufqqDk70EXf3hqMBjaNKKMvQBwdsyS8gC2/AEF0U9A1o1uBTomhFzH0IrSi24BuE7o4OpQypBK6IH0a3TPoXoQydDF0U9Cp6XMd2EwXfbYjMjIwwkF/R58CJ/b4Xvpr7j9Dn+T+b+mvuP8b9P3oP02f7PAHYIQO0wHLSOhL6JdiuoL+cmueJZAYYaa7sO8CSEvR1aKbjG42uhvRKekumtsxL2DBSh6Fp3FvHaAd8AH374d71BBbHIhFRqEABhmJDBmGISR3Be+K0Fhk4214yEjkhpsxxEhkzXUYYiRy0RUYYiSy9DwMMRKZtxhDjERmzsYQI5HJ0zGEpIve+UheQaBy8hISHGGi52MvnY+9dD720vkg0vPZD/4lMt5+2FFUhD12eyxaWBRoxbXNY6R1Kmm9h7TOJ62XkdYrSGsNaT2TtEZJq4+0+klrjLQ+SqqwK1pJrPOww+qYi7Q+TVq3kNYW0hohrfmkNY+0BkllrIuGOiZUcG8M97aOYIMO/WHDUfuYaAh7NIQyH0KdsAvps+gS/CiGmYK5ycxuP/NztxbVJo9LhpQvx+HzBBZ8Ai/DE/AGOhEv0BMoRk9gJU9gBSaktehmo9uN7hN0CXRKzJ2LjN/IqQlpKbpadLPRXY7uE3RKzs4n6CgsT7H4MGeMMV2aYnwyOpE+gb9c/IVoKJYj+aSoNF640UdMfjLZn/DTSuDfaLeY1eYuYtj+T8MX/zSAZoSG3kBvZKqbbkj5N3b8C1U3ubUj8mhghJ38APwiSh6phgjJR78KWvjxIPCpmT8QfPQn6Jd3+OqxmKkj0j+wkxhZqe2Bf/n2Bz7wdVEMvu97NPCnYJdIOgJ/xJifbA+84Lsm8JvSLjXGPBbpIujtDPKsO3xVgS1P86xXYMLtHYHLmLc9cKlvXGCJjyfMTyac2YJHMVNgamRmYDzWN9p3ViDWgnVuD9T6zgzUJHMNYmW2B8qQhWgyWITMFvp4o2E/xnQGBs2YUdlFFsX6qzaqGlSTVYNV5ar+qpAqoMpReVU2tUUtqY1qvVqrVquValFN1aC2dSX2xaLMEGlTSsxTioyKPCxRRpnNkqk+oqZwCsStQh2tmzaS1MV3z4W6s4Lxz6eFu4gWN36K8EiCMyvUTR8Zr4rWdakSU+OV0bq4asoZDe2E3NCIsXF6NW5dpjd0kQSLWutlJpYdQIh57fVe5vdbe31jI7gc59W6ai3DzdVjR/dCmlM0egiuw8I5I+Mb66Y1dAx66KGckY3xch5OJDBcF/8eM8XsIH8jn44ZvYP8lXmNDTuE4eRvY6ayeGH46MbGui5Sz/NBkPwV86Ho/JXnU+MszfJBUO1P5rs9mS8fy2O+POZhPo0G8nm+fI2G5xMJy9fekjdmdHteHs/jDEILz9PiDPbM83Q+5snP53kcrfA0z/O0o5XliQ/nWXw+zOL38SzEAz6exUc8PEv9oSylqSzXZLJcw1sSyKE8vmQew750HsM+zBP9tpg/MholW4c2zp3FzFjN4THz0TXHrz1vkYutyIPtcxtT9q1I81lzFzEf16SN4fmj43PDo4PtQ2f1kjyLJQ8Nj26HWWOmN7TPis0f3TE0NnRMeM7oxq3jpgysPKytazJtDZzSS2VTWGUDWVvjKntJrmTJ41hblaytStbWuNg43hZwUZ/S0K6GkY2jZiX9rVSnRbFtxnX8SIe0YjiX4aEh12Xenbh02Qy6aGNcHx4ZN6BjScUjikewJBxaLMnIbJWpJNdlQ0PenWRzKknCaHN4JERXn9tyLrjGnD06+deCwKjV57IOT9Joy5GAaWPisTmjW1YD1MWLptXFa3Hz265SYWwzO6X4kHScTjemK7E7GVmCkUNYpCBkMrK4Ghan0aQyfvP6n5vyR7FR0Eof3UpifrIaWhqFuL9uOkWNMD1lFNqJCys2V7Q04gm2kChpSdeRYjsaheQxsHNOu9XnpkKpvlid8pMlsUhLuksyYJ0VzfTYal4t787orIYRRmGwUAojcO1chn4x+sXol6NfLpTGLJGAQCsDGnVlQKcdHVApRwfStTZGQbET3Og8igfALUbYjerEe+jeZ3732Yn3WTrz6YeoNbtSDmAzbCFnwxbYBY+TT7HUw7ADOoGtqkbDHXAJ3ALrcaaciTHXwFT8KTD+FuJOdEIp3I1z5d2wF/OeDpfBTnAQV+IDuBzWCs9jqbVggFw8mSmwHK4npybOhVnwhngVVMKpcA6sIK2JhsQNiZsT98J9sEP4deIg6MADc/G3N/Gx4s+JV7EDZsH34TZ4g9ys2QYxbKUVc/4IVsHtQpNIEgsTXyIHITgfeRBhIuwlu2kUa58P7xEXuUQYhbX8OBFP7MFcPmiCRXA77CSDyDgaUsxKTEzsBQe2cQHWeht0wHb8dcHP4WWiV3yauDfxKbihP0zA8+mE35HdQvfBK7prsccU2EuF/D7RcvgFPAXPkTD5JV2u0CvKFTHFRYkXwAYDYAZy+wCWfJf8k16Gv8uFJ8WxiZFgxH65ifU2/AreJB5SSiaTelpIl9M7hVWgxhYH4G8enI39fSvW/joK43aqp88KPxZ/In6lzOnelzDiFYnAD+FH8EtiwDMNkhZyJXmRvE1H0dn0h/Qt4RbxQfEPqjl41mfCMrgefgL/JBZSRU4jZ5BF5BKyntxEbiN7yXPkfTqCTqdL6CfCImGl8HNxJP6miS3iVYp1imuV73c3dO/p/n33PxPliXVwGsrDFcj99+FOPLMd8Cy8hL834C2iIDpixF+QhMgMcjH+LiPXk3vIZvIg6cRWniNvkQ9wYvsH+YritE2V1ItrKbaiCtNVuGi9hd5Bn8Xfc/Qj+i/BKeTiZneQUCM0CsuRq/XCBvxtE94UPeKzYgL7uVyxUXGXYrPiJ4rHFZ8q9aorccHwzNc/Plh08PVu6L66e2N3R3dn4k2w4zXEOQj3cDXI/Rz8LcbrvREl7mF4nuix7zykiAwnp2LPzCaLyUpyAfbkGnI7uY/z/jPyGPbSn8gnyLOB+jjPJXQQHUkn4+9MOp+uxLXdzbSTvki/FFSCTjAJdqFIGCc0CfOF1cKFwkYhLjwjvCa8JXwufI2/hKgVA2KuGBGj4jhxtniueKf4nvieYpbit4p3lFrlMuU6ZZfyr7hEGq6aojpN1aS6UbVd9YK6GaXzCdgGj/S80Uf2CVcIY4RtcAOtEN24K/odyvNsmCdMpCipdDO5ml5KOmme4gLlUDqUTIJPxQj29ZP0Lvo5HSpMJHVkGiymqXcKlDbxIfRqxCfggPgYntvvsOYLlHpyGf1EqYcOXHBVY5u/EsrEqPBbeFl4g6jEu+EVUUuc5AB9QJiCUvBzcbiiAULCHfAzYSW5FLbRMQDar9TXoRxPIg+hXphOyskXQgI3xJNQiiqFt+EqWEL/DAdwHF8NPyDzxIVwA1SQS+A9uB9HRaHiHGWR0k5+Q88W26iVdAIVH8SzqyZ5RFDYYA1pEm5XfkJfgnPhWVELrws/Re6fpT8TJoqfKqaSRTgCLoV1sDJxBVyoaBD/QBaCQOohX9yH2u0SoVwMoX85apVZqNO24+jeiXpghDARY1woOaeiXMxADXE7/m5FPSGiBJ2NY/x01GK/g07ldNoFCxVGgloHQPxt91SYmbgfbksshHMSN0Mx6oP1iUuwxs3wDtwIm8na7othBe5OX8KxfapiLH1WMTZRTNvoS3Qa3Xj49cXezicu+BB/P8OD4YpHoU38E0yD2sR1iT+idPdDDXsbnIWr3/14lh9jC+OF3VDRPYm2J8YKK/B834DTEg8kAkQLixJLYTI8BvepFDBHFcVrHCd/wPO9GObTqYnVwvzus7EfbsReiGFvnYv65xpxpXiV+C+4Dsf8RtQ3m3DcPIQjh4194EZ4VIYKdvtdBSM7KdmvVHXR22JWUIj7BdCqxP0E3GqlYj8VHkMh06DKKQFXVPq85mDNJOmzmokHa6AWw9LXSAaUhcwhcz4SXOTD10Fh99cxBXwFQXE3ezrhTGErPR/nMAXOEt+Lr43ijA6JL7bm5g9UdCW+iOVGCgfqlFo8NdxAKRRK3ccatVoQKKjUNVqTplVDNbhKiNkNpoGa14kg1lASM5gHErd+5QOuKDITZdxIB6NNNZwpCX8Ha5AQs6W6mrkBZSQa9cb0RFRpQaHELQpuP1y1tdIeZ3XZgEarMKjCLlRwuqF8b/FrA/aWCVuJ89NPuz9IUtZPDYnXFQWK51Gq+sNgspGdR+zXF9lXOVY5Lyq5qHSd4/7S10C9MefHDnpN6VWD6VW+NSHa6SDNzjkh6rDHHItBeMj/soO2+Fpy6LmeVV56LlzsoG3Oq7z0QfvPHPQqf1uQtmmv8tHfBp8soHsdj3vpTs+TNnr24J0OerZzfgWdX0rqK2YNpmMrZgboRMdILy3zVAdoxJsXpFBc7C8u0WrB63Dk2IMORzC4U1ts02qLI4USGVjoHyLovOtywmc2W1dYN1mFUmvMSq2v5tzoIq4uOjPmcw/3rwrmkJyqqsIzNxmIYdOAM4MqolpcufJWduWbDnzWdED6rGn/Zwea0MPwfqjdf6D2wHpjSdR4qbRHZaxZb2SeVMMD2O1N3wSkfC8u6JDjEofXa3e7XDlSid0+UApqtUIkJ+bXCAO7hAGdSwWNFOkSSjuWSgSvWBR/nr14Sc0VaVJaYU4f4aXMVyrDuQWRQQMHV0YYrSh32G0KMrjSqVQ5nKoIGTx40MBIOFdptzmchCiZX1E+WNjb+IeL3lyz5OGfzR357I827ur+C1EVux8tmzq/9cJl3f5zx8weN2FOOEwmdm+/ecENV562ZcvcubdectvVr0xbdcPINU90XfH7W7rbG1b3233JujNuHCusHbOotm72maNz64oODiK3nf79CY272YM78FD36+QqXPFoYR6Tn21aHH4/UXaRKbEIEWooJVpSA1oq4AEoq1RDJuOMsBz12yYcO5t0d7PL8FnTZ/ulAyjdUMuodEA6eIAJ+oAy7zaVkrB7bS7so9K92BsVKNE2papg8ODK7XunnF5ejSe6d+W1kYnuOWcgNyNIF11Ml6FsD+PS7F5BVwh0IpmIjISBehQrMJNbXHE9G2X7m6R3oXTigQFlsJI0sfvdeEFKPawZ66CQfQQtJF3btmGBnXii6/EcBajktbooO6Wa5Ik8DOImzLNJvDspUk0H8DSQ9a0ZxlNs79y7dy+3ECTeo9U46oRkj+0AIfF6h62adiVejwVt1T8QCBXuEh4WqHAeEBt7IIpgXq3wPtD3SRd5cBvq9a0XYVs10mcHJGytprZmvaIk2nRpUj5RL2xF7caEqxabtpMKQh7c0N3gVnz0pQ3VxIzEe6JZsRskyCHdjIN2mrxh6fGLCpvfYHCicnq/02SiM1gg5jYYMGQGPYsBh16PVM/ioBTX+nuR7MUz5ufcrvxmTZ9hTUpW07udBgMPfBxz63RKVqXEYkDS6xllcZkqD9UZmyQq19OrdVebfmNUaFQ6Fx1jPdV+inuUd7p1ln2We6p3iWqJbq51qX2Ju9l7IT1feZ7uItN65a2qjdJvXC/TF5Uv6l4xeTIsjZASn4Ee9Hh56sGZ+BtqcF0q/AXuEQwkFjPXO1s0sVB4YJmGgEZCbT1Ci4XSGTW4jeEZH6nXbAiY9Xp9F4l11puNOl0yoDYYMLC13twCTM3rsaYgsNsq6aygTmWFZNbt9bDB/9S1TH7w1JuiB5CyYNNKHkx1BWlaCU1xOioem9LQqQy6JV9X4tMOGtT9IrEPHOgs6Ezo+FPIBF1jY6O33WBDbdO51GAQPVztiIqk2mFiLlmYPnFY7BLlWsYqMd1hllCfqJQzljy/6byO1SMXP3/3CxfetOPBSy558MHLLjmliT5PRDLsp7O3dide7u7ufmLLrY+QH3X/4JNPcTG/+OOz16GMv4GT5FcoY1piZBK2VZs583RAm+4tSAe0yb7IdEosVC+wWXGJeDm9kd6mFn8qEg0oFVTQKIiekqe1vHe17DoBYTeUuhL7OiUJBbMr8WHMzMXVx8XVyMUVeyvmZsKYljgufR69IobzsILVZWR1KUgQd05U4dbtJDVkLSRVxcrkFeHAg+RqodZZTcxsLsYpIEqSiTgpU6JRxhQKDdFrWF/XokrnKh57PBQ2K5WqQai+KuhXnSOen/6Dt0pXixcPvyTws3FPz8ZzqMHRrcKe89MCPjaTI0pjlgwuq1U5w8AGlNnMAx/HNJKEIb9N4WcD1cky+P0s1e8zYopfz87Q30UfRZ60TmcwIJkpDQbYHPMCY6h0L5QyAYvWMrqnnA1hmmlQb7FQ3mBMYzLTdDv7YjqLlc7w21gcq7sDq2YKQ6ejMzDwUYz3dm+tsVHN2mOt8cZi44YqhiofVexSPqp6Sv0bn2qCvlE/3bhEP894keUi6zWWxyzveN7xfurR79I9YqV+raRWKp/2eWw+n0ft86CmVHt8gsEvddF7t042E3MXcW1jfAJjbCuheu1hw13bY7hrM8PdUK9tcT6PipYNefIovQKCIJGqmN68rRZ3sMvp5VSkO2keBMiN7XyQNqHi/TzK9C8fnbg2qz1wsGm/2cLkAUl6+ZCcxVJDNqbxSj4pR/JLyl/gdl6FA1WNvgZderxWNUITaVqFo5ZdWoNXpTJQf5dQ0bmU6m0GPnptqdHLlgjYpWyBYA9FKlGg0usANjnyRQIKGv6Jqq8rqTP/x7d/svm2i6+8g+ywfvH75z8f/8Dj98zyb9kyombu7sv2vLNgyffuaLM++9KHWxoeeuzeq+cMQEmsT7wrOlASo+TzHrOEzu2Ksevr8gFhQyaqxwNSGNYaTHqTX6sttPt9or/Qpyg0hA16l5uAJSixQRhURZiUsOyRUqbjcULHH1iqcdWK8xiezIEnpSct1dKeaDlzTD7KFAaHYYxhnUEcYz7dfJ5XmOpYKi22zXOca7jQts7QZrvGe59Bq9MbjKKKYHuECQJ7yOdRwswiBjKoU6+3i66d9F5w00UxDXKnQPYMlsPkwtJDLiw9pgFLy+zg8iANutg4CraqDiuk6lFI1aOQqiXC544IgYgUoXjWnz3Cykc2FLu6SFWH+3myk1ThMmB3TJeZGTb07yI3p4QreoCLV0r5fxZtyswBB/ezYYTrIyZrSVHLiFeHIijg6EQxamTqiKxkQgSEiGG9waRF2dm21GTyFYoYemRpoQHXpz47lygfl6jy0gomVKXRivJq9NjK01rpYLMBlypVZSaYFjAmYSpGIZwbqe8MfH/J5Q/fc2nFqTaLrqVr3eKzr7N1hj782QVPL1kw78oN3e+/+MsEucp12/r4lZfcbbuTXnDp3CvXrAlue2phx7zZd5T4f37D7u5/vMv2Vh7UgBLurbRgoD4meY+BPvFlsts76w3K1ASiSM8kynRAk5lb0gFFem5RpgOazGyTDqjUqczqdECVnp3V6kye1NSkTgcU6YAyHdCkA6l5LFZZb2nQL9Lfrn9Q/xu94lThVMMtomBBlQV6paBSaHWCCmdDg+FpQbQJgigYgOoNokp4lD6KC0dKNsW0IIqYBZ7Wil10wSMKhTaWExioTU9z2uSaigc+5osrbRepjBlUsdzwQFVraJBqg4myMaoz2AYClWiQCpQVZmUwsH87K0O3GbvIdVz0PmJrDzbLfcbmhBrpXYlPcrg3/rzGXF3NN5/rS6IiajaTyYTTHjdlG3D5aqnGeeKFmK6iWsgtrhbEnJwabghGQcQ8MZs+pqvWt06p1sci1fpcH/rF1UlTMenlTglEvdv1okYpGGiXUP4IW7qAXkxPpdGKivLkXGoODSIV5gp72CyYCd14cA390feefLKzexCZfZ+w/etT7uu+GzX39w8uQYXAVr0hxf04r6r4isSalhFLOmDVp662JR2w6lOX1IKBHWygJ5XgDiDYqwbWjcRn1Prtdp+FTbI6kyj6fQYjAZULlyB8Cc0DXGGy6Y8pPDaQ8TQO7kElx3TcQAufpk2c1nkuzGnL2Wh9wPqE/kX9K161xuoyFnkEq9ZusVqfNppsRqvNaDKgnotZWdMx4yYjNRpNMTtJsfGISSTPMx2Ik2HMzBgyz5aWS5dLN0qi9K11mIvrMBfuIiQXdaV1mGtD0PIYGQQm8n3MWdVh3NabLgscrssO02ZNbJeH+ov3QRNqmiZU/vvXq0uiChQr6DlhdmrKFGW6nThPClyvMc22sondXkgvtAB8BqsR1xuiPanh7HaTT+TLXZ/BZMGZs2OpSUxPmKXMVSS32P+m3lCnWUP2kIB6Dew2Fa6FIzN+br9t6ZWdW647/bp+D95AXzr4yOQ1N+0m6tXXf/brg6RVart2zz23d0yuddC//rT7vFndn//+qZs69uHpT0RJs+O8mQNF5IMeM2fARAJkNhGIt58/ZiAGAy6nvIpcv82g9RPIl9hCi++1JL9TYqLj5POmk++1nKmN0d4X9kq/SotQ0wFpTxMToeIlbjJaFbOPdo8OzrRMDy4R5qnmqRdb5gVXq8/1rVWv872ofsFhVgXZNSxIqgDljDBbzHlZKMQTGFtTDBQZ85Ln2Vq0i82YaSYJm7tgW/5h8pPfQ37ye8hPfovE5UciIKGqwnP79BG25pY29EcdVbXVnx50/rQa9qPWfJTX4yfVMUOtc7ZzufNyp+iUUhmwN7haNdY7Hawqp4Px7OyieVujma1Tcq7sKW8HkhMnnzCxwzLCtYMtwDoLguFgqCstXawCNnc2ercRotAa+nGZMhi8tlwuUzaDV8GnTK/ikEyVJ6WJqCIFfNekVLHZ0cKWX+FcMEuVbK4kth6yJny11dV/wpL6ETPOoiMeW9h58Pzn1rzZvf9H17y/5bWDlZNvmLTq3nsuvughcZpxcdnEsuEfvzq3ufuff2g7cBmpI5eQB3+5+fGvX2t6qLHrzlsffhiv0hycLx2KB7Dvr+XWCeMeAxHxj6pFDU4qTDGVUSJq9IYWQaDsskzmq1qBekzqFs1fYDJK5Wwq1KK3nFyOezu3MTWAJ0mfNa2smfjZgUnS52zPw6wNbLWLK4Tk0hbHo7dToxdQVthYI3ysVdSmLChKEJSq8GCLpXKOsO267gN1g007hCv/fo345Zbrvt9t6f6q65Ut5EPy1B0gwDQcNW4cNU4IQxl98tC46dSD11/CpjHc39AZJSWWkF+p6Oe3GPxswudGis+2cxtF1IRyxrWuKb0hYQGeaHIJLJHNm0I6l5AZckKeXc+y23mNdj7k7IdsEYcbOtgcdICZYFP2jkc4I8o0I8okI/u53cOUnmZT7bM4DHwdy2WRrFlW0s51v52f6aHzSzeGbZHSFANpx0b9xEEOUuiY4JgQeVf/QZlCU0YuhUvJJeJq9UrdKv25houc10IbuU5cp75Ct0a/znC98xnzk1aLHvwu0GNLm0pIj848bFz7e4xrf3pcb6/3t+zSEM0IC10I0R65oz1yR3togWiLKRZELWAiYJJM1NRFbuosd6WHvis99F1pI4irJS4QoYsu3JqXzpSXzpSXNqrktdjTW/WgPWan9g0DnkrPNXyC4caTzzLzTWbxbKlu4l2ZNJ9n1EBuYl+HL+hBJdARDJYyrziIa/Z97YVBkv5MFq6oV62Elbgv24o9V8LVgtertPTjasFiUIa4WlD2UAvVbIVCDllsM0tlwBirrYc26KkayOIVS9/dtfvDJcvWX9/9+UsvdX9+01nrlixae82ChVcPmbBh2hWbt1x5+QOCt/DWxZtefmPTgh8U9t9z9WMJXObvvvGXZPqiNVfNnrt+zdeJiRsm39965UObIWXvYyPLD0V05iGbwiO6AM7u+Wac2z/nYskmeT4vuJihpB+TS5eZC6aZ20vMLnP/qK6f32QMGCcbBaPRBlMI4ZtAg2RWziBsqZHLNt+st/dEm8q5xi3nHY4yywaRxOav136VsTP0YOLQcilWxNdLZj4Wj9Dq4W39W1OlPRuKjRviOdURC5/hOD28QFjqWOZZGL7Ic6n/Os+1/tsdD3oe83zoeDf4edA6zHGnY4tDGFI4T0n7+ScbZ7N1lY81Qp6fkpwNO1mzgREFPWQ/0EP2A2nZZ2FSDboe+XSJzzP5dD3y6UhVzHz4YmtDfzbXbsO5Nj0K8tOjID89CvJbzJlRYI6ZqXlD9LBRgFNgagSk5D+z5Do0BT4KBbi2Cif2bQ0FlcG0/WElaWrkE6CoMyYnQOzzzKKKz4Q9rRCZCTC5nBpOBw0sYDMf+oCCbzFzy2KEpG9RoKiv2OK4ZM60S6cMJoMfXbb9a6J68sYDF1/013t++jL97X2rL+h48JJL7ybTpIvOOfXyP6/Qu+qXEPWf3yDS7d1vd/+t+73urT/bJQz84fY9d1yH0x/QxEEARSPuF1VgpG1Mvkfk4Pr8ix5Gn68zYU2PeEWPsJgO99gGKsXMflCv/0WqyJfJi4jZlDrdL1JlP0tHUn06khyKVGrTu0hH2uSZ3mDo0ptZrTa9Y00HNMY0G+kYVTLmkXpiNEl8A/e3zlTgCz5uKZvOGvlMxGcVBaelUpm0UL1I0yxdLWyQfqN4Urlb+lTSqRWNpJ5OkRbp4tLf9X83/N2oEfWiQTQKOq1GIYp6g1GtVKn0GFYr9SoCwG5smrg5NajS2zCJCgKLs7M4ISjqbVhK41co1H6loOyiK2IaUOs/iFFC6U6iQx2li1n0QZivEqZOEZ8V3xCFDSIRuwiJ6abod6ve0Asb9ETPjiWT6lkVvVzVqqKq75le/BO/SbTSjQ7/XAekAx63dOAAimCN50Dt/hp28+gAuwUSxS3E+hIX95O3SnHDKu3ZY9yzZ70i6eOapS6um1YX9582MzkOZjZ0iiZBrdqZ+JTdxE3q+1Vso3FkeNvVyi5hQEy/VK0GIqrxRAlFfipqa7mhE8dDmFSQsBASrCEhUqBUCbTi97ThtZ8c/OHdL5G/3jY211eh2PnlWPJY92g6k2zccf711+IqaCOu5T5AWTbz3cPryftDKGCxQnZ3RBTHhuvDC8ItmjUa5dmecxUrNC26qxRX6ZQFDo3gKijyO3I0OI+/30Pe3//mbYuYq16jsVr8RUWFheDL8eMFCvj9ZlC7sGx3pqyrh2ZzofbS87LaeldEqWfLKGVX4t1YPlPaSgtT2EolEwSlmnGq5KKntDGxVE7PP6zew/cM6Xql+vyI3sfq1WtZbXomzHpWl97TH3n8xn5Bm94O+IPc+B9MWf4/5/MID6Ss/l92cqlNBpTJ+wBabvtvig6d5crY9ZtqDjKzxyR+PDFpe0vikJkXHV7fGgnXwGw+M7Ob8YSb4fg9AG+HxlKES+FtSy0WAknTLahJTnJ1THssD9hNQXOohxXNSMMkVJ604kbCIUyrZMqUhTfSyObftixYuPbG01t/eV3398iwK6pOqRt75Z3dr5BlZ0ZGzRwy/fvXdW9R7GzcMf/M+ysKHmtd2N48QJhqdiyYOGF54VebVPqqJWOnXsisugsS7ynOUzwPOaSU36+dSxfnUJJcLvO+eT82m4WCUG6YCytgdU4rrMnZALcrfiLcZ9ghdBqeMjwH+3P+nmM2WnLMOTlCkbKfucgXDIwz1NtOt9e7FymW5FxsudZyu3Cb8XbfZnIv3Wz+o9EKNvBINskjshudHf2q+cIh2K9aMuEA8lr9esHrFzVSxHQKRII4w3sCzvRFd6YvujN10bX1zkhQTVAv80NDvZpLitrtnzsr+fxEtIlfQLyWGEhtAs3O5GMTTew+Gu70VnljWtRrokmS9KK3SyjvXIq7JCsGOpbqheS1St6N5+ZQ4lSK4dw8vCaWvIpy0amKsCmN2m0WNqmJnY8P637inQPdf/rhw2TU46+S/kN3VTz+vQffnrXs3XU/fovSAZ989Utyzh/eITPa9/22eNPN93R/ctOj3R+0PcbWaHfiHDYTx70Jr8skvouzBANklDo5Os2S3wRq52Gj6PA7l+lRFGAdoyEBbqLX8CGh0fI7uS4ewwcVnyE8gRwp3a2SNmXnkpILDhxU0rceVP9MD6ov0oPK38ugSh02HTaSBpSNujA2WPCq1Eq1Qi2qRaXb5XFRpU6LOkArKO0Om8PqEJRewRkiFiMSl9oXIg6tOQRRdr+N/Qf5K0iTtx2k3odaapQ5HU4H7sgpjrH8UHnqVglu10N3kn/9ZOZljatbJl1009613e2k+qb7BoyZ+IOlk7Z0P6PYac859azuZ/c80N394JzyLYMHjPng/nf/WeRnd/HvQcFhT7Hq4AC/Xnalwq9Wq1QgiOySaTV+HahVTMZtkmWgarpwSlAbNFCtxyBqaGaOT1ulM8pMcxTKTKM5glbTDz0jNQpSl2BiWrE1Tfxs/zc0GVuNK9RcaykUBDTprhS/obWS3WkPpdw9Yt7XdwrRr/8orFHs3NJd+9NuwxbWN7jtENdi32jged43ubxvblSRTPdg19wRpEEdpR7df9kfMV3yiYSU+ur+Rm9oh846Ym/sT9oz2Lr4sJ54hPfEv3WB5d97YLPw2tfv0PjBKezsh2w5uAA5XYb6dQfq13zyAD93j9fmtdPmAnKm2kosQl4ehCxOmg9+yhWgnXFLiNLpNwq4FdcQEinIzztspOf1GOl5mZFuqM8LCgL2YUEzt+rv5z3DF4Up8/7LXFL4otDIWqGrWgtIQU66s3PSnZ2TUao5kaCWaDNKVcu3fVp3ZO4ZhynViVLT56melHhXsiVPxjKC3ckeXeK3p6qZjQjH+Ggx7PV5fG6foNRHpHx7JBBR54uRcL7LkBMCh8kawsw2a1CFR7mK/BDx6XCw28xI/JpQCPIE9hUwbp6LsudeajILMTb8ocn7iBDLywsZuRlq21JCjGxHXv7IUqXGYrUanVylG4XD7nOZ+V15ptcH5ZsP0+wOp6qEompXqnDDYhFRuVeahVPpshu7n9v05+67OreSKa/cRcjNkYdDZ21fvvbx80NV6wm96bJPh9Pan5KD+1a17CBn/vlF0tK5sOuWshWtE09bM/nqu/Z0f9E6p5KYUUbuRW2fy3QHGZtc4RlQEhxW+0BR8Gu0m7TPaalWQalOjVrxMFFQ9xAFdVoUttWrgyqVkt0D4osxFIGYji/IuP1Yyay8dr4oI3xR1tRqIAaqS8uBLi0HuqQcPFKvC6aeptgd0yJT32LwqVODr8dc4EipoqCBBA1TDM2GFQZxaKMr2rQy8xhFZm5IilO0JilN/IGm6qZSPkEQXGoLWryqMcNSQQCCy221gvIBWXtorc2M+iF0YaT3Pk6/fPzxg0rFzoP305lfjqVbD07Es9mFiukK7HOBTOH3f2j6/IV0gKpSHSFgYIQhtY37V6bDIR3GrAp9csIUMJDJ+lXyevCsqfD2eqbrKHu4ZGvVMP6QydaKgUm/uCzp9ytM+uH8pJ/jT/ouT/KhlCKDNDCo2KB4WIHjHdcrN8ImiINYCjGYAm/Ap6CwBDFyAwiK5M0+dm1cqWv2UfqafZy+Zp/HpOQmjl+ze8QXG3tM1qNmNXS04k6tqXHlqpqDmS0QuwvIl06Z/c9WVI409YQZ6/1dj7PdDPYz7mAUU5ls0+lc//mF3MpqtWZIgXaQcrB2nPZ0YZ3w/yh7E8AoqvtxfN6b+9iZ2fvMZjd75NhAQjYQFgJZlPtGYSFIBBUQAsgRQA4VPAA5FMR61las1qpVORIgglZqqdV6QFuPakVtv4hXafn2S21Vsvm/92Zms0H7/35/OWY+szs7O/Pe577euzS/WnqPfg+JeMydiGpSwe5gtrFPMV8IrMSA/sw7DM6R/TgrOqL1dARvkNrYrmQc+NV2dCyYewbvS8j+WLvDg1//MHupH31nIjFEEP3+IUyVz3cJMk94URIFiaUZJsJKLpZFR4hyOGTKcpJEsZABCAUQfkk0lAHFdMJBWa2WBXvYfewx9mOWYccK+DW5lgcRZJru42m+E25u/4+UhFioHPl/NU3+0SPEn8Bmb6pHb+pqWX4W2b9nMQNsxGTS2Ij/EQ1g2xfnm6C9j4RneUFvFBqRpetDlm6wx9LFxuQfBzYbHkB8cK5dseOhPZf1IoDTVXu9oKt6vYghSUeoZ1YaNad6EACHdO1iGRrjan+Gwf9lwQxCvg8PeRDoyXB4CmRHRihzZZisK4On5GACge5MkQ3djK8Mlq9oSVHY2A6iS3IcQ6OpIFTO9KLytJkNi3ENRAH64+33vgT/CPiuB+At3VTXV+cQwVfCd7uevXA/PPNFnjFwkakiWdqPEVxENjrisCwlRLDfAf7sIA8L1E9bk0cXdA/6/6yLffUdHZj7Ph34TIuhemE1g6ItNYs8ZYGLudFT/R7R0v8QTep+iuI09AQ6bXAtoUo2GA9EQK+INBIHBjMWVJudiH1E8QhgcZ5YBYYUB36b1RRapAAURFmlBBFKMoefT9bxM8nomQ7hs2SdwskF5pP/23ryCx298j5xPKTp2DH95MljOBUlZaIIZeWBlvKEyXBkS5MtQ7Ys2QoY22MYgkR7Q8oBVlPUHg+WRLa85eAS8ACXklwaFigRyVGvkQ2LrDWgIn0bDSbJhcBXIwC5yFGYoxyUDnNZm6kmctZ0kctSOLqSOl9znpgmiKSMh2kp4ngGEQSzGyioCS4YFJjVymblFTSUyhhljEZXMglbtTqDvoJZbVujbrEJMmSFjG2AOgmOo4fzWWGC7RJVuh8+QN/L3ys8Qf+M5xxQU9VaFiJGBAXFZqtlBQQKymXaZSALIBQEUZIRM1dVHc/THMdGB3QcgU8gsdLvABsROkG/g4ooWc5F04OYFXNSJKtskIF8BD22CmR0LuxEOw1Qw6QiJzRF9AcFC3wqoi3Tgd4Jc4cj7Bx2I4skCXyi3Y7ltR+nZ7c0+rowAhO/GzoKFB2ebsH420hqFKzfgH6W+OO23EjccWjXr5YquN1mvEApSEAK3e9QsPsd4m4bt09B71UUMypb97/3qxJ+08wyeetQNKNWR0mmyaGGjFrXQMCDfdCrZjZJqnnF8hbETbALm8LzZcP8nMXF3FAzHXT415BayJL0DmgAUaQ2gBiw3w/i4Ipaj78/mA3Yo/nc3vwM9si3/7hr9OQf0he+Gcm89m1/5uNvI7g7CtLxT7FvUSoVBIaUGxfQgEt3uYLeYJBhdMYle+Ug86T3kPqySnu9viCMlGTtk5yTvNnADHaGOF2fZp/tnOmd7csFpge3ex+Auj9M046wLLp7aXzuIo3PbWl8h3LuJC5j+EVRUjLf/RkhV94S9TwON2Ja5nFsBaM9bwV4eKy5ETLjAxtLQIlmMUHNYoJawSbQkpgHFvKVTePAmaO4Ikryh67psbEsz0tLIV12wsVJzC0ty4P7ZQdxucgi7Sf6OU0X5SVT0ToGW+xEL2/QqXQdZa+HyVgZdQ24HQx4DYz8eUf+0Isn8keeeAWUvPsnEFz7+V1v5t+FvwVLwI9eyv/0g4/yew6+Amb+Iv+v/AlQD4LtQL47/4nha2G6EE+1UT7Q19BR5tkXueA4fZzrCv0KFyMrYUSalNdnWKqOXhPyvamC7TlHUjiKpsfwr6o5gfgwBd1kc+ezDjxOQiASAOgv4LNZI26zRtxWEDu2/1eT97sOAH+x9Onxay43psScDssDQNRsbETtVxVi+qoqNn1932/61nnDEM1LNGpHcMGNAit3T1i8u/lv+Vfzt4P1z/+4ZXy/2/Jb2SOqY96hJUfzXV1P02DHhlm3um3Y2zWj+072b4h+3FQFpMkM3DM7+XAS+n0NbiiHmFJsLrpKXTGuiu3jTSUHs43eQcnx7HjvmGQLOy02I7mUXU+vY3fQO9h7qAfpx6if029Tb3s+oT7xfuILhNgUVcUOZpkWdrfv3uTbSSbhqUrWezLJMb4xoRGlI2Ljkjlhhn2ae2ZoZkmudHpketlCdr57UXJ98s7Qnck/+T5I+mUfcCPuciCYoXBmW20ww/hcvip2EMtA2lNB8xVJn4eluCjtDLAQH1BsPBzWaCjEw7wY6IU0gSKkCRS50gNJpw/PrtMiWidJkVUIcI4QrdMiWmcBjZxjYSBStbEKVkUtNIpaaBQtEG40GUFCoECvsg9fTSb0Kvsre+i1h1wnmMqmRa3EY2ra8d4MZU/rr+qvtpguVGoFZrPLVwSzbpaieM2XTMbDFR5PXINZmubjhLZ5UQsT2tZM2k4bifA1RQVPOIMZ1zGVc0UmOCZ99OoAk+btmAE0JMuZf25Zkfnxjx799W/yz+/dB0a8ivnAdV1nnljyc0T+7+X/AoIfLJh1xbwftaS2ZNZfcQzMev89MPfIL/M/ff9g/qM7aloeApkDQLo7/24enZx/s3ywH+PjI8hmeQZxBB9VBjcQfIw6ZBU4BoRmls4XlpQyIikVEMiWJ9s4sjbIRJGEfAwoFiBbgKOz+y/tjkA92p9rLyuvt+PjkvJ63dxr5h69/8f2kqTxPjpfN/f4/ewYBCTUsaGxkcvlWaEloRXiGnWttkm6XbvP9qTWqX2mfqrpiJdH7JrLbtfsmiI6gjAa8EicA+fwsz5R9HgD/rD3F93HijzGxwyfgNdLRcsIn/MhTFSFcC+87Z0GUvA3hJPqQ5xVI8RZnIk4GvzE5cCRuE9LJL4svjFOx8t88Ds5HwV25/u/sjvuu04Gk93FsKn0XQ+fKYH8p32m1xmrJibXQ9YUOsjUkIx9I2GfLdRPFf1QplWclYSsltH0QXbHIKxngOVEK1GRoRPwZ+zIFnKgfzUbyujI6NHLStF/wdppDh4Q/dgJlZUX+/0U0JBSAsoIYZj81fBkXBQU8nq8zhjdFyIOGyPcliSJRB+B246/vu63f5hQMW189/mXpl03vU903J/BI5vunXjfo/la9sikV9Y+9E5JIj5xVX456HfbjoEy37WKTjesHbUA1+bM6v6U+ZL9A1VLDyPRcjtVXpSPkCyCCxl9aL50cwb9FhBAwLBScp6tKMqoFMFyERwqgoMWjKwtn4kQ0AKAAWQrctfQ1zBt9EqGSZT3pzOhS+kx/PiSEaXD4yPLL6eb+Vkl0yu2OtUYdnli5IlbQMICkhZQbgExglfGyQaQsICkBZRjH8lIDFXYknEYp8sTA7T62PDEiJqZkVxsWmKx3GpbpM53zfOtldfZ1mk36qvibYnN9DZ5q22bdoe+KX5rYrftXu1ed9g0hPpEk45gMiAmK0GSoioDDqauX5Kah1iPrc/a4NYgDCY8tj7h8gRIsB62EKRhw33EcNhDE9UJOyxbDM8q3rWQ7P+as8ZvMNsnEVdtMhsNlYSDAo/saMiBRLwMvcax4WCfQBbT0E6ke5z1UH2I65mYgzqIgMlgDlgGdgEOdIJ9WaVPOOJ0XjINfzGLSdqGj/CtoCcYK/ZKExOL+IPYkyYmJqlKUInVTlWF0yrx8xASrgzURZXvSCwr+wuNEUg6sMsKf8phcQBHIe/AMRUzCn8/0x3dMuE0Fla6GeezJBkJ9uESI72rJXUab87jkUJEjhMCcKy2GRkjuJ7L+gHFB4Tig4dBEPQJevqwxEjvI3vCRBvy0FYsBJGrkfQShuk6M5wULyfpXqQ2wowOul1eD+Ml9IzFW3LWYdvsV25c+tTlk2cNzi+esvDam/7xg0e/3swe0Z55ct8jmYHgvRkb123+9ke/yf/PA+Bd/bo7pl/SNnzEtTHvVamGR+ct/eXcha/frG6/8+YrJqXTiyoGH1y96kTbys+xp6AWabVHcBYM8BJPAWexXN4COMu/yf+v/k3O8m/y/4t/E/FvFoYRslGk+brYCdvaI0ZSx2EuAmANzucD4CAwPcqfZWXC5wWTyf/D8qD8xeL2Fyzunjdsc3xF4dADxc4UNPWNetfpljM6qRluMh3FhZ9gByVwNCQzRhP+WtdklgvgqA105kuYbfkga3vmmW/+B4/dI8iew/54FxhMpL+U1GYwM4RXBcbTaXrm65nBwkhmrLBae5z9TOMVCtpx6RsnunoJTFcRQbgsgdmecyWh5YqFBfc81M34zMfZAHGCtEQ8IOKZ7IFzPMs8Gz205z9aCYdyNhKqsVz0UsSsBzGkp2TRjlSQnhJj+kQM6SkVpKfU4sZmfo/0NHyNE3RkoxVbC2ebiJmQwnYCZ0dje2gxJ1JQNnx02DgAabtpr/VHqp2R1Whn5rw0N//tW2/mv1n20qhnbnznEHvkwv5T+QuP3glsn9OTLhx48eDVL5EqZ7y0AzsS1/3ASwkGs9VW8Y4lGhgEmCJH6BUV+aYAU71M4uJoyT8KIscaTKgW6EDs/qIg9QQL7shJLpvtF+Z1z1gvgrgZLYcWIAWsBDF8mplHBuJWXAEBRa66rANHFollKVGsKLAAsjWn3tBPvWFPpynD3YnTFuM1LKiiKuiEVKPUKnOUrcJWcZdyTDmnyBFlsgIZKAvQTOUUgSITT2JTE0l7Qp+WRDEisC5BYClEfJB1QciK6Ks+j0iUIM4TwDwokHBBRWayADYKuwR0DEDWBrMVmdkQ7IQPQwjxK/YIO5mFtewcdhd7jD3HsmwnvL1dnvOE4Rxajmtj8b9PN6rRA/6zPqMi3czGwslYhvPH1ePgOUBpCAn/+4DoAHgnuLDH0sq2HbevAp09YMpM0lcDdyknjgOcmv/deiHCsA+xlCBYHmNsU0RB2nDvpAEc1vXK78GNfUvL+oAdL3e9xB759t2Ny9asYSpJxAKZAPxqrP3DfxnVZpqFW2juEAWaKKIWYZnW3VU4g+51hoVvWk/+H8MVPMtFiGcgtCUNaQtA32dpVSq6hIWTWhF+akUCWOl+C32NzUxONOFsOldJJe2VjqQvQw1AsmqAbww1yj7GMco3g5pun+GY7tPvF+7XoN2HAyM62ZqaSloHAX/KXc/WK8PZ4co491R2qnKFey47V1nkXsmuVNa7NdaN/a0OpMRqkIx5k+Gl9xKlBGNfmGZYFnI8wj4JsR/Rpmqa4nI6HHjJFh+yqxvbWcoXwXvFYcf77Ey3IEYoFsIIQHwYUD5WEMJun8vt9jkUUQy7HQh02BVNi+h2l67bHaIi+NysZtcRM0a3xNI+XdNEEaEBuiefw2G3U0LA6w3ow0QwhYqgEZtCudF/lmLBlEMRnGPk93eC7fsN46El4J/QFfB1dQX8Xb6JI+YNP1OwGCy3JjYWzP4rVnLhhGInZ+8dQkvcMuQ42jQet6DiDUJzDaG5vYgoHBJOxzZIIIHeqyr2iBJKMN2oas8b7UqWzeJaf0Ac8CtajNyY3j/BrE1xIF6ApgxAt2DmKmJnqEErToNWnA60c6ZBDOCcRQB+nF//m4/igYES8H7x+0mxUJ8zv8pfdzT/WjnvdeVfRby86b57vozTH3YF8n/9n+0d9LPfjGRadkTmjfr2UZOjj0GU5aRnEEtDpvQiB7RmwR05eyFvVu2hG0fhRaEn7ZblCqRjvWvrsSacPutF8TsmRrYqhxRMP/DIsNJR6RwIGuiBwkBxoG2Q2t/R4JQcThxldOCNaoYWbea+OOSYXYxjjhErKnk9uF6GSaaSr5Cr1KRjADNIGCTjK44WpjItwix5pjrVcS2Yx7QKi+SF6jzHKmadgM2G6x3XOzcz2/ht0j1Mp3DY8TLzqvAu80fhPfUdx6fMZ8Jn6hlHNUcaGSh2pKd78FYW8BYxzH+3Y8CkWVmh3C7dJ9k5bIN/llUxpHMUtCERAyGJaWB8RWhhkGcLokxRBHi1HBrpY05NtdmArtvsDqdTRtMGbTKtOCUZcDp0ipLTGaFEJKJFGtpsEYV2KQqNxAtNQ+i02RSFEmrcwI0oLaJkFYj42OzDEWmXdEyipU7QeXC2KUk6sxLXkdUn6yd0WkcnZaUI5Xe5X4piSZKaeB7TX4vvE//ZlrMtCCAk2NKLBrewvcgNFwuiH03DFNYoHC/eGRR2vJmIB8O/WaAJYrnLOETpzwBstfuCGQdOSgxmnMaOwVVDwYxQFszgRk0HQjjScCxbGso4kYVPo3+b6vE2Oh0e7xBBRBDNIEjGYc++DnRNR0ZWSqJDAFUSbZQlDEEMKU4ves3pRa9hCCKoN5UWk20zWH6xYRI8bBNwLAiagVHsLgA9cs6iWhE25JVPgXR5rN+loPwPXV0wdS6/szTaz53fBS/AX+RvX9U0eTrY1DXhwtdQ7tN/cjgPcEdbU/9S4Byif8msqd4oCCgyAmxFRoCpEhXy2BWuIA1BL62sUL/NIEV0mNPUzy4U6WffFFmSPbqaZoXULeNF+V+Ml8M5QRxEM4PRvH3a7vBimv00qyKA8aMNjTci9rf5CDn/MTsYAUwF2jgQFQtVUo3KLAALuAXyhxyD6YMTeJHjRI4WJQVnU0Yk2SVJMkdzIo0dBR78Kh2BAClYgFNkDiCTA8id0J8VJQmRDNLz1E7oy4qKeFlW2ihBRBQHszZZViIUfdkkuJMQx8Es7tjjspxgWZkYSIppFP3FNJOg75BNNQmGKOfYFjqrdxm7M9gWakQwCWAiSbWlbyolIO2LJTnxGNqCM+F1tBm3z4ukSKgoB15QRIU5gtgv3X3eqAXBZjIgzi+RBPvRPyKMD/f7sV+r+XuR1hQ2B4DMYXeXtFhGBkIPxpLqbWKK9WCtHQ7ueu2vIDp5xCVXgtBfug7DJfSE/MgbbmjbBfZeaO+6G9sGlci63YdxE1xu6GhF+vzFJf0Hcg4VU6tms9ePBqOE0SItCbJo6spZVaFUG5DDClJOwhzijl2NTV3HTc6Y+jmD5g8ARpQYQZKSJdH6Cgl8jUytCGCQWsJIFXKoHuANxp52tGcwFjnxq+gjbJjnoCyFEU+UjgLcO4pBUxuk+FohixTssUqTDOSACiiWm0L5bdiuRarHhPOIueF8xMYJ55c36qf1C4UUzUZ7howvafC0HHM9VTe1hxXNpP6SZGOIsCyaAb4oZlcfHvRnYBmZpBThf2g6KIkkxiEdmWOJXcyZdnGqjnSnAgMasHEM+Ki7Ev598ugLbzKBC68200900D+fO/aZZy7w1z6DPeVjuz9jQsxQqoJqoMuIrVwt2sQqvy1QVWmrqsrYBrgbgoOqxlS12FqqWm0Lq+bUbrNtrnzQ88PAkzZ3hZVmXk76SmHocf9TFYf8RyuO+09U/N59qkIY7gFh7DCyYzPV4eipY+mPhe8kDJV6S32p6qr6DJOpHsOMrs4Jzan5wsLUamWL8qryte3rlL2hXgWMXhOv99ZFXb7ZlUsrYWWoRm1Sd6oPq90q+7C6V/27SqtHLbZzOKeS/lYq9lphKlTxTbhwfx2V1MCpHK6RU5MmT1R9hOMdzKlqiPZ2wqfafYa5ij3a1ZJ0yTTfPa5QiKcKz0KNKJfqQrRceZV+FTVM7xWJ/3cRp7xgBhHlHMUR8k9E49h5YLo4/2o4D+IM5ghxnPeJ61bjOOaAxxMBH2AfC4LIDcctj0q8E16RVcuzuCdJJFmb3JtkMziGgX1tyc7udwzgqGVztOeS/TKktC8cq6/NHMvAPRmQ8eI+APjiXsHKNvAmfGU1VuuLGsuMqTFIMWvP1cRf5E5wsJRr4iDnsix6V6F7hnGdvjlOJcEEwvE4H4kikIpcjkQ5OZVEFEhCKtdvYE8KIW7GZHj9UikdEQjpn3W24Msgkc/UJ59g/8XpVNNZdHja6ERU+PByw6dqdVOhiP+f9BmglgcPU3QqpShqZSfdBwdGQ+USXUdgWvZ5vSGX0UGFL2SWNpHiDhLasnr3EZ9gA/ntX19uNBsYComT0OPGTftiSZrjVWgUx6GT6Ma5z7XufX5U2+j+i96/FqRH3L5hbck+33Unt97+1GRd9JY9H/JefXzprLolCxf8JFly67SRP9808eaJLtUWiCek6/oMaV7uW759XPaqsX3XnPt205CB4FRFSK+YUDN6zhWThlyP6XgzouNSnFdElUAHoeP1gFW0ONufHcGyTaX7SmFpaVkoHboktKx0Vyk3yNnoaQyM94wPtAgtthlai+fKQKuw2LZAu85zXeBY6XvK+973/X9x/tX7V/9/lXxc2l3qj7A1Wo2rlm3Ssux4bTI7n32/5J/MN7qiu1UGsZ9gCKkqkjukyrjsqCfo4CsybwslSNmynC9+Uga6nJXnyBtlxqhwkAnNyj4zd+krK/5mhE5lq/mcjDsekMAncUVjVJJXIsFjIqHdQMJDOXuacliJDozNSnQglIaPEQ2nC4Y6bXZ58efoBITHANgF9oB94BxgSkETmARogF2YmGgBLvcuweQFCHYD4vcDDozdgGA3Vug7MFmRUz34loGPJIaTAirgD49q6OWiw4i7wsi+Jq+dRsjf1ZsgjABuEylQMgT58hUIoTuApKtuo6xTZrggKevkeKN5aCpjuUpjCIMHpOvC0K1TsbJy2uUtqlHu87OOFfuv3rs8m//HC88vgvXT7lr99E9XrX6aPdL1z52Tdv62Lf/3/Ds/Ave+OG37G6+dfPkNJAUnd39Gn0VyIwCvMuS3t/ucpRFKVsGlaAGaBegWgKeo2IdWr27QgIbZ52RqGUVTjCMk874QIwPVzQt4rHky1jypIeZ1PNY8ofo33nqZhFP04y11+J9UCIsKKA1d6rzUe7nzcu8c5xzvD+EP6Qdtj+mPBRTB5pda4UK6lV2lLLNttD2uHBQPSQcVxaNsVv4L0mrZbG2ptkGjNYDEQDZZS/Jy56Db2kXtoT6mziEzWNNkquceQ+jWSUPBHneSheZaTourApE3ZUGKZGydL5INfyucRsXlVCnSGAEAWTVlBM6yJj6DrDlqYIDBhSPoJYJnWYJkowlqBQhqjQm5LebttlDbbTLvaM4dP8GDUr6Jh7xKMogkfAGeSGXeao7DKyb58P2C9ccLjnoDDYuSvVeYS8+R7jkDm9G7K87jXIMVVukAYp16y2n0R+IzCGGbCy31cJ2WA0kIB+MjGIuMCAdhvTJfqE4pqtMinTfqSW/DQiCGNEVt3F/y92ffz/9rxedbn/mgdK9/w8zbn3rsttY7wSbv4ROgBEhPA3jz3keCixb/6g/vvHQL4pQjEeZ+ZFRkQifhlDdIkLElbPW24Ta2v6t/aDqcKl3mujx0LZzLzhOvcc0JHSt9i33becr/ifMT19+9X/o/IRzRU1qaCmA2Oi6AeSrfF8ZtfT2DYH/bODjCNtI1JjRdytmutX3Cfer5BpxXdeCmVVnXEKeUeTuFWCWSOcOkXqyyULXsSwPqaI9OTCXsWi+uqn0vusVzWkLXT9qBbs/a59g32hFfxaRicFe7A7MvO9FgMJ+1c5iw7ITb2kkYA+OEXcU4YbeyLe1WVqX9qHV3iLGudAiFVkpW3yUDyw7lHHHeiinj3AqMeYNzL/In+I/4bp7B2DeJp/kwIWGiGPBhg7QJRhLljA8QjPSH6ycX8UlsPZPoRYE1khcbScQQ8cvG02ZgA//3MEqcQRjcT2MmiQwYGrEUlZJkg1PKvGZwyqa0I0OiHtH+WMQjGW9gG05PLm7uMHDe8Q1vr2p969Y599a0d0WeXrX6p0+sX/PI5h/v+PbRhwG9bcowqH4zEjpe/+0vX37/9eNYNo9DsjmMeKUbYZyHYJy3lAq5kZXZwraI0+R59CJ2qThPFtxY+yNDjYDsZRgqCZEOP4732G9cXwWYfo5B/n6hYY4JgWGhKY5Z/stCVzmWBK4KreHWuL+CX/l0ygM0m9c72YNDTrQnpO3S9+hQ15lgSOKpI/ApTKuWFDuWJVOtI55zjxPxMVyQeO7/v5Vqe86btSGVlESjbFabMhtWsvGMEa+KWF5Vv88GbIFSnMGfSNbj/WGsdpaCUs9RSyE+lPOkC/Kgp3RRsOS0Huez8ap6C18sNDPZVDaVw8nIBRQKERQymFqIIA8pWMEo1FvUtqRIMslp9BpCp6+IQ2ZCoacCesPoqtDYtdxozu2wSoFJbnswW0IREbURSQO21gSOUSext4XRPRjHbIt1Sq/VoZPWJcZpsjcpSNibxFtlqLOvbKlJ2dM1LcuLWJyRF+nioyTYBqKkBRFHX3mk+m/PfZ7/O3B98DZQwYXPpAObrtnR9T6cogzMbb3hSZDzPtoBSpGOooCK/If5r/XI3iMLwD2bL13wOLa2nQgNN7J/oLzgSiM/0iUCzV/jr/Vn/cv8P1Qesj1pEwK2Cts+/zE/4yeusUBpfYlgoxUtJAE3TLmcDM1R0sMu4Op2GpN1OOfMMj2lvBZD8Jo1pzIyJRiKhrsBKT1q7zewnpQgpUKl9bso4M9iFuTP2hALMv0kFcRHUoaZElVtekr+YSYLucxkoS+IXkWS2Unn187ub0gjKupRn/95cISKUl8BibLcKYU5x44VZJMTRnE2dbbF8KzgNp8Zu1HS5tLtnMhzArJqdNERpOycFgQpkKq6+WaQQixkRfAgJXmcOAzdp2MxzUkayfeRzJ7f6TojBznWP92/vgHnDCBBheWUG7ezO/Dww87AravHzwoOrLts+IkT9IM7li+qHznd8SNp5Jyrd1yYj/nEJfkp9BeIT+C+LpVknubIMuuqlhOu8fIIFyeW+Euq5aSrOpaRB7jGyiNdOX6GvED+RvqnW+0bqy4fGhtaPr58V/Wean5AdEBlU/VIeWR0ROXU6NTKhfw10Wsq51RvrH6//LPo32J/L7d7PZy7E+7vqAg5eaLp6BGqlug5GwlCI1MX3pjV2VBIk0aUhRTJ404n0rj/anHP1X8UteWwGgXFc1LC5zvpBbo3653j3ehlqtEswmnVRAp5iRTyFqSQl0gh3P2LvPqFIYXwWbgbmCmFvEatAgKQwPymiEd9Y36nkvOu1ECCKiu1ELLUQshSEyG9udL4i9oJ7SOtW2NKtSZtEtLxLLaimZKqb04jbEULYLTTykirqRC+I6Ofn0Ykk+ZPVa+MYuGUmtjDWZab+Sp6sXwiAopwnK9wp7zTZueW00b4fTlSjJA2hIjUQ1OUM8QSTR6NuFJG+nqiUefczgrCO5yGVWqo9YhHIQ6CUM6La6GJnVludGnBcsvbP20nGSrJ4s5E8/fKdZeuvPF2nwpW7/vTuet+d8fz6x6f96c9v/jigcdvvOGJZ9ateWJGYEqibu7Mhn3bQeOp+wHYcf/GC63/PrHm53TV7469+PqvXv4V5idbKIr+jORXvGrUO3oQfbu9uO7o4yyx7BNMf3oEfcTGkJfcXn+9V7ArdhfNAkoLsbxLlpRe+oxShFWKpdtky3NKQsymB9R3i+CYCDxEmfFkSRl8Bdm6MPKI2I1iJwXxxLgTA/g8kfhdSWdy4vcRcY4EMRZxCT05/uoQqU2ZSNJCvPUD6vd5znngMs8ezz5Pt4fxQJeFRC4LUVwWfrkSRkmljm7vHG4DH0FE8zHFkARu0+/7TdZLuBljVVVi2MryNgxDChL2BYk5OtE9arKvWMdenrJKKpenzvfGKquJhWEUYvcw4WMqp/IJlVOCwCYgDkZhd+7NVAq3sw4ekiVKolnEuWo7FrO4B4xhJFpFf0YXWHvMTtCFc9u3dNx0bPWz4zpWLZp8RyMyB/+xu+Wxh7pmw0e2rL/8zhu7jiKudTtCiEZch0nxUDIqMaWL4+M9HXMQMMxvOvsvFDnMemC2CGYsuCMHZctOtwDOAngEFC7aVWRd9cBsEcwUxfoZc3ZpC+AsgEdA0Z32xEh6YLYIZgpuvoacOADP8yRxl7hH3CceEz8Sz4k8JZaKy8SN4sPmSx+L3aJUKiKDj2cgLXL00e5j5hWqcvRNgOJYjpE4PsFSzMPMHmYfc4z5mOGOMecYSDER5iQ6YhjDzwCnMQVUYwiqMRK+BYYITcYSmoyVg8Vgr4SE0Y6ZKFyMcCvICiUYrVLFi5O0rCgOXfX+CR5mJJbDqy2Q5RGajHaBaTeNUOr2jo4O5ssTJ751M8lv30dkgvCF/jeuJ6WJn6odZ++Y8SPx+/J7yOAW7KCCGlhoEmy2Dc6GcpxhOnA5bqZIa7b/Yb/iaNHqbGNkcEsWIFoAjT3XJAN8Gn29BB1cxEkCSefaHeU4sHSuA+0dLHmBBI7PZW9Dr3AMwzJcgziKYRNcH2mGdD29Snqf/i+Of5wDMS7JJ4QMN1Bssk2yNTPN3Ay+WbyRWcs+IL7M/Z55hzvNfc7/i/tacDskiaVpBuJiVlFAB6IgJIwSVpphEkZZq4TQg8HZQAyLUzBkmZKYTqBlRZYh7vQyAR+5I8Su140yoF1IAe+pX7W4mKyYLafkBFVIWoHWu7DQLQQmAEA6WhM1CVE4QptsP8LGSE0hZZQbEwzD7jXEtoj/gCJuDsqv2P4cHTW/WDLilpO6qXrh1M7lX+HUzvOps4VgMDLXvBkcEmGsoleyWIsuNAqNNNmawR7bOBGUirfRUPTZ7PWIrS1vNtoWZyWxuiQjCiUljbha9UAJLlp960CE7PZHzebEpJZsOWWGjLnuYweiGRoHhD149+EBnZS6oh05Ushuv2zVomHvBf4qxykGCC4P+jaXq5FscM78AR/+8F/3B43TQUuz4XruSUclFWyahKidoRgBsWKGM1iwkWxjVcOSwC+PKAc89Xm+Fbz4Yf6RDeyRC8+DffnVXXNh6bo8XhnlVsR3G0j9+83f5bqFgOr38NiLeGnh1O/hnBdxyKKrfocfHs6xhO2RSveGgUbFe31/Y1/bz9gbyykdyyaQrqCxpezD7EcsMwltzrF0KbuM3ch2swwaEgnShnDFVyJC1o206ocpcIw6h9dF6pG0/+6RtCVFktZATsNmEEyDwco/7e62MlJNJkhNZHozQcwFcajBrJInR9/hee2UZEyeOW23dpCCeUM74pJIj4/RS0mWzG7KWcTM9F71Zj2wvQguKRrhUBEcLIIDRXBJUUe8UBEcLIIDRbBSlGxpK4LVIlgrgp1Far5eBDuKYHsR7CxS7IqVPEcRbC+CbWZJlGDVRuGIfnaCbKtPMKeZ0+KfvZ9E2LfZryLQK0Rioi8YEWk6Fg5xbqyZ84CLBfy6dDIBdiX2JGDC6w2oiV12YGeIv4tUZNlJpI34u1ykDSVZYAOjiR0Sr5dCvF4kxma3SvB6fF+doKXdZzkreopezKCCLedL7AqCIPmmYOGbguSbgrhg246/KUhUvyDxuQYxVyXKaFDB3xm04npB9FWHKJiOWV8Ss9hzzGTPrlwsAU5SALujYSmFmTRNmHTJd5g0ibhRHlPjvGDZzuezLqJ6GuivGnw7nugEa9qjo3obNUZggtgvReGKluJmavi4i2T3LF9hNDFowvxex9VmRT1jVMXlTLoUexA4bG5LMbU8K/9RtchKuhRArBJwshuprYcWy7xIc2EEHljMGQZRHa63sejQTdL1vaRHK1FkiRFerNI+Uvd46+r7Sm/67Y+fao/NGrrsBx0z5o6/eRCTvGfi7KtnHNl7qKsc/mjx7EH3PNZ1HzywZs3kB+/qes+yes4guvaAM8Q6d7I054RP6J36f9GfOs/RXzk5BusHZQhv1+rgfv2k72Nft4+JCC7V5XEgqwdwHptkUxW1l+mjFlG+WjB9Qjk17iOWjo9YPTKxd2Ri78gFe0cm/E4uI2eQYBgJlBF7Bx1/bQbHJDNq9pVRcCgTk0oG6E+e6MP8NYBtH985H1zm2+Pb5zvmY3w0TLs9Fu55LGz0WHqXh3DorzrsdrN1wveaPNJFJo+9yORhTH58LOu42ISa6CXtTgs/hhF0nphBvd5IGdWNpG6gERc4FuwgD2cXJUHiJZrTk3ZODQJNcphoh5sMLcfKQzAr2iQPQi6adRCUYi0bu4BOZly3CJe2/GTVqTmPTNaljqpFo9t+xiTv2zti2YS6G7va4Obrlgzb/XrX80hIDe/+jClH2GKj/KAb48sht88s+/yM8BTcyTo7D0N+8oaDl/zKKG60kOOahWu5hYJQrw9yDPL0943QxznGeUb4ZrGzxMv0FkeL5zLfEnaJOFdf4ljimeu7HrhFjrVdQU9lp0pXKIvpeew8abEieUMMb0cc0tXLZ+Mqihy4Cj4bPeeKB4l/JkjQjS8sucST+IAZcrNCsQQwS8+NJthmeToBjmXVeKK+FhmYvM5HeJovpCHgoNJHiFOSTHXsEkawaiGZauGWagashiEaoBQVewVJR0qKRP+oEEEq4us1mRdh3hRpI09l0VdjrggpK6DVs0yXYoYoqH4B7BY2V+cqxiR9eaoFqactvfHLqnXHoQSSnnM5e7l4NXu1yGA1jzCq/bLdiCjIjNdYlosvKn9vMBYiIF7eYpfM8Me2/vpPwLP+y+0f5c8+d2DL5gPtm7YcgE5Qfufq/J+73vjyFhAGttdfe/13v37tt+iRtuQXMlGEVQ4qDN4mXGilovfRh+jjdKYpsi8CSyOVSqykzl1XcknJssiuiDDIOyg41js22Cxcoczyzgq2CouUhfoS76LgscgfXKd8pwJ/CJ92nQ5/HOmOeGJMSk+5+zOD9JHMWH2m/on8ZUlel+0q7Qnh8D7nCakypfp7IZS/CKH8BYQK5fzxkxLQpaw0R9ooMRGCVpGsWcZyxsiIk3xWWYtlnxWafRihfglTiUZKXFYCZxqmewJPFksyI1BZf86RoKjvj9xbAXu9KGCv9wrYf3VxwJ4kKSFZRQL2paMafKBXxL4QsE+dP/3dWL1RbZ3pHaqnVLvqIW49VUYshwt10n0KUow4YjCuWDLM43aRTsvldroIYbY8Nmj3gttPtq76aP3MnX3tj69e8/OfrWzbn1/IvrBtypQd3fc/mv92+/hBXd/Sj71x/LW3X/vtu4ivbqIo+DLCGjsga6VkB9c4gc6AGFPPXMpczsxnVjKcaBdEQbQ57aKNogUgk+mmJLFilwCEsogTOGHZxSvi4URvK6D/n71hBR3931l7kWjgCBX30koMhxhXZE1OdIw6/n0OsdN6y/kVuNkfHuWMtZYNpb+6RSW9SVpWgJbgYaw2IG1B7qQHFGkLxZqC4aTnEVff9JOhC5uuuHLoJZcMvtIVZpKPLB896Gflo5rmrOh6C0v/pu7P6P1oDGuZMLG3CoGPgjbox56MBkIGFUUkUdxcPNlrqY0eOF4Ex4rgsiI4WgRHCmrCDTmmzFU2SBwrDo/nyuaV3SDeKd4Wf9z58+qXaJvoDfi8teOq3/GyQTgNQr0OSL5ZwixxljRLnqXMsrUKrWKr1Cq3Kq22jmRHuYaLHuOVA+IzpWZ5bnJuxcrYyvjG+N3SQ8ruivuq76l9THpSebT8sYr25K+TngpLXS+zgJgFxC2gwnC0mOdgIGYBcQsowXnWjnBmplCeUCQmEEm6GblvSQAHJcr81SSA7W/yT/LP9u/1n/Bzmr/Uv9T/kZ8p9e/0Q/8LCI3cCMNJbDPrwqfruOOODk4CSAEdkM6M7S5PPYl54kZYAPSdVbK4BJaE3DxjpNoRJ9oZy1F2JuvEuMiE+sqlARCI+7NOX30d/ngdCVv5jC3mJn6ygqY/gj/pj+BP+YkPxk8CkPjdYaLBG+EVPSVs7Tk+XoWudzCUOVkFqvBX48tUWVX4VUbjCA4DX5CRrDpqTXp7ripA7iVaXlU/p+5YHWyq21gH63AgN075DP2fkE/EmAbEdzGA7xADh/FNRkwZ68lF4hphhRp5EC1CQh5YWXORlTdIXxkz+GGkhWftOa3sI8s95O9nRlhblk8o7q+MJEnq7IqJVhJfKrUcx1mLjIazOFEkhVcPXE4y+LCdjet78a7QcdJraHPZ8j7hGOuqTtp1h+7Uaa7MFglSYgUfBGwftAm70GFUjQWpsphNESqlIKgoFyUuxQSpUr0E631Gn0myIeZGVermm2+mivg59nG29LwADPODAqBETiZL+hoLrfWV/YGAu4RIeHdPmiBZ4PeiVdbKk+V9IV7m9zsVxOgXN10hAZqmA9rW9Tes6Z+4++UHJg0bWHXX5Te+MNO+T2lbeEOrx1MTvO3F+3ILX77xxHtgSGjRinnDh8R8iboxN08ctbaiNDV6/bW+y2Zd1hALlTileHrYDbNmPjz9acSt4t3/gFXsA5QXXEd8EJFeNr/cq9iyB+aLYK4IlnA3w2Q9WeM6joCNfkABxSYBmvLoYkqTkF5Ay5peRpUB2/cIaLOVVRkS0Aro5oUR4og5/DJ+I7+LZyikIO7h9/HH+JM8R5odmV2PzhM64HFNMcn/MmxxEzD7IH1DcBqrnlidwM5fUwM1VGz+CGylfGDA/vkXuXfI+sRGYOX0+UaSM9LViMW1PZ3WXy1qGhHcT3tI5xNaxr1I67LiYiDZbHZVEonwljiyQE5dXY2p6iW8RvoIDgTbG8haZqRyFuqB8Y1XL66+7bb2gwedqYrwIw/rQ+f9BF6zA/CL83fs6Lp7QnUAy5lbkZz5mEmi2z5sxNYCOKXC7a2HEacHtxA5l/U7XPUpJ4gLTo8CnB4ZiWk7Gn8q7ellV3qKdDRPkV3pSfi82AAMEOvSS+xKr4MEYQvpyF4io70Fi9LrMsOxZgTNS5wWXmxR2vCQd3vBMS/wTgyQ+mpsTAbOBeCywJ7AvkB3gMFZd2btiYUUiqE5tOMIX0FxwMvzRsST4sciI1qKg1hQHMzgnkRCeqRWg4TxiDUpkgCaONHfy5VnRsm+azYaSgTJqWzMmGsfITYTYHTVptlwpSPuYI1MR0YJUjbBHqSw4VhVdbNRdoR0OYT8duKQoGUPR9CgyUq2NDKIypOkbNpLuMEADNNNN7x95aOTdLlDtl83Zcqdgzse6hi9ZFL/Nri7q/2OfqOmXL7zdpghURKNouj/Rligw5SRX2nriYHgXBmrKK5XEXRxQqVbAzLHQJGDnE2iJI0ILK0mRWo7SeP04GHNAbQyv9HdcbI/M1O7l7lXeEB9UDvGHuOO8a9popb1ZAK0U3TbAnp/MEi+GdwpCzWO6Uwz3yzPUO8D90v3y4dhp/KK/Fv1df19+m3xd7Y/6Z9IDkdPLZvDrvlsulXLhiGN1LJJEuS+W8s2n+Noo5qNE0k9m6bpuJxN02x6oZZNlzgNapL+MvWyCPVEoZrtZRuwJYoL2jidFLRJkxzAMcZ2k1ImaVdx4k1ZqRMED2e5ydxGsrTFpVk1Qt8EyyahoR9jv+G4uSZswN/V0hXwndU/0c+f/U7tWt9Ui1m71mKudIdL10i92nFji3ZkpXmh0YxSdKi+kgwpK5NLMkqZN0Ojf3x8IJrRSfG/OwPKohkxGyp01mwmrgoSUCAcKauQ4UOTiie30FEzYxaPeXEZTgOOIdDlQAO35R/486N9Q9WJ9nfzd4Htp94flP8cVoD816NqL0l/m1e63gRjm/MtmPNE81PovyGcC8BfEw0XzZoV+y5klFruIAvQGKug3mGZ+NiON9+1WYBSOL9g4luAzQIwQ7AuVUBr5SK0LpFcGi3TIb/m4GTOmXVoETmrREz09tekAqcCvjcCfh3viHlANIhguxYCGh73tlCmwpXT9kp01pZFOBSpqK3X8YZXRIfH5nOUy+VKuW2AMsDWX33ALlc4KpyjPc2OZmeze6FjoXOhey232rbWvs61zr3Jts2+w7HDudV1v/SE/Lx+1H7E9YX0qeufti79a1d3KOxw+lS1UIrtccqhIKMN127TaM1feAjDiHEUaq0bNE3R7Q6HRNF+l9OZcEgudKApml1JyBJSbyUnLqOROXwBKqSHYE3oxRAMdcKmgxoakayrE07Nyk2OrAPOdrzogI5OcMkhDZRRI4ISfouMWTai1CqTFHqy0k1KPC9pr9HQCMGmjmDkBiQu0RB24cVZEPbjppA+/fxpP141+2zAp58lEMK8sz2kIBQH7jAtmMWb4/apl4/b5+upSztqdBTq/gwvbEua0JJYnKv7w0MNGamsIaMiNnHQnbGb7ZaaMd/GDWVN/O/5oZB09uOuq1lpsV/TJImMJukXYHhdyo28mAZSCO0xCqHxEsqxsg2uwdWNo732JCvnl7x0KlVWmvqvjvziYfHaG3L1+Wuf1CviwUVaCVPR9cCqm29YDRd9+8reS5ovx1RSgTjzW4hKVPA3QiU4sd+qajbXacmqOUcnfFWADlBnVCy+mRURAIaGSWz5pexYBFTCCrFGz4CMNAaMhCOFMeIkfRaYCqcKM8XJ+mJwDbwGWWfrwUphvbgdbBK2il+D8zDoF5KgUkiJGeGnwruAx1zjsO6uh9UOXCv2VjaG1GY4SJSgIEkJAF0AmT946R94FZtCzy5dhYiULAGOpagtpUqwE2gdgsCz3FFkoFBICUSGOPHxldn2qIBSs+ocdaN6TmVJCVUcv6WupKSbANhLgUnUUqqboinSjY7ya/rKKGafOIJghH31LgycTpH8O70Lq/yN+idI3/qEZOiaXUV19bjZbNZUwRFSHKwESQHbbsboCXgs0dFLh/Eo4qE0GsgvbyY1jbhj7ocHNFIwZ+w+OxzMiIInOARH7Q94M0SRkDwZ6EL/AU8Pg8Vx2XYJUAqS5wcXUxKpqcPLvxnKHXYaGEV1XMwoqhuQjror4GNtM/KT6Lldv1y6thV8uZsWuN3Xd125XvwhBfKZ7t/QMfYPaGDGmZ2KKaqJhi4kkii6E9yYlSCgYIAFfubN58DTlC/ln6if1s/gJZAmnM2YzTYw4yqkVaBbYEEaXZqZ8KNv2zOc8vV5jI8vo806hI80tZ6s/wKx14bFCcRkzVH2URJLpSIkkH/acsX8tcNmNOw519Ow2vLHZIn5SpWQGX2U+eL3vRofN54hrSbJrUmAK4qAvtxBUjzQPX3CPAWOs9vQPfUxVrCEyFJoBHQj9Rrz3j/x5c5SNbhfG7rKAWojoHxG536cNPLJR8xTH3+Mr7IIngIfsK9TItVGrqLjOmwa/fN4iSZapDpBabtAf8Z0wkezGs8LQBD7A/QV9Cpp+nOghsJf1PgViePipd11spCBoevhKX8OfUlpVuSzSMsAgMeJnOgxatIB/SxOybVzfP8BAxrSdjBu/rqh99cshqdg1ZTIelfrkC47vj8/euF2dH8h6ifk/oI0o/jgKh/uWXmBZiQWBPw+mrf5/I7AEXgVFQKlh+y28iYVqEdgJyXBq7IuOwiGBvGVrhcpW6VaTvlLnlxgVpCi2z2LTZOu8y3IKO6ymwVthiw56EMKvz1AGWZys+mZDh602QJSAI/LAclOnud0nbU4LmKD8YaLV5RHFhfHR91+rrIJRIKJkcMvGea+r2Tn5vvuGNxnz+UxcAs8lcnkfheuTNUOrblUX7pw9bSp4wa2DYmvxfoCfA1uRs+fovaS57fHBN0Z0ydomocF5bXojOfRY7LoySvROCsl/vLZgaUB2BQAAfz8HvT8/hKg7XFWRsqFyuRHlL8yUA4qKX+1NQhnjVHoOk+GYQUeh/PGwq8XcJzHTvrq2ABgY7omy7rOspXo2Q+XBPx+j6ekMKH66Tqy7E8axyLNpe166p94LtbguXhgjCWcsB4f3e2KpAaPyo2errhVwTNlXOPggU3enZU3rtl166hLm6f+ePeOH9CPaI2e8MSGukYIrgONqUR99SBv69RFkxtyTs+84S3bliJ86T4CEuAJgHmC7wUKwr9TAH5JUfDcfhbU6NgWQdOI+At4Iu8AfwOJZ83PsMH//TNs8JuH2at6PoPM8//wmU96vofKHwEjez4j/B8+I1D/OiIUfUb/P3xGp/5+RDc+o1PzqZnMFcxEikcWjpcqpcqpGqqBaqJGUZOo6dRs6lokTq6nNlCvZK9ZsHjy1KmzZqy5YWDjspUV1XPmxsePVoThWYYS0G8oEm+sjserG+kZofpaZJ36QhPHrl6x4ur5Iy+5ad2AuutaHZ7LcpAbNDSHfsuunBkOzFzXOnNm6zp6fpmkVvXtmyybT9V8+Eam5o2Tb5DWezU1+sk39DcQpSHoDQwW/5PzQI2x1980zr/o5O+cj0bAFSvrX5+uKzf3TnPvNffW+/xFxxfvL37/4uPERde3vo9+q7a+vvYHePOvdL90vziG8g116OeZdL9+aXgZ3nYF8Avw1sK5Xc/W1tfVkZPBK/i9/Cy8/Rc++QcYou+tw1KxXzr/bjrd7yN0AO5DQA5fbD3agBfqavp3jUbQPbW19TBinpTnEfAZ/th79bX1fRGAOWnRTz+EQfk3qFaQphchIyBIlR6iKhWu0qU/jxiJRPnQlqFqzn5wFtSc/RCjGF7dO2KvbxiQjtD1xpLNblLe2DAApMdM+mH+DbQB6YdcZVddVeYytuDL/XMXg41ok9+4smH27IEryRZ/96+pG0Aj+m4JWTPDsmGeEys32cB822obtMEkM4CBDJAVlptOA1ruhFe1A5GlqJo3Th3vqms5juRLzfF0yxuZlpau42j6G/pbS9q7aTs9PH8zuGfdggW7ztzw4Hrwft67+EHAAT7/NdIYTqJn7kc3U2GqOVuadA9wQ133VvJ2xVGJzF/EQnkK2BSAfmmkxV/V4XC5aDseE5Wi0TZIxgS7IM8SnETyOA1qPjxbh16oq9PRvl9tC2ggw2KwPbJAOm/JgVhZeTJ/cldg7cia9PShI0feMQm8k99WNql52cNXz9ywdMJUMMSxMFE5fOiUrB+sXfvj/ruW3jB+ZHogGrHfoTuvQSPmQfQ8Mat57ZVsCN0vkCtDFAije82qPMvv4vfwEElZnvYfRfer4bve79Somg9wpgi+5RZ7GkHors+ma87qH5xNo8nF4Rkcg/caNxmx63jxL+AizDtWBkoedlzzUN8Na8ZdNv3yDfnXwNCl44bmV90+dMrO2+FefsI7I4cOX7Nq9HCwBPxgaDq/ZMvIYbeisf4bmmMnGmuBQvIfUixVySAFGd3pfobCN4Qm8fWzr2PxUu5wYpUP0vf5zuY3wsT5shvAMBBbOzl/Or+TovPvoGdPoWd3UzHEyUZn3Uh7hJUej6syXiVUhkJKZRXCWYwmfftGkvjBdSqCv0e3HtxYDZo88od4a8fptnSyf33UeOjC7PSvb3AZs2cgOV10tOMWICwfM2vHz2ZPWbf2sjn71/aLVVTE0jVlydA9TZU1tVXZ3VCqaXuxvG5BW5/KnW1NA+qHrPjBL+d7gzX9Qj5fML9tQ0m0cWhZGFPAB+iZKtAz+ZDSODar4qm0VZb4nZUIA0vJdIq8+LC4V4RARMgfxEhoJ3LebSJh78n8AD8WmktD6Pa3HgbRK5pNBAM0kW70MPkPHuZK4un7+q5dPXLclIk3gT753yydmAXbN9568y0gyQc8JWg+L127etTw/N35xUPrwe4tW27FlTO4A66XGUI5EQaOzlYvcoCZDrBIATMVMFcA09AfnAch27bLC7zeaElbBJm6rrBkC4SpTtoI7oOaFms13RbjB+BqabyKYxn24g+FTisE63Z5YGZN+5rBTWvb265vv76xae2Btrt377rvrt13MUPG3fnmbbeeuHPcuDtP3Hrbm3eOuzD05G9eOXni1d+cJFFEdLuzmAbEXRKHpd+KLIBIV8d9Jzmpk67aDxSkWxMkADVvptG9RGN2ztRD4awDwzvaHnq7YRU9ekBLcm/f20bhK45G9ujn6NkrqJ9m549JgHWebR64zQ3WusE8O8jZwVYVrFHBGAGMZkBZeUVFSds2Dgzm1nOwkkPcR5arXisHD5Y/VX6knF5efnM5nFw+pxxeUg4qygeWw3LgaHM6JwEAnFxZucNRrod9R9CYlcOj+5G1S5ZhzNQ4Mhk01S0Yid8wRs+BX0R7xHgwHbUUfqJRNJYNQ+n+9XhNLr58KJ02B5pXaT5Kf35hdmnuwXVLbxnhCmZmDv2nu5MfsWrPNfMeam2omHbrzNyqsUkeHhiwdv26hrrRQ4eWx4fVlpx3ztw+u7bv1DVjRrfmxlYmG+uqnHhshuTn0nk0No1In1i/aTDY1ABuGwC21oGt/cA11W3VMFcNRlWDhZVrK+GMOGh1gzYHmOsA0xxgpANstYGtCphPg7nUSoRkkUxbMhqJ9E0m2TafTxvatw1J/rabNDBJwwXjtFbT1Bf07ZuiGqPhSImm1+qgRC/RnalwPUKydmdYUs3hMsjDnj6LI9do1NDItRDSx2vDp2uwroo5Q0vxsFk/IExbSFleWKCZrG7GNxTBhWHlePjX7PxRiXGbDi686idrx8sHA7vWZBdP7lM1bmE2kE24hl0/c0C8aWq/tm3ODsfkVfdOv+KBpUPmzgX32rJXrhk572frLh20+P4r/XffWTV52aghC8enJPHH/kzLiAHTBpfefkt09p2za/vP2XJZ2z19MCX2y69nBjNphN8qNSobtPEyAyjxt6vUTSqcjwwfjmlVwGgkxASE7gdkTkTI3wEYBaKxaUIS9HhTGj1jzRt1SH6+cVw/XldHaCBmN8Ro1B4DzOCXO7qWwX0/eDm/mc0n8uvBpsfpOy60weu6dpM5n88ITAJZZbdnx63x3+6HFfpAHTaoYKsEFkhrJDhGAmPFmWKrSI/kwQgazAQgGGTbHA457Pf55BDl9SptMgXDPq+suL2K4nXTWugIPEoF6Kp2LSyo1uqjNYacPVuH2BwStMTYIJNIpG3PnBnJP1SsLF7e0LM4vCGBQWrLrkNAz//140P58+4XPPdet+2pZ7c9feVTu+C7XZ3g3Kx8/r338m+eeE3dvvXEfQ8euMMF//EsGumrEc+rZH+JtOgYdX/22vrY8NhtMToZA1vKwOoysCUCxvhB3A1Yt9sNFzrBFh2s1sFKDeywgUG2sTY4QgRT+bk8nEuDy2kwEAA7GgLEI4NoNBJRytuGlxuwO8JhpNv7XGGV9YUFm0Xw6bNv1mGWWWcs1E4Y/HeRlTw5bv1v1LZGSfV+rAzaQREvBb71ZzoufPO7P+TfRdoN9dgZX0e/32z9DRh54wMP3Hr900/B8y/lvzrxu/yf0D3uBFvAjuc69M/zf8u/17Xl1TvuOLp3510nCGfNb6DPo3mXqKZsyR08WMzfwMNx/BU8rEBKB5LrCt3GCAJD8XgmJcRsaYxzeO7SNbrBxPAtI0HFUXTMQWHBT59/N/9S4DkOBD/qStMH6Qf/1jU6vx2k4GsAInuGpnJoFoJoFjxUGdWXeiK7Ym5fMA39Vc2rgosqwMwKsCgOZsbBNWVgXhgsCoFWH9jkBivdYLMTXO8E6/XtOlxn22aDa6WtEtwCwGqkOFGqqy0QgG16clcSJpNCbaRNVavbSvEKuR6ZYrzhyspYSdjOxsJsYUrOejOgpsBHWgq6xPdMSwtg7C4GTQqOTvfH/WwMLbC8aFqKxR0tAGf+v//wbv78/Rs++Oz5F79898S8rdvnzd+yfe6Gp/bdeOtjT9D+Gfk/v5AH1C+3n/Ayl5555P2PH/7jhEtvvmrulk2zlmzoCj52661PPL1+w9MIc6fm5xJp7aPi1K5sy4DIyAgcGwaZMNhaAlIeEPAA0QNWusB8F2i2gyvwEN2igpEqqFfBWAm0CuAK9McsYmBIaaN2+YDPxyWdCHvL2jiH0x+maLrUHdbU0rBoifcCyhbGJ431y+8ZmZ617jHK4vwrrDQ77GzxeMzp37mkIw/ga2+AyvzfL/z0Q9/Tla/9dH/+9Vsf2rP+hmeeADW5ViC9/R7w5H+VX5tvy6852Kl+CmqAEDu6865fnbh7xz6qu5uahrDHzh6DHK7QRseDEQudzh5D1rGrexZ5pZGiGJ6c4SbHue4zjIcce8hxHXq/gj2Cjr0+64pR9nEcFyLvYy5Rha7IUX43Ph6HzqfYn6HjwBf4+HL0vp9cL0hZn/eT80MU5uet3afYJewf0PeMotZnJ2wfAdaNAAuHg3lZkMuC+YPA9EpwbQWYVgFGhcHwEjDWDyp1QFVHPAyIjAKjRqljIslodEhSjUbSYY/nkmA4SV8SZkQRKd9I1TFRt/fMpI+frbtobqKxZLJcpS1drAEpRETSIa3BEnV2lytMA6RDqEhC4i7uSBqySz7UfELFrDUPzFv7wi3DM7f98eHn3q0KT7lj6ewdVw/Wjrma7/7djh+/ffMAVnQEu6n4wg07x1xz0+hQcspNM674+aYpZS0DkxObygcv+eFVM3ctneQP1ugtdy9oiI1bdZlv6VMrBo28893d+d8uuHfppEuGwA8Uv98va5nxM2szVw5P1M/bfaW5ttRSNIJhqpx6OLtkcxLMTQA+4U3A1jKQ8wPeD3I+MMoHkvbV9s12epsNrFfAQgG08qA/DcppMACCnWFwE2IfYTArDMaEAVLT3UkqokdgJFJZ6sGtwzWpVIISFY6gQQ7GwhodDLNigTUQZo24NWEMSFK1GJzuO8iPRziZJEXEJGfF4XZHwzSOooAozl5RIbs0svyhX614pGtvy+xn//3AXWf2TPv2BX7s+icX7Pmw4sLN9CrnO0fnPnL9GPC76w/fkG19FcSeewyov2xd+FL+y6dHbXx5y8hfHAZjv/xq8JqDmGs/TlHsLDQ6IWpgNrpa3CzCTQIYxIAgWWeRCmtyxGbnwh5ahZSCMOY44tjYqKjr0dWjdhMTcI522p220IF5sGb2rqtuefKa8mOHhNI563ZNXPPKXZPpsVuea6ubfteL1174iD3ybnr6sET2B//suPCUeTfCs+hu6qnW7PBN/cD1/UBF9cBqOC0GRsbAqAAY6c/54QjEwkVwvQgqmIEMDKYjVDJSQeE7pfqGQ9Goeb8VCkbx4+SOkV6ALIwPztbp2Ojrjdzff//ewnPEet5nxqZyt0xfdf/MGHqkUPPyTaMnbF3RXCKUz1u7fcJ1nbeNPYben7Hq/ubY9zxm6Yilky9dPL7CeNziE9CTP4SwFK/yGaIGZEu3i2CdCPozQLNFsBIgh6lIED+VqAoKQunCLBhyhjwNsFs0h5dt7R8zadUOruw7eyeehYpfHhIjc9btRLOwazJ75MLh24+swN+/gI58M/LtuulZNA//00HPwPOA+eBvyFrcqaxX5pGZREci4i4RiowY5gWJDuMm1V3HcZ/HmpauU8f1U8f71SJtCg9gtD+6gcFwx+nTXSvPnGGPPPvtT559lrmSMtfpnYM70lObspO/FcAZCRyW3kV0I1ECL0REySVKgvCVCHixXLxe3CIeFllRdIAyUAdoiULGGgQRSnKhC1AKDyOMyEGeBxzEC9mSuUYjktHRTXUdR7rglpRO/XILXoYGLE/7EAGm8WFqi3DjcUDILxoFeM7xApjsnPz5LsdLL8GPANVlh+e7FPZI13jY0TUeDfic7jmcF+Glj6qh3s3ecWsNyPUF7r5gcx8wqs/0PnBUJchVAHcF4CpAcxwE4kCMg9ExsLYUtJaCTCnYHgatYbAgCGb4wAgP8LpHueF8DSxEwpQBmykQ9nhLvCXJIOULhUKpqC/p9TqTVFSPRqJ0NNovhVen0/hSHvLJsEKXhMJBP0JRn4eCiMek0x8e17vq6j48Tsxo046uM7j5jVuOHwe+szre47yq//iTIOtpENYTR4jPIK2RBzFQ10CnvT3cHnN2Zvk9LzyS7+q8ZsERAH84//APb5xRs/Ja4P2i69y6ef/+4oFho+H4zQdbFz+3ZfyY2zobJq94BagPHQSRVxb1a9n85KsrOvKn5uaPgT79QMm+ce9v33nq/olj7//0Rxt+f+/lpD/Up/RHSDtxU5XU4uzYhopRFbChbFQZHBgeHYYDfaN9EBnVM9QFKpwhLBBgMOhOAJfLyDMFqUS8VG6SJ8mzZUZ2c5GQQ+c9IZqTsV6KxR36s1wNWO1M9xgKUUQ1WPkwJFy6zpvunwYFk854dPqjJ5h+uxfM++n1w4at+um8F+YyHflLBl07oTo5ZsnIUa2jYjWTF26ZPHnK3a+v3/Dmrol3rb2Qq73q7mtm/2jpkMbF986c/8C8tFXJ9G9CBzOy/QzkTxDkF3lISVICN78FEkzgQnPI4J5kPASCyCHFmAKSwdR+iVss1rQg8iNIjZFc9x1HOI/R+/9j71sAojqu/mfm3l0Wdu/dXXYVQcBFAVEQEBR8CwoKimAQEY0vFBAUAXn4zssYfMSoSY0xxlqbWpvmS6211s/4+bdpYk2apmmeNk3MOzGJMdakxqZW2f+Zc2efovUZNTKXM3Nm7jzPnPnN41728k2bUO1UKn33botj1y76//7W0pd1PPspDP4meqrFxGuywvkNC+K/KE66Z4QGGmwxGVZKrA7rB9YTVtlqIwZdeKDJCDr2VQqX25yzL6fwI1/8SEt6iBCXNZUO1Nm7dQmOa98hbmj4lPKkgF20R9c+Xaw6aYvB0LN43nCZ/7ss7EkJG6zrAbjSOcNiDDLE6GRmZPF6nUGP/XPgLxxQ/nIAtp7atrM3f66Z2q4LvWfnH/6wc/9+aeP91NDy3f38nfqWQulT2G/Ek7yMHs2d6UzzQjMbb6bBwSSmW7fwHsbooKBOsA11hLPw7pF6Y1B0uD0kSAnXmfmszBejgw94rdddmhDjOnEK0fb2bp3g75K5EVb6NGX29kXF62oH77C9nlk1Ik4e9OjMqlVFnXcpPcaNzJuV1WlX6LRfLMiOKVwyqeMTUSMXjX/49tuHNmyawJrOvl5yT1G3npOWjWWhrrOzCOiBSFjjNWTkje1J03sO78nGd6UTomhVO1pmpTNMtMl4n5GVGek8/TI90ycujFwZycbDQqSBELVhbTSNju6V2OCAlXi3SD2s7TpF2mCbQgaLhbf7cA1AgR8NeS89KD/2SUtL9TttS0+X/HV/zsqKVZP62hIfLZu6qWZA5sJfzW763zuHpNX/ZvHE3EFVoxIS8qsGDq0piE8cPVu3d83MjfNKUxKHDJn3i7KK39wzYuQDf767/NmX3r176uk/JBUvHFnQOCqmW17dsJw7bu/FpQDr4ghAWAfM/XMyciek0r6pual84q8IoTNttFKli5T7FVat0OWwCyNhDWuTaXKyJW2Gg4510FgHdYAoYhscFmqJj+T/oh8V2U6HSuURQSpv/SRtd+YjhKj0Qbp077EvDsQCbKLtrmMe2mlZVmV+3+6dlORHyko31Q4YumjH7KbfLc5ImvnU4om9B1Xlxcfllg8aWj8mKXF07QPDG6cUDMuMSh46dP4vyst3LBkxcsWz88tffOPTuybrBieN1aQQl1ebk7MYpHDt5t3vcZTDHkb8IgnsafJwDwNGniPPgV1VO7I9Y7JZtQXZ20myTe6j3wDKDEyMTm/X6XN1tI+OBuioTmersNGutnE2ZmOGwKAAGkRjSIAdciALg/gLO0GsaxANDAqFpQOTwg3tbEFBtnaw+dAHwIZzl04WKHkAEEU7JjoAEgtN4n0NC4Fl4o0XHUyNsBS34tpgEobSSRaYKNUD1mDK9+5RXaQoqQtNtUmJUldYUwVI8py/3NFiaXyOPvdyfp1qt5j0ss6o2NQaOqxlrzznbCNMQb3ju4eFx/foHdvyDj+j2ADtj4f220kUSSS3ZySTREt0R110nKMjJXGWONYxrmOcMbldYgwxOozMSNrF1/Wga3ts6cF69OgcFW/aI3X/bed4Y5BrOzFpDn9CMgnWOMF4ljkJ/9mX/0qIOJyM4t+841yM+3yyCwQJNkpKHzhxYGTG3F9UtqTQF/70p5CkYWePfdVrYnbXrkPGp56kwaMqBoZ2HDL7NidhUy19RhQnjrtjdKw8Z9naLjlD+iaq0YOSk/tGGs78tWNSRmzXzER8b3qi87h8ByhANJmfMXxkZ5reiaaH0hEKzTHQ8QF0RAAdK9FxMLNFt2tHotdGb4neES31jKYk2hLtiJaio2PDozsFUVANEt0OrqiQcDM/t40K1xk957baYzUNzSb5n3tRzwYVl/ABsV3c4zctXb4jrOTOn5cve/n+4WPX/3VR2WP1+R12D/9gwoqJsB+7t+Denzlobcnq8rSxmw4vW/m3H41KLlk0MurNfrN/PL3xF9W97r8LNJn35AroSQNocr+Mzn1MNEtPhzIqR1vMDjMzm0PaxRCDw8AMQfGGoHbxBHqulacbtigHHsdFpXu6ZwPdDsvcqJbPWj5vydh7cua6yfEpZQ9P/0qe03K05ZOWj1ve25xa+ZPqmg2Tu4nvmMtdoCZGMiqjq8FglOUMI+1ppMRoAR2SjEaq6ANjCHXAoiggPjCQ6uIZV6OgeOpWo69cOsRFmQqihRkQdk/8k15IcpczTVINLIKXnV3AXpXnbGn585aWraJ06TkoPRB2KzCJ8Q+UyUami+H/S8ACWLws62k8P2H+jd6FwKKwVL7s4u8lYBGglNJzZ9ewiLMf75XipVdbnt/SYoB8NW3aA9oUBdqU2xxKY0LpMtii25ptbLmFlit0jEL7BOUEsVyZ9pdpE6WdOrWPUKPN5qgYEuGIyIjYEiFHtI/hX3VWzZHxUVEdreEwkOJ3dgxnJMl7W/6VZxHgsy+M0Ue5lMlhC4iNcqsSf6YcJe/5vOXosve3lBQ+9uFaur74icyWf5U/WpHap3L9lL0bW7Yx08anxjz6t6VL/r5pXMu+6JcHzdk8pfKnNX3L97okKJdg/yVnBBtjAhnTKQYpRmeIZ0wOCuCH81TmGDb4QDAKT+uoA9ojqShc2kVZU+WSPWd37t3L8vewoLOnQFf60ue13Gkh5C6RsIxACdTgFVADCR9w8f6gqIj8N4lp4d69KG9en/uwPgsz+gXAnjNIgiQASHZCAJKCJMBZQoIMgYExQZI9SII1RpCDb9x4rYnOoWM6iWK9f+sC38EHrH09nY6LVP7rMrAi7ZAU3Bc2JOoB+cAyXQeLWLFSWIHTANeiVb7vq5aK7Xv2sB7ftLRnHde3LAJwfYn1aokU+sfHoY50y7BqpesCZKHuElZC6DlvKi8fNRtEJq04a97L0uU5Z5K0fHRJkE878tOMiRvsdIGdlthprp3ag4NjZMkuS8HyMuMjRjbXSGcYabGRZoNoFEWbrxTdSh1dAJOWOcfMmkB8TLaYdXKA1C6GsRB9QAz/XwoWKNn5P0B2h1mJGsSslHpAO7zHdSf/zBMYi3sZP8nt7eD2a8th2I/hsxjavn1Iahp/rVaXtF3f8tT9Ldvl7VRPg+0dDcwYGUJDv5Luh8G76UwZSK19r2mOTjMGsPdEPxdhP9dkpI+FwRHAH7/kUmrgb+BBjxsC7AbYjhhjLIE0MFBhrt5dxegstogxFsAflGaY7jXQMkMjIJ2mpimTJqHlahYMqWUWbUJ1VR+rnsqfIslF+8/ulnfsYyPkndKEM9ugN7ZJE3AtfFx+E0a9jXQlUzMGN8fSZgddGU5XtKf9gkcEs5Em2s9EhxhomoGmB9AsRnszqosmoZZQR6gUGtqtS3Qn/mg5PMgYGX6BR8vabHHO82VY9Xqtd9nGu157ZMyY9a/ftfTNh0cXbXj9jpJVpb1Z+vSVRWMfqOjbe/oD8r1jH3tr6b1vbSwa/9gr81Z/sLHwjDygdkt5xeO1/dNqf9k4cUPtQDFrRIHMVRJKhmR0nd9ueTu20LrSyvTRxGaBNY5N7WgyxxDVoTLVHG80KkGh7qnDB6axBbYoV8UBBmz4MEubQA7Me6qmV8qsbY0tn+/de2blyq45lZnfyXN6wH5j5NKyfi3FbMSkWX1HxFtR0lvl70DSHWG9/WnGxuZUel8KXZFIV8TR3mHZYSw9dHgo699uZDs20k772mmWRNMlOgwFHkUcDn7yGZtsMhrLzXQciFyGRbkuegZsREr48Sh+E0GKjU1Lju4UQkOao+k8uBUeFZ8TWRLJIh3h4cHGeJNpuZlWmReY2SQzHWmm/cy0G2TV3UCNBtBjA0RxdyIs07RDU3zGffa9vpP4A9pJ7q08XF+lTAIFTNGeAE5K5f+EfG538/cK+T8CdvWs9m38Q9jp7fn76ef0/riClPKU3rnNAwavvs2lBWNyRuZ3zVkUVy6dowrL/17gSLLeG5KV7IjyqEREovm+4D6da/7ail78CfQiBHY9JRk97O35/31HW/i5qzWa/2OBI1wKDw/q3MEQo4FtO7u9Q3xAQKAj3ogTRCBOEDiTacsil5qkcNTrGyxWsIlSF0QNIYB27UOo9qX5LlHynz55M2bg4BE9H9/Lwsu21A341S8XzTo7mfZfsXbRipYdND1teLy1xSLPceTOK1ny0/Zyz400v7isAN/EHwGjNRR0qD/5v4zGuX1pUx+6MGllElvQfUV3Nj+Groim9zpouYMWOWhzJ7ogjM4PpRUWOtZC72dUMQRHd+0fTUh1Ar09gSaQrpaua7tKXbv2HBgRHR5uiCY9HT1Zz/5m0onvIRRJSescTiIsESwiIqFzQogUnsaXh53DQ1zLQ63ftVdytaf67kcafTW9+cp67vM4GuteJYZ4P9vnx+7a4qxrouReUkqDA1fc3WfKsK7hwxZOmbylCfa328ru/sO9WfJOuc+EuUMyKkfEdSxY01Dx0MT4AXU/mV72i/nDZKnT9Op23frHRKXERdvsyflNJSMWj0/pU7662DR40qDIsOSh3br2S+4W0m5AwfSBWQ2wdyy5u1B8pUf6DHdOERmBATQG5lg5Xs/nccbncb4LfPnsX3A5xZ/QR0mftSza03KXtF969UyS9OoWnseD0Ev5kEcnMiEjbXxYVRgb125GO3Z/EIWtlHbSvExHm3T0PpnOlWmnGCHjKItApEgLn1A7hAegnFNbRVNqV2UQm6ydksjilETOD4waNHNT7aJts/qESk/rbDGDJw6ZsWCQ9f/o+70baqePTEgprKqdGc8eOlsXXzQyMyms54Q78thaqLUBxsZUqLUZ1n/9x1FaDDsDo4JfYWZyDH+Rn0kSU8yEKhSgk9oJHc0HDr2X0npKyyilzCwTCccJ0xZSsNsbiI9ecMPnORzGFYm3ty+eDfBfgUuFHZU208pTW3oebBn4J9rbYAoy6JjBbqZZ8pz/rIHJ62C7zlFR9i5ZsVI/LvFIQvT9oe4xNC1jV1cLtaiKyWJSYxSTXTH9SKGKYlphopUm2tVETca9ITQuhIaFUGMIfTiQ8nNvFhIaaAwxBsaEhthDQwJDH8OlR46RdjfSDrAACR0RSkPDukCzu9AYbDyhcjjdKNM4mYaHySwcZBQWbg8Ll8M2oVRmcHk8x+geRtcxOoPR8YymMxrHKJsRNi9sWZiUFlYcxsJiwlSFhPLVipFRk2sPfUATnRuCQYCaDLU1i/uQnW+iYTnnJVce02s14x1Ty+aczqD8BQD+4bXYrl30en4CnWrjq51BUrot1SZ6w6bv3/L8ky3fWVQJlmhqy5ndLa88/YQ9RA+VNqu6j//+Z1N7axCV9TbLLt5HUmXvvlZzbtKZLbAcSi1cGmvtP7ifhZ08OzVufOGQ4OS5mQz/44FrXRmuBx/JKGxnNxCTNdBGTMGWQFugmXNBgTYjDbDr7QYj1XHLZrAbYgJt9sBAWwgsG+2KSkyESbLRRI2wfDbZwUtCjMZAu82Eq0ADJYEeufJ3H/BBhXYgceCAhX9QjKJIcPnE//mSWzzYbEY4j8Vv0nWhmmDwk19y2fvv9uhrDuze8s7r9M2WaW99aY80GrrToOdbSmjSgCK7ZXDLYlbEIlr2hCcGK4NpydlPvdurkgEZkfoYnRwkUzXGQXYA4lJx+gxilCQVQUfCM9pgfM/h7LuTOLRa3uVvFvKjZlEd6By5rKXr3pb0d05GJFuV+NjTIPO6lk70Q7a25cH4vC4Rw/vQ2bz0ToBuH0LpVnJbRrQlQJZl+oZMFSgzxqjYYRlkteLTL5sBFrUy7GKhDr9TmCWeH+t9lZLCSQgQ0N213JxjTeXvLEX1prCcw38XUllAlPThmUGsJCw2PvhsnVR19hF7XIyNfb2NbY3slhi8ZcvZ/PY94uxOJz+ZpxW6v7NY5UHg9OTtxwtIe/61DDmASZmUyk9LCQDL8TS+N8Tu7DzBlrOvaYDSh451NpPA30JEgMnevfk52CzI4TD7hxRA/kHI2S4kYCfhNcd7/Oh3Od474boX7roXBbk2s6/h3tdwL4bf62YU90Ig3Wr2DyhxAC10LsUSMVO829l5nN3L3oW7A/EupOzoSpkI91ZhykF0kkhpdtc1F/KtwZSD6e1aSnddu0PKuzBlBi2Ce8ZdjBILJsX7qe77mXScyLmdO+dE9hJbpfuLVi6bhndtkutuKty9C+9CWnHX6r7bGe4ux7sgX3E3SLsLe9txznflx2D90YMMJCPJMxk1TQPpfUE0MSKqb7QlLDo1vnt3EpPVOTpqUGRWlHFwqiU1KirVIo3KijYEQgew5hg6NqY8pilGIjFS54pBcwexeyNpUWRZZGOktGIwHRw5SMpt4thbYWSNiUsTWUUiTTRGSFFRuWnh7WD18b+54VL3+HiJH53ydwZxLaZt58SuLhUWYXx+TPpK+w8H8YO++MZ1Ck9i0V4SIvy8QSxJ09I9Cw6+YOODKgSwEMAPVq6Uv7qpvQcTyWzU9bJFmpQ/6rdVt62dnfHgQ3EpHYO6jW7KGzh7dFLNHW/bIo2/b58VY+vVp29YU3J1yyM9+nQKyk1LHxkY2uPTlq/75nazRPUt6JG79J787ORxC3KrNw9JzBnQu2OvSdlxXTJv73PbQxn/6DK9hyNvbUpwXFyMeVXEbWxpx8SEhNC0vr16q5EJA8+eoj079UlPj+iWldyxH+op9Nxq3f9pespGayODeffrvXgX9BT6FbRNZULbctl7rAbvgSZq92TXve5ubQFNhHuoibKkaSKaNPf1qHbR//NcsHvtASi4TjooT9c9of/EYA7MCloc9L5plXLG9zJPs/zIOjk4PfiPtqH2se3M7Z5r91xIYMjM0N6hvcPsYW+GR0Ss63SXI8LxQefwLn+K2RJ7vOtO76vb+u4vJ8T3KEv8edL85L/0fD3ly5Qve63pPTE9p8+Uviv7/bzfz/sPH7h50KLBd/IrY8+QkUMn38TXjy7jetd1ZZGLvkZnvZJd2Xa1XW3XLXotuSbXprar7boBr93Zr2Qfbbvarrar7Wq72q62q+1qu9qutqvtarsu5hr2bdt1w15n266262a+hvcX17zhb+T0yCnM2Zfb7gqvmbk/GhE14u2RHUeuyQvJK8w7NmrOqAWjloxaOeqhURtHPT7qyVE7R+0d9Wz+9PxvCvoW7C44O7rb6Ptu63/br+D6prAbXAWFvx2TNubpMZ8WhRdFF20dGzJ2xdiXi5XiQcXbi98tPlV8atyocXPGHS3pW7K15Pj4HRMsE/4w4ePbB92+aeKCiV9PSp608DpcD97C15ZJ2yftm/TipL9P+mzSqcnyZPvkLpNTJmdOHn0zXVMip/SY0n9K7pTxbVfb1Xa1XW3XjX4R/O1Pehzs0fRuoidTiUSinWvATne+A/YAsO3E7qwk0USC8GgI53xftPs5d4E9APmJELMbMTsjwLaizfNJglS7+C/MQpwkTJUEqbg9AO2JcDcV4rwDtrnlO7CtaEfD3d5Yh96Qitv90Ob1Scf46VhWOrFAKelYYjqmSicpeDcLQ4ahnYN2HpSVTgqRH4t8MfIlyE+EfPpCnllgW5C3Is/z7Au5cTsHw/Mg/76QD+d5Pn0xh77Yln6QwxqwLRCnH+TA+WgMz0I7B8P5f8X2gxw4PxbtErQnOo+TAdi6ASiNAZBPFthW5HlNBmBNBkA+PJy3aADkw/kxGF4CJeaSXMhhLNZkLNZhIvCVYFvB5qYf20/4+3P8n3PDMERCTQhCn4T/s6uyTYKXSBa7U/CyVxwd6cCeFbwe4r8t+ABS5o5jIMnslOADyUqdXvCKKuvWun53liq2dYKnRGf/qeAZCbB/KHiJdLa/JnjZK46OmOwnBa8nAe1cv2UbQHq64xhIB9tjgg8k2e0CBK8EsHZ5/PcUZIl/qjI8H3kd8JbwycjrMbwG+QAMX4i8AfmVyAdCRSPZ54LXZKjxmgw1XpOhxstecTQZarwmQ40PINPCNwpek6HGazLUeEW1h59BPsir/kZet3gL8iavcJXz8Q7kLbxu8cnI24APjh+EvN0rfjtso8a39woPxbSjke+IZWl5RnjF6eTFR2N8TZ7dka9GvgfyKE+DV/0NXmWZvMJNrrb8kjhICkkmPWHMOkgRqSTl4I4itaQGqJEsIHUYMhR89cBzuxTCqzBGItzJJNVwOUghhM2A9I2kAX3l4JZD7Llgl2FMBa4c8E2D0HIyD0IKMPcaKNdVTh7kvgDyboJ8HJBvLeRZRaYDPx34OrhX7y7H4a59MmCcg8S6fekkAetQCjnUQVwHlFsK5fA8ppNZIu4I8FVCKL/bBHVscLeJy6EK21F93vpUoCwcZAj4p8EdHlqKkvBto5ZPrWipA0tpgrvTsb3cVwF5z4O09RjSBLHKUHIOCHf1Ry7UiUunCtPVoGz7Y/pyjFFOZkOZXNJlaDtEjVxxHRjeACFcfnXuHvS0g99vhFpUQcoGkEImxtRa5GpFKdaJa0AZlsjrPAtbV3FZ2uMfs59PqVyHZoA8qrEcB4mD+FXYglq33LqRYpRVg7s96ZAv1wFPTqOgZt+vngchten6zaLr5+qBp5eyUBPmQdwakAfvxwq4qkSbeqDsa6E+VVhCPt6phBAuzQbsm9GoSfV4pwrH0BiwPW3nMusJK54+0KPnajhvdxPUpQ5bqbW3AuvbiP03HmXswNG4AGWqyaDR3a+u2DysFrWLS5/XqRzrV4bx6kT/J+A4r8Fy6rDWWtrpIpdy4S/FvOuwBbMhViPe46mmYT1c/enfN40ihaYp9eeEVLjbkOD2e3TjXOnUob8M0kwHf4LQEz4etXIT3OX4t0DrsXkop+k4clqT2TzR0iocU9U4elwj3V/2PE01cnEQv5uPrraeu1aHy5Wt90hw6Wc96r5L31y631oLXKWfW6/+XjrAW6K1pRHLc2FjPY6eBag//BsXNYgYpedtqaZ7pT5apY38WmFrrdJ4jkF1Aol4bV296cqHx+R4dyEd1VC7RvSMJ3fXCKkSUq5HbKzCMdwo+pavVVyzRAWO5mpspUvKvlqdgD1TinyZ0INzEc1/JMQhsvN29oO9WxLeScQyZiFulWOvlkIYl9AMiOG6lyTynOKHkt3E6PWgRYNbYq7aXMo8dJG47wj3yyPPlYcjwq3NMyFM6yeX1pTjnFkt5guPdl9oLnNp5fnnM95zo90jp8FrZaD1t6YF5aKsGajLNaLfE7DN9WKe0bCHI0Mpyl/rZ5cea3pVJxBcK4HPA9q8UuPWlFLimc/98ewa9IVbQqXY9lox57jwowxDmkA22hjxrHEcOKtVC52Jc9Xx/H1L+DzmM6M7IoQGajIqw1mm2gdnzm3jBfJD9K3CdK7YraNbgh+6uWTvn5pLTcNT73a76uVZbXlGjWcmcvVhAuJ9LZZS4faXe2kIxy2thxogN88Mq9V6GtalXMxUTe6+9MYSrQ+TRI834CipdtfBNa59denipeo9w2ut9J5pfHXaI4l5KMfZl9mPrtmArwZrhGTKvWpQhjYv0yOXmRBjutfc0XgBPNaQvwxb4Jrx+vmgeCnkWIuI0/r6Wlv/uWYZj3xcM5lHRt6Y4puqAbFC66tpot2tz7ml5+nRenfrG1BLazB3bRRpM6/3jH65GuCa33JINt4tIMPANw5my0IMyYUwvm4thDvF4MuC0CwI6Qoxxoj7XbGnxuE8lAPxxuIcp+VRCHY++Mcjxg0jDvRz30iInw958bTZpATLyIbcxmDMQsx7FITmgZst4vEUQyFkLPg5PxxRUCsvH1Jpu4VcMSdqNS2CcIe7hb61ysUSXTUbBb5CyD9H3M2EvHMxP15/Xv4w5PPd9RwmapqJMuI58zyHQo3y0MdDx4I7GuKNwfIzsc1abfOxDcPgvtaWbKwBLzlRtFWLx+VTLO7wPuL1y4PL06pMlEEO1sYjv6Hgjoaa8/yHw90inCEKIGUWtnQMSi9byIy3Ng99nlZpPTUUW8OlymWQBfwooOFu2RWirdWl0Cs3X9mNw/ueWFr7MoU9FCVXgD6tN4airwj7it9NEH1ZiO3wL3UcamI2xsrEFo9xa8gw1F6t9i7t1Moo8KqJVh7vW++6uLTacYExouXiuj9W9PS5cuFSz0SZ8HqNcZd8vpwTf+lISe6Z7iiqLHeMqq2pbVxQV+4YWltfV1tf2lhVW5PoyKyudhRWzahsbHAUljeU188tL0t0KEpO+bT68nmOgrrymiKeJq90QW1To6O6dkbVdMf02roF9TyNg2efnOqI5U56gqOwtLqu0pFTWjO9dvosCB1RW1njyGkqa+AlFVVWNTiqvfOpqK13DKmaVl01vbTaIUqEOLVQqKOhtql+ejk4FY3zSuvLHU01ZeX1jkbejtwiR17V9PKahvL+jobyckf57GnlZWXlZY5qLdRRVt4wvb6qjjcQyygrbyytqm5IzKyvgoKghFJHY31pWfns0vpZjtqK80vHFdhPS1lYPqOpurTeETeqanp9La9at+Ly+gZeTHpicjJGGlXkzgkFl1VfOq+qZoajoKICaufo4SisnVZV48ivml5ZW13akOAYXdpYXzW9qtQxphTb2ODo2bdPirsER0NTXV11FbSuoramMdExvrbJMbt0gaMJ2tnIJcqDHY21jun15aWN5QmOsqqGOpBygqO0psxRV18Fd6dDlHJwSxscdeX1s6saGyG7aQtQmi6ZNcINEH29i6ngJSRwF2Xurk5dfW1Z0/TGBAfXFUibwNO4CoCGzauElnnVbB4UWlUzvbqpjCuWq/a1NdULHHFV3bS+84oOOVyotlpXc3nWlzdwufFu8hTAk7vz6o8SiKuCUhrLZ/M+ra+CUstq59VU15aW+UqvVBMVqBg0pxaKArupsQ5UtaycN5PHqSyvrvOVKAyfmgUiOu8QyBDkU1k1rQrqnKgoXLEqaqura1EFhKgTHNNKG6CutTVudXZ1QlxlY2Ndv6Sk8prEeVWzqurKy6pKE2vrZyRxXxLEnCIUvxt0L6pFA68Yz6b1kdraCHtNxMjjMV7nYp5ZC23ioimfW14Now/F7TuWuSh9RrOijOad04DaD+0GEZRDqhn1pSCZsgRHRT2MTNCe6ZWl9TOgzVzGICvoUUjuqJ0GI7KGC6UU0cSlZxffCl6h0oaGWhg5XD/Kaqc3zYYeKdUGfVU1SCaO5+jTWscYASevd8MalZVzPND6odV4jnlVjZU82EvdEoS68dq7bldXgZ5qZfO86jVAhRJwEPEWJjhm15ZVVXC3HAVS1wQNaqjEAQtZT2vig7eBBwotgRYmQcMbygGhIQfe10JKrVZVG/BQpDZohKSxEvMqa2dfoI18GDTV10BlyjGDslqAXazLzPLpjS4F8+gxKH9ZFQ68fpqKl06rnVvuNSsA/vEhg/Xhg6zOoyniVkNlKbRqWrnPyC31amg9L76hEZSJAy8MXm2gX0gAfLzlZDvGFAwrGpdZmO3IHeMYXVhQnJuVneXomjkG/F0THONyi3IKxhY5IEZhZn7ReEfBMEdm/njHyNz8rARHdsnowuwxYxwFhY7cUaPzcrMhLDd/aN7YrNz84Y4hkC6/ACafXBiJkGlRgYMXKLLKzR7DMxuVXTg0B7yZQ3LzcovGJziG5Rbl8zyHQaaZjtGZhUW5Q8fmZRY6Ro8tHF0wJhuKz4Js83PzhxVCKdmjsvOLEqFUCHNkF4PHMSYnMy8Pi8ocC7UvxPoNLRg9vjB3eE6RI6cgLysbAodkQ80yh+Rla0VBo4bmZeaOSnBkZY7KHJ6NqQogl0KMJmo3Licbg6C8TPgbWpRbkM+bMbQgv6gQvAnQysIid9JxuWOyExyZhbljuECGFRZA9lyckKIAM4F0+dlaLlzUDp8egSjcP3ZMtqcuWdmZeZDXGJ7YO3IirGtqcY/E9ys1uBeZRhZQBXYcM8H/Be6WXPfHiP1NGe5JyqSN0m+k/yf9Huhpaa/0lM+ToGv19KntrL3trL3trP36n7Vrz0vbzttvzvN2rffaztzbztzbztzbztz90bzt3N333N0lnbaz97az97az9xvs7N1rB1uKc4TL/yHuaMt9drjlPntY3MXKkXJPeaQ8XB4Idl+IXQrIx9fpGl5V0h30pxJB/OT723p8C4znId4fJ8TZlawnrRkKMQyAHFaiczqJmb91PYr9vjPrK8cSkvG2bi/4Hdqht8s4wZDBzpbMwrzC5GSIpeVD+G8os7vZcsIAwQhbRSh7gD1KJLaRbQT+MfYY8JvYJuB/zDYD/xN2Aviv2XfA/1uyEioFS8FEkmzSMOCHSyOBz5PuBP4u6S7CpLulk8B/K50B/qzUArxTchJJJnIDoXKj3Ah8k7wA+IXyQuAXyQ8C/5D8I+DXyeuAf1h+GPj1uhRCdam6XkTS9dalA99H1x/4AfosQvXZeihXn6cfBXy+fgzwRfqxwBfrxwFfoi8Bfrz+duAn6huBb9I3AT9XPw/4+fr7CNM365cBv1y/AviVAVsJDfh5wM+JFLAt4HfA7zZkEmYYYlhMJMMdBmid4S7DJuB/bDgO/D8MJ4H/NhBKCRwfOI9IgfONgYQag4wKkYyqMQ74bsZU4HsZfwH8E8ZfA7/D+AfgnzUeAP6Pxj8D/5LxL4QZXzZ+AfxR41cQftz4T+BPGk8B/y/jv4D/zgiSN/7beBr4/0DnSSZqeo5Q0wHT88C/YPoG+H+aThJm+laxEKpYlVAiKWFKMfDjlMnAT1GhXPVZ9VnC1OfMHQg1h5qjCDN3NscSydzVPAhCBpsHA59h/ivwr5iPAv+l+RjE+cr8NYR8Y/4nhJy0SIRaZItMJIvOoiPMorcshJBFlkUQstgCfWd52AJ9Z1lvvY9Qa7MV+tS6zgrh1oet60HjZKGDjEShJmg6oPW+6HeQeSFIuMgA/WgoMYCEDRMM0ApDqWE62BWGOrDnGhaAvRB6h/fLPWAvMSyBkHsN9wK/1NAM/DLDCuBXGu4Hfi30He+1b0QfMeideOATjEkg22RjMsr/S+CPGY+hbP8I9kHTQZDw8yBnLtX2YIcoISDPDgrIUAnlchbtCSLHpL1EV1pfOo04pi+orybzZ9SXzyIrK8un1ZNN1aWNNeQJEk7kYZmFsNYflTfeQXqNyc9ykIyxhVkcw/kv8kpEB2M7TPB6YhHfsZZIAIz8cMEbSDCJEHwgsZFIlCr3y1gTO+nkFUKJkbQDtHOFUNIe8mV5RTkOEllUONIBOK3FZIAMISRK+CRYqXQgnYVPxu+tdCHR0+sa6sjbaH+C9nG0v+M2ZbPK62uoCe1otAegXYR2NdpL0V6J9lq016O9iT/co4+jvQPt/Wi/hPZbaB9B+xi3GUF7CNrFaM+cPWv2LHYn2s1or0Z7Pdqb0d6G9na0d6O9H+2DiMHBIE37JXBBINn2ILMOIJsw6Ktw6JfI7yGcEnIBWwcug1rKwF3YJ+O80todCprF/9vHAG4QaJAJtEEF3SSgW51Am6JAM0AbSAyJhfVoHOxCu5N40KQeMIsm4Zv2KSSV9CK9SRpJJ31IX9gb9CcDyMDz5HqxYYz/Z9JFuRYYMf/NXUqDaBjtTvvRIlpGG+lSuo5upbvoAfoG/YSeZDKzs2jWi2WxIlbGtrH3pPZSvtQs7ZeOyWFyjjxXbpbXy9vkF+W3dQZdS0BJQGXA/IBThjDDasM+/HZcsjHDONo41VhnvNu41bjL+JYpzJRjKjFVmtabtpl2A8IcMh0xnVL0SnslVklThinFSoUyV2lW1ivblN3KQeWQckQ5perV9mqsmqYOU4vVCnWu2qyuV7epu9WD6iH1iHrKrDe3N8ea08zDzMXmCvNcc7N5vXmbebf5oPmQ+Yj5FOB0e0usJc0yzFJsqbDMtTRb1lu2WXZbDloOWY5YThH+n1EUiRFiPkn4f19pfsCN91/x9f9rMvoZ9E2w9t2D03uFe8QrJujRfwZ5+YGYt18P/kJfv8GEeucqiQY+7utP/sDXn2Lx9ff28+ds8PWPWOXrH/kiCWRe/pKXSCAlnvpU9SOBkpe/+i2v9HDVnPL1193t65+zCf16kFMYjJjuMCr6aXfnTRTuXOGuFe6Twj0g3PcwBx3oawfCT4mSRfjnmjtfFq5DuAOEW9J6uvllwr1buJuEu0e4b5wn3QfCbdHcBeHCFe1ZcJ7yFlQId6lwHxfuM8I9T/sWHNPchUHCjRPuMOGWYTo+L7UHTIwVoY3CXSfcXcJ9o9XYRzR3kV64InzRsNZiLyoR7nzhbhDunlZjvyjco5q7WLRjcXefsUQXD/Hzf+A7YpacRr8EGGgnQub3dhfuBOGu9c3j3v3o96vRfYOEWyTcLcI9jrE7AFIPgv1QPux9J5MK2JnMJXeSZrIadiSbyTaynewm+8lB8jI5RN4jR8hxLXWzqGez6LfmfOGKfm4W/bzMLlxR92XLhSv0ePkI4W4W7knNXSHCV4j8VpzW3JWiFSufEK7Qy/tF+P1Pae4qMT5WTRauGF+rvsNWdyYjYO83Ac++6slCsoSsJA+RjeRx8iTZSfaSZ8mL5DXyNvmIHCXfkNOUwYwRDHNGZ5g1UmDeGEJH0EKRo6jBA/Wau1r01uoXNHeNkMCa9Zq7Nky4osZrxYh/ME24Qs8ePKG5D80UrmjZj6KFKyS2Lke4QnIPC4mtF/HWC0k9kihckW6DRbhihG4Q7Xh0oXC/09yNdcIVGv2YGNmPvae5m8T42PSGrzZu+shXo7ctRL8JNTOxFa3TYm0TrhijvxB4+Ys3hCvw4QmBP0+sFK5o9RNCar/MEK6o3S+3nTuefila9GSWcOdiHCPcj4Y1TS/+n+KwQi8iE2EvXy3irBLuS5r7P6IX/0dI4ymBs0+Jev5KtOtX+zR3u9Dr7W9r7q8drY3ZX4ta/1qM1R1ilO14FmP3J4vJUrKKrCObyFbyFNlF9pED5CXyBjlMPiHHyElyhsrURO00nEbTBNqLDqBZNA9WOxNhvVMNK57FsOZZBaueTbDueQpWPvtg7fMSrH4Ow/rnGD1Jz8AayASroHBYByXASmgArIXyRB1EzX9zp+buTNDc3wo0/a2YMXaJFv9O4OVuIYn/Fei1R+DS00JP9wqk3PuN5v5fjXCFXu8TmvH/hGz2m4QrkOb3Iv9nUoQrkOoPYtw8K8bRcwKJnhMz4AFVuEKT/ija8cftmnuwWHOfF/P78wJJXhDhL4hx8ydRvxdHC1cg1p9F+Eui3n8R7fyLkM/LYny9/Inm/lXgxCtiXL9yRnNf3aG5rwn8eG215r4uxvXrL2vuGyK/N4OFu1tzD03V3L+J8v8mwt+a5jtu/27wHbeHp/r56/38K73WPiC7w1t813bvdvD1v1dz7kh8X/T1+6JP3n/RN837J85N84EYcR8KfP2wEeO0sub6UGjgh0JCH4m54SNx/yMhsY+2tTYWPxKpPhapPhapPq7zlcPHG3zr/PGzreX2iejlT4cIV+DWEdm3F454Sx2uI0v/i3+J7wr0yEo//2o//zo//0Y//xY//zY//1N+/u1+/h1+/p1+/l1+/t1+/r1+/mf8/Af9/C/5+V/z87/h53/bz/+Bn/+In/+Yn/+4n/+kn/+0r/8z4ufX+/mD/PwWP397P3+4n7+znz/azx/r54/z83f38yf4+RP9/Ml+/hQ/fy8/f5qfv4+fv5+fP8PPP8zPn+c7Xj4r9PV/6buXpV9t8PUfX+zrP8H8/HW+/n+O8PWfPO7r/9YPRf9F/Pw1vv7vkn39/37b1/+fO339Z+N80cVp8POX+fmf8UnPSLivn1US9lwHvqv/Y68X58NKfzNpM1fRONcAvYPcO1eYyxq83uH5XElebebGNc4+VyGPyivP49YyfHSdE1YJ167WZcnHoO8IvFll7t1K544ryCfCzbUiyx+acU4CanT7LnvMOne1ElapXReX5maVtncrL2/saOOv5TtPjlenZjey4W10bnP7oq9q3u+ci2o/PHPlrRRruQhckUXAVenJDf0RrjEKuBrBOb5qu9J6Xw/j/Aiud3gbeBude93hey+U6iLyzULZ7fKdXVG3PWvlXR4pXllp19O45lbnW+6Qh64wxzXa6h8uL7mgtDxa6N4fOI9fWWnX04DkjvvNdS9fdl5irnBmoQQXnaN3WVheJXdv3vHKjXOv84BoT6Vzk9dcMdO56ZqV+d/QNOZalXxzmCvSpryrVo2b0twKq7prZW5eFGsz18NcrbOANqMZ56vncm3G2zhnep+eOPWusP+S6oGrXo+bcNd7tWR3Kfur1uV0M0qvzVyauR77iu/bOKeeP8y5z7nv+6xLm2ndiHPjqci3rVEuy/CR3GYuzVz584pb19waTxaujrlmZ+6drrRm55itzix+nbfEJ1oJLLnqtbhoA3V1nx8DN+H61QRrIEaEc79GN7Zxvom2u57Xt8bOP3pqcRPI7o9+/utSY+fHFxnv7178n65NXW4e4/xYk1tr0vOE+d91+S9W5m3mehrPXhZ9VzjP3jrmaj6fvRXNfz+r+36N803/mUqE467Hs+fxe+/xndZCr4+BFvA9mmt1cEPs0m789Qk313N953wArmGC5+6TXjtt/F8E/lRK3K8U77r49+00Vw7fv4Ha4Zk6t6G+o69XPXwNf+J0szx1urTnZFf+VFvo1i2Id1frjQANL1oJX+EruxvXXL+5wvkH5xrnZ87PkP+slfufeXO+vtbCv3/j/MMlp7jWelfZpneXUZd3oDY/6DMo8d7n6WtQmwv+j8aNZm6Mmjpvmf8sFW9fd9Lsyz97x1PiTlpOmMs+r7XxO+4S8p354n2QXfhEHtHWORrmmZmYphO/fz2Mz/9GvHNxZ+6uMctX9FfyJvY5+4p9re8rOH/efcWCW3df4dzp3Km5rd3z8f299Ritpfx+jHP5ZaS5Siv6tv3sFZY/DyXypHNeq/c0ZH0SsXGzx+eJoVGb+e+mtXF765rL25O5+Ou9J7u+xvmh80N0W8FQ7U6raV51/tUVA3x/vXb1u5GN80/ac9bWnrZ6wnzvutK0du/WM5fzbLvNXI7eefzcvdX17odsnK+3Eqa/xDzmaSux1vL64RjPf1S41p6e9ra9M34h4/zES1KvO49zn/MLoN8Df+x61uxmNSi9L65ablOvVk43lnGmoqah7p2LTc6tV6WMH+ge9PuQ3Q/WhPiMzR7ccn4h3jjrcT0qdDMZz1zKOW2edYVdnRXG1f+/UjBZiMg9sLZfAE11bsP6TxW1DvmvtYJ0XrEuQ0+gzNfd80KW9r7j1ZslrpURGPOFywbpbXW+ijLc6twH7nla4Bt+pZoBZXnlp72fchPIbh9I6XUuJTFa9sFafB9c26A9D/iMJb+2ePwi9RfuMXbJrXY+7CM7dz5Qi9d9Srqh9hVa7iC9B0DbHjh3TgO5PCBOx131EOfleM0TPvf8r8W8jHr8UPYVIdjbrb9X7fvfQy6Uu7pzocj1ArW4gcyV6PS1wqWbZf8u5goNW0LcWqS57hn03FN6l9yuWH439frOtXfEGRZnV+8Z+JqXfpFzxY1ovNcohGvB940yN7Xe+Rq/nv6vq+OLiHGZtbixda4141Nrj1zOlVCIF7lSXDU53uiyw5WxH6agf6v/qYbvvHdum66klc53vda/W7FWn6HktnrOV7hpucNV54vO+VrsYl15w4oX54cHuC32ZHy2EGtkrx35VN//q8Owc0K8U1xCLQ55dAzqc56zqBvNuLQO965anfE3ZUCW+5x7tZnDK/oFcfvyNe9iz9w9v+d+kfluE+cK12ZPxiUVInRuqyfUzb2OY0irgbb/2oZ12oruVL4zEzuxbe67lzFOzi27tZ5oOSHqdJGy4PU8X15XbmCEbHWNM98zNHQ1reQjeivIiZ8SPIDnK1t5OmGL3atX6y9nP3vNz++uvnHV0KvuD4i+0kbweVZ6V3d/7r1j4T1zNfO+1saFdC6ZuHv8v6yR3XuyK9aMc/viRtW21s15avv9r+tvqnOUC5qLWeveBGdQ3/8zxu/n3PF7eT479Wrk4pOjOHGHtZxrTk3F8K34rOeL7we3b9bnsyC5zzzPGtyhYqz4nXyHeKU675rpMp5XXOSe7MYy+FRHrIvF+Z22At56jjS3+vqu5nrz5pTdpZrWJIbPZ8kPp41Xz7j+m59rmmvPS9znLEJbX8cdsbYT/qJNhi7jer6NknM/6+bPv92j/HVN81zj/NqduV3q89nrbXw1zXcn0Toa3cjnlTeuubj3V24l4/0E0q2FXrOweKfiMs48bwFzkc96tLep2oy3cemd97MX36eS4onuvrYZ1s/0cGuT+4mY29VCQnw0sw3vLs74yKlN6841Ps8fW19/tOnaBY2YZ1s5KXYhYZvenc/4vsnqfSbpL7u2tXGrxn9s+uLdVX6n4lxzqc9nr7dxaxpfAbvf+vS8YXbO8+9rWZfUS05yXZHY9f4/ys5z9qmN0888JwWe+G1j1mNaO507d67wOjVok50wXnPrOe90ee0pvvCXbpvxNueT3fWqz81kLvDOXdva+DKN+4tmP9D/UL1yA2gW4n9uLGZgvzfi20axv/H7z67XvXm0v4c92WWs79qMMOI7ohf/7uJU8S2+thXAVTIX+nrMrfXNmYv/nkjbl0c8xvkR2hf9jUfnAS3FrWaca5yVV/YNlhvjV5Uv3Tibvb7z3nwF+VzGGdTNdm7lMb6/RHw5vzArUu660l/Dv1q/pv99m6v1DdWW776fNDeGcS728d152flov5Ubcenaw9PcnDoHSPeO5/vklz9mRfqsy5Bd1k0ru0rXWgJ9V/i1MpDCJf++Nk9zI3xn59IN/oK1R3aX/ca/+C38787/ld3zGZ7m0lPdCObq6d0VfzP5Jv0vF+fLfD/kbET+Mr/1fquuUa7c8H3FFeZwk+4r/I3rW0fa7vziW3U530u5Bt83v47m5kTuG8PcWN8qv9nMpX/bTTOX842ta/FdrutnLh+12/DO7ztRl2C070RdmuFprt/3da62cX2vB/lb5gtrV8f4fwH24ucKz6nCJZR2GWluXHM5z1wu/9tuP8wxK76xdbGpLnMvd7XS36jGmefjO69eOvWX/pSap/lhP9t2/o5oXwt/yPk8cf0uj9CUtv9Tu5Bxvu3zW1r7nF+Ld/t+d/OeHV0fc2s+gb5is/78t6707b4f6tuBzjzv30fB32rx/LbXTPGf9G3zbKvGOcTH99b1qsdNaUJ8VhHiP5nP/Y3elhPiP8QvYc3B0/yw30SFuVW81eQ8RFr97cAr/dXTa/mrqdfTaN/+EOam+fbHjWFuzm9/3BjG+UufX2f9gv/urPM77ffc+S/eXs+63WTmh/O7i9+Dcf7U578PXscv4eCvJPFdxpX8rrYrzQ/XOI96/a728+f/XW1nxGWco0T84M9RPL+O7PomuP+3la5wxfxDXXF7r71utt83vv7m4n7fWDv7vLQx+IM/+xwg3FXnuU+piUhEIXYSTbqRJJJKepN00pf0g5S5ZCwZTyaQiWQamU5+Qp4ivyK/Jb8ju8lecoAcJC+QD8gX5EvKqEwVaqZWGko70k40isbTBNqDJtEUmkrX06fpc/R5+ip9nR6i79L36Yf0Y/op/Zp+S0/Rf9F/0/8wwijTsQBmYIEsiJmYwswshIWyjiycdWIOFsWiWSzrxuJZAktkSawn68V6s3TWh/Vl/Vh/NoANZIPYYJbBMtkQNpRlsWw2jA1nOSyXjWAjWR4bxfJZARvNbmOFbAwrYmNZMRvHSth4NoHdziaySWwym8KmslJWxspZBatkM9ksVs1msxpWy+pYA5vL5rH5rJktZ6uUJmWuskJZraxTNigblU3KZuUnyk+VnytPKv+jPKX8Stmu/Fp5Tjmg/FE5qHygfKh8pHysfKkcU75S/qmcVL5VTilnlRbFqRKVqkyV1AA1SDWpimpVbapd7aCGqeFqhBqpOtQotbMaq3ZV49TuaryaoPZQE9UktaeaqvZSe6tparraV+2n9lcHqAPVQepgNUMdqg5Xc9UR6kg1Tx2l5qsFaqE6Rh2rFqvj1PHqDLVSrVJnqrPUanW2WqPWqnXqHLVebVAb1SZ1rjpPna8uUBeqi9TFhEH/SnBR0A8FfHa4JNCTaCKDrnQjOtCXJKIHnUklAaA3vYkBdCedBIL+9CVBoEP9iBH0aAAxgS7lQh5j4VJBp8YTM+jVBGIB3ZoIPNcvK2jYT0gwapkV9Oy3xAa69jsoczdc7UDn9pL2oHcHYLV4EC4r6N8LYH8AVwfQwy/g7pdwhYI+MmIFnZTBVqhCwkA3zWBbqZV0AB0NJR1BTzsSrqudSDjoaxTY8TSeRIDeJpBI0N0epBPobxJxgA6nkCjQ41Tg19P1kOfT9GnI7Tn6HOTwPH2edAbdfpV0Af1+nbQHHT8Ecd6l70LI+/R9sD+kH4L9Mf0Y7n5KPyXRoPtfkxjQ/29JLIyBU6QrjIN/kTgYC/8m3eh/6H9IdxgThMRDUyhJgLGhIz1gfASQRBgjBpIE4ySQJMNYCSI9YbyYSAqMGYXEwbgxk1QYOyGkF4yfUNIbxlBHkgbjKJykw1jqRPrAeHIQPqaiSF8YV9GkH4ytWAjpxrqBHc/iwU5gCaQ/jLVEMgDGWxIZCGOuJxkE464XGQxjrzfJgPGXTjJhDPYhQ2Ac9oW7/Vg/MhTGY3+SBWNyAMmGcTmQDIOxOYgMh/E5mOTAGM0guTBOM8kIPlYhVRbLIiNhxGaTPBi1w8goGLnDITyH5ZB8GMG5wI9gI0gBjOSRZDSM5jxyG4zoUaQQRnU+GQMju4AUwegeTcbyEQ7xx7AxpBjGeREZB2N9LIQUs2JSAmN+HBkP476ETICxPx7CJ7AJ5HbAgNvJRMCBiWQSYMEkMhnwYDKZApgwhUwFXJhKSgEbSsk0wIcyMh0wopyUAU5UkHLAikpSAXgxk8wAzJhFKgE3qkkVYMdsMhPwo4bMAgypJdWAI3VkNmBJA6kBPJlLagFT5pE6wJX5ZA5gSzOpB3xZThrYKraKNALONBGONXMJx5sVZB5gzmoyH3BnHVkA2LOBLAT82Ug6AgZtIosAhzaTxYBFPyF3AB79lNwJmPRzchfg0q8h7XPKcxByQDkIPKAS5PCR8hG5G7DpY4jzpfIV5PNP5RTkc1Yl5A7AJoncCdgUQOYBPgWRewCjTGQJ4JQCvFW1knsBr2xkKWCWHUI6qB0gJEwNI/cBfoWTZsCwCLIMcCySLAcsc5AVgGdRJBgwrTPEj1VjIX5XtStZCfgWB+Hd1e7Ax6vxpD9gXQK5H/CuB1kFmJdIHgDcSyKrAft6kjUc/8haQMDe5EFAwTTyECBhOvkRoGFfsg4QsR95GFCxP1kPyDgAchioDiSPAEIOgpwHq4MhfoaaAXeHqkOBH64OJxsANXPJo4CcI6CskepIshEQNA/yHKWOIo8BkuaTTYCmBZBPoVoI9hh1DNRhrDoWbEBXyGG8Op78GDB2DmkCTF1M5sIg/lxgqA4uBqgYBDbHUwlwzwxIaoFLBzhmBZ4jrJ5EwBVAIuEyINoGkhS4ghBbjYitJsRWBbFVJVlwmckwuCwkBy4rom0wyYPLRgrhspIxcNlJEVztEIXbk2K4QkgJXB0QkUMRkcMQkTuSX8IVTp6EK4L8D1yR5DdwdSI74XKQXXAxROcoROfOiM5dEIW7IKpGI6pGI57GIJ7G0kSaCEjHUTWOJtNkQLqetCeEcITtjggbjxiqYWUXRMkE+h39jvRAZExEZExCTExGTIxBHOyJOKghYCoiYC9mYRbAPiuzkm4smAUDAtqYDRDQzuyAgO1Ze8A+jpL9WAfWAZCOY+UAFsbCAOk8iDmIRbAIwLtIFgl4x9EzE9GzK+vMOgPqdWFdAO84hmaxGBYDeMeRdBjryroC3sWxOCiLo2oO6866A+pxbB3GerAegH1pLA1sjpgjER/zEBlHITLmIxoWIBqORhy8DXGwEBFwDCJgESLgWETAYkTAcYB9twHGcdQbj0inYdztiHETEeMmIcZNRoybghg3FTGuFDFuGmLcdDaNTQN0m86mA7pxvKtAvJuBeFfJZrAZgG4c9WayKlYlsG8WYl81Yt9sxL4axL5axL46xL4pbA6bA0hXz+qB5zhYwRpZI6BeE6BhA6JhI6JhGVvAFpAmxMHuiINzEQfnKYuVxYCAdyh3AH7do9wD9r3KvYCDHB8XKfcr9wMCrlHWgP2Q8hDg4CPKI8A/qjwKNkfJOxEl70KUvBtR8h7lZ8rPyBJlq7IV4mxTtpF7ETEXKTuUHRCyV9kPNkfPexA9FynPKy9CyGvKm2C/p7wHpXyuHAX+n8q3kP8pwNCliKF3I4begxi6SDWoBkDPQDUQUI/j6X2IpPchkjYjht6HGNqM6LkM0XM5oucKRM+ViJ73I3rep8aoMYBrHEObEUMfQAy9X+2mdoNwjqQPIIauRvRcg+i5Vk1WkwExOYY+pKaoKYBuqWoqIGYvwNMHEU9XI5I+rPZR+0AIx9P1gKcDgOcYug4x9EHE0EcQQzeomWomhHAkfVDNUrMgTrY6DHiOqmvUHEDVBxFV1yCqrkZUfRhR9VFE1Y2Iqg+qo9XRgLO3AbY+iNi6SS0CbH0QsLUYShkHCPugWqKWAMJynH0QcXYu4uw89Vfqr8gC9Wl1H1kIWGsiy2FLYWE7+aqVfc2+I0QKloKJQRoujSSBulRdL6Lq+uj6E4s+Wz+S2PX5+jGko75YP45E6cfrbyddjE8Yf01ijf8xEZKojFMmk17mzuZYMsA82DyYZJpfMb9JhpgPm4+SHItskck4yyLLIlJiedjyMBlvbbb+CLCUkfbsH+wElN1J6kyY1FVKI3rpHukkaa+L0yWQlboB+v5kjX6Qfihdo5+on0Ef1lfpq+hP9bP01fRxfb2+gW41/sa4h26DJV4t3a6+b+7Aws1dzbCaMW8z/5XVmJ1mJ9tgqbTMYo9aZlsWsh9bHrCsY/9jLbcuYb+1rrOuY6+SSkJMx4C+IdQEkjC1EKLIhCpB4FqA2guXU7gX3xkoDigRqBdQP0iTAe4woDxBhcItETQZqEwQ52dCmjov/2TwzxXuYnCXAC0HWg20DmgjhG8BdxvQU4J2IlFljwjfiW3h9fEnXj+tjvuBDgC9CPQKhB0COgz8XCQqXI3/SPCfA38c3JPniefrd6UhymkCk3Ar90Q6Vd9quBex10wzTXWmuabFpiWm5UirTeuQNpq2mLYBPWXaibTHtB/pgOlF0ytAh0yHkT4CntPnwHM6bjppOg3LDL1iUoKVDkokuNHgdleSkdKUAcoQJUfJN51UiiDeBGUqUhrEG6J0MC1RKpBWK9WclHplvnKnslRZqaxFWg9xOW0CntPjwAN56qs8geTxb+ek7DJtQdoLPKdnYIfM6SVBr5n2I70l6D3lE6SjpsPKUeWE238K/KfAfwZ4INhFGzi5/Sr4OdlhPXohcgCCJgAS9jEdVgcBZYF/BPhHA18MNFGdhlSpTIXdciPsjO9Gagb/KvA/pG5A2gxxOW1Vn0TaAfc47Vb3IT2rvoD0svoG0tuQntMH6hH1mLJU/Ub9Tm0xy+YgJZmTq/9Mx80W02lze9NqczjSEmUt9MdUc2egOLXRnKjebe6lmMz9lA7mDHCHQR+nmfOUIeZCV1+aSyBPTpMFlZlOmmcqxFynrEWaC3lxWgw8pyXAA5mWmJcjrTav5qSsNK9DWm/eyMkdfwvE3+KVXvgh7Tak1eanOJl3mrYg7VG2I+0HntMB4IE8umJ+EegVL/8hTubDEPdwq/E/4mT+3Hyck/KM+aSg05zMn1sIJ4teOchJecZi4mQJBj+nDpZIpGhLd6Rk036kNI2U1ywDBA0RlCMI/ZZ8iMepSCOXjlomWKZy8uiwpQLJdb/aUsHJo8OWek4uv2W+auDk0lXLnWqsZamaYllpOmxZ66WbQObOlvXmOMt6l9+yybKek9sPY9PyOOijJ/4TEH+7+/4uuL9LbbTsVe9GekbQQctLSK9Z3uLkwh2XvlveUzcgfQI8p6PAczoBPJD6kOUU0mbLGU4co6zMg1NWA/hVIDvwdo5j1jBYtIeZPrc6gGLBnwD+BOBTgPq44pt7mQ5zco036yC1kZPbnwX+rNb81hFIOyxPIL1sHY30tlLNyVqsvoE0USO4Nw3pbfNGTtZKCAfy4Ji1hpO10brQereyFGb+VdaHgDZYV7nGsousmwVtFfSkoB2CdgvapxHHAOuz1hesL4P7hkKsb5vDkT6A+5yOWI+ZTlu/Afc7dFuC5eCgYEtwe3DDgy1eejaVkwcbgztzCo5TY5VdHOuCE9Xi4F7q7uB+wRnBw4LzgguDS0wvBk8GKlMOcnKNheCZ6nfBdWbZ5ZqWBM9FWh28mBPMBRVIj8OcAeSZz4KXcFJWmpYjrQceKHh58GpO6tvB6zhBXhuRVgdv4RS8TVnLyQpYySn4KdMWpJ3Kdk4eDLDWcDJ/HryHk/JM8H4k13zilgXoZbVyIviAGhv8opoS/IrpcDDMn8GHwf+RZ2zxscb9wZ/7jjVz5+Dj5jhrrNc42g7j6IngkyCr06YXXePAJT8bMR3mZDpg05tesenVzTYTULCtg7oPKVJ9gZO62xaN9KytO9LLtmQkIRdbmvoG0gBlKtIQ4DnlAA/kP+/YAI9sLlzK97TfVgT1KVJOeORmm4Dkh6Xu+FMhPqcKyI9TtWkLUr2yHWm+YrLdaVtqWwnuWttS6xHTSdt6hdg22R7nhP4nwL8d/Nu537bLdNq217Ta9gwn20ElGeklQa8Fy7a3gi2298D9JNjiVa9XOLnrBesBTm4/YA3SKXWD7Yy6wc5MhzmZjtsNptN21bTabufk6if3fewXe5jpkM0EFGx3mE7aY/lYg7oC2RPAnwLro/W2xznZ+4B/EPgfBz+QZ51kz+Lk0U/7CE7nrDfceAz4DKQutI9GagZ+FZBfP9qL1X1IE9UXOJnL7NPMM83tlQn2LE4uv/q2PYuT8pq9kpMLc+w19kZOfJ0A46iCkyut8ox9IdIZ+92cVGZv5uS/trSvsj+EtMG0n5NnzWTfrA6yb1Ufsj/JyXTIvoOTfbdSgbTPnoW027QcaZ9pHdKzylqkF5SpSC9DvpzeANm+rRD7B5AGyH9uw7UOkGst5sJq11rKfsT4Buz9nDo7oVSV/wP8CdIF7NO6VTyEh0PIFB5HPgb2c/JbPATDv8VUEXIY8K/pu3JbtwTsD3WneUyyHuxIuRzsAXIfsOPQtqNNhJ2INsRxfkRGcp4/XwPaxW19AtoduK3Du1hDotuCcdZjyDEMsSP/EeTzNZRMnVsw5//InbEt86GeMsY5jW15jKfFdwd5Pj24Dek4j6VIX/E6w8VDfgVpq2SQCf0Q4++SfsttZzahLEzeAeHdnSu4TOTXuN0SBSGb5Z8Cf7QlGPmHwd4qPwLxS1omgd1drwN7nTMOwhfLkBurdv4b+D2cpwm6n/H4GLJYl8dD9CvB3ijBfo4eciaBvUqaDfYLLb/gNdH/HfvoIbDnc54mkDk8PCCOh3CbHpK/4Dm0fInxefgJp4zx47AtMr+ri+E5y4/zEN2rGOff2LqfIl+O4RuQfw/sz/Q/hrtTeBwWphsC/OOkN8Z5GUO+xbLu4a12rkGb57ZZN563Tsdl0l8XCfb9mMqpL+CSkadym99l6+XhhMr9nE/wFsm8rK08JsjnDrx7L/CVMuyVpRznPcg/jbLiOX+AZYXJXA/fO3sIe4Hr51HkE+T/xf7K4XH0k7BWD2POD6Nu89LvkkeAHcDzISf0Rgz/mMfBnI/q5oFd3/IPvIvy1JsgvqIbym2Mk6B7H+xf8xD6a+cEjPMA8AXSnyGO5FzIZS73xT7l8b/QVXC75SSWtZrXVi6FkFjCx9dnOq5XnXUgHzqZWLiNOrnRGQS55cvYm5wn81sOYh9NxXyWod2J11m+C7ViMGrFYOQHID8A43dATeiAuR3ktq4cte4Q6lsz71P9FuzTw8jLyC9GDdmEmt+L64DzBcxtFd7NwLs6vNsO5bwbe5/bm/HuVm7DuHgDNaQP8o/j3c7I10HaIwGTsNW89+/nOYPdjYegHYH5PM9zIH8LMIB9Sv8ShJShXv0T+SZMexxr3l13Px99Lb9HG8YLC2/5DMNX49gchRoCOMNeafkK7SjszVVc085ybazUjeZ6hWUdRTmc0FeijTyvFcj8OZQALz2Bj3payW0YcXtQfzLB3s7zBGn/DfQ8EXVgq84GpZhwTCn6WswT6klfDchCnuvbhy1v8phYqz2ID4v5iAD+DuxTHp7hPIAYYkGNtWDIW5iqDuvDpXoiYCLavG7pWLd7nHqugXzc0S/0vAfvaXEir/URH/tHuZRorECAYuCDuD7TYc53uc01B+xjqD9d0X6A2/pu2NIvMYT3cjCfL0C7OI4d4jgGY+HnqGnvovRmY8xuGOc4SjUDtUjTbQevlfRrsH/VAujEStkyzp/9GdZ/Gg+RQH9ki9OIYzwKe/krlADvU6llJe8LROxdLQuwxztgHzlQnj9HeXK7QMf7pbOe689krjmgzyOwDnqszxjEumEYvhzD+yD/c+R74N2eqPlbsH9BA+n/Yi883/I11m0s3r0Ndex32PbbuHbpj0JIPtcowLRKXjfsx8W6H2HdfoTa9Q/s2T9i6yZh67htk3+HeJ6OODMIEYbrZLbWvwEJqCcl2LOTUK9+hpqPZelewJGox3LzeXgAw/G4H0frYSx3BWoyznraXKO/H0Puxx78C84Cg1ECeRjyVwzJRInloO1Auz1qBfa1XIt91x/7LhT5gch3xN55E+0vcVzACGK53Iaao83nRMjtF8jHITL8ESWQjaV/jdr1HudlCcO3If9njN8J2wvji6ZxPKc2PcbR34WI2glRgs/yHyCKfuDk887JlnE4NzVyTGhpgZgfySg9PsOyHBwvixDHPmj5DZ/duG7AeOyD+vAkSuNpXD98hPyDmCoN6/Yc1m0Hti4C5xSOuiayhDCynA0B23aNTuePkiF4Lj8Jz+Un47n8FDyX53MJNQaSGlgAPQPER/lL4L4GxHHlPXA/AToqXE4nvPhTQGcIYQzIAKRCu+zghgE5BMUKN0FQClAfQZwHPWZZXv4U8I8Q7mhwi4EmAk0DqgSqgfBGcBcC3S2oGYmyVSK8GdvC6+NPvH5aHR8C2gC0GWgrhEHvsR3Aj0CiwtX43W7edU+jfSLsWeBfAPfl86T39bvSEPbGOXH9y2kt3CcOdcBK4tZe6UdeaL3P5ui4hk1zzsQ3D3hNgkX8QVz7YWTBKNT30vdWv1VPqf9WT5tTzb3M6eY+5v7mAZgGVvtkmkjD0S9W6i2lSSukldI/pBPS19I3uhxdrj5Fn8pz0ffT99cP0g925aaeVVvMXc1x3rmanzU/Zz5oft7aYG301IE/pyMvsJnX+TldkHSXdBeU/a10hlD9fP19JND4kvEvJMT0T9NJEqo+qz5LOppDzeEk3Pyl+RhxWHQWHelsfdi6HvQORqi0Fgh6R9oE7uNAsLaStoO7C2ivcDk948XDaJUAeSRAHuktIEB1CRBGAuSRTgg6JdwzGsmAOrJBEOdhdMt2Lz/Mb6DZmgsIJAMSyYBAcgrqLpGh/2VAHtgREHm0oGIkKk8U4cXYFl4ff+L1wzrCuoTI0G4ZUFSG/pRhByADKmHZYaIOLr5Z8DA2ZUAgecN54vn6XWmIDGglb23lnivdk62Ge1MMyYN+LgPMnw9zzyoYR1vIkzBa95MXyGvkMDkCaHGaylSlHWhnmkDTaA6dQMtoDV1Mm+laupFupdvpHvoiPUwk9ix7gb3M3mBvsw9gGniLvcc+YUeBO8KOQdg3wB1gL7Lj7BBwr8H9T9h7wO1gu9kH7Ahw++H+IfYRcJvY4+wlth24J+H+s4C5jC1nqyH1RuDWw/2D7HHgGtlCthXQk7ElcH8j2w/cXlbB1rJ64HbD/WaYAxjbyQrZYjYZuO1sKqtnFZjzIFYJqMnYNpbHJrNC4B5n3VkRSwNuM+vDRsB8xJgF8s1gW4CLhHLTWHdQog1sM32LbaWfsCfpCZj5ZIi/Feu6m+3jciCMvkXfYwaYLRk9Qo/RFvoNSOgJuo1tpztBYvux3KegZnuA2wW1foK+AtxDbAPdDnMQ4/dAuvuwznCf8hpshfx3wEwjs/YsnE2mE9keWgm90QghmBfK8EU6kU6DkI1sC/ifgpA9dAQdfYvPDBdxBiSH8bW7fCfhe7bj+kM4q/M90mnpDcyT7w8dvJ7SUszhiH4tlPgsCeUhGL6bl0hHEL5P24K7xyN8l0tPOqPBLuI2hMfi6jyW7w9xLzGC25BDBtqQp1QRUA12IdoOHlMaFBDO68N59jaGFPLdGpTFS/+c87oHeVnQBo4o5VoruB2YKH1OaEA1X60GhMuwXtfN56t/+SN9M8/n/7P3LfBRXdXee+9z5sxMJplJZiaTyeT9kNI0YkREiogRkaYUESOllMZIKdKIESlNaUSkFBGRixgRESNyEZHLh4h8XC4iFzGlXIqIiJQiFxEpRUSKiIgRKSTfWv99zmQShlcLpfXzN7+9zpp11l577bXf++wHRgK1LoGR5HiiDzFptK/+yvMvxkTEa58dX+5ZBRHiBqabFsfXmAeeE8AncmoaE21+jS/E2J5sYiiWaTXxbIt1DnqucJ0hfVJg2wjb3Ei16d2ZQmnN7W4soa3mUaJSf0+j/rkw/FvTXRkL0Wby6GW84rmJB6jNPKvOqb+pv6vz1HLeY1QZ9xqDjfu45aR2827Xu6ndHGTdY1VZ91qDrfuo/fyQNcz6sPURbkOtUdR6/h/fKt/3fat9a3w/9L3iu+i75GtPFdSSjkx7MG1U2kNpNdSelgRKA2+htvRXgecD+wL7A78OHKA29beB3wWOBF4MvBQ4FvhD4ETgj4GT1MZ+llrVL2bMzvhSxpyMuRlfzpiX8ZWMpoyvZszP4HHe8Nui8avR9YF4/1506t87fXunf+/gTh+/P7mBdl/V6cs7/fkRdp++o1+vHeMNCbjjnP4+9/Xndum/6z68dovsp/8KfWZqIdHP5z79Zrsfnuh2JLitdp9+XxK+RMc8B8kduQZfcjdczpbzyC2gtnWpXCFX69ZCbqM2do/cLw/Jo/KEPC3PyQtKKEul8ipOFVX5cpAqJUqZqqBfb9WP8AGqSg1Vw2UxsFHU8o3jVYjU/jWqaWqmmkPt5EK0psvUSt3K0L8W+7edWmBupVfqdlydUa3x33p1sUtrktiO3GgLct1tx7VaisvaiCu1Dnbr036qo13o2iJQ1TYcsAlwPyDXPIesSVyzucdw7Nx7mO7+At6eBL4SsIhDxDygyXU4jfMfBH899D9CcCHmNZZqCs8UiJ5oL4SGbE/ifBD4IEDdVm4E9INyCPxLACGHNaG3+wGHg2cHcLbADui8w32MoWcK4ExuiTw1ZKu5PFskXuRYUBwx/2U1wzKcRkI2MVQVwJEK8hwo3YDXAiJECQ3lEYQ+lmCjuhe2VYBu+DoNvBr4OsCh8FWJmpxHY+MFa56l/qpaXX2tah7V+H7ga0v7aFptoBuNYvYGXgj8b+Bg4DeBw4Gjgd8Hjqd/PYNnqMJX9ZHIy7ur+V6AeeQWkGsmt5Qcn5Swmtw6m85uI7kt9vtt9tNxO7v8Z7dHhKlPPU3MFHNEE7V/i8UysVKsof7OJtEitotd9OPdOnsFSgn6Yrr/9azdZ7mslwQ6ej3Jejd2v+YH/JbbeXGBW3LCueci2voD9gKcCJgKXzHwcC64cEnPwfKs1I95To94tN8qwNUMwSMurkEqTRSGXGGMpHFiutlAox1hTsF4Z775NaHMr5tfp+HXAM9I4fKM8tSKXM/DnkdEkWecZ6Io9Uz2TBVv8zzl+TfR29PkWSze7/mz56wY5rvTVyGG+076Toma1G2pz4mPpWWkZYtHKIx3iFLxHorhQPFR6g2MEU+LXuJL9BtO9v2quJ+s/h1qm1bQ70FKvbU0rvkx2fpjZOMXxMPiiPi9eEz8QZwST4pW0S4+J5UsE1+Uc+RcsVYulC+I/5S/lcfEX83x5qeoxlhu/gfVY5vNZ6Rh7jKfl17zhPmyzDBbXYbMdJW63iJLrDnWZvkWq8V6Ro60nrWelaOsHdav5EPWr92W/Ljb686SX3fnufPlcneR+ym5wvuUd5Zyeb/kna/SvN/wNqss77e9q1WO94feneou7/Peg+oe72+9repD3ldSwuoTPq/Pqz7v8/sCaqYv6MtSs3y/851Qc1Mnpi5RC1P/lqbU/6TlpOWo59Py0krUvrSytDL1m7S3pr1VHQp8OvBp9VtRL0TwBLnT5M6RuyBUiEwYssilkqMeVShq/88nV0quzP5fYbveNk8/cgPiToaqSNZQcsPJjcJThEbTk8ZWofoERyOxUCO5abZj2kxyc2z/7Jpst9DmX0yOxnehleTWxPk7dFpPbhO5KnItkME6az86XBHaTm4X+FRor0078CocjfBDxxLcSXJnYA8VaiV3Me6o6rFprYR7oJvWj//7r+j0+zA/1eFgXXBCsCE4JTg9OCs4Nzg/uCi4JLg8uCq4NrghuJnwrfR2B1F2B/cRPBg8EjwePBU8GzwfbANlc8gMpYTSg+dDkVBucF+omHiIP9Sd/G4I9Qj1IrwvSwtVEpwe6kFhbQgNIs4hxLk2VB0aGaoNjQ2ND00kzsmgTA3NCM0OzgrNCy0INYeWkvzm0IrQaoLrSMLG0JbQttDO0J7Q/tAhoh8NnQidJp6NoXOhC2ERtgimhoNMCUfD+eHScFm4Itw73C88gChVBJtDW8JDydeK8PDwqPDo8DjyVR+eFG4MTwvPDM8h+lDibAovDC8OLyO/KwkfSnhTeE14fXhTuCW8PbwrvDc0kuCB0Ei2W/hw+Fj4ZHBz+Ey4NXgwfDFThbqHz2R6ggdDSzP9HIsEeDozDJxgZgwUil1mIdG7Ubwug5nlmT3DczL7ZPYPHQoeyRyYOZjgsOCpzBGZNaGNmWMy60jOFWA4mDkhs4EhOAmG1gGeJr87g8szp2ROD+7InBXqThrMzZyfuSizJnNJ8Hzm8sxVmWszN4RGZm7O3EoxvZi5g9J0eubuzH2ZBzOPZB7PPEWcZzPPZ7aFekTMSEpoZCSdLaB9RSLhk5FcTYkUR7pHekR6EewbqYwMIjgkUh0ZGallmZ3g2Mj44EGCEwEZnxyZGjwVOh2cEJlBKbsnMjsyL7IgNDnSHFkaXhxZET6ZuYRi1C2ymvNbcBXHK7IufCyyMTRVaxhcEtlC+ZDp2yI7I3tCuZkjIvsjh0ifo5ST64IbIifCm0KrI6cj5yIXskSWlZUaas4KAo8Ct4IbsvLDx7JKQ5M57SIzssqyKrJ6Z/ULr8kakFWVuSO4KmsolYVZKDubs4ZnjcoandUvaxy9rc+aRDYZkTkhKz+rMWsa+Z2ZNSdcmtWUtTAyI3QuWMd4KIViF400h0sjYzPbggeJvxuFu5jxrGVZKwlfk7We0uh01iZK02OZbVkiszyrJWs7WZvwrF2ZA7P2Zq4Nn8w6kHU461hkddbJ4PysM1mtWRejKuqhVJiV1Rr1R8PRGMuMFkYpX2k8HIyWUx4jv9Ge0T7R/pHVNj6Q8eDc6ODgquiw6IhoTXRMtC7Ug/ND1oHoBI5RtIEkLCKtVhI+JTo9js+KzqWagfP5zshYxinvER6dz3h0EfAlFKPc6PLMCdFVUYqFTpfoquCO6Ibo5ujWaDei74C2u6P7QhujB6MbqDSdjh4h/Hj0VKRH9Gz0fPBUpDLaFjwVPZs5kPFsEziVjuyUSHPmqtC57PTsSHZudnF29+we2b2y+2ZXRjdkDwqdzh6SXZ09kmqSjVyDZQ0AZy2Hkj023C97PGkyl+qiSqo3FkZXUf5vC3WPTuC0oLwKPHtiqDl7cnB59qDsqdkzsmdHTM7tWYcz/dnzQibnh6zW7AXhOdnN2s7EvzF7qca5DGr7o5xuzF7B4WavDg+Nrspel70x83j2luxtwYPZO4mnIetw9sTsPZnl2fvDpfT2UGh89tHsE+GVhJ8Gfg54B31n9gVKqVPhhdl7gjtiguqiqpgVag7ui6VSjKooHXfGgsEJsWgsP7QgVhoxuRWIlcUqYr1D+2P9YgO4jo1VRdJj/YKbY0NjwykdgWeO4Lo3Nio2OjYuVh+bFC6NNWanx6aFzsVmxuZwzR9rotp1QGxhpJbwxeR3WWRdbGVoSGwN0dfE1mc3h4aEKom+KbQze3J0Q6wltj22K7Mwe2eomnTYG9vk4KT/mszCiBk7QLnaygzHDlO4xyjck7EzWdsjtbHWUHeyXg3n5NhFilcQddrcHJUlOCyuP3M8WfnZRynn7M7xU9u0KtKcEw6l5/hzYsFVOYU53Sj19+eUR3Jzeub0CS7K6Z8zkKy0JKc860BwR87gUG7OsJwR1BpOyeHamFqNnJpgXc4YUOqiPYlzQk5DzpSc6cTpz5mVMzdnfs6inCVcU+Usz1mVszZ4KmcDpcXk6PKczdxCRYeR5s3EtTVnR87unCXBfdENWSJnX+hoDrWbOUeojj2fczzUPedUztnQRorLeWqRp+RsplwxOdYvp41aSWpVqQ2aFF6caxI+OTclqym7Oqs1tCI3nXJyMbWbe4L7ciOM5+bmbMgZnCVyi0PVud1ze+T2yu2bOSaWmluZ4w/Ozx1EctbkDqFaa35uNdUYXBMGWc/YzNyRubWUB47mjs0dnzsxd3Lu1NwZubNz5+UuyG0Ojc1dmrsid3XuutyNuVuC53O35e7M3ZO7P/dQ7tHcE7mnc8/lXghtyROhnXlWXmpeMC+aOTcvn8o12ZPbayrXS/JKCV/H5T2vLHYxuDmvIq93Xr/gjrwB0c2cf/KqIrV5Q6Ncb9TkVWVV5Q3PGxUO5o2mkhjNG5dXnzcprzF3ct603Bl5M/Pm5C7Ia8pbSPnBrkNyhuUtzhLcIuQty6qKXYwQnVvbvLK8lcEGqhfCkXURk3HOV5F1JH9NJFfnn+ydjOv2MTYqMihzcPRs7Eykh4Nn9oyNy27mvBddnreeawPGQ6cJ30lyNlE+zM9rydseSWc8tCevJSyi8/N2Ofkzu7kDD5l5a/L2ZrXm9M87QH2bCdnVkal5h/OO5Z2MTs87k9eadzG0MWdYcHnW6HxFbe+SfE9wQmgnp12+n9MuP8ylQ8cidji0n+gxLrlsPbt0UEnPL8zvFupB9VI4szBnX7SOOFfkl+f3zO8TOprfMziFelA78/uTtIFU/6zJys8fHJyeV0U15AXO8/nDAEcQT03+mPy6/P4EJ4B/Qn4DwSmRyfnT82dRWSun1KnKn8uQSl9z/nySvyh/Sf7y0CDOS1SjIiyG+VQzU3+qNH9tbKYDQxeCU/I3aBi2Is35mwnbmnMwf0f+7vx9gBo/wuUlu5r1z67WOS1cRZKb84/nnwrlZs/IP8v1M+fM2Mz88/lt2enBJfltsZk5pwrM8OiClIJ0hvmbGYZFQaQgN7s79fq4xtgSrcueF24qKC7oTpqsLehR0Cu4r6BvAaUkl6mCQQVDYicLehVUh6cRHEKWnBvaWJBbMJLsSdbInpffkHeYJCwrqA2vzB+cMz97HrUyR4lC6RU5zbBgbGhFtK5gPNfDBeMLehEP5SVOWdJzR3b3cD8KfaLuleU3FEy29ZlaMKNgNmlIvdOCeZQT5hYMYXr2nvyaggUFzZkjsi9QLZEeqs2mdKdWcmfegIKlBSuCywtWF6wr2FiwpWBbzvyC2TlLCnYW7MmuDk4o2F9wiODRghPBHQWnqbzMLTgXqqTaaXNkdcGFnM2FgtuIQqswNbSgMJhXRn3vQVknqV+9M3t/cHqMOhGhlMJ8aummF5ZyD7ywLMKtXgPFZXqh4P58YQXw3sD7ZY5hnFvMwgGZI4LTCyYyPWt0OEg49/83FFZROm4rDDJOdOBZVTwGKRzKvf1IbfaFwuHUtz9aMD4ao/FCZVYj68NlpHBUvod0GJ13kumF4+L0etAnAW9kvGBidkrwePZsHi8UpEfSib9H4bRQSl4/KkHLYy0cl9h6xgtnAi+lHEsSKMfmx+YUziG8qXBhsK5wMehNTC9cBnwl4wXphWtydheuL9xU2JI5v3BN4XbguwjfVLi38EDh4cJjhQfyTlL5quT2NLIuZxjF62S4H7W5C4GPAl7FeH6M8YKJmWsLz1ApbgoPyDmYiGdTLz7rQGEr5+TsStL5YpEqSCnyAK8H7s9cWxQObs5ZG1pdFAvWFYUL+xUVEt6N6UXlRT1z5hfFLsP7gL9/XlnRwNCgSK8sq2hwyCwaWDQseKQwtWhEAl4DfAzj+ZupxSwvqqNcujB/FeOFjYxHE/CiCdw/oT7kwILi3CHZk7MvxFqKGgqKi6Zkr+ORYPbRounUhxkSGls0K7ysaHrRXOoPFDN/5sG8fl1w9BNoRFJI+WQD93kyD6JF21A0P7Y982DRIuDDgC/JHJEzn3o1vYqWF60qWlu0IbyyaHPR1szCWFnRjtjhot1F+8Ki6GDRkaLjRaeKzoZLi84XnS1qI1+bKTdSjZQ9m0eRkRNcY4fnFJsFs6ObbZhSnF4cKc4tLi7uXtwjc0Nxr+ip4r7FlcWDiocUV+sxcvHI8MniWh5pFo/lUWTx+OKJxZOpV6BHuHpsi1Ft4ohVj1X1KLV4avGMzmNVPRotnl08r3hBcXPx0uIVxauL1xVvLN5SvK14Z/Ge4v3Fh4qPFu8PCy2n+ETx6VBz8bniCyWCwy2xEO4JDrckVY+mMXY+wWPnkiBrUhKFJic6NCnJ17HQNSSPlEtKeYxMEPHikTtJxvia6yX2S/l8G7cgJWXcgpRUMKWkN5fBkvySfqHVJQO0NIy+T5RUlQwtGV4yqmR0QbM9O4EZg5JxwQkl9cG11M/ZXDKppLFkmp6L0KP+kpklc0qaShaWLC5ZpucctN30rIIev5esLFlTsl6niJ4fsGcwMF/BvgrrSzaVtMSqSraX7Cryl/Qr2VtyoORwybGSkyVnsqfmpgvZ9mtXm5CXfsMrtNv+zF8X2/7E8NJQrNgU5irAn2MuPB/4TwFbAZ8Ssv2/bJ4JBD9h4/+FWeq/Av4R86VPA7LMgC15E3Bw2nA8YG9AhNL+M8DPA2Kevn0Y5lRfBj6X53XZb3trO2ZcXfguYT4LuBvwO4CjwD8fM+VbQUFYvJKw/RTWfocBne8bh1iypvCqe4LbABt4xaMV5m+2DNUSjot6jHFzCCiPgXIalKPgjIAyh3FXGDxzQPkueNaCspkp5jTwFwLeDZ4X8PYFrJAsZlw+CViMt6+AsxqUXaBMBmUnfI1kiuXXPJCv+QvBuYCh4QYlVeusJTB0CWj7VshZCc4Wxt314P8lOFfi7XeBf9O2Qx6F8g3QizgVjGUMVQXeFoHeDfSZoAc1BW8Hgv5L0Acivk3aMoidF/rH8LbbJV6XPpDp4mW8rdU48tWLwBvB0w34IfBMBf4i4jKO5bguIMRxCL0v8MNaW4amD7APKO9laXI5eHIYypPAn9A4tA0hlK2uv2KFLVPOgedP4GlDKL+DtN9BhxOgH4HkNnD+BW91WizgNe2UoyqR03jF7AuI0Xf5axXlmUamgOcV8BQyTrmrEmnHlGUu5FKG6l7+oqU8lw6yhfFFsU6nHXAT+HvBeRqUO6DDZlD6IpeWAq9A6h9m3PSB0p053Tr/vwM5p5FxazlCr4GcesSrHinYoPMwa0JxrEfsOC5L7Pg2IhYE3T/SZQq22sAS3Fmw0gbI9EDOOdsmHPf7bTlsnxjwzYyrn/NbtQcpUg7KHH4ry3WZYoqM2vhA5Df+knYBnN2YU1yADoWgvMCQLMx6jtVykI5NiCNKmTikSwc02Q2ec7DbE7DYYwjxnM51sNhbdazxdiDHyOiPUBqZbsZAT0M+OYd4zWHrUc7h1CwD5yCmG27IvBdhbYD9A9A5S6cvYvEPSGgGzz90HkBavEvrD3wOfFW6/kxwNVLhV7ok8ltTgXMLfxE1fwBpI5GOO2Grl+E3V9O1JvD7c9DfCcpF6HYnNP8q4ngn4rgHX5iPIy0mobQ+ixitA6UNfr8Gznpd0/J+E9Gu6zpd7piipkOfHFCaIOEgQk/jUmD2Qe4dATmP4m0qJO8DxUC9txS5C7E2xgH/jbYMVjkNgQXuwluFsN6GuNyPcroZOfkoLLAd4Q4FZ5VtGdR4SLsa2xfqZMjvhnL6V3B+FvnnHsj5ubYbNLkDb08jX0Uh7Zi2ns7zoN+h6yLADyCsVEj7PN5uRS7dC799YfP7EPoxUE7rWkLnGdCDaE9/CPwFvL2oazaEu07XrqC4URbKwZkG297FqaBOa51Rvg5C8l26tme6+yvQ/I+w/CEtU5cRyPkC2p2vwNfvwPMyaoPpwLegJh+EOmc/8urnQXlWt866teVvuCqs2w7g9/LOLKoheQ/OO1EGU3QOx9sKwIHg+SXzyDzoP936COOw3nF+S9bDW1ggj33JrbDVi4wbEci5C3hh+1dRc96BtHuELclfk5WBtydAXwJ+j91qzEctN5VzLPLVvXYvohKhoxSwraiWqIQFGG7R9TPewj7G/4VNFts1fDuXNdjtXXjr5j0p1i6dJyGtu24ZLZ2jQAFegbL/W21hwPm6H4L8cDfkoD5xzdChgz4T6fLvCGsm7PZrXQ/D75/BeR7SYsA9qKO+Bl+9dblGqo1kaa65oK/RtRb0fBxwLCjrYM85Fu9qqYT8EOrJqbDbeeSlZ8D5DEKZAmkPQreJuoYBz3TwG4BDEYunkKv363Rnigf1c8ootrmnF1pA5DTvfORMtDXWYKZ4ejHFGs4Uj0KIlchvO4CjlnPdj3B/oMsF5CPVvD2Q89HDtL4OHG2xdQes0U+XF1jvFFJHwhphlKnvIj/kI6YTEccpCHcY8tJkXb7stpIpQbxdZek26CDwSvQ0+O1HtHyXrmm5xhgLPWuYP+Vx6LYZcUc/1qpDrCch9F7QB3lJmpDzcUg+Cmi5dG6sRI0dxjoK1uQ+reelyajVJ3MJQipsha32oDweRBp1s+tJ1m2Mzue6dGDXpAG4R1sY9W1PhDsC+WqoTmVI3qX7Y6Ck6f4MeoBHNR2l8tvAf4NdTr9iqNLs/i3juSj7FxDHO8H5Dw0R+mRI+y34c5kiUI/JB5H3hsPXPQilGtarBF4FG1YhH6J1Nj6Jt36k9SFIexRyBus+M8K6BE1eRihndA8W0lqAp4G+EKXjN2hnz2gK8sm3dY8ab9+OPttaaN6qe+y8DlcFEUpf6LPItgn68Lw2zTVIt4+6vsLbjSgjX4DOX0UOgWXMV5DTvqpHFvbbUvRzeIXsO5DDV4FTIld8FXgMtjqlc7u2J9rNXN3vgm73gn4v8I8gP9yL2nU6YF/AlYC5gAsA14H/54j7GrTs/SFzD96+E/C9ui0DPgbwd/A1EPR1oDyGlq4ea4dexu7UX2scdVQ97PYA5D+A9EU5srxIWbTd1nDgH0CK1KCNqAElinhtZwr1LTmlnkbsDqL1eVrnBOC14PmprmmRN/6Mt7+Hhj/SFOj8FfAfAf8p8NfpkSDoj2A/Zm/4moyYHgQ0NNQ5nN+6luo2XdsE8FFIaNPtGuB2yEfNQC3+VPaFNvQcWts/MW60gNIE3R5F7Eabx0i3ySbvuBytR3kItxb5HKWARnysD2ohQ7cUqA2MubDwXFhvjH6LUcMCPV7g/OZ6BP3nCPJ2N97Hau7AjvUKUB4D52TkzJPwmwpYbfHa89+6qIaR34TkSUidu128Qvxx3hmj7ka//Qsukmb4TF7h+AV7vHmaR0PmHJQj4jHHYRSAMbWJMal4iXnkc8wjXgLlZabQ+PQ0+mDsdxDkzNU4JFcgRC9D8SJGE+OAv6xHmoC/AfyVHke3lRHEnIkSoPSAzBrI7AHOjRwjox9ihNZc/bsu7zwjZD6O3stApO9frSfRB+C9nH/l9W/qbpTZAJ+coO5mivwb9Edc5N/smQGWMwnpHmJcvsD2N22twLPI5SEKWha1SI+4ke6p2I02TPAKTZNX0Hne7+E1mDFVrvqovuq9OL+9Sn1Q3R8/n/1jaox6RNWpT6kncAb7Z9QUNctVav1KmEKIKnJDyQ0nx+fXDiVslBgtxol6MYmwrqsTm7qsT8TKxPYQrzRt+y3Wm3rtObMNaIW4bsCYVc8k2b2S07ocM93IQc5t6eiF6f64UdbRd9bzJU49h1KFWQS1p2N+Qj0DiJZHj+PtUVSqbidt+/HOvGbB64Cl+3t8xmSn9YKfEBNELzFRPCn6is+Ip8UArBe8T6yl3wfFj+k3VLxAvw+Jk/QbZv2KrPhhd4n7LaLafYf7DnG/+y73XWKE+63uHuIBd4W7Qjzo7u3uLUa5+7r7iofc/dz9RI37HneV+Kj7IXeN+Ji71l0rHsZc3C5KVW3Pw+IYST8jWsVFqaRH+mVYxnjXpiyXPWUf2V8O5J069BzBe3j03h45RU6Xs+RcOV8ukkvkcrlKriXaFLlBbpZb5Q65W+6TB+UR7DMak/CbYv/O8lnB9JsS/7XpnzJVikrHXqKIrFPFqruconoQ1otyXKUapIaoavo3UtWqsWo8zyWqv3AfxrWR8vA8czWVkXKe/zT/xLj5U9CfZOh6iGdQzTbG5RSGxlC8/RYoH3T9N9VjQXBKwE9BwlbIHAmYBsoUyPkOeFIAQwzdgyHtJUAtf5mxjHMY4L8bVOqNF1zrOP8xRVW7dhJ+jM/TMH7EFFlu8v6btzE0egPvxvxW0JbwfYLPMl09ZeYR/lFjNUr9Own/CXx9jSH13rthLo7hYsD/C2mzzO6o23kXy06GVi0kX2RoHQG+GjwTmN+0QDkJCdXAo9ChEPhMhuZ0g3divxu+yhm6/gL5exmaoKjHGFJ5yBdKpkqqFYXb82XPPM9XfG/39fS9w/cnKht3vL5raV2GaMea2Y9hzezDVov1rFyA1bKLsFp2GVbL7sVq2RexWvYl71MpYTUAa2APYA3s/2IN7G+wBvZFrIF9mdfAGjFeA2t05zWwxp28Btao4DWwxtt5DazRU7iveMqrTEs33pF6PrWNXZqZlsIOeHpaJC03rRi07mk90nql9QW9Mm1Q2pC0atDpPWg2X9yfg49Mq43LZjr7ZUey4jjLdvCxaePh+D0/ORznneMmpk3Ge8cf46wLPx03lcKbquODsGfQ+9mkIz+7ykumU6Juie5Kfrs6jivfAMJ2aU5bGo+7oxfrwu/JPnG7Tk3iVlCYiY79OY7j4jhHN7YZ++O4rKYwHds4YSemIctw4rgubWMnO86wn/Te4Y/743db0rbFbevI5udOWwfG96Ttx/NQ2tG43Z2nEzb/5/R0no7ubC/Wi+NwIu30Zf6duDnPc2kX/MJv+VP9wU56JsTlMl2ndrGD88xN0I3j49iva15YkYAn5FmE4+RDJ01sGf6oP79TGM7TvEL8nfiaXeLv/Of8w7jjj8Lyl2pa16fD4y/zV/h7+/v5B/ir/EP9w69ol2TPndf5/lp8NxLOCtu+jp1zu6TX1Z47O/77R9nxvtLTtktXW/tHaztd6xlP96lJnonxSMz7LH+cv96pN/yT/I3+af6ZwO2nUyc75dM/x98U51noX8zhcr536mv/Mv9K/xr/esdmcb3sPOrf5G+Jx5H5t/t3+feSjAP+w045d/z4j/lP+s/4W2F7J0/S038xoFhGwBPwx/Or87TrukA4EAsUBroBLw/0DPQJ9A8MDAwODAuM4Ho9UBMYA1pdYEKgITAFfNOpTuT6smsakw0Ds0h+VzqV/8DcwHyOW2BRRxjO+8CSwHKOQ7zcXCvvrehStrvmqa71Vdd6ybYR6xRYFVjr1CGBDYHNga2BHYHdgX1xW03tUq8mxDVpW5RYp9gucDBwBHZmdzxwKnA2cD6xnQq0pZvpKenp6ZH03E6ynHaWXHpxevf0Hum9gPdNr0Sb6zibP31Q+hA8q9NHptemj00fnz4R8b+CS5+cPpWdk+/SZ6TPxnNe+oLEtjS9OX1p+or01YltT/q6dLRF6VvSp8KOnL6JbXsvnQ/St6Xv5PgijnvS96cfSj8KfyfSTyfaK/1c+oUMkWFlpGYEM6IZ+RmlGWUZFRm9M/plDMioyhiaMTxjVMbojHEZ9RmTutaFSds+p01JrIev9Jx6DXnOe27HViTkt2T1/s4k8p060ekf2OXEKb/xsu+kOcnIaLTb57Edz4xpOr2dZ9xdK55XqGs75eXEp1NuzC7lqEv7l1iXotwnPOPtfpc6qdPzSvrO6GLPLuHF28qu7WrX5+qE+i7x6aSJU19XantnzMyY45S3jKaMhVwOMhZnLMtYmbEmY33GJriWjO3s4v1wR54jm1zGroy98TLM4ST2j53y5/SNbf9cf3M7kXEg43C83HPZo3LH5S9RXsaxjJNJ+9623IwzGa2dymGXOsqpizIuBlWnfjy/o3Ic9AT9qeeD4TQzGAsWBrsBrwyWp/UK9kwbG+wT7B8ciP/0Pm1icDDe07vgsOAI0ImHn44M0LoHa8AzJljHYfFY1fUMwam8H7r9ofajhD/Mo1r5H1aAKPe309v2Ibw6yDUCM5Pfb/sg4c8Bf4lx8yXgjzFu3Y3Z3VzGFXAJ3MRuYyWAPw78bvCvAv/9jLu/DHw74xLyBeQr8EjwuEZ4+NSK5xhadzP0QLIJyW58rzTm6dD5rfkSQ2evM0LXX+qf0JrwW3U/5JfB12rgIxg34EtOR7gvwtcZ0KGnhJ4m1kWo8eD5GfBjOi7Q8BD0mYC3ev783xFr+DK0r4dA/wHoh+DrBUAXeBToGcA94K8E/1LQp4D+HmjSAHpf4G3An4Im+AJuzAKOtRxGE/yeBf4ZyMScvOUFxYQEvFV4a/gQ3y+A8xXQL0FCD/Bngef74HkB+O+Bn2U8ZRXSC2nnRZqaSFPPWOA9gT8F/L3wuxh+d0PbeZD/HMK6C3gm+AVSVkOsJVA9dFiMewZBWgmkTYO0n0LzFeB8HrHbD/yTwGcBfz94/gj8HPA04LCbqdeTuIE3Au8HHKsglASuvyk8iVyE1TjyQ8AnAH8XeL4GnnuB1wPvjdh9BLG7EzjyiVEAHpzpot4BHLlU6VyKb50yBThWmMiPg2cueAYBHw28Anh34GHgw2EfnYsKQfmkXqMCiyFN5TeAvxv4t5EWP4JWvwEOvwZyoAd5w3TBYv8JOf8Lv5+G3x+B3gL6EcQuF379oA8G/XvAtYW/CL9H4fcv0K2PXj2i6wSUC+Qo8xnQR8OvzvmbgKNEqJ/AMjg7QTaCjjymkBPcUegwF/K/B3o1dLsX9FLwr9dfWqEP+CX4Xfiqq5pBx0kMck9bDWrFGtSHNTwbCZ7VoNwNKBgK/fY43v6VcarTaviLAOT8DZRc8FSAZxF86XnqkYLPS5CeB4USvk5zcZ8RU0Qv8TnxlOgt1tDvbvFL+vUVvxJ7xbvFPvq9R/5M7hT9zT3m86KSd6WLgZhlXiSqyC0Ry8UqsVZsEJvFVrFD7CYfO8RBwo+I4+KUOCvOizZpyhSZLvbJiMyVxfh1J9dD9iLYl36VcpAcIqvp30hZK8fK8XKinEy/qXIGzidZgF8v2Uyh0I+ksUT6Jxewk0uJN0X2orbmjMlnN36Xz64wyhiaMdcErBWZwLWcTWG4FpTvMC7zwJ8K+ucZuh4HPgQ8fQDnA46AtBbg42056zEXvZ7X2gGfD3gnZH4Ss6lfQyhtoHwNp5K0MzRSgb+IEJ8F55SO2VdjJr9Vj5rv4DUnmEMOuT4meP1kjL/+Q8LdgOMAqzQOv8twIttunOGh88AofeKmh0/IKKY80E10F2WiXPQQbxNvFz3FOykHvEv0odQdRCk7WAwRQ8WHxIdFtbhfjBAPUB5qEJPFNDEd3xaelzgRhLiKyVUjh40V48VE4qkVU8UMMVvMEwvwhWSFWC3WiY1ii9hGcKfYI/aLQ+Iowf0E59HvhHOuhFrSvhvfFP8icMIlz0czLvPw9rv8Vo0E/gLwdYBzwF9v05n/HCgVgAMBgygPh5iH3vIq573g7wYJ3eDrJOCT4GkD/ACgifXNzwJqa17gJdFkzY9Tier2/8PsNlay1xs9rXprktVoTbNmUuhN1kJrsbWM4EprjbWe6JsIa7G2W7vI7bUOWIetY9ZJop2xWq2LbuX2uP3usDtGfQmG3dzlVqu7p7uPO2Ydc/d3l7sHWk3uwe5h7hEUTr27hkJhqdtJQvznHuNW9q/O7bEWuyewFOdHMvSvwT3FanRPJ8oslkX4XPd89zDSp56kspvpXuReQvpvohAaEQr93MsphBhhpDdpMc29ijQbZs1xryXN/BTaBvdm4m1l524gOSvdW907yB4XiXe3ex9JVZDguPWkHTv200L/W9wHWbr7iPu4tcvdn0Ish+PQtDvlPstynVAg0XGsAzn3eXouJF/k3MvJAvSDJdo8prXMXehJofiG3X5PuidirfTkeorj0lo83RG7xLDJeXp4elF6NXFsSUvGHMfxZ5/MyXrdiJvp6dtJ/06O3i12xzyVnkGeIZ7quIYJLhmdaZ6RHZp3igXRPbWcyrZjHSiMuP6NFO4Z6j8OJjjeOkNPfjPNavRMdDfwKTGeGZ7ZVpNnnmeBp5nyxkLk03LPUmu9ZwVxrfas82x0r/VsYRuSXbd5drIlPXs8+0l+mEKkNPQc8hwlqbs8J9w9Pac95zwXvMJreVO9QW/Um+8t9ZZRvmzyViA1KQRvb28/dp5D3gpKO/jgd94B3irknbg1teXcy71DkeLxNKU83OIdTho0WNu9ozhveUd7x0F2vXeSZ4Y1yduIvLrBPQY+OJWVdZF0KbV2ead5Zzo4/wibQ3nMT88mcpTHPMXe4fgtpt8y70rvGu967yby00IhlHq3e3d593oP0O+we627zR3zHvOetFq9Z7yt3ospKsWT4k8JI4RG62IK2TOlMKWbewSHkVKe0jOlj2cbtKKQU/qnDCTr7fKs8B5LGewtSxmWMsKTm1JjrU8Zw6mUUucOwxaTrDMpE1IaUqakTHfXUKyoBKbMIjc3ZXrKfKprNqQsittrQ8qSlOXUw+fYz6E6w7a7tZC0xNMdTlmbsiFlc8pWLkUOzZOSMp3C3sEuZXfKvpSDKUesNe5ucYey7dmfcpz45nXUC3G3yd0TDuU+5RS5synnU/Zx3klp85kohw5OuYg0P+VL8aV7tqV4PPN8EV+ur9jX3dcjnsP3ugcSry6nB3x9rcOUf9kd0/nOOuk96av0DfINobLdRLSV3uG+aq5tfSO9F30jfbW+sb7xvonuPlwfkn4rrV0pBymkyVQ/XyS7rKHapCfx69qY0sc3lWwX45SnWOy1zvhm+Gb75hF9ga/Zt9S3wt3TW+U55FvtW+fb6K7xbfFt8+307fHt9x3ylvqO+k74Tvu2UP2zkVJrO9e5lB5UO/nO+S7AJqR3qtA1JedgwvqnWqmp1NZ0b2/lXpXuAQBuQGt9niGfjMvr74BbgIs72mnVF/yrMeuwCm9ng/84KNirZNSAU/ckFoA+AZwrQJkDPAZ8O+BK+JoJfA+kXQC+mdd5GeNAQX9CfK9tCkkDbkzUdPBMxIqwWuh5BG+rgQ/G2/6g9MJKN9xQIYfjrR90PjFMuj3QsxH0NfpsTVBgB1kMmAYYhW7r7NB5DLEHkgcydPVjaFqAa0E/jzO61useGFYbTcUqpC9wXIxf6rhDqzrASsgJaw0h5wB4Tuj0wlhkOEYnqxG7fdoC1EOkNGprobB2MKRwW9Aza4ElGU5naOzR1kAqYPbIUAj3JWh4GvFaj3idhiajQMFbK6otj5HQDobmEOizXOcTrGydoylsQ7I567kMvlKhZyokT2aKF/HynIX9kU+sjbD5XLaMqmfoPgZ6LdJdgI6eq3VO5xzI3Ak7H2RoLdG5Ud+bARy9UmMK+D04HfUkzkudqfUBXfdud+icaY/2liFNa5A6TKlEigxHWJu1BaDtelipESmVDvzfIGcbZAahyS5ddoAjjsYiSGtCv3kHbh6IAk4CvRYh1iFNJ0HmoI5+s3ECctboHjbgQLvceXmtCixcYVuSbbIfPGNYvnlK2wqUycgVFXYO2Sece10WgLIS+HTwd9OrRAFPwzI4f9a0xxV85hzpvAw5cBnKBfvdjjPnLti5AneY2BL2oWzugz33IVfrsJiyy+bfhxm+fRipTwSPXq+3DHmb4+iBlY4wj/kePT4B/1jAb4N+FyzTAt0qafQlzS8j7eYCjtVpBPhpeYg48xDWIlg4CrwGml9AKhwCZRkoCxGXY6BUI/WnAY4HjAEOwdsN4FxJ40C+O2UirMQSkDquX6AcTUdOK4EmuhbNtUdEEaFoRE5QSGq/uA76/2vND7U7qUeETD2OtT8y9azxjtTjqafgztqO8fPk2vT/NJNciqanpZOL2HxtNm9bF382npZr02w6/KZrWXHcTMCLbZdiPyMJ7xzX3X5vdsiCjikdrlN8jifoejaJvGQ6JeqW6K7kt4tDXHvoMNN6dcQ9rlebfs/26aRvF9c1fMShLcHeZxPSx7Yf/KXYYaZ0xDlOt9MQOthx5F+iHeP2TE/gd578rm9CGie8i6chPyvt56AEHc52Dhv/uyc8E3U37eeQJP7Pd45jWjW5keRqu+iZGKeu8ehih8ueXcK8LC8kuoQ868Qhnp+KE2SMvUpYyeLfNd5ddcpNSAenzNi0rs84z3hyE8lNJjf1KnZ5gzzj9rWfV0yvazzj8b7G8zIb23a61rNT+er6TIhH1/yVNiO1o+zMJjfPxud18HXKywsSeJpt+bWp8fo6bSm5FR0265Q3+Lm6SzlcR24juS0ddo/72UZuZ2pHWXSee2wZ+1M71zXnO+q6tEPkjtr4CXKnyZ0jdyEV9bpfaJrfIpdq83Gd2CtJGjq27EqnsPxBO24JYTjv/VEdh0514LXyWpf69qr1VbJ6ydQ6+fM76P5ScmXkKhJsdaV6yLF9svapC93f27YzOX8/cgNSO7VT/ipyQ8kN7yKruMP5R5EbbePjdNrEnSOn3n5OItdIbpqO/5Wcf6Z2Tr7zz7GfTamd2lL/QnKLUzvV0/5l9nOlbcdgQtyd9p1s5V+j44s4rie3yfbX0tle/u3kdpHbS+4AucPkjpE7Se4MuVZyF1NPBdR11EmJ5fAq9fL15rf40ylbV2h7rlj/J9aNCWW967NTu5zsGUnurqnHtereZPbrWn6Stf/XeibWRcmeN5I+iXa6QpuZNPwkTydNEvtPbN+Ap6O8Bfy6HATC5GLkCm3XTTunvxrvfzmyyQXKE8qw2bmMxsuf0zd2wuf6m9qJQM8OHVD2Fuvylygv0Cc1ed/blhvo36Usdq2j7LooMDC1cz8+XZfjwOCO+AWGJdS7Nl9gRJd8Yts7UNM5z8Zt5NiBecbo9zzq1it8GBL+DPBnsKKmF38ZYuh6jqH5EkPrboYK0MRb83HQVzF0f5mhBL8CxQMedx44Xwb9fsDVDA0t/0Xg8Gu+AMrPIPMQ8PcC1/SHgLsAM0CpBD4FfhsA2xBiKmAh3p4F5wPAveABxfCB/groPUD5PuDvGaZAfy/i4hkL+BTeLobkefB1F6TV4O0gvJ0GmStA3w84C5Q/AqaBEgBsBFSAf4ZNlgBOAOVrgPUI5SOAsIM5DlDbMAz4c1DmAo4G7A44HBD2MT8J3XQc3w39fwSItx5th//E208Db0GIucAHA0Jn4yik9QF8BnTY3AX7qzPAYSV3FDzfg5x7QV8PCaC7egFfCnwk4HFQkENcFch7qWIqwVPytFAiePm9AJ4BnmphekZ6RopMzxTPVBGh9HlaZHs+7/m8yPV80fMlkYcbAQpxI8BbfXf67hJv91X4KkQv3ynfKfHO1G2p/yN6pz6X+pzok5aRFhF3p0XTouK9r3t4lULImeTmCL4dQ8iF5BaTW0ZuJbk19v/15DYJfasm/99uu102j75hs8MdTuBxbtzkmzZbbf/2LZtMx008N+qcm3scZ9/gw3rgFp9yO6xW4dzCmdz1EZWynxwgq+RQOVyOkqPlOPyGJ/zq49gk2SinyZn2+0Zyc2STXEi/xYD81Ngy+9844mq0/a4kv2vot1iuT/htuvLJbzfjzDec7dbpNDZ9CtzlZ7Jd7TS2K53A1nbUvZA0P+buy5rzGqG2o3plI05HsW93wX3Q9n0v1k9Ex+0ukwCXi/itLywnfntMWDi3vgjcsSOsTwFOBXw/4NMorbz+ZLPkmyb9uLNDeIZ7HqDahe/scOHOjhTc2ZHmmez5jIh6ZnhmULmZ6ZlF5WaO599Eoa/c9zZR7Dvpe1l0S92eul10T8tKyxJ3pmWnZYuyWyb3Lp7SJ5faxQVtF7Wf+eRKyZUluApyvcn1s12+7QbYz6oEWcw7VPDdNtql2rIdx+9GXdPdhRU3nX9bLqNcnZ7sJy/d1z5NOGcSCtzSLnCHi3MOIW5Psk8m5HzrsukNgB/GSto/AUfO1NJ4HvnSffjSIC6dB0+NULJRuESNKBVV/3Kvo1PCpcr564zqSfWuS/VSDwpLzVazRbn/Lv+D4q2UMumUMgNuu6ZvFKeEKe+Sb6VM/Bf5d2HIf6iASPGn+MtEkVCmR7goQ99uHf/l/uX+5W6fU+KDQn8RHSPqRAxfQYvEavFDUSI20e8OsV3sE93FEfq9SxylXx9xjH53iz/Qr6/4I/3eLV6mXz/RSr/3iPPiH6K/eIV+leIS/d4nlVRiAB9pJt4vLeqtDJQe6RUfkD7pE/fINJkmqmRABsS9MkNmiMEyJEPiPpkpM8UQmSWzxAdltswWQ2WOzBEfknkyTwyTBbJAfFgWySJRLUtkifiIfIt8ixgu75B3iPvlnfJOMYJ61nPEA9yLFiPlIrlIPCibZbMYxT1s8ZBcIpeIGrlULhUfpb72MlErl8vl4mNyhVwhRlNPe6V4WK6Sq8QYuVquFo9wv1uMlWvlWvFxuU6uE+O47y0elRvkBlEnfyx/LD4h/1v+txgvfyJ/Ij4pfyp/KurlM/IZ8Sn5rHxWTJD/I/9HfFo+J58TE+XP5M/EY/Ln8udikvyF/IV4XP5S/lI0yF/JX4kn5PPyeTFZ7pf7xZPyAI2GGuVBeVB8Rv5W/lZMkb+TvxOflS/KF8VU+ZJ8SXwu7Z60e8S0tC/5veKp+P3sWHFC7n28Itgawl/B/Tv8vKKBOXJFx02yAxLeEW/GgstkcE9Z+r7TRUYix0BwLLsKxwfAsfwqegzqrEegChzch4/ZToh7ksamM09VUm0789ybVN/OPIOTapxv82FsIe5LorMi/1qSjteQJDp35flgEp278gxNonNXng8l0VkRh9Za8wxLaucIUkORywXXh5NauhCcfK5QBFzVnWX5f52U6yNduA4k5RrehetgUq77u2jfgBjm2vpLW/sRSW0esaVJW9YDSbS/nGtkEu0v53owifaXc41Kor0Bm2v9dQo9lER7AxbQ0jRXTRLtL+f6aBLtL+eqTaL95VwfS6I979vgUm6Qi+L8LiFGJ80Vl/M9nDRfXM43JmnOuJzvkaR5I2pzqjjf2KTpfjnfx5Om/OV845Km/eV8jyZN/WicU9p8dUlT9nK+TyRN28v5xidN3cv5PplEP9O2r+bU+aA+iX7J+D6VRL9kfBOS6JeM79OX6efsfOkleN5HKt4ZG1D/oX6gfqjWqf9S231e3499m3z/7dvs+4lvi++nvhZI6iYC5LqJctGTejT9qf0aTPXiCCpTYwjWiQnCHv9LP88XtM3DrMFJnidqL23n2uVvWGOYyrWvLNarEZlHLgfnQkCsXRXrsZfHA0oq9aVMCqGJR2fqy+rrNJ79hvqG8Pq2+raJFN9533mRRu/caqn6Cd+FrXaKfPUL9Qdxh/Wk9aTAujDxfopTixgYOB34C7UuftzbrRIc/5ddHNONBMe0YTR+nqcWqGYKbYVaTRbbqLaobWqn2qP2q0PqqDqhTtPznLpAGcYyUo2gETXyjVKjzKgwehv9nGf8/QCjyhhqDDdGGaONcUa9McloNKYZMx05xhyjyVhoLDaWGSuNNcZ6Y5PRYmw3dhl7jQPGYeOYcdI4Y7QaF/lp0hiV/Zt+M2zGzEKzm1lu9jT7mP3NgeZgc5g5Qq0wa8wxZp3Rz5xgNph15hRzujnLnGvONxeZS8zl5qquz7h+ztPWz3nG+R15V3her93MteYGc7O51dxh7qb47HPs5dC1HubBrvaK2ymJfTrZ5Trt4aSPo29ieJBzxDxunjLPxuN/3mxzma4UV7or4sp1Fbu6u3q4ern6uirNMa5BriFOOrmqXSNdta6xDt013jXRNdk11TXDNds1z7Xginax9YqXspOAjwK6UWoagGP9r7wXlD8CYpW9Xlcu/h3wvQzbsbJer4+WfwV8G95ilb1eqSq/AgpW5QusnRdvgd//AcwHjxf0WYBYI9z+NUjAOnf5BUD4EvOBh4A3AbrAn6HrDVCwollgLW079gro1ccSFIH4tu+DfIQlvwv4frxdi7eQ3PZthpd+y/CitgNWZ1Ovg3n+AYj1/hLru+VjgNBETAO+FRC2Er8DxBp28Vn4/SLwnwP2Afwg6A8h9G8h9P+AhDq8/T0grNGOdehqDN5CsvwBKFgvr2Ar+SXgWC0utf6toGD9NY2RGD4M+m7gWBcvi0DBW9EDEPsbBPZC4uZy2Y7dDHoHg/gNKFjv3/YXyDfwdjpgIXi+DLrekYAdFTwXTvRvgI69F/IFwCdAx0ptA3E3SsEzGm8/Bxy5SCL/yJ6gwK/SuyiwQ4JGwuz3IuCH8fa/8HYLcOwbUJ8E9IHOeymgN1q27igjE6lNMDq1F9xSpHCLor7pfdBb633EO977SW+991PeCd7HfOd8rbaMcEKf/jGCiqR89Tr9FSfxxztTXovv+Vf17bTnWHFO3AtvsC3k8FZSS975FFe+YX67ffLodmrFt+P00ZUd54/yOxkjbv4doB/PcbQSrRAuLo3PKBV7ZbfLTjGNy5A9Ce8j+9PbFjmQ3rIOzEty6W0fsUkOljGn3rNLMfb3COwiEk8n5HOUa/GfgKghxVxA5Jx21AkCe4kEahW9l0igzhTYIyKwL0dgF5FAzaD7JO3YPSNRA0js5NB1kcA6evFjQL1z6OVOuVH3EyfZacNwaUKKxzBG7XivhEd9U31TCHz7ktYT1hNCeQZ5BgmD0n+yMCnNz4liXyulfEngbOCvorSTzIg9Nhp2U6VGqQeWj1/1TZVbShLK7HmBxwnnPE+1Ckqq74oWK7T5E98zfCnBBsPIBiM68b16XRNlX12DvbdQg72X5anE8H9hv+1Gz3IaTUauatPXmm7cI+9BvzFxTW5NOGXUP6jAb6w9w3SrQtLlZtgtyTO69FSTG3nLpOfj7IabLz1GKVBIv+HkRt1C+YU4Zfzmy88VFrWq/BtBruYWhHArcs7eW5pz9t7SnLP3FuecrvJvds7Ze8tzzt4k7f9rlfyLpO3/zZLatf2/WXLZAqPsmr0hLjNFfSfee82j3ut+0U0dUEdFhTpGPdl3Ww1Wg3gv+rOV6M++D/3ZAejP8heIgPWE9yFvjfej3o95R3vHesd5P+H9tHeS93HvZOiQaKkm21INryFGr5fGTirMt1PhzaAz90d6Uo8kYmt8tT7e9crUvY+6eO/jSlJfSym9Pk2c/sn4eP/k9unCZamwS1nSZe3GSsSIm1AibixcJ1+PvAn5+sZj3J3iXHyZ1Zw2/sbiUBtvS19rHG40fKc1HB1vDV9vDa5ly7232ZbXH/6tsuX1a8C2bIq34m+Gel6n2fx4D+HNoLOTzgvQh3yzaM2tX13C2Pt2t37jE0bnt0+Xcuqt96RfPblx9izq7dOGy++Im1J+X01LOvKmlMIbC9kpS6NuSlm68bBH2+PArmOJ11Jff++6NdBjxTEYK9bEc9/rq0O+cJPPUiqLpTjFM/+2aME5sDZhTuH29IOc3HA7NHDmDZzccDt0uDWpcKM9qJufCtevwa1LhevTQc/RO+s0E3vD3xL8xa4/ldZJYg/hWepbJG1UgryHSeLHSeaj3jrInQjJT9iyWfvr+Lrn+7vv72II+hYfFFl8hjCcsJ9dnWU/TftpkFMJ7xP9ubr4/bA52ZxqziA325xnLjCbzaXmCnKrzXXmRnOLuc3cSW6Pud88ZB41T5inyZ0zL7iEy3KluoLkouYhV76r1FXmqiDX29XPNcBVZe5xDSVfJ1zDXaNco23Oca561yRXI2HTyM10zXE1dfG30LXYtYzcSvq3hv6td20i10L/trt2ufa6DrgOk89jrpMk8wzJPGPLXOhqJZmtrouWsjydZVp+K+xqtcJWzCq0ulnlrjNWT3J9rP6uJmugNdgaRm6EFTbnWTXEN4zcGKvOmmA1mCesKeSmW7OsudZ8a5F52lpkLbGWu/pZqwhbS5Rz1gZrs7XV2uGaZu2wdlv7rIOuheZS1zJyK60jrjXWcdcm6xS5s6RZzDrvGmq1uYa6TXeKO91V6o64c8kVk56Trvqvq10S/rm7O3Zx93D36vzPKnf3dVeSG2T1dw9hXdzV7pHuWtbFPZY1c4+3zronuifj3dTk725ODnHPcM92z3PPtma5F7ib3UvdK9yrya1zb3Rv6ZwnOnPeQJ7olAuumu5XS+mbkrbube6d7j3u/e5D7qOuAe4T7tPuc+QueIRV6LE8qa6LnlRP0BN1jfbke0pdQU+pezzl2HrXLk+Zp8J12NMbMeqUCzz9PGXEWUa6bnOnkHa7PQNcBzxVrvWUKkddQz1DSYNh2vKe4Z5R5EajbC507fWMI1dv22yoZ5LrsDUFITicjcSJcuQhC3pmIn7nPXM8TeQWcozIgovJzovJOv09i7vEYZlnpWcNufWeTa7hlt/T4tnuaXFFPbs8e/mf1eZpcZueXe500WklgH0eoV4rglWP9rmGetWNXhOFtTH6HEp9SqhMAcQJowIng0qsGrLX2zQD4mxRe52MPksc6wH0KaH2uim9KkavAcAZjXo9jH2Cpj77U69pwfl/AnrqlUV6fYJe9SQDoGAlgz61VK93kveD/hykYX2R/CigXn2UcL6joc8NHQqo1zDYJ4ziLVbsUAsknFU9cioo+nRGrF+SOLu0/U5QsHZLn9KqXgT9J5CpV+wgFL1CzD79VId+N3gg2T7DchigXkvWHW+xmsLYCag1GQw6VmUorOfWp3jqMzIF0sLQ63xw0qTUp4RiBYh9kusfQO8HqM9wBY99FqY+vRWnqwroY5/nirUfUp8JjxTRJ1nqczqlXtekV4/otSXAzVOAOANSLAU+AL70Wq/egFWA+gTN/4ZkrFZqj5EktuR6WJJwvYZNn3GrsKpNYu2ZlcErldT/ZdylV21hrZf6s21tljDH5mRNfgT6h8CTCRz8EmvMBFJZr/FT+uxVnZdgPX1KqNBrWnD2p1pk59VD9FafPouVeO3t4N/PoRtYS6NQsgT0bEfKUjmitwqr7IROi8F2yjId+phYHW/0bD8r7DUzLuQNE2XZxCpBvcpLn01rTgfECcEGypGJdWXmZwCxvtFAChoKvvQZwM9DnxnQQdcM56C5PoFY52fkQyqz651zgiVWzWHdo94HwiNKpCe5J+I9yBtbYWVQ/26i9wm7b1op9CoOISbfsCTFkmw5k6FfVVzSq5mzevWhN9q7HQbfpvCjCVbkVFnc5f3Q12ydZFKH3YRYJ5MbFM4eqsnxN8Tn+7X9vgqxGfaaQr1c6mA7NtU3We6VYnPglsTmwC2Kjd5bE0Zr4sTnyXgN8Fpne53U52+k3Bqo+FfSJ6/xlfS1+2Trc7wG2PVa4w2XROmtE3q/Uw1G13MSJPlIA7K6+haNddNgez9sH4Dt08n2T4oM2L4Ctn87dO0Z+FPgT+IdSIder1IfvQOmFrckzX1DaMTrG9jSs98Q2uj0irzh0iv6BkovvTu0Kq6Nrq1fvb3HoHw03eTYvRattNXHopTMfwPp5bTXr61WctqhmyfN2f+p9wQMtuV95lX2BZ004Hu2ojhFaX5c4s1Lg1erF39JGUdlIEZQigVvIM0snLeQix+ny8I3kG4KuYNrVWn3DKe8Knmvxzdk3sWaj54D70oZ3klb3nWyiGz4xtOadwRzv66FsHwxvYuNb/XI4/VJl/x4HOU/ZQxNfCGOIc/xuXcz/gnjaCTEkNfj/TPG0cSXNb27ZZvgXWsz/wljaWCfD/fddlJ43VG3J6sp/xnialL8OmIr/6nj6hJl9ON1itz/3YWRxz9vbM1OceXddv/MsXWJcvrlk26jBe+L5pmRef/E8eV6iXuufNpLD3s94JSrzgHdaP/2eurJMlEh+hMvn3HSx54nu7IW2v63ShvO4XxO6SLCO9YlXkmbV78S5FbYsSKuu3pTaW5i5WW54DOIm0m+s/7yzaC7kaC5kbB29M2gu0llvxeVez55ZzH970Xj4vw3jfYGThLilVHLCO9Lsbi65V9LzX3rUqBvQizUmzIOLtGPfj0o9/C3Gj4Hb+I1ctEbMRZmpzgY9O/NGAsXtaP9qR3ojXnnFUTpLyZRv/zNFg+erWHpIzFbU92lB/Zqwrze1a+3IuTrW/Gpx4s97N5Yd3vNadd+562N/a3V4frswF9Q+HvpPMyFDBezX/PcwK22WWFcY/Um0NeZfdFflZQY0WW0/sbT2EjQ18B67De6xiZ2UuTbX8gM7KiY+wbX+Y1T7q63vnyjlLvr0/eNVO6u18JvnHJ3vTZ+I5W767Uyz6/xd9xFmAupFfOTtrpvvBrDmRvUuqt/af66aK7nJ/nrerPQZ3UteJPorrAugFfDGTi3xvl2/HrsavtXKXv9Ne+YTde5Vb2J8uqbu5zp1SS8Pva1rCZhP9e3i7pjTQj3x27GmpDrD9tZ2TFL3I6VHTdio/y4pq//+ozr1zNxlQX3qV/vFQg3YtEOPW/HWokbsWnHioc54naseLgRqzpf8pvE7Vy3cCPW7Z6g8+1bfXD9GndeQ8Dt+e36qn4jVk7U+HauBLgROyd+z18gbuf3/OvVmnfSlaMl5f6G3z63e0znk7u9DTi7+4ZvreBdm6/CDet01+4oWR+/VZfv0p2EW3OX4f9KuYZo6+Um2QJ6vdwudxFlrzwgD8tj8qQ8I1vlRblJKeVRfhVWMVWouqly1VP1Uf3VQDVYDVMjHAd57FgenKoBX4JLppsao+rUBAqX9GK8k16sk6OPo0sSPRAflgt/xNOgpkCnSXK7mq5mqblqPvEvkq1qiVquVqm1aoPaTCmxQ+3upAvJEvaeY3u3sd5JjL2qSu8e1ntej4CCncF6p6PeAax3/dr7fbGfWOLeA72jV2FHr71/F7uWDexZtHflYhepwn5Wvde2HfuJZbmI725UuO1B76bVu3IV9nQq7Bw1/g4ce2T1DQb2DlHsgFR6zzH2j+qdr3oPpd59yzejCGmmA1+Ct3qfK3ZC22fw63sS9M5jvQcXe0btndB6rzDuN7B3yuq92tjja04X8T2deo+ygXsk1CW81fs7sSPT0HuvsS8DOzudk0acXYCfFR1n5iv1zfi5+oVxDr7D2EVp/jW1QH3dd74LX36c73METTVPfUU1qW/Eubhc89l2Zfi2lPxmAc3Je5U5h/Du8krb8f9Bthtiu2o8uSa2nPwldW5aCoj9rkLfzIE7FdqwW5X0KKPafBDik3bF+oVrlyvfl8P71lcKaTsjAeeT8fmpgK+3328Cv5/a5iaxUCy2n8vs50r7uSbh/Xp6brL/O8+WhCe/55sG1ou94gA9D9PzWPzp8Nl2accdF+04ob8d92C0Y2d/29kEuyzsKHeqb0dpbYcd7T39epc/8mT7ePhFPtT7yNtjHaWbrMz3UFVhRMR2/CrlHK7RI4TrvPFVJy+pbyS/m4EszbvL6+Gk7SLYYXE9rl5MEo1iGvU1tTWayK6NsPokwlfS+zVwbMnRGOmKjvi2YY91G2qMS6iR2nCewSXYpw3l6BJKaBvifgn3clxCGW9DPXAJe8QuwYZtq0Wy+/6mxVvhq91uIUWFSLwBcNpV+SVqlFfj61mhb4tSYiDWAVz1zowrvuO4j72ik0loqfH7sLRzbsXiE2on0JvB9L+B6FPgpmP8iJRq29eRLnYqYNf7JZy70NbSkVI6l7YVAiJ/tqG2vHQwIcWrReL9hjiJgNxTsM2Xr2EPRTVIg73PiVe0SMpRjv8r1XaS+ls3voNbh5Ncy6vfsnJl39Ph+1r3pFzd99dek++r3/ByLd9ff02+v3HdvsOUU7lcdfi+tj8KgdL78rCfRtjzXqXm2vdXXpPvphuId1lCvJ++ao7u8CfsHoHuFfDsRPCyvn/nM7o6RgC8KrdGrLgBP9fHx707Pr2Ea/Sp0Erjs+0n9w0X2Hiz/UzEuWexAnxB1FATqGaqo1qpgf5xzTQXvzr8JmBdW/eE9lffr4UTUOJ3ozJEL7R9G+AmQNwYdgm9xzacK9M2MaFl0W1NRUL9VpjQvoxC7cOyPy9u3t4+fZfSD4Rzc2sN5lnH3NJweEV2rTDs/ba3MqQYbGbiC03M7gvcirA4b+s+AM5KUN+mUQHXEF7BowY/nERZQs6wT9dJIR3Htv+BOV3vJugRel6S/ymRzmW0/Q/tu9lB6t/THoAv14XR1MIl3mCZKtwX/3Fp4OXUCwfE2CTU2cmo57dfJ5X0bPvTLaFQ3F55/HIdXnk5mWavfCsZ9R//e53Uy0MnvtYJyXz/3UxGPTflOqlJQzq/IKmeZcmorUuvk0r2uzgrSXpvSmq/YW/QXHB7KWyZXySzwcUPvKb8xuNkvv9q2hXa2RvrM9JoWqVTndDh+L/s4pT9HCZPyNPynLyghLJUqgqqqMpXpapMVRDsrfqpAapKDVXD1Sg1Wo1T9TbU9EmqUU1TM8nXHBrfLVSLbV/L1EqCa9R6tUm1qO1ql9qrDqjD6pg6qc6oVnXRUIbH8KsyI2zEjEKjm1Fu9DT6GP3p18cYaAw2hhkjjBqVb4wx6owJRoMxJRHa4WqowwW0eeD3cnj1mBrTjVnGXGO+schYouOoKUniqGOXGK/EGF01Ltputg6Qaftabqwy1tr6bzA2G1uNHcZuY59x0DhiHDdOGWeN89p6RptpmimaYqabETPXLDa7mz2SpB1CdFoWPe+mcO+n1GeaoVdh356p75fE3JnEfZ0yh6E9R4Z5K4mZLPs2SX2+HMZg4k+AuPVS4tZOfYqa1PNixwAfBpSg43Q+gRD1fab23ay4ldW+H1PfUor7Ve35tafQTwI98a5SfRqbfCekPQNOfSuoPrENuumZOIUYSX2+3PuAvxu+EF99iqDSN8NC28SbSS+/RVSfamjgfDyFu0cl5g31jJtC7NTHAfXJbzgBT00HJ2brJOgSdUDiral6LkbqE+oeAEXT9fmKmA1UuOFU6ZMV9Tlveo4VJ8sp3AFqAhroWSrMBOlZGwOpoL4DHFZVmA+Sh+ELp2sYuD/UeCugPnvwHnD+wa6x9GlIGKFiDvFG9/oJsRqu6z2aexPu0WwhvOP+S9yiKWOykG/IJEg/5x5N0PBLuEezJ73ZS1DL2styICUug8JZIw4TpQ/97y8HysFyGIU0Qg6TNZSDtZRyp/zoMweNeR15Ws8uG/puXT1P/PMOe+lcrvOiLkU67+ocoM/Us09jRF60z1jUeQtzFa5uHfnMntM90ZGbDeQwA7ds6pP4dHqbmKUzXupIS3OtnWY359bTN/bPmdMrvalx/tdNrwxvzk2vTqr0iJ8hw7MSy9T31Ar1f9QP1Vr1S2pVn1cvqIOB04hbIfkoFN1EObluoifhPH/Yh7CB8bi3AN6bEEddnr6VoFWJHXoEM568MsU5Z/LG8oVBYobB8Xmtnb8Vdv5SqL8T8re4mfiqph1/k2P6erkd9F1dvxZ2/lYo1/NXOrkd3/6Y33G2PHxD5O93JAN8/C3RfibTTdXYXwtJL8Y76bUe3y+1Po4uSfTgb4OQy/6IB35JJ+c7YdwOjlzg5J/jkKgL/U/Iv4dwGvFSwecQH8Kpw4xvB14D/EngacB3AK8FPha4H/jTwO8C/hzwjwLfCHwo8EbG2+8E/AlTZDHoU8ETBL4e+GDgq4BXAm8GXgF8BfB+wEcxTqWY8WHAjwPfCp6RwC8AzsXbpaD3ZkriSbftD4Ouz6z9EfCH4esg8JnAUyFhA/C9oDcBPw58qs2T0ErjJMOb1Uq34Lk3XnNxHch13EniuMh1mFhjt9f0Q5t+GPWZR/8S6kBqiRnask5CDqTEZZRTLdgH7XMYbbSfytxhwJPUVvfhtlqOifdydT9N3+2Ob1f2l1f0Ku3TpPWXLdRy9qnO+vTmhFOa9WnM+ou1fSoyZt/s85/1idP6SzNaaX2SsD4xWJ8JrE/9tU/3TTjLV38z1r1o3bPVp+zqM3XtNKsQfeNpdrXakf2Xwl2zhlT3ISz033SPUffG7S9/H7Mttr5rq+mtuymt5r9yzPXkmKVOOSY5S6+aY5ZCw6VdW1OcwPeaW1Olz1L/RUeOkS+CXgj4XttWOnTePTkYKyevY6XPFTXj89xHvmp37Rjp8eqCjlTQ40CJXo56oFPuTxzbfPOGVx1d79imo7+naATTeXRDv/jYxh7ryMSeI+XvhLHNSS2HeOMy9NiGKP3JP0Y2lPMV5fwRlPfrnP5n3Do/BcQ3U4meo6HHMxhv6BPWpR6DYowoMfqUemSvxzB6xU426Ho1iz4pXJ+M/mvg+K5hYJWOoU+j1+tbMHpRU+BXj931WPZ/ATGSMTD+MT8HHPoY3wcF/UoDX1JuQ8p5tM2pH/5aUo6lxGUkSbkYhTSCYMeoNJ5yBmYVjAJY6gngPwPEzIN8BXTMGxiYzdBjTT0bo+cBjM90pJzS8y0Y6RtY86TXOdnphxJjQKaBHGN8A3S9XkqvzcL8g6FPmB+dkE4Yg5j4Nua6A/j7bm+axVOsJ//iadYzyUwCj8D2UrpdlmadZxKIMpD867JWQyEhxeKlrWMmYXFHLlbPJ6QZcrFeuWbbelNCmrUk2PRAQprNSyhPDV3TTJct84sdKWfmA2/tSCelZzawZs2e98GY0MSdH+bfAEclpNxSO+W6ExyBmv/KX5VvLDW5pdt3Q64j1Z1034V5I06rXZ1G1R01bEdJdfoZl5fUTSipuyhnOH2WzvNH6IUQ7wGiJNSxFFIhUn+MLaWjpBYC6rlMvdJP33pxBBT0wgzUkFLft4B+iT1bhBKs1zHat4jo+0n0fSNY2ajnpOz1ipghMnGHg143aKB2tfsi7wBEW6hnDY1KQMg3kYcMPReIr9imM5eS2DPVKx2ulu6de6aX/+LlwV6ZqVdF1t7UsMrtZ2G8pUPfS6/S1D2qWxiW7rHpWcKZdlj69LHV4nrXL9xY+eG8ceqmuMtr0wP01PUfz6VuTyxV1O+O8dxWvFwdRs/8pN0P5/qzozYdyC2kHNhpzoukJMhwatAxxHlG1skJskFOkdPlLDlXzpeL5BK5XK6KlyuscVG6zzEmwe76LiHdR0HvW68e1uuG9c0+Suf1f+tIJ12WdMk08C1e36Sj573tmlKXZD3/qr+J6D6KrkHxHcTQ3x162zrwzTVbMcprAPwz7lVZyPe5GEcSSinm5QwdL31LkZYMrfQdOmoMJJwWWxDH9dDhslHbDc/Iv8nmd/VaP3IpcqM3VbgenvTwGFH4yGcm1Ys9j076+CdFa93Hx0yS+fUPN0yQPUSuMAe9r5rGBR8c8mChGPGRoQMLRcP91QTnC9HeLnzCJVKoHigQd9J45h3i/eIBUcPrUOldqrDofSaV6zLxNiq/76FRxUjxUfEp+60bM4pF4i6qQ95J444PiAdFLc+S4q1HpIksUUy1w9tFb/FeSp1R4mPi0/Zbr/CLqCgRb6Wxyrso7e4RD4nRYiJWwTIHrw/hlSN9RJX4oKimmuNR8ZiYLD4rposvxLkCPPYSOeIt4m5xrxgqPiIeEXViknhSTBVPi1lxPkOkU5/hYYJqyPCqQtFrePV9fAOtlqFEBtmpG9WDg8WHxHAxVnxCPC4axefEDPFF8PC6k6DIE3eId4v3ifsot9wvPi7GiwbxGTFNfJ7XVIHLFCGRT72DfujXfZj6COPEJ8UTYop4SswUXxJzHun5+CNGf8AqwGrAGsBxjzxc32BMBJwMOBVwBuDsRx751ERjHmAz4ArAdYBbAHcC7mNomoB+wOjY+k88ahYDlgH2BOwL+P/a+w64KJIn3Mm7y+7MLoLIISoiKirigoiYMCNmRE5RMZFBCQIqcgZEz1NPMSFixoQJAXPOqIgJE+acMGPO+mpqRgROvaT/873fY398Nf1N6uquru6eme5ugtjKNzQshHFD7IToheiNGOgfFNqbCUWMQoxBjEUc5R/R24cZh5iImIy4DHFNUGhQFLMNMRMxGzEHMTcoMqwvcx7xKmIe4gPEpxC13sxrEVklogmiFaJ939D+IWwjRBfENojuiJ59w3z6sj0QfRGDEcMRByAODvHzDWLjEEcjxiMmIM6Ay0SwyYgpiKmIqxA3hIl32Ya4F/EwYi7ixXARbyLeQ3yM+BLxfYRP3yiOQTRA1CGaIJpHgHqcJaI1oi2iA2JdxEaRYBWcC2IbRHdET8QekSE+4ZwvYihiNGIc4rjISL0dl4g4C3E+4hLENMQ1iJsQdyDuRTwIaM8dQzyNeBHxOuIdwJpcPuJzxLciKihEZRTorhAQTRDLIlZCtO0fGuSjcESsj9gE0RVRfOJEg6+xIar/jS2SKPUVZODHgi8y+Afb0lefYqvIBPyfHfixmuAja4Gvqw1eqw54k3rgBxqAX2wI/q0xeISm4D+bFznzc1sUeFyTvyDFJ18imn8VNV9BGnyiGVH6b2yR6Je/jOqvIAtetgT4R2OM/T8NkUTlryI+nSSkbxmklRKlsTFS+pZH5L+Kpb+C4nheq78gSaLiV/FrNkkSuq8iPqkgyn4FaaiBqhBV/8aWvOrdF/FrdxPHTX0Ny30FKWgBVPoL8mv36EZsILKgjZ5HvITWtAfpC23mkdBS3kBmkafJPPIlpaRMKWvKiXKlPKlcKp82oM3oqnRduhXdlQ6mY+ix9Ax6Gb2JzqbP0nfo14wBY8ZUZeoyrZiuTDATw4xlNrCX2XyO4HScBafnGnFuXC8unIvlJnLJXIYiRbFOsVeZoFyoXKOyVjmpXFWe0J+JVo1WJamWqDaoslSnVXmqlwZKA1MDawMnA1cDT4NAQkFK9ooWqtog26wYhlaLgWPRsHZGoTCcaFgJwuSn/YaWEFbBvzGUeyvwfQ7ge5pJ1y4h36OEXpa+spwhyyxJGlGydC50bbiXURRe+1M4ptj+aAxT4BVLyFcYLMv5f9iTLcvHRa9pXKJY2LRouFR80fBP94qGzVsVCkN6mPctmj5lUovuL5NVbP/1ovvLOuB+Dc51YQs+3Rnar+2gPdcDWnShOGYItCgbK8lyZrKsK8t8SVrYyPKyJMvLx5V/L0nLQElW8JblVUla5RRPt4rylSu2wXgW3uMmy2K5VHFyUYupmFEoLB6fWmx/VrHw+T8J5xcNV6pbLJxXNFzFv1jY+38c3ls0XNW8aNimbLFwXLFwTlGLsT1cLJyLYQZqQhN5hhRIZduzkqxhLks5t2qE4tFloGXgCr0JT+j7BELvJxp6N6OJiUQSkQw9vgzwbDvAt+WAd7sM/i0fPBwBPk5HmpIW8nXayFK+jz5YknZyWbabJcunkrRPkOVrSdaULa/mREk6cLK0leUcWT6XZC0vWY6V5QZJOnrKcockazvKMlWW8v2cZP2dUiRZp74sT0iyboQk68nWXS+jaC7Udy2a6vWbFQu7FQtHFQvPKRSG6zu3K7rfeVaxcGrRcNu0ouF2nYqG2xfzK+0fFPWV7Z9j2PQzHmUo9FfjiURiDpFCpBHriG3EXuIwkUtcJG4SD6TYts+UpFtZWaZJskMjWcqp6C7nonuoLE9LsqNcI3SUa4COmyTpIae2R19ZylbisUWSP8t+6+doWcrX6+QkS7km6fRWkp1la+88UpYLi6a6J1M0lTwtMWz8WU/7uXSRrqKR5ThZXpdkF1m7LnLsu8o21lXWqpuxLGVtu92TpJecOl5yKneXtegul6HuchnqESXLg5LsKZfBngsl2cuqqLa9itlgr2wMq4vU1G0ID8KL8CXkOPXKk2TvDEl6yynvI+eUj1yufF1kKdcwfjGS9Jd19JctJMC1UHsDNgLOFq0tAq4XiiP0QgKFYuHJRXUIMikWtiwWblUsHFos/LxoODim6P2CFxaNX3BaUT8QvKFoufpDeE2xcEax+xUr18G7it0/u2i4T/1i4V2FRv1Js4e74JXaEG3J1Yq6cEwJJkp8owDtxxjxe1RmCkEpmyjdCUbpqfQkSipjlIMJE+Uw5XDiJ+UI5QjCXPmbcgxRRjlROYuwUD5UPiaqq6uoqxF2ar1aTzio76nvEbU0mZo9hKNmn2Yf4cQb8iZEHd6UN4Ueptg7YHGOpHgii6TEURaKVIX4/as5aUlWJe3JumQTshXpTnYlvclgMpyMJmPJ0eREfKqcQqaR68ht+AXcCfI8eZ28Rz6FM3dAGzoHWtGXcQTBc/I9xVECZUKVpSpRtjhGohnVhvKgvChfKpiKoGKoOGosNZkwp3pQ/lQoNYAail/FJVCzqIVUKo6K2EVlU8eos9RV6g71mHqNowd0tCltQVvTejjzLc3QGtqYNqetoJVuD+30JtBSd6c96V50IB1OR+PohHg6kZ5Dp9Cp9Bp6C51JHyTMoRU/H9rxq6AlL44hyKFP05fpPDqffk6/ZzhGYEyYsowVY8M4MPWZZkwbxh3a995MsGIdQUNarVCsR5mm2IAyXbERZYZiE8gVsLUZ5QrFFpRpiq0o0xXbUGYothMUyB0QSoOjd6JcodiFMk2xG2W6IhNlhmIPHJ2m2AuhdDh6H8oViiyUaYr9KNMV2SgzFAfg6HTFQQhlwNGHUK5QHEaZpjiCMl2RgzJDcRSOzlAcw/inKo7L+p2Q9Tsp65cr63cKjk5VnJa1PCNrd1bW7pys3XlZrwuyXhdlvS7Jel2W9bqCel2V9bom63Vd1uuGrNdNWa9bqFeerNdtWa87sl53Zb3uyXrdR70eyHo9lPXKl/V6JOv1WNbrCer1VNbrmZx7z2X9Xsj6vZT1e4W591rW8o2s5VtZu3eydu9lvT5IeikJSS8lKemlpCS9lLSol5KR9FKykl5KTtJLqZD0UiolvZQqUS+lgaSXUi3ppdRIeil5SS+lIOml1Ip6KXWSXkpDSS9lCUkvpZGkl9JY0ktZUtRLaSLppSwl6aU0lXJP+ZOkn9JM0k9ZWsw9pbmkpbKMrGVZWctysnYVMb4WsnblZe0sZe0qyNpZydpVkvWqLOtlLetVRdarqqxXNdTLRtaruqyXraxXDVkvvayXHeplL+tVU9bLQdarlqyXo6xXbdTLSdarjqxXXVmvenLu1Zf1a4C55yzr11DWr5GsX2NJP0LsH4qzIFgTTWCbJm0pM6oC1BAu0KLvCnV5KLTn44hxcNRI8MpJxHwiFdovO4hs4gS06vKIx7DnKnGPeA4ViwFpTJYlrcFP1yddSDfNcagnmio7MJM1J+StKZqTuOUOXK68NUVzCraa43Gn5a0pmjO4JR53Vt6aojlXcL3zBde7UHC9iwXXu1RwvcsF17tScL2rBde7C1stlE2BuydvTdHcx63mwD2Qt6ZorhXc93rBfW8U3PdmwX1vFdw3r+C+twvue6fgvg8L7ptfcN9HBfd9/PG+YqtHswNrbLG1Zg6tLXGuCid8M+MKtbQntLbEceviShmPxK8J2DpsPcg7CnJP/LamDX4l706I8413JcS1uXsR4rhptmAsfAxem4UW6mDI5dE4N/lonHMsni6BI5O7EBRbh26B293Ebb4HYF26JTKeuLcVbnfFvd0L9j7FKzziOwNTD495htd5zHvhkZ7iMeL14Ziu4l7x+tJe6qV4Heq5eC/qiXgF6gWO+7bG1gqBbZUWON7ylfhNBm1AawgDbhT3G8GLbRuujWECzoRgjzMhGP/FMz6N6hRnBhFXGxKffZj8g7P/akxZ9Tz1fPVC4bTWFePr9BfjW/i8orGui2v0/JVYf+kaDK6QUx+/DDX9h1ehRK/C/caNoj6IXoWWzgJ75rHtSd2j7kvH6CgdqaPxGEadovtj2rl+8c6kegEhrYDmUCjNvnR84RG7pHCm0DwZH89s+eU76fz/5vEBknb0ba4MLZZjmivHWXDlCYrMJC7Rd+hy0E6sRttCy9CRjqNH0r/So+mx0B6cQCfQU+np0CqcD+3CpfRyegWdTq+k19Ib6a30TnoPnU0fpo/SufQZ+gJ9hb4B17pH34f24WPWWvuBbcA2ZBuzTdlmrAvbkm3FtmPd2U5sV7YH680GsH3YMDaSHcj+wg5lY9k4diQ7ih3NjmXHsfHsRHYym8AmsknsDHYWO4dNZheyS9hUNoNdw65nN7Gb2e3sbnYfe4DNYY+xJ9jT7Dn2EnuNzWPvsfnsU/Yl+4b9wNGcglNzWs6QM+JKcWZcWUlvzpKz4ipx1lxVzoaz5fRcTa4W58TV4xpyjbmmnBfXi/PjItWr1GvU6zSUhtMYaARNCY2JxkxTTlNBU0ljramqsdHYaWpp6mjqaxppmmtaatpq3DQeGk+Nl6aXxlfTV7gsXBfyhHvCA+Gx8FR4LrwW3mspLaPltEqtgVbQltCaaK21Nlq91kHrpK2vXaxdrk3Xrtau127Wbtfu1u7THtAe0h7RBelCdeG6KF20LkYXr5ts6G8YbBhqGGEYZRhtONhQfFp6CVr75ejKkIPVaTu6Fj2cHgE5+Bs9hh4POTgFc3A2PY9e9Nkc3E8fghw8WZCDt+m7kIMP6UesNWvD1med2UZsE8xB12I56M8Gs6FsBDuAjfmbObiuSA4eYY+yx9lTcg7eYu+yD9kn7IvP5OBPXJkv5KA95wA5WJdz5hpxTTAHfbkI9Ur1avXaYjlYVmNZkIN6jYPGCXOwmcZV06ZYDl4Srgm3hLvCfeGR8ER4JrwS3mlJLa1ltQqtSstrDbUltZW11bQ1tDW1tbX1tCnaZdo07SrtOu0m7TbtLu1ebbb2oPawLlAXogvTReoG6gbpxusmGfoZBhmGGPYzjDQcaPiL4TAohU7EdLo8XYXW0w70E/p3ehI9jZ5Jz6UX0Ivp1fR6ejO9HfPqIPTATkAf7Bz0wq7Rt6Cs3WOr0E/YKmw1+ne2DevGerCerBfbi/VlA9m+bDgbxUazg9n5bAq7jE1jV0Hab2SrsdvYXexeNps9TJ8AmcueZS+wV9gb7B32AfuYfc6+Zt9zFMdxBhxP32LbcCVpS64015dzZD1gqwfnzQWwV9QbNIxGqdFodBpjjanGXGOhsdLYampqamvqaRpqmmpaaFpr2mvcNZ00XTU9NN4af02ocFW4KdwR8oWXwlstodVodVpjram2qtZWa6911NbVOmuXaldoV2rXajdqt2p3avdo9+v66CJ0A3QTdQmGgYZ9DcMNBxjGGA41FGcwmY52L1n9GLD1T5b+Zxb+0b6/ZtPfxmLLgWWKdvnRJj9nj3/NEu/LNviXbA+sTrS5T/b2R2urQdf8qrUdoI/Qx+lTYG2X0Nru0ndla6v6l61tA1uV3cruZPew+9lD9HGQJ9kzsrXdZu+zj9hn7Cv2HUdyLKcqsLbyYG190NrKo7X5g7Wt/6y12WscNXU1zpomGhdNK027YtZ2Rbgh3BYeCi+EN8IHrVqr1RppS2mraKtr7bS1tHW0DbRLtKnaDO0a7QbtFu0ObaY2Sxes66frr5ugm2IYYNjHMMywv+EgwyGGw/+/tf0zayPMCAPtU+0zqfWlfa59wZWj72jFp9oGYrtLaotBSl2l70Dsgwjx/TNPOEMfIRj6BBHQF4ghhkJvYBQxFnoC4ixzPNjjZfYd+CgSvBQLfkrFGWj8IQe3EgbQC+kB/cRgIrxQL8Kg0DyOs6DPKH0/Kq5VSOIsYeKXgOI3oOITYPHprviEeBUhzb+5Dv430M8IClpGLwBH0q8AR9NvAOO50dB3aMBFAzbkYgAbc4MBm2p/IijhsRZ6/sJT+jme+xLPfY3nvsVzx+C5g/DcX/DcIXiuGZ5rLp7LDcUjhyHGIg5HjEMcgTgS8VcRNU9E1N5FvCei/HxVnBdK/JqUIjiihPogwULbAFKRvvNpmyv3uWN17KdjP23jsVJP3RznZaWBP05fEp/RAkPh943iqsiOcH2m4E6MdK7hVNi6LHIft8AmhsE1gJEkXl/AGbUsCCts5zJwhxXyPUzwu2grubUt9lMaQdyYgljK91Efgq0n0I69YJhYcMfEj3cUdkl3kiR9B58+M2Af4kyfiXLLGlrZUl+WLgH9RyXdgm5NqNiarAMhsE7Qu9VxzbnWhDHXjutIlOY6cZ2J8lwXrhtRQb1EnU5UUr/REIQt3xl6jg5aS20lor62obYh0Viboz1JNNGe194hXHWMjiE6637R/UJ46qbqphJdDEcZTsF52Eh6AeJSxGtyDC1Bf0v5WyQC16j43HFKsO5lcNRCsOY58C/asaXU35B6D/+pXvGIcxEvIF4Se2KiD5BjL65rXRbQEfLZkagva9tajv9fuYYCy7oZ4Dos8R+/b/kR9P98rMXQWznultDvFMuWtLKqpH2bQtr/2RW0xCZiL3i0qsRN+Be/u79MHIOts+DVxG/wP87I+N+nBgW9znyM+WrEzYgHEC8jXimi333EJ9jnPijr2gjSRlpL2gafNvlDPSCuOlMXnzpJqde2IPX+/R2NiWziPNiVA/EW/nNg+zmRB1v5xDYiV97KBFb8+qTuD5fOw7+g+6W/lQJuhDdYpyPUsY5EJ9geDPW1I9S6zQgveasVPtmTUr/dZ1L/W8TDCOz8IHEacj8f/tfgOD1pXpNPoTuE+Hbd6QfJB7FuFXFSIc+9olBKXCrQW/TlIt74jNaNwK574JrLDmBhnmDnLtju+RQKJ3rIad++kN/49/eWWgjScydSWx4xXN6jk+/oJu+TWBOCxjVcLHFfB0BGek5X7Fmf9HWktA6hFc5x+eWjxZWLVGJ7UvtW+1L7Svta+0b7Tit+BaYSW5NcELRqO0C79mdooW4nxDf2WDtC+0RMB3Pi0zM98Yk0CSlqjleliM3wI4Sugo9oeWL7VfAnHoJ1PRK2CdsFX2GHsFPwK3QOXFtoUeQaf36O2DYy5kfxvwm/C+OE8cJYYaYwSZgmTBdmCPHCBGGikCRMESYLCcJUQWqL2EAuHgBLP0QcJq4QL0mB1JElyFQyg1xFbiKfkh8ogbKj7AlxnbDq/Ej+Vz6G/4UfzA/hh/LD+Fh+OB/HjxBShEXCYmGpsERYJmwWZgtzhLnCLGGNsFFYIKQKK4QMYZWwWlgrrBeWC8nCPGG+kCYsFNKFlcIGYZOwRRBbEdWJn0AHG6yXmoFXbYcjPMQxLkFgf33AB4dA+d9YKLZ3IL40ycpxtiAtyWlyzNeS68j1EP8s8gR5XWEAvVNXYh7fnx/AR/MD+UF8f6IiUYmozA/Ar2qlL9BtiRri3sJfh/ODPn0dLvQR+gqRwhBhhBAoBAhBEA4W+hK+wEUIUUJ/iBHESxhCHCGOgucOINKEOGG4MALafZPg+GAindgEZ0XB2f3hDNgHNedV8Ce3iNvEXfDzr4g3xDtSKYTCL0wIIzlhEPxihBiSJ7WkoTAUfrFCLFmK/IksTZYhy5Hlhd/gN1oYTVYmq5BjhRAhhEwiZwgD4DcQftFCNDmfXEimkEvIZZAyaZg2ayBtNgrDhGHkVnI7uZPcTe4h9wkj4fcr/EbBb4wwhjxKHhfChXDyNHmWvEBeIq+Q1xTidxXzoPxY41f0TviNvAvRgnAlWoJPbi1+UYG55galy53oCLn3M3jwzuA3uoCH6gY52R08tw/hB/VoYJFcDQOv0g96ZZFEf/A8A4loYhD0z34B3z8E+ljDiOFEMtw5lVgBLc6N4Hv3EVnEfqgrjxEnwA6uETegbrxD3CNeEK+h5nxPfCApsAwGbENBqkgDUk1qZCsxIo3JkqQJaUqakeZkWbSaCqQVWZGsRFqTVcnfyUSwounkTHIWOZucQ84lk8l55AJyEbmYXEouJ1eQ6eRKcjVYmGhfm8kt5DZyB7mLzCT3grXtJ7PJA+RB8hB5mDxC5pDHwP5yyVPkGfIceZG8TF4Fa8Rvjfj66DXweyS+XdFS/3iVGOZ788FS+MNzDPfho6Sw+E6pyPFLiu7H2Tg/nk+B964h1BHqCvWE+kIDwVloKDQSGgtNhKZCM6G54CK0EFyFlkIrobXQRmgrtBPaC25CB8Fd6Ch4CD8LnYTOgqdQTbARqgu2Qg1BL9gJ9kJNwUGoJTgKtQUnoQu+metK/QY3G0ONgXJEgTVYCgYCLwhCacFcKCtYChUEK6GioBY0glbQCYZCCcFIMBZKCiZCKcFUMIPjygjlBAuhvFBFqCpUEioL1gL0dgmGtCVrirODUkYER5WkqkH/fhw1jhDfMhgQccJWfgw/lv+dH8eP5+P5CfxEfhI/mZ/CJ/BT+UR+Gp/ET+dn8DP5Wfxsfg4/l0/m5/Hz+eX8Mj6VT+NX8Ol8Br+KX8mv5tfw6/i1/Hp+A7+R38xv4rfw2/it/A5+O7+T38Uv5RfwKfxCgYLrL+IfCRy/hN/NL+aP8fn8Pj6LP8jv4ffyB/gc/ih/mb/KX+Ov8zf5O/xd/j7/gH/CP+Nf828ERmD5C3wmv5/P5g/xh/kj/HH+JH+Cz+VP8af5M/xZ/hx/kb/EX+Fv8Lf4PP42f49/yD/nX/Av+Vf8W/6dQAoKQSmo+Pf8B4EQaP4xL86xFEeo/lFp/HwZjPpCKYyFcjgGS6JYCk9+oeTRWOoMCkqccbHSZlVQ0qRyNhvK2JdLWNHylQ1l67BcroqVKn60bOtfs9V/Ww4kW7ehuoBFjqZGo627EuXBqg0LWblkvQZg7WIJEO29qLX/hPZuXtjixbdsZDWyOhTgR+QL2H5FacVyTCqJ4f/QxtNk294IdrwLrXcZ2PtWtOFUsPflYPErweZFi18LFr8FbH4H2Pr2YvZ9XrZwyb4P/gcWLrawhoOFW0m1tjwWpqDW/uqYLrG+8cUaJwDqHKiLsRZJE2vjQvXIxzbFEai5j0KtchzqlaK180u5fqagVuFIJdQqaqlehhqlZOE6GWqTilJ9DDUJ1MZQj8yBOuQL9TDUIIVqYag/DkDdcUSsfaHeKFL38i2IQs/RcJ1dhroF1pj6WZ6mbsMeqe3bjPi43kFHwFKfW+vmS3MJ4IpK4sh16UqO+H7YrOBaf7ZOTOFzzfBci2LnivsBC9Zm+PpR3vJKquI37eJ38F54nAfxbebE//trx6VirHrLq62a4up74rPkHj9UvHrgqnXil9/+3zRe/3wV2U/xk1Y36IVPRsWvtwN/uBh+Wr/CTI4bKc/TakDNK7hmGbhmLlGJOk1dJfTUdbh+PS6KiyIa4l0a4V0a412a4F1aFVxftGfRjucTpLxyxbfT/lvGUypt4kx73rjWxreO50fv9TFVTLEUBWOtbvrd7yet66GHLfG9QNkiOU3iHGEFx1OLCsXSDL82i4ZtcWWvb12+vn53Kc5VCRpX0zT9Q5y/FNsI2BZXIuv1PVO1SDw/rkBtXHDHb2GT4rOjZ3j9QCw7FFjot7fM5D/cTf83Uv3Pz/pc3n48S/QN82XP+K3rum+ZA2JpFcez+cJWj+9QWovngWjJ0f9zS/7f3f3PbEJMf/FZqHkhO5rzD2q5jYXaCR9XQhfHB1r9wT7/7dXFtei/59V7YLsrCW3wW+fGv4vdxxbO92qDfYv4iWtTinETLa7vd7LmfxdLFmzdHFdfFH2h6BNDf8h4MpjX/v9XpKb4Fu1HTk2S4N4NQb8njuf81McVnwcwcD4Dfdyl0iqN+M2IGbbbaKl3i6x0hk69C+ft3I2YKeJXz9GJLRU4R+xDi2dJMlOShWMCsXeURxhI6+xNBg80B7+QEL+M2ELsIrKIw8QJ4ixxmbhJ3CMeEy+J9yRDGpA60oQUx/tZk7akA1mXbES6kG1Id9KT7EH64qi/AeRgMo4cTcaTCeQMMplMIVOp8biSSTwgxBdQjDMl9uQBoTcPCD16QOjVA0LPHnCq2AegEqlpgNMgV8Qe0XQxDcR+ETUT8pdipoorq3P9IX8ppYuqC0FBLnfFub27AXZTeQF6qboDdlf1AOyh6gnYU9ULsBfkFKXqDX1zcWZCH0AfFbQDVL4qP0A/lT+gvyoAMECcp1ucPxAwSAUte/F5AWAfVV/AvqoQwBBVKGCoKgwwTJwNXhWu6gfYTxUBGKGKBIxURQFGiWsiqPqrBgAOAJukVAPBTihpBkR8ckGpX4JNUmCZjwFxpkJcgf7jaFCpnfKzmJNYr34by/9kpxn4rZNG/QJSdZyI1G2ct38U5O1QchTkbGKREZ2HyVzyInnzs+M3nSkXqh3VqchozXjI1TlUCpVGraO2UXupw1QudZG6ST2gnlPvaY4WaBO6LF2JtqUdaWfahW5Hd6J70P50KD2AHlpoZGYavY7eRu+lD9O59EX6Jv2gyDjMSowt48g4My5MO6YT04PxZ0KZAcxQZhQTzyQyc5gUJo1Zx2xj9jKHmVzmInOTecA8Z96zHCuwJmxZthJryzqyzqwL247txPZg/dlQdgA7lB3FxrOJrOgfdIXTHX2FgL7CBn1FLcwJN8yJDug33DE/OmJ+eKAPiUQfEoV5MxjzZgjmzVDImyfEMIJm9KBDfZB1mUaMC8hmTCvGDWQ7xoPpCtITNPMF6c0EMqEg+zIRDPTqQNPBTBzIWNB3HMixzEQmEWQCM4NJBjmHWcgsA7kEUmENyFXMBmYbyC3MLiYL5F7mIHMMZA6kzXmQZ5nLzE2Q15k7TD7IB8xT5jXIl5BiDEGzFKtkBZAatgRrCtKENWctQVpAOtqArMrqWUeQDmxdthFIZ7YZ2wqkK6SuB0h31pPtAdKL9WYDQfqzfVlop7LhkOaDQcawsewokCPZsexEkPFsAjsDZBI7h10Icj67hE0DmcquYjeAXMduYcETsjvYvexBkNlsDpsL8gR7lr0M8iJ7nb0DMo99wD4F+Zh9yb4H+ZajOCVBcxyn4UqA1HEmnDlIM86CqwTSiqvKQW+bsxW/LAXpxDlzzUA24Vy5diDbcO6cJ8hOnBfnDbIX58/1BRnMhXMDQEZxMVwsyKHcSG4syNFcPJcAcjKXxM0BOYubzy0BmcKlcqtAZnDruC0gN3E7uL0gM7lsLgfkYe4Edxbkae4idx3kVS6PewDyHveYewnyOfdWIY4UJRScQhzlaaDQKcQRmsYKM4U4qrKswkohjoq0VtgqxBGN9gonhTgasb6iicIVpIuijcIdpJuik8ILZFdFL4U/SF9FsCIcZKgiShEDMloxVDESZJxitCIe5DjFZEUSyETFLMV8kMmKFEUqyGWKDBwFvUaxCccvb1Nk4sjjLMVhHDV8THEax/ueV1zFsbo3FfdwlG2+4jmOkH2tJMSxrUpGaSCOS1UKSmNxRKnSVFlWHAWqtFRai+M4lTZKe3EMptJRWV/ZBGQjKHNtQLZSuik7gfRQdlX2AtlD6asMBhmoDFVGgYxQRiuHghysjFOOBjlKOU45GeREZaJyFsgZymRlCsiFymXKDJBpyjXKTSA3KLcpoYZV7lJmKQ+DPKg8pjwNMld5XnkV5GXlTeU9kHeU+crnIJ8qX6sIkO9VjMqAoFVKlaAyBllCZaoqC9JcZamyBllJZaOyB6lXOaqg/KvqqhqpoPyrmqlaqaD8q9qpPKCmo1WeUKdB+YcaLFAVKtazynFY295GzBPrXGDikYlHZgIyE5CZgMxEZCYiMxGZSchMQmYSMpORmYzMZGSmIDMFmSnIJCCTgEwCMlORmYrMVGQSkUlEJhGZachMQ2YaMknIJCGThMx0ZKYjMx2ZmcjMRGYmMsnIJCOTjMw8ZOYhMw+Z+cjMR2Y+MguQWYDMAmQWIrMQmYXILEJmETKLkElBJgWZFGQWI7MYmcXILEFmCTJLkFmKzFJkliKzDJllyCxDZjkyy5FZjkwqMqnIpCKzApkVyKxAJg2ZNGTSkElHJh2ZdGQykMlAJgOZlcisRGYlMquQWYXMKmRWI7MamdXIrEFmDTJrkFmLzFpk1iKzDpl1yKxDZj0y65FZj8wGZDYgswGZjchsRGYjMpuQ2YTMJmQ2I7MZmc3IbEFmCzJbkNmKzFZktiKzC5ldyOxCZjcyu5HZjUwmMpnIZCKzB5k9yOxBZi8ye5HZi8w+ZPYhsw+ZLGSykMlCZj8y+5HZj0w2MtnIZCNzCJlDyBxC5jAyh5E5jMwRZI4gcwSZHGRykMlB5igyR5E5iswxZI4hcwyZ48gcR+Y4MieQOYHMCWROInMSmZPI5CKTi0wuMqeQOYXMKWROI3MamdPInEHmDDJnkDmLzFlkziJzDplzyJxD5jwy55E5j8wFZC4gcwGZi8hcROYiMpeQuYTMJWQuI3MZmcvIXEHmCjJXkLmKzFVkriJzDZlryFxD5joy15G5jswNZG4gcwOZm8jcROYmMreQuYWMiHkM+kMG/SFinth/UY4TkbqNmAftRJEZiIyIedi7GScidRsxT+zpKMeJSN1GzBN7PcB0RaYrMt2Q6YZMN2S8kPFCxguZ7sh0R6Y7Mj2Q6YFMD2R6ItMTmZ7I9EKmFzK9kOmNTG9keiPjjYw3Mt7I+CDjg4wPMr7I+CLji4wfMn7I+CHjj4w/Mv7IBCATgEwAMoHIBCITiEwQMkHIBCETjEwwMsHI9EGmDzJ9kOmLTF9k+iITgkwIMiHIhCITikwoMmHIhCEThkw4MuHIhCPTD5l+yPRDJgKZCGQikIlEJhKZSGSikIlCJgoZtBYVWgtintiLBGYAMgOQQftRof0g5onroUM/TiUyiHlq9LRq9LSIeWr0tGr0tIh5avS0avS0iHlq9LRq9LSIeWr0tGr0tIh56m3IbENmGzLbkdmOzHZkdiCzA5kdyDxF5ikyT5F5jsxzZJ4j8xKZl8iImCf2kZXjRKRuI+aJq3YB8wCZB8g8ROYhMg+RyUcmH5l8ZB4h8wiZR8g8RuYxMo+ReYLME2REFGfPEkdmORJ1CWeiCeFCtCLaEe5EJ6Ir0YPwJvwJab3paQShfqZ+RqixXyc+pRH72uLcdeLMZuKci+IXdeI6feIMa+IsH+JXD+JMT64Eic/L2/z7pydwfwpigU8W4Ir2hAnG8uO4sE8jyiYSCUQSMYtIxmdBacQqnA2NIjjo3aZAT3cJtEAU0G9PIzRUBrQZeGo1tAG00I/fRBgS0ltP8X0iBf/RgNG47rY42ozE/1HwL65pIn4HMQ72xOPTZfE/UX4KLj5/nAV75uBotE8j0mh8NgXtBPjfhjVkEtaKSeiPZ2J9mIR5PhNrwiTM7ZlYByZhPs/E2i8Ja7wkrOWSsGZLwtosCWuwJPTlM7HuSsL6KgnrqCSsl5KwLkrC+icJffxMrHmSsLZJwhomCWuVJKjnaWo2SOjjUHNAXsV4iNY1kyDxS8cS+ByHojaKZ+AKA8hhK2I2thzmYGthNrYQ5hR5QiO+W2GwbhLTjXs+r+Ati/jlZFd8Xym99e9EfKu36RSVCuki3WEirvNpju9yCt9DSU0Xn4jgkw8Sn3xQ+MyDVnUB78Tgcw5LfM5RAZ87WX3jeE2GNBXfCEnvbH6kmCVAfjDgMcSfxw8WN3uiEqCN/A66E34rKHku0WepiaLvFQufGUhAX5WwBX9n+tVz/4mOn7tfMFEVUlEPP98C+/6+dxRHULGQQuLPX35v+b3vaYbl17KIlXw8Qgwdko9zk0uh57+2p89d3b2gLHX9Ltf3KFQivL7LHSzl9KlaLCULpziJK8z8veOPycd7yinkLr9J/3fx/1Ksvu9djhXUGR9zw0P+muv7aPO97/NRHy/IR1YeZdVJfrf+fTT6/nc69tf8Ar4hJfA7Ny/82iK4wFt9y69L/ni/P4tX//9xvPrLX5tYAloXjAzvjEfieD8Kx/tR6wjpXWjhltUy6d0XPiUaj0+GpuLVbLH0NYMtf7mu85Rb+FMh/tOgLlBh3Axgn0r+TrngK2VsdX/9a2PxXbaWmk8tkNdwXUutpzZQR6gceR3XS9C6lLQS+wXiHGLt5Fj88/spqGVUOrTgd1G7qVxo20p6xsl69voOev6ZhmLMjsh6dpX1dP0XehbX8NP1/3s9F33T/Fz0w+bnse+cn8d+ED2XftP8XPrD5ufJ75yfJ38QPTO+s54ZP4ieZ7+znmd/ED1Tvmn5TPlhy+fx75yf0vWNsc3nIretuhD/ZHyWAGckfOXu0oxHZXHkNkkwzFRoFbaAFiH58VkZQeIzCxPxaHxC66J9jFukKAvNoJBGDIZfNsa16//ky51/kh4ayF0pb9OpDMhZKV/PasW1OT6NNPt/RR/vQrNhxMhzTP3vtPmztBZ7Bpk/cAy9f/gYSmm46weOofcPH0MpDXf/wDH0/kMMRxGxOHP5/y6GJDUBcfpXY/vfxjD+h4/hxL8QQwrr5JNqrTZMLT4vKbwajRWhFbKE/UK2cEA4KBwSDgtHhBzhqHBMOC6cEE4KucSXZuSGM4m6uLq2ODvZ52as/MKs4cIZIQtxP2I24gHEg4iHEA8jHkHMQTyKeAzxOOIJxJOIuf8mTroA6hXia8Q3iG8R3yG+R/wgIk0gkogUogGiGlEjIjcK8Tei8GyU4lxUjLYMwdAL6Gs4z+GnfXPxCZap1oJQ0hcImp5LX6Lj4f9OcabYDJfSeSZwlEI+6q18VqFwsXM2gwUYEFWJVkSwtiyhpS/T+QQtzotFH4DtJ+IskvR9ejVsX5H3O/7J/iLnizMXfu38wvuLxYuGkD3hpS1HGH8hVsNF7QpdXzryc/H7C0fKMRmOKfT5OE3CPCtPGMG+K/K54uyhKzAPbxQKPSl6JpzDastrw7X9tBHaSKkMCqeE08JZrVg/fJoNrPjMW+KcOsZYqlfhNl5NGp+iFtdvk+ZAk95Fi+3oj09QxTsb4DdwifjdWyJRdOyI+O4Zvz0gxJWpNF8sJ1/rW4gjWk6L4zUQeyD6IAYj9kHsixiCGIrYT0S4wmkcKyHG1hLiJa640Q7X0eiFIxsj8MsDaY7bP+tnUNR4tfjuPwFxuogQq1MYq1MYq1MYq1MYq1MYq1MYq1MYq1MYq1MYq1MYq1MFoyX+MBKGXEVuILeRmWQ2mUPmkufJq7ju1VPyNRR/jtJQJShTqixlRVWl9Lj6VRPKlWpHeVBdqV6UP9WXiqCiqaHUSGostMMTqVngqZdQabjq1Q5qL3UQfPVp6iJ1nbpD5VPPqbe49pVAG9NmtAVdibah7Wkn2pluRrei3ehOtBftTQfSoXQUHYNrXo2jJ9NJ9Bx6Ib2MzqDX0VtwnavD9An6LNjzTfoe/Zh+Sb9nGMaA0TEmjDljyVgztoyDND4BV7zCEQlMMBMujUFgRjPxTML/pBb7mJPxiBMQJyJOQpyMOKVQbk9FTESchpj0yQqomYjJiPMQ5yMuQFyIuAgxBXEx4hLEpYjLEJcjpiKuQExDTEfMQFyJuApxNeIaxLWI6xDXI25A3Ii4CXEz4hbErYi7EHcjZiLuQdyLuA8xC3E/YjbiIcTDiEcQcxCPIh5DPI54AvEkYi7iKcTTiGcQzyKeQzyPeAHxIuIlxMuIVxCvIl5DvI54A/Em4i0RGcwvrj/iQBGVLoXKa1fEboheiN0LleOeiL0QeyN6Fyrfvoh+iP6IAYiBiEF/wQeEIYZ/8geqCMRIxChEjLlqACLGH+xaRMxNNeamGnNTjbmpxtxUb0PcjrijmKehoAScEseKIT5AfIiYj/gI8THiE0CxTUn2jujtDX6bI8Q/lsqnSzMBTCAThGGSkP6sxXd2vn1DA+Rtk0hp2xn+LRtHhITaWDQdFNHXxqJFhF8fG4s2vaNCG8N1bSz+uM/VzztCOoKQ5hwlpfuUmU0QOHMm/JWZqo8rM4lTVR3lOuoFTyqo5LgycUANpUjSTq1XcWw1gabMWELfmzOoxpEMGVebIpnkjvoOeptCjPn8srHm8iI57QlvIpIIgwrBj4iCf2fxpy9f6GKM8amJRqa6EqYBu46Ty/dknFnjNTNxaXKcaUd9HLNTH0cvTaYpkqKMakIUdyWr9tQecPv5IYzwLj1fEFuShXgNxGjSPzOcEfVzRzsjvaEYUBoZdO4dGRgUGhAVFmqn0wsiqTBSuPv5hoSF+tqV1ZuLjIFRybZBPhFhkWH+URZNwyLCwyJ6RwXBGeX15cT9tJHpp/0eQSF+1TtG9Q4Jt3Br2lhfthRv56ivo69tV7uWUy27rhB0KhTUD1/5XWKm0RuI+9VGdOP2Te0q6a2kUBmPwN59/SItPDp2tGjesV3dpjWb6KvrXRwbV3ewg7+K+gqSPuaf1aejX8SAIB8/fRxpWTh9SZag40gtAbwBFUeSxKxLDZx7tU9Ux/Z4nj827H3TEjMbd1g7fZxdZBmNWW7Nq4frbDpEjNxJt6n1ZJbT0n1G9Wplxe30q1ftYVZA1rhhGw6uXzh08tuOGQ/6HRzx84n1tsLTX2Ob6Kb7HbUhfn3dooXby1rcnPI/XZnjEdqyjf29TfGZ5euW/xAVNcS5ziK/vZa/7V4zyEURf6vl2uuGWW+Wv+tg+7T8XJXJQt/Bm3xv+V+xOXVr/gGTl+UfEh1PNm09ZeTuGcnNFlfaPzN4iC6wTZetb/qtuH73iK+un1e9K+O3qkadad4s68C4rJRrDX+fQdo29N/5ocl8Ys0K5cydAZlb3s43uTb9/UC65+T6VTqcvTK+dbJH1d5BDXUtKeg1kAviSBWkCKsvA0laRhz2aHyt7KDTb7N62Rj+lFQiZF5G6PjDs1PRgspUYEz1JrHGFRxennF3CTe43+jNgDerq2XsrrVaq/cQDyjHtNW31rdMbpHcfFTTwKio8Lo1avhE9LUN+ZhPtj5hITXC+wSJbI3wiDDf/j5RkTUKslHMRcxEsElbOETvySmhWLKsgiSZNvpWetePYT01qr58g4EDB37uBn4RX7lylN5IjG9FRrRA+ZK0slhxpEUrsXbw6JOhfR9ybovFzOwFpaodaJ3VkK96eK19n82zn2bvfz9jiO5+Laeup5au7Lnh2Zo5Vaev3+CZdvjcEWbR9AzXNVWUM95xyjXbL+x72qnn+ZzzHinDjNzrWr9OrVy/+51mfjUjDbI+9L/xtEWe0Ln++IABwyYFp9WeOCCoTJ2WK/ZUObm+S+luVwLivRblppt1nV6qB92HabB1TFTJez9VXPUmsqX7zkt+Rv7J9My3q5fkb5u/Z/yZK5naoLMjvBxudbrz5kH7yKDYdy77Y5a/r3yyd1PNFLPh3Q3sGmQrLtxPLuF80JvKbJxxwi+7Q5vx13bM6hRRoenT1CNx3dq73R3vrptvEOI85ZTGOd98jD6OI8GJ3S7kxDJvj3kZM9zt9gd0YpmFU00NTmzod3EV1vpKUqEvV3i/r59Fx6CAULiq6MYs7PV2dujLauud7Ozs9fBzkHzZp6A+6rvET95Pf2H/n3qj0WM3WO1WTJgRO6jk20q93kaMtnn9dMG00Yku6xcc6DmmRt2atmUnRb8evLRcHLk25oDZFjrb5e6e6S/eMGUe/2rwwTJ03uOABnsqm96wLveMSWjsc+/appLj7hvNqHXRKdwjrN69Fc1V+pY7t03QT9ccGLD/ReRUk4FHf9+csE/5q8X9sktqPeq363IU0XrssfOT7uZGvx//ekWv0Q22biyX5j1t+56RKyem5aZXO+7xptbZQ/0m3yz74V6/PgeGKQdEXdZ1cD3xiMhybbNAUetGF/7d4FlZN7te+/VZ7gxtufiU6yNL7czNnluG3PfOdbHR5JrTyrvav9xlNZ9Yta1j9ojQKt2GP3QKjX2y+Z6R+u5HbxQLKTJYcjcVRXdTUC+3UZIFJZUu5K4O5HqPPNKrzp0PAbu8jmVtXr5+t1GS3l3cbciAL1rYQt/cjterpZqFadvezd3OQW8vBlmjavY19Xo7+2o+TnoH71p+vas71PF2qO5gX9OpulNNR/vqvlD5+fe2t6/l4O9TxAW6hvrecGOPxy0rVbu25dqQJdn9qalfdoGf9VBh4ZHoBcFcwI7BisGARfvtKUJ1fe3qeid0gb0LucCf9dBWKeQCm//pDT56wa/cIkqvESNuRJIfGEpPFCvOdBwFnX2Tcuc673LLqtB+fofoU/dfvju09eSOR69Kd7rfMSuoBXsy88C9q2+nd5va09DJegfb3OjyjEGjt/gvP7f5LvVzhfUNKkQ3Dkl7+YjomjB9rPlB1dScGebN9EsXmezb1KLbs2oOv8+d4Fl7dzvzdMts3aHTcbqltfLTLLMmWKUM//1SZfPr/mXGONt+6Ey33Rk6Itn+7prVNdw6dedWlhyXVcZnfaTmWm5MJW3VxOaL7Uc4Jzp3bjmwwpj3K3X7xt5Qluywp1pXu251ghOXLBzdJ9E67FFm2p2tzUsd9G43fK2HWYv4pEUhO0Ir731ZuVzWfYul6pWPDqtnJFwNnh00Yp7jqRCL97+e/LB7wzRH1fsGxjuTjJfuGHXwYdzO5T9bNTVd6/pr9KicV8dmN/zpjPGYW+PnBlqNDqy3dF9su0q3lOXb+LybNaVk25prO/Vqf6rVRqf4D7YXVvZc2LTP/ugjKzf3mTCi728Ry+4sejP3gllunbe++0OclTcGj1i5YsuCTb8cSey0MMbzQIkW3sfKP3xbP9NO/aKGs++i2mG93BqubzaxfbL6921DPZ/vC/it97k5SZlZ4w6Etbiywzbh/srnGfqQe8Etl9xOHJC1VZn5vt6ztMja3KpOR346sflZQvZv5o9jg8n260oPj1x9vJtlw7qeppdGPwjIbLm4xvmKvzfokXPPodmkMlsmaQbEOT/MPF19HkPFu756eIE6Qs+HSkABlcBDqRIw6G0S6IC+37x4A7YnulMD1eRKY6Y8tvElfzKhwRrtftKXKkKqCowVzLCa5DetPvlN97AwcJ5gukH+QT69o/wsGvePCgyLCIoaJDp3fW29g76mnX2tmvo64Nzt7TBYUy8G/7sW9J/597nz+q68dM51ctXBfWx/urL16rU90ztUcFtx+IJpOyvtg6OLj7ZZEaW3MLyrOOkxtWTLhNJNJqcleekrnSX65P2y9d4YhfaFwCTljzlY7kBNq99mP34aYG7z9pdbo8vcudVuwbydFTpmj3/d/Igqp0d6TkYTZv6rlL5TAk5Zn3fpmDEq54a1i23l1FHtf3bXXKdt3gRPnKgP/e1JF/3s10Nzp63OKz9t6MtjRk+U6zuGuK9pPnGuK9Gqhb9h5Sr+S6ZdP84NbzX/1cjFhi2MVXFzR97/Ofo9OaOMm/JXQqd3ub/+YgWXzZnVPeaml41ubDfw4MxL9UZMmdebWluGX/n2xcxV5GHL1h4fXrG7d1moP/r35ZAii/XaAo/D6mkQhfz5Z1uXovsuo2UYsL9Reh2nkuuEkqTIEPrhSZJvHj5RP3x8rLGQGterUafK025UNHpb9YpBx6ldri+c57Ow93c3zzjdoBUm81olL1rRJtLzqcLI1k/vJlUKLfVQDyU3TW48quFfbxcX7I6AO4quHCsEj0IVgqveRd+sUIXg9HfaxKIeTaWr/sX2MKS1btrY3V50M8cLt9esGHju8KAObcmVtlH9uoVojJYf3vbLhA22J0rMHxfivaEzdaCdhZHb9Asxja523pzuOcP8ShlyVOrm6Me/59yrRz64um2CAZs13vVqfseSF9ovn3z91vjgk7E7byY85mr8St+eVNXKMvzN87fXo6fb8i8UV8O3mLabHd/HIGLqhnl1ZgVU39NBuOPt1dAk6XeLhlcVZvavDtq1GmDXoFqEOutOeIMPvxoYXdpl0Ds+/9SGUnfb/T5sT61qPRZsv7tliLrJLyc6RpR/oM/eHO3n1Y0sZWAsHDtrnPSs/kZ/z9XVa9x69euogx065c0OT+ibWqfNieeDti8zjfGu8nD+zCoO3EAz7/0NyoaUi8tX77PZfKTp6huv7g1Ze23hkqhaG9rt6VehRKUB6vru4/p1dWlqvGX16oy2AVlzm3yIHVQ+dk5JvX9ekxI9zLLmWJbPaXq72u3NT10P2pw4bR/bplJVV6ueXe90ephycfrs7LphW4dXjuIMHwwov31m3M7KHutWBjcYM29A7zWh84xSti9rkV8i7N1Y+76r3l/qkDWuwn7/rbPL/FbCl2pQPb3LhA3Xy99Ym5Htsybagz3R2NYtNSFjUfTy1cmJ/c3OTP7NqL9lDfslytDkbuMqbk9+ODK7fO7dsu33z3jQ8vIL0i9sjHpIVlDWzdA7i6cdtqvyQdjTzet029LzTr+uMaeh7c8mffYbLXinj1PE6ONY749VgTDxGFYFdPFuwPDR38UV2+v1UoGs8lcK5KcegR1UG072+lp1pErDEYN2ejH4n/dY4qg/1h2UWHdQUHdAmVue/zpCZ2674nTosjhdW4dNj9d5lp/bpHTVPre7ui3bwDmZMS03DdutKXuhdp+9JU6r8512TecysuqcJI3tmhwfww/y/W1oQi+rvulzWs66Hdjj2KWZHVcZ2OxOP7O0WlqMKv1UYpfsXmbsbf8BefbulUrUuLVc6XZkdbP13U9n2tL9lwc+ORDypK7XPJOnLpsuO/mmhvrWik5J9tFWP95oystrFxX8Sa9Bi1pWucVvSzYauC2hwcM316p11ZVr28l6fkzE5RJ117fscfr+/aaTRpz5ZdUvo0qfcV45rnvemPYjzR7Pq9Hl+sR61dNqeu5Z7/ze/vhqusHKVemTnYYemx1r86xdp0nla1XcXSfUd1jHTbO0K36qMPLA0030qPEveubnuG8fl/Dblh3loyr2NLVed7CytVPFpDqtHI8MXjk5zbzC4qX+93qXC75i3XJ2z9FXK3Y/Xr61s3vm2s4Nrej8ozHdapyscC28u7aDy8DVL4krW1KpuJ7ndpRcvbX0iZ9b36ozT3u7QsstphuaDW5+fefuiJjLEbesLm13mb7n4S7zzudGjL/XtqV+8fL4S/e6zU1/eyHD/+rOacN/uZ97v/WtllUWG1mnLB4SEHtzrHd0z1U1Rp7qPMtr+0Br60f3Q3ZbT7CZ0Kh2+51Xfm02JlPVZs+JRU1rRE19Efoy2sLTxqh7r6kznNvXHHk2Y3Spi3PaPU3M2OKS3Dfp2OXc0eMK6s77UHfe/kz196ny/Gy/5KeCE4wpRlPWgOhI9Ce8iaZE46L16h8q5cI9nojqdSm7iU03GrPtrtxZvM/uaIUxDvquUuUmPkBtn9w2ufWoln/roQ+UWyi1UFgLOiU99TV72ttjNdejUDXnrnfTtytUzTX5a9XcV64fpR8+V4y8BTN8mn54gn74pIJEsqX1w0foG368HUWa1PyzbpZvmE8kaBYU0jtikE94pG1gVIi+UcEFKL1DWXuLMkQbwo8IIHoTfYmeRDg+Uw4ifIhBEBIXnuiNz5dD4F+cVs/WosznOmIBj0ctSrrsMcjM9vjpqADLmepEwys+k6c3SRxybJBm4k6/nrY2zi93RxwNGfF+W8M8g+x621ssXfAk6JzPdstai6Z19xs5ccjvLm4/n9ZMHnzMrLX5k/pNfnfPyXjX55qzwrbKzJsNSi86sbbMwIQ6V2/77m/WIDqmwhOjISkTo0aMf3qgEuVSdddY3eaFS1nNzPuBrwNtpyZXbVi1j2dLn3KqoNCuSYnXRzzdMeGJS7WLb+vlbK31MLRi2o30yvdzLjwR0qdbT0tqKzRQP1aOyS232970av6e6oe7zVnTso7BXoNde1ek3Vh15lzJ0R2aezrZ96tsNmzl08ovL9rUtQhKWtVlTGBo2OL1UbsbsVwKWdXaOa6hUVt/9Y7VbZ9dmTDMPKzkkOaLB9xoVNVvwe7u7t6jdpfxcZw26tLZJy8fm8ybUfnKoUXTch5092l8rZti1m/O3EDuKLeyfznjbb17r80/v7c0s+1S432C9YOLfjXuTXs+zyvxNJE7z2VrlyfTFqlau+qmx5bLIarsWTlzUcPmA8vW2nts/vy5MTGWr12nllv+pkWF2GdzXm7vs771tKt3+0eb3btTe/og09YfcldXCOx/M/3129/vqmPvBNVLf6u/z7SJv3Spf4jPpAZHZ3dq1357bGfLedGG9uVjHjY2WNnwzZKDC7vvnDd6Zud+ndq5Nt/RZP/MAd0MYl37vBs0d+fWkJDg/e6RRnyM2yG7OCZDH8ekUiSpHz71v664Pv848NOrkeThmaLzkY1YRdtpCr93gVh8CqntBH3hvSX1FT6dyNiBaxt7vpyjlUndV8s2+vafUbPOIZsFNjf0voVO0dh10nskV421JtpiwYqAIia+uvGH4iSOFRyEhS4A+N6wFUgMmlcp1uqLJdtjUHhYQETv8MBBFsXqZiaOJGrw13NKug1evnJe5jPbDorfP/CNL/2emNLt0V1vzYSbFVarSiwkQx5up81rBGgOrC9zgD0a46PpYL42KGLRlXWdoifcn3WhVB2fnfsTV237EKtufGTm/QPkrxWGH8+veC5h6I535bfXN2ZPHHKdts700S/day3rfNVz6dj7+VfzjuzcOHlCqdaL9zSLN3Ybu6aM7VX9xP2u5ATvMy8bHHJ/80RRsklCpXn5Dbcttxb296xGL2sVT5fcYtnYfcSRGVEDbYO6zwgaYbfWeJPBORtzsv/poOAhE28rzi1usKH64Ds2V7q7s/Z8MufYPXlOuqqSOXV05IX7yuU92h4zWHL0/fgS9dU1dTenOD6uPWfdvDjKGponVp/yiLOLo0oCZYimGf+fdcQ//56tkE1215sWNkn1p/eFJNy8YA9rp8UHx3Z2te3q1MSXYMUt0t/BaGy/a12dlq75aYnP3GyjRmdLrirWZRJtxaf0zXSf0g2WXCx3kD38qMKYPemVa/W75Ph02/PaA29E1ej0y4TSa04tubuv8yXN7v5hI0KaXnGynpWSSptVrpvVuCHzwv3K7hmV1QtXk67tXAeMGJkYsqPZuIStw4Y1Ym3admcTDtVpyxwaN6b9lNUp3XbMTnxzMmV/FW/HxInVz09pxLoea2nPtHB7/Sbj+J7A0ZcjkpvFV2oZuObOqxOj7nQ+9ThxejqzcHvFZ3PCjx68fejGzBr3xk4qt3J8ToO17xJLBW/LjrzD+t0SXl3Z1rwDvy/y2Athy/4RMemZzUr22uS31W/swTX2x1OXlGmVcGLLuSOx5xqZt7s1csIvJx86jn2kzQ919uobUnNd536QAf8HYiv9uA0KZW5kc3RyZWFtDQplbmRvYmoNCjM4IDAgb2JqDQo8PC9UeXBlIC9Gb250RGVzY3JpcHRvciAvRm9udE5hbWUgL0NJREZvbnQjMkJGMiAvRmxhZ3MgNiAvSXRhbGljQW5nbGUgMCAvRm9udEJCb3ggWy05NDMgLTIxMSA5NDMgOTA1XSAvQXNjZW50IDkwNSAvRGVzY2VudCAtMjExIC9DYXBIZWlnaHQgNzE2IC9TdGVtViA5NDMgL0ZvbnRGaWxlMiA0MSAwIFIgPj4NCg0KZW5kb2JqDQo0MiAwIG9iag0KPDwvRmlsdGVyIC9GbGF0ZURlY29kZSAvTGVuZ3RoIDM5MyA+Pg0Kc3RyZWFtDQpYhV1Ty27CMBD8lT3SAwp2bKdIKBKlIHHoQ6X9gJAsNFLjRCYc+Ps6HotatZSsJp7ZnXXW2Wb/vLftSNm76+sDj3RqbeP40l9dzXTkc2tJSGraeowovOuuGijz4sPtMnK3t6eeVivKPvzmZXQ3mq2b/sgPlL25hl1rzzT72hw8PlyH4Yc7tiMtqCyp4ZNP9FINr1XHlAXZfN/4/Xa8zb3mj/F5G5hkwCLa6Bu+DFXNrrJnptXCr5JWO79KYtv821dRdjzV35UL9LycglyEsFBAIgSBILdAYOZgCjDzyNRAEsgAQSAKIAjEIxAEYgkEgVgDQSCegCAQGyAIJCgq2sVHhSwSTLVMDaptWlbLtKzO07JapYW0SQuZmAxZjEzLGmRRyGIgUDBvdGrJxJzo1sRW0K2BQKEHs0zNG1DUDggUDUtmmzZmdmljBf6YholCpo0VoGiYKOBaw0QRDwsminhYKFssw3jFOZoGbboP9ymur875AQ6XJkzuNLOt5fu9GvphUoXnF2Bt4OkNCmVuZHN0cmVhbQ0KZW5kb2JqDQo0NSAwIG9iag0KPDwvVHlwZSAvRm9udCAvU3VidHlwZSAvQ0lERm9udFR5cGUyIC9CYXNlRm9udCAvQ0lERm9udCMyQkYxIC9Gb250RGVzY3JpcHRvciA0MyAwIFIgL0NJRFN5c3RlbUluZm8gNDQgMCBSIC9EVyAxMDAwIC9XIFszIFsyNzcgMzMzXSAxNyBbMjc3XSAxOSBbNTU2IDU1NiA1NTYgNTU2IDU1NiA1NTYgNTU2IDU1NiA1NTYgNTU2XSAzOSBbNzIyXSA0MSBbNjEwXSA0NCBbMjc3XSA0OSBbNzIyXSA1MyBbNzIyIDY2NiA2MTBdIDU3IFs2NjZdIDY4IFs1NTYgNjEwIDU1NiA2MTAgNTU2IDMzMyA2MTAgNjEwIDI3N10gNzggWzU1NiAyNzddIDgxIFs2MTAgNjEwIDYxMF0gODUgWzM4OSA1NTYgMzMzIDYxMCA1NTZdIDkyIFs1NTZdXSAvQ0lEVG9HSURNYXAgL0lkZW50aXR5ID4+DQoNCmVuZG9iag0KOSAwIG9iag0KPDwvVHlwZSAvRm9udCAvU3VidHlwZSAvVHlwZTAgL0Jhc2VGb250IC9DSURGb250IzJCRjEgL0VuY29kaW5nIC9JZGVudGl0eSMyREggL1RvVW5pY29kZSA0MiAwIFIgL0Rlc2NlbmRhbnRGb250cyBbNDUgMCBSXSA+Pg0KDQplbmRvYmoNCjQ0IDAgb2JqDQo8PC9SZWdpc3RyeSA8NDE2NDZGNjI2NT4gL09yZGVyaW5nIDw0OTY0NjU2RTc0Njk3NDc5PiAvU3VwcGxlbWVudCAwID4+DQoNCmVuZG9iag0KNDYgMCBvYmoNCjw8L0xlbmd0aDEgMzYzNzg4IC9GaWx0ZXIgL0ZsYXRlRGVjb2RlIC9MZW5ndGggODY0NTggPj4NCnN0cmVhbQ0KWIXsfQlgVMX9/3fmvbfv2Ps+cuxuNhdZcpAEkkAgGwiXKRAIYqJGwqV4hxu1Ah4IggdWRWxtiVpR8WBJFANCjdrWqrVitYq21rTiLdW2SK2a3f93XjYx/JrfXxHzWyvv8zLfmTcz35l5M9/5znxnd1+AAIAXCQ+bauonTwz9nnwKwoUNAGkPTawZP0FMV54C+t5KAG7GxLpp9fv+/pM8oB/+FkiseGL9yWMzm3MnAf8BFnLFgZPqZ044P+9sHQgXHMCI9B/MrJ80dNMfZgCMGwpg/cm0+sJi59Ir1wBQD6Y31437wUz/Y9UTsfwI3o+YVTOlYZbQshpg5m8w/03zzp/Ton+w5BKgRh55Ppu3fGkg/uQDmD+3HEBsPrPlrPP35Fi3AbUgu27MWXOWtIAVZCyvCCMsZ5130ZkPK0+dArRwC8D8+xfOP3/l/nevHw1w5ulAtt2zcMGc+R/cfO5dAOQ2Vv9CjLCtcl+D9y/hfebC85eubLo55xOsG58/8tC5CxZfQC6OrwX6yFLM4zjvwnlztmyM5gK9qQYgVHT+nJUt3jNs+OzYhwCB8xcsncO1CnOwP9h98wVzzl8A3XN+CbRjPUDR+pYLlyyN58Er2F72AIGWxQtauGkjHgTqwv6wfgJsbETsPcn4z9nmyk8krwQMd7xZmcb8l698K+Wzz77otoC0GPPKan4G9MUxsakwzgKfffbZxRboS0nA9CSLsd4Ca8ACw4ADin4hzEK+WqyXYirHvUT3ggCS8GOhBAtI6fG5F+BMapMEqhd5ysB3QUG8E1aehsXKrOyZU8YFAK+s3wovxqaTEnEMaYsAicfjKGTZwh72pODUJZpEKxJuO3Rwz0ILHAOQ70bm80tgFro70JWgm4IuG91p6E5JuHp01V9VnvAUbEY3B91Narlvwi26CpjL4rGuaxJ5bsX4n+q2ww0Y3oLpjcIsuLmPfxachOlD1ftZ7JkTZc+Kd///6sb2TUa+deifjP5M1l7sE48afhN+1O9Zr+4Lvwk3oJuBbiO759JU/iLk82PctRjW9yvfdCx9q+G/D71ycVTcdnjuW69nO5yGzosu99suW4MGDRo0aNDw3QXZHN+T7DZ8XfBv//e0VYMGDRqSCQLxPRI6C8QfTXZbNGjQoEGDBg0aNGjQoEGDBg0aNGjQoEGDBg0aNHx/wD8OZya7DRo0/LeB/DjZLdCgQYOGExmxrv9x34luP7oDR7vkgb8TTucugip+PUzi62EMvw6G8bPR3win8yUQUX83dT2GL4RZ3GUwir8MKtHN4n8CxejX8VfDXH4U1Kr5NsDJwp1QJ7wIjcKrsFnOg83oX8O5YJSwBW5V63sTZqp+C1xOV8DlLEzrwIzxG7CM09HNZflZGvstC4+9xf8NtvBPYdrf0b8K3RDYIoyG0wUbbEHeLWp5hzF+KGzR5WKaAd1JmP+aRNoRTLsETuK9MIT/ADbxPwKl7/m3gfR/3+v/t+jtIw0nDuh2GN7/N1robOgyEvEl6IaiK0zcq36y23yioN9YqOOQ7PZo0KBBg4avA+stIiHkiNgvSgRdH3rjMo0ZYDQWlYPRvLwoMwOCwipwAcxNJGcFdUF7VrC0EAyFUBoMQqhQV7od4N//tw/zJbIYIQOl9HsoDSciBpSKgTFk8FpxwgG1TLKboEGDBg0aNAyA79f69P16mu8gWAcTFV+VMcdCyFC3k5BC0g9eQnSQikWAI5XdF5KhWWqCgxUbDhBIFJ79TVvo+KaM3wb6P+ogyuLglq5BQxLBAadOH4HjCEU59wgf6jvhUykOEkjxGMggI1VAQaoHfbwbDGBAagQjUpNKzWCKfwEWMCO1qtQGVqR2sCF1gD3+OThV6gInUje4kHrAHf8MvOBB6lNpCnjj/0Z95UOaBilI0yEVqR/SkAYgHWkQ/EgzIBD/FEJI/wWZkIE0C0JIsyETaY5KcyEL6RDIRpoHOfEjEIbc+CcwVKX5kIe0AMJIC2Eo0iLIRzpMpcVQGD8MJVCEtBSGIR2O9J8wAoqRlkEJ0nIoRVoBw5GORPoPGAVlSCuhHOloqEA6BunfoQpGIo1AJdJqGB3/GMbCGKTjVFoDVUjHQwTpBKhGOlGlk2Bc/COYDDXxv8FJMB5pLUxA+gOVToGJSKfCZKTT4CSkdVCLdDrSD2EG/CB+COphCtKZMBXpySqdBXVIT4HpSBtgBuZshHqkp6r0NJiJ9HSYFf8AmuAUpGeodDY0IG2Gxvj7MAdORToXTkM6T6XzoQnpAjgD6ZkwO/4enKXShdAcfxfOhjlIz4F5SM+F+UjPU+n5sADpBXAm0gvhrPg70AILkS6Cs5EuhnPib8MSOBfpUjgP6TKVLofzka6AC+JvwUpoQXoRLEJ6sUovgcVIfwhL4gfhUliKdJVKV8Py+JuwBlYgvQxWIr0cLkJ6hUqvhIuRroVL4n+Fq+BSpOuQ/gXWwyqkV8NqpBtgDdKNcBnSa1R6LVyB9Dq4Mt4F18NapJvgKqQ3qPRHsC7+BtwI65HeBBuQ3oz0z7AZNiK9Ba7BmC1wLdJb4TqkP1bpT2AT0tvgBqQ/hR/FX4efqXQr3Ii0FW5CejtsRnoH3ILl3KnSn8MWjLkLbkW6DX6M9G6kf4J74Lb4H+Fe+CmGt8PPkN4HW5Hej/SP8AC0In0Qbke6A+5EGoWfI92p0ja4K/4atMM2pA/B3fFX4WGV7oJ7kT4C25F2wH1Id8P9SPcgPQCPwgNI98KDSPdBNP4K/EKlj8FOpJ3QhvRxaEf6BDyE9EmkL8MvYRfSX8EjSH8NHUifUulvYHf8D/A07EH6DDyK9FnYF38JfqvS5+AXSH8HjyF9HjqR7ofHkb4AT8RfhN/Dk0hfhF/Gfw8vwa+Q/kGlWAPSV+AppAfgaaSvwjNIX0P6AvwRnkX6J/gt0tfhufh++LNK34DnkXbBfqR/gReQ/hV+H38e3lTpQXgR6VvwEtK34WWk76j0XXgl/jt4Dw4gfR9ejT8HH8BrSD+EPyI9BH9C+jd4HelH8GekH8MbSP+O9LfwD+hC+k/4S/xZOAxvIv1EpUfgINJ/wVtIP4W3kf4b3ok/A5/Bu0g/h/eQfgHvI+2GD5DGkD4NcfgQqabTB9Lph1WdfljV6Yf/Q6f/U9Xp//wPnf4PVaf/Q9Xp/1B1+t9Vnf53Vaf/XdXpf1d1+t//Q6d/rOr0j1Sd/pGq0z9SdfpHqk7/SNXpH6k6/SNVp3+k6vRDmk7/Rjr9zePW6X9RdfpfVJ3eper0LlWnd6k6/Q1Vp7+h6fRvoNP3/hfr9Oc0nT6oOv2IqtOPqDr9iKrTj6g6/Yiq049oOv17p9Pf1HS6ptM1nQ6AGhest+ldEnAcJxx1VvOf35oRJRF0ksiBKCosLIoi+35275dtdKJOFHmRpXNqmoB3yJy0L6hwjPADpfD8gNEaThTQr59V/OosGr4miN6V7CZo0KBBgwYNA+D7tdofwzZHw6BCJ/SZU30hSZKMEi+xXyhwwIk6Hc9xaDdhQDWi0NRC84ndHY8RxX2bT3Gs4PtjcKsZvNI1aEgeDB6Znc30n//q6UoCvXGoSwAVCgeSqEiyhPdHnc2oebWzGQ3/BdDOZpICavAkuwkaNGjQoEHDAPh+rfba2cx3BaLAPrlWnaAaShiSZNkkC+xsRuSBncoIPNeTxowsUSdL6gfgOmaBfWO51M5mNGj474XRpzD57n+Iwg9wNiPLMkiKzIMs6WVFxnsJZOh7tSFqEkni8Y+pGnaOI+h46XjUyvGC7yP/kaLN5RMbx7Bife/f3Pl/CGr0JbsJGjRo0KBBwwD4fq32STXMNfSDpOszp/pCsqyYFQFtKmYwoakkCjyaT2hGiTIaUeoH4CJ67CcK31wuk2roaGczGjQcF8zpeibf/Q9R1NOVBHrj9Ho9yAY9D3rZqDcooFcUdjbT+y8oJFmSZUGWkZVXz3F0Et4l+2xGGChFEAaM1nCi4Bg2LfLgteKEAzWnJ7sJGjRo0KBBwwD4fq322tnMdwWyKKMlJbM/kREWQnvKqtcxG0oSgMcYncCj3YQBRWEfgBvUD8Axo3wccpnUQwuhPwa3msErXYOG5MESMLCzmf5ns+rpSgK9cQaDARSDgQeDYjQY9GDQK6D/8mwGNYkiC6pa4UFRFNDh3fGoleOFdjaj4X/BMWxalK/OouFrgloCyW6CBg0aNGjQMAC+X6u9djbzXYEsqqaUhK4vpDcYbAadHmVOFgBNJVkn8Gg3KbKkKAIokkHRy8DujseISqqho53NaNBwXLBmGFG+df3PZoT/7WzGmDibMX712Ywo65J/NjPg2260/6B9gkM7m0kKqDUj2U3QoEGDBg0aBsD3a7XXzma+K1BERbWP8E9U1AMYWUF7ym4QDV+ezYjq2YxekfV6Qf1xAjOwkEs5DrlM6qGFrj8Gt5rBK12DhuTBnm1iZ4/9D1EE9gumBHrjTCYTGMxGAUwGq9FsBKMRHbA/FXoDXjqDAVkF9RxHwjtk1kOSoKol7WxGw3/iGL7paRi8VpxwoPbsZDdBgwYNGjRoGABJ26wOCrS3cHxXoJf0inrpMcSAIaPJ5DKJRtxh6nWAppJe1AmqEaUYDDowKObEB+DHZUQl1dDRzmY0aDguOPMsKN9i/7NZHTtdSaA3zmw2g9FiEsBstJosJjCbjjqbMRjxEo1GAQyCem4jsbtkn80M+Labfi841nAi4hg2LcavzqLha4Jz5iW7CRo0aNCgQcMA+H59EqOdzXxXYJAN6rELmlOyalRhCO0pj1lCmwoMOtAZDQZJJ6DdZDToTUYdGPUWo8kAeGc0HIdcJvXQQuyPwa1m8ErXoCF58BTZmHz3P0QR2elKAr1xVqsVzHarCFaz02qzgNViBguAOZFsNOMlmc3IKqrnODLeGZNo3KrzdcAXnPd7wbGGExHH8E1P81dn0fA1wXmKkt0EDRo0aNCgYQCYkt2AbxXaWzi+KzApJiO78E9vYsCQ1WpLtcloUzGDSTQbjbIomsx4GSxoRJmNNjP7ANxoMJuOQy6Temgh9cfgVjN4pWvQkDykjHAw+e5/iCKx05UEeuMcDgdYnQ4JHEidNnDYbGAD9qfCbMVLtlqRVVLPcfR4Z06icavO1wHfdtPvJToaTkQcw6bFOnitOOHApYxIdhM0aNCgQYOGAWBJdgO+VWhnM98VWAyqKWVChyGLGrI7HH6HYscdJhpMktVsViTJYrVYzSYbGlFWk9NqMwPeMSPqG8tlUg8t5P4Y3GoGr3QNGpKHtJEudjbT/2xWAksfeuMcTifY3E4JnDav02UHp90GdoxOJFtseCk2G7JKYLPZQI931iQud6paGvAlWuxNxRpOYBzDNz1tX51Fw9cEnzYy2U3QoEGDBg0aBsD365MY7S0c3xVYjaopZbZYLRiyspAF7amgU+/AHaZFBslmsehlyWqz2ixmOxpRNrPLZrcA3jEj6hvLZVLPZpT+GNxqBq90DRqSh0DEA7Ks9P+Ci8xOVxLojXO53eDwuiRwO1JcHge4nA5wfnk2Y7PjpbfbFbApYLfbwYh3x6NWjhfqfB3wbTf9XnCs4UTEMWxaHF+dRcPXBB+IJLsJGjRo0KBBwwCwJ7sB3yq0s5nvCuwmm1W9bDaTalRhyO12Z7kNLtxhosEkO2w2g6LYHXaHzep0yOCwent+nGBx2I5DLpP6hRJ9fwxuNYNXugYNyUNwrBdkWd//Cy4Dnc24PW5w+NwyeBxpbq8TPC4nuDA6kWxz4KV3oFqxyervn4x4Z0/icqeqJe1sRsN/4hh+haudzXx74INjk90EDRo0aNCgYQB8v1Z77Q2p3xXYTeyTa7sVicnOgCG3x5PtMbp7zmYUh81mVGS0mxx2q8upsLMZ9uMEh816XEZUUr9Qop3NaNBwXMg6KRUURd//1xsKOPvQG5eSkgLutBQZUtz+lDQvpHjd4AX2p8LpxsvgdiOrAm63G0x450zicqeqpQFfcN7vn09pOBFxDJsW91dn0fA1IWSdlOwmaNCgQYMGDQPAlewGfKvQzma+K3BanA687GhOWVSjyuF0+lJS8lJMPtxhOvWgdzudJr3icrvcTrvHrQe3PdXtcQLeMSPqG8tlUg8tDP0xuNUMXukaNCQPeTMDKN+m/ocoBna6kkBvXHp6OviC6QZI94XSg6mQnpoCqcD+VLh9eJl8PmQ1gM/nAwveuZNo3KrzdcAXnJtM36/38Ws4RhzDr3B9g9eKEw5C3sxkN0GDBg0aNGgYAN6vzvJfBO2/13xX4LF53Hi5kNg8DBhK9/uL/JY03GG6jWDwud0Wo8Hr8/o8rtQUtKBcgZRUD+Cdz4P837TipB5amPpjcKsZvNI1aEgeCk4PgdFo6n82a2SnKwn0xgWDQUjNDBggmJoVyPRD0J8GfoD0RLIvFS9zaiqqFQOkpqaCzWtO9SZxuVP/79SA/yWq3z+f0nAi4hh+hZv61Vk0fE3oCk5PdhM0aNCgQYOGAZCS7AZ8q9D+e813BSkOn3rsguaUQzWqMBQIZgzPsAVwh+kzgTHV57OZDKmpKak+T3qaEVI9obR0H6T5PKm+45BL41dnGTyY+2Nwqxm80jVoSB6K52eDyWTufzZrYqcrCfTGZWZmgj8n0wiZ/iGZOUHIDAYgCOxPRaofL6s/HVlNkO73gz3Vmp6SxOVOPUsd8E3E7D98aziBcQy/wvUPXitOOOiK5ye7CRo0aNCgQcMASP/qLP9F0P57zXcFaa7UFHbsguaUKzU1LZWFQplZFVn2EO4wU81g8qem2s2mdH+6P9UXDJjA78sOBFMB7/xpyP9NK07qF0qs/TG41Qxe6Ro0JA8jzhsCZrO1/683zOwXTAn0xuXk5EAwL8cMOcH8nLxMyMkMQCZAKJGcHsTLFgwiq1n9jo0T745HrRwv1LPUAf8Fcr8XHGs4EXEMv8INfnUWDV8T4ojzkt0EDRo0aNCgYQAEkt2AbxXaG1K/K/C7/Wns2CXdn+5JZwcwaen+7JycMTnObNxhplvBEkxPd1rNgWAg6E8NZVggmJqXwX6ckJ4a9B/HJ4SWr84yeLD1x+BWM3ila9CQPIxcOhQsFlv/X29YINCH3ri8vDwI5edZIC80LC8/B/JyQpADkJ1IDoTwsodCyGqBUCgEbrzzJ/GjCFUtDfiCc/YfvjWcwDiGX+FmDl4rTjiII5cmuwkaNGjQoEHDAMhIdgO+VWhvSP2uIMMb9AcDwfRAMOANMvgDwSF5eWPzXEMgBAEbWEOBgMtmCWWGMoPp2VlWyEzPz8oOQmYgPTN4HHKZ1C+U2PtjcKsZvNI1aEgexl1VjPLtDPSLskNWH3rjioqKYEhpkR2KhlQUleZDUX4u5AMMTSRnDcHLNWQIstphyJAh4MO7rCQud+p8HfAF5y7X9+t9/BqOEcfwK9whg9eKEw7SuKuS3QQNGjRo0KBhAOQmuwHfKpL6shEN/ZCTlp2ZnZUdysrOSsvOzslmocJhw6YM8xXiDjPLCfYhWVk+pz13SO6Q7NDQPLSgQqV5Q7MhLztjSDawz8C/GZJ6aOHqj8GtZvBK16AheajdXA5Op6f/NwSc7FsyCfTGjRgxAgpGjnDCiIKqESOLYURxARQD+1ORV4CXt6AAWZ1QUFAAaXg35Mvv1fyfQ/3n3wO+idjr/X69j1/DMeIYXh1WMHitOOEg125OdhM0aNCgQYOGAZCf7AZ8q9DekPpdQTiYNyRvSDgnL5wXzEMSzs0LDy8rm1WWVoo7zDw3uAry8tLczvyC/IK8nGFFLijIGVlYHIbCvOyC8JcfgB8zknpo4e2Pwa1m8ErXoCF5qN82BtxuX/+zWTc7XUmgN66yshJKqivdUFkysbK6DCrLSqEMoDyRXFCCV2pJCbK6oaSkBAJ4V5jE5U79590D/pudfi841nAi4hh+hVsyeK044aDUb0t2EzRo0KBBg4YBMCzZDfhWob0h9buCoszCfLyGFhQWZBYWFhWy0MjK0bNHB0biDrPAB56SgoKAz11cUlxSGB4x3AMl4UhpWSGUFISZEVX0TSv+xv98+9tAan8MbjWDV7oGDcnD6R3jwedL638262OnKwn0xo0dOxbKJ431wdjyKWMnjYaxo8tgNLA/FSXlePnLy5HVB+Xl5ZCJd8VJXO7UdxsP+BItv1/77zsnNI7h1WHlX51Fw9eE4fSOZDdBgwYNGjRoGABlyW7AtwrtDanfFQzPLS3Gq6iktCS3tHR4aemwktLqcePOHheK4A6zJBVSyktKQqm+soqyitKiypEpUFE0ceToUqgoLawYjvzftOKk/lN4f38MbjWDV7oGDcnD/N/UQmpqoLBfVCo7XUmgN27SpEkweuqkVJg0un7S1HEwadxoGAcwNpFcPhqv4OjRyJoKo0ePhhy8G3EcauV4oZ6lDvhvdth/kdJwAsPx9bOO/uosGr4mjPN/k+wmaNCgQYMGDQNgVLIb8K3iGLY5GgYVI8MVI9ixS3lF2dDy8pHlFcPLKyZMnrxkcs4E3GGW+SFtdHl5jj+1ckzlmIrS6qo0GFM6pWpsBYwpLxldgfzftOKk/ZdchmB/DG41g1e6Bg1JBZdwqUDYLZHwDkPUBDx8iBGlEMCQAzKgACqgBiZDHcyEWdAIZ8N50ALL4SJohXbYTYbRV3WRgBwoDLQELsr6bTwO7D8TFkARjIUJUAszVK45cC5cAItVrrb/wbWUccXf/P9c82AMjIj/PEa+iH7wuw/uOfRPgLdG97T8GKBjxPQL02OmOaZO0+OmufjcGNdbDKEUO+B/8GAixwv9Iqxgdzhdbo/Xl9L3vbqs7BwYkhceCgWFRcOKS2D4iDLsNKhMJNeMnzBx0uSTan8AU6fB9Bn1cPKsUxoaAU4/xvZ/Jbivn/UPjLzWEz6hRjwy9uSZkaoxoytHjawoLxteWlI8rKiwIH9oOG9Ibk52VmYoIxjwp6elpvi8HrfL6bDbrBazyWjQK7Ik6gSeowSGjg9NaA5Es5ujfHZo0qR8dh+agxFz+kU0RwMYNeHoPNFAs5otcHTOCOY883/kjPTkjPTlJJZAJVTmDw2MDwWiz9WEAh3k1OkNGL62JtQYiB5Sw1PU8CY1bMRwMIgMgfGehTWBKGkOjI9OWL5ww/jmGixup14ZFxq3QMkfCjsVPQb1GIq6Qy07iXsMUQPUPX7kTgqSERsV9YVqxke9oRrWgiiXNX7O/Gjd9IbxNSnBYGP+0CgZNy80NwqhsVFzWM0C49RqorpxUVGtJnA2exrYGNg5tHPDNR0WmNscNswPzZ9zekOUm9PI6rCGsd6aqPvig54vb7Fw27iGdf1TU7gN4z1nB9jthg3rAtHO6Q39U4OMNjZiGchLsyY0b5iAVV+DnVhbH8Da6NrGhihZi1UG2JOwp+p5vgWh8Sym+ZxAVA6NDS3ccE4zDo1vQxRmXBRs8/kiu+Nd4Bsf2DCzIRSMVqWEGufUpO50wIYZF7V7IwHv0Sn5Q3darD0du9NkTgQMxv6BBX1pakjNzkK1M/p6lrAWhSajQEQD8wLYkoYQPlM5IwvKYcO88hR1K9RIkCs6H0fk7Kg8rnmDZSSLZ/xRIcsSCmz4BFACQoc+PDpmTiJGl2X5BFiQyUmfqGF6bzgaDkfz8piIiONwTLGNY9T74flDl3fQEaEWSwA97D6ow76d0ziyELs/GGQDvLEjAnPxJrpmekPPfQDmprRBpDDcGKXNLKWzN8V5MktZ05vSx94cQkl+SNUAzqiU3fdntrjs4xeOjBLX/yd5QU96bX2odvqpDYHxG5oTfVs786i7nvTyvrREKGof18Cl0ESIpnBqKgrl6X2Z2U2DIcpn4Z9OFer5UQ6FUo0ggQlRS/OkHtqoBIP/K0+HKPVj6oh/zLhU70u2RCujI8NH34866v6o1hk2cNhePpvWzjx1wwblqLQJqIA2bJgQCkzY0LxhTkd8zdxQwBLasJveTe/e0DK+uXdAO+J7NqZEJ1zTiA+xkIxEYaUwdmeIrJ++M0LW15/asNuCy8D6mQ1tlNBxzWMbd2ZiWsPuAOpcNZayWBbJbgLsBmoJynkbldT8KbsjAGvUVF6NUO/ndRBQ46TeOALzOmhPnKWnomy1oggu3vM6+J6USG9uHuOknrg1PblzE7klTLGwlD1A2daHJfaAKY1xMxv6i4M6xxrzAaoNMJPbwS46HA0hP/cg9wCu9H7ugXZdmn9NtZG7H3ago2BBGkDXio6DCHd/u2gsjnSgb3OofpsrXLw73omBkSVqfP5NxWv2cvfBbCjB6PvaTmbR97VHaopVv2RUj184TPXbpJ5k0VHsr/YhWyE6CuZEaBq669FtRfcYOh026D54A10cHcfdw93RNsGPJdyFBZmrHdxd2LMRpM+ji6PjsPV34bPcBR8lYnhs1Z3tsoFVf6fKlcLdiVxmpBZ0a9DtQPc8OgEuRLoVXRwdh6E7MO0OoNwd3O1tFr+lWuF+BqvRUe7HYCYE/Fj6lnaL2je3tpvtxZFqC3cz1KGjEOWmQCc6isXegGw3AMXstW35w9QurG1XTMUWzL8RG70RG7IRq2xFStT7CDqWf2O73cWKv6LNbFX5LmkrKu0JtFs8xXXYCyuBcAu4CyCEQ7oK/XT056HPhnouNx+Majsj7WZL8RqsrwqzV3FOGILJ1ZwLitGv4XyQomZb1mbqqWdZW25eMT7xOM6jZjFzRtxw+TmJE9uK/YFHuYja+evbZT1r3/o2i7N4H7eWE3FD5ufWYC6337yPU3BkFfVJZrbLxuJN1QZuJj7mTOwWP7aRYC9foBZ0QRsWVG3lxnOp4MK0c7k0cKI/gUtX/bu523Gr5ud+2p6d6u98lLtR5foRKxSrH9MjWmPajabizmqZG4OpUe46HIDr1Mo3tWeXF0N1NpcLRego9vFqDK1WhX4DhjbgqG3AkdqAI7UBG7WB7cS4qzHlasxTyF0MLdwK2IRuK4aZWDnbsEN3q4HM3OLdnJfzYMdYHsWuJBjra5dNrGWeNptdzeZpN5iKq/ZxS1DOl2CZEW5pu9tTfOGjXJ76KEPbPSmMoaUNxXUf5+4ZGmR0sSHZx6ViR7COSePS25z+aLUf75kg+9EMeIbuZ51EX6R/YMNNn8d75j+b8J9L+L/r8eOddH/PpKC/Z35XdSp9CwubTV+HrRii9FH6JG6O/fQ12sFaQV+lu6EK/QN4Px/93eiXoL+nLfgbfwftaEcP2/6TNqOLPSx9si1cmAj4sxIBd0oiYHMVV2fRJ+jjaMv56SvoZ6L/OO3EnbyfPoa+B/1OuhR+g/7DqLVGof9Qwv8l3ctEnD5Cd0E5+u1tJtaEaJvIvB1tOuY92AY9d3WF/r30QXof+DDrA23ZPoy9pz07029+FMsj9C66tC3Nb6tW6O2kgRzGTK1wgPlgo3e0lbFCNrXtDfh30010U8RTFsmK5Ee2cUVZRflF27hAViA/UBbYFqi20OtQgWylOH/pRqRlEKAoPegi6DbRq9v4smh1Nz4Tey4Ka5C2qqFmpC1qCJBa+lI/VkNVdC1MQ0exjFXoVqNbg+4yXCY20YvRXYLuh+guVWOWoluGbgVqkxbkaEGOFuRoUTlakKMFOVqQo0XlaFFrX4aOcTQjRzNyNCNHs8rRjBzNyNGMHM0qB2tvM3I0qxx1yFGHHHXIUady1CFHHXLUIUedylGHHHXIUadyRJAjghwR5IioHBHkiCBHBDkiKkcEOSLIEVE5ipCjCDmKkKNI5ShCjiLkKEKOIpWjCDmKkKNI5QggRwA5AsgRUDkCyBFAjgByBFSOAHIEkCOgcliQw4IcFuSwqBwW5LAghwU5LCqHRR2fZegYRxdydCFHF3J0qRxdyNGFHF3I0aVydCFHF3J00RU7uf3Vv0KW/ciyH1n2qyz7kWU/suxHlv0qy35k2Y8s+xOPvlTtDIpiswrdanRr0DHeTuTtRN5O5O1UeTtV8VqGjvFGkSOKHFHkiKocUeSIIkcUOaIqRxQ5osgRVTlakaMVOVqRo1XlaEWOVuRoRY5WlaNVFdxl6BjHsQvlMQ8NvYw0SLjW0jVkiOqvhg9VfxUcUP1LYafq/xC2qf4lcLnqXwxlqr8CslUfy1P9peCXSJu/zFztQhUwDd1sdBei24qObZIeQyeqoefRvYEuTodHMnizOE3cKu4QHxOFHWKXSM26abqtuh26x3TCDl2XjgaqU6hR1aOoWuB6la5G+hE6XESQVqmhKlqK9Zainh2OVyktjVgPBT7KI8/nkcfyyI48cn0eqZbpRMKrmi4AZbjd85OGiCF7jP8AurLsnDGoma7b9aHb35Y9wt9B9vZ4QyJh9D9EtxPdNnSXoytDV4wuH10WOr8al4f5GyIZiSL3ostBF0QXYFWA+vZym1WK7KZGsq39V0aQWT05ucj3aFtOEXodbTnT0HukLWeuv1omuyCH7YrIwzhy96G/o81/EJMf6PHub/M/it49bf5S9JracgrQO60t5zl/tZGcDH6esc5M+PX43Myf0eafhdmmt/mHoBduy8lmufOwoixMHUIa4CD6WQmuzJ6aQm3+UehltPkrWG4JctjAEx3kq80T0DGfa8cGfbSbNPAkovcf8t/o/xDZP8CORfF4NdDBo/d8VgeZFVH8e/N/hpmr/W3VCsuP68POhB9l/sP+bVlX+3+CZZGsXf5b/QX+6/I7JIy+Ftt9tVpFm/9yNDfvi9j9a/xF/qX5B/1L/Cf55/hn+JuyML7Nf7p/L2smNJIGet8ufx0WOBmfIqvNPzGrQ23iBP9F/og/x18R2Mv6F8p7yi3L38t6AIp7ah+K/ZuX1cFk/OSyDmKN5Ikfi5vE08Sx4igxJGaI6WKa6JBskkUySQZJkSRJJ/ESlUBydMS7ImF2hujQWZin4xnl1bCFMsqOG5ntQSQKJ0HUztXS2vqxpDbaOQ9q5waiR+pDHURBa04IjSVRWy3UzhwbLQ/XdojxGdGycG1UrDutYSch1zVibJSuR2NpZkMHibOotSns2GQngbXXpuwGQrxrr21sBI9reZWnyjbGWjGhZgDSnKDhL+HpH0yLbq6tb4huT2uMFrNAPK2xNnoZO1TZTc3UOL5mNzUxr7FhN99CzeNnsHi+paYRsx1Us6E0mzAb5DAPs0ljIcCyoT4Zy7LhGPXky0Z2zBdkHuZTjJCt5stWjGo+nrB8Ow8ExtfsDATUPFkAB9Q8B7KgXx6UGOSt2ZmdreYKBUgDy0UaQgG1YUPUgvx+zJLvV7MQ3NepBfmJWlm08MssWYksw/uyDFfr4siXefw9eRy5vXkcuZgnfJxYMDZM2octW/UkO6dqDo1fgK45unH5Qk90zdxAYOeqZYkDrOzmufMWMn/Oguiy0IKa6KpQTWDnsCcHSH6SJQ8L1eyEJ8fPbNj5ZGRBTduwyLDxoTk1je1VlQ3VR9V1dV9dDZUDFFbJCmtgdVVVD5BczZKrWF3VrK5qVldVpEqta/zZTO7rGnZKMLZx3Ok9fjvVKyjDzSnBxrEuS8sYJtC7RwU9q1L28EDuAX24MWoIjY0a0bGk/Or8apaE84wlmdhhZCLJs2pUMGUPuSeRZMFoa2gs9HYtsEy10eHTa6PB+lMbmKhEI3MGHrMlDGqyB8afXYN/eL9UdXj1zwlLBsTSgbBs2bIljCwLLwGojebV10ZHTMeWiCJW1VzTiHEFvXEcp8btlOXxHfFOTAxjI8hSVh0LhUkYezCioNUl0lZdq0iZqbC03ZdWfOE+XMFXo0M7jq5oK1TNZ7qiPSOL2S9L2wuH9/horjK/zRcsxhray5CV+Vk9fsSaj4FNWZvyN5W1ZrXmt5bpMHbXNoz0b2NLaVvhNg6Whpf0dgQGlzZiZ2OzWH23t6WmqRW3skA43BheQtT++s/OJr2d3texSxKlLlGLX9o7ID3xSxKF4Ej01L6sl21ZgklNXKYy9RTSc9dHvsTSZawo1p+opYU9kKq6uyGVz2bfA44f7HWxs+MHWRrz6fuo0dN6XAJtcD+8QnJJANrJZ+CGT4mXDIPJKKX/wi3cDuiGm9HMnwmbiQ1tNxecDJMJj3nCcA35SXx5/D0YDT+CO+KPkMvj2zH9evg1fIot+DOumGUwFfOfDAvgPe4taIz/GCRYB3q07WYQF8yBl/H6BNtwI9wEvyA/jH+qfsZzOZZXCdVQHX88/gXkwTX8JuGA/DDcAI8SXXxe/GzcKWXABhqOvxx/A7KhEe6E+7FNYdLJT4IgnAtrYQvxcr/G0M3wc4gRA23ixgmPYU2TYRZcACtgA2yHZ4iN1AkHhI/jl8TfQWm0Qy626Wx4jwwnU+hdvCE+Jv4anAa74Tf4vOzq5E/j7xZOi1XFfxp/Aq3wR4hC9pLHhWLhuu7L4rfHHwQDtmcY9shUrGcuXAGPw9Pwd/gHXR1fDZOgHmv+FUkjAZKNPf4y9dJVdBX3IhTg0zZha5fBVojiiOyBR2Ef9s0foQveIg6SQk4ic8kN5B/UQOfT57mfcA9xL/GEvxf7OwRZ2EdL4S7YBb+F5+B5ImD5RaSOnEMuJLeQn5IuGqUf0n/xEn8F/znfLWTHumKfx6fGP0Hb2wc/gIthNfbtndAOD8Hv4A/wD/gnHCEWUk4WkttJlHSRD6lMM+g02kI3oxX9ADeVu4F7nB/Oj+XP5Z/jXxOuEjaKc8TYF9tiN8YeiL0QfyT+AsqOCcvPhgnYo5ehVNwFj8GLWPqr8Dr8lckPlj+KnErOwFqWkPXkJvIA+RV5gbyPTwnqlUFH0Rqs9UK6GPvpcnojvQlrf56deNDX6Ov0A/oJJ3AZ3AhuEXc7F+U6uP3c27yFz+YL+GH8NP5UPo4jUyxMFOqFe4T7hCeEj3WVuvm6Ft274uXildJvu/O6/xyD2MJYNNaOsiuhJF2MPfEzuAPl/iEcg2ewR3+HLe6CwzgKPhIkOdjuCjKB1JIp5BRyOllALifryI/IFvITcgd5EJ8An4GK2PYwrab1dA5dQK+k6+i19CG89tCn6cv0AD2ELXdzIS7MDeMmc6dyp3EX4DMs5VZxV2LP3sBt557nXuTe4d7lDuGoufl0fhl/MX8rfzf/EP+C8APhfLzuEB4TOoUXhC+EL3RU59Ol6gp15+ju0f1V1IkjxDrxavEl8Z9SC0kledjyQP8PHqkX52A63U4d/GpyCCPS0Pow45OHcRzqcVb8E6q4GI6LiaVj25zUy6v/xkkX4aPs7II8CsPJr2C1jnK4QeS7oI38iXbxT9LR8AfSTLz83dwFwjM0CPehNtpE99JHyVh4iFbSWfQ2DshbuDq+hfK+Em4i55IlcB85REaSS0kZWQ0vURdXT66EyvgdlCcymUw+BmwBXMbPhzP+/x+okgr4E7wX+xlv5H+I+qkDNuOI3g9vkHvhMyLEP0TtxqE2moNa5hqU97XAtF4TzrPVOB+9qEHO0z0PD7FP3cUy3Rj+YvgY/g3vCXtQosaiJn0ndjb/M/7NeFk8H2cYzjK4B+fdQpiIM+YtlJJ9eM/uTseZrqAuKcZZXQenwny4FLXeDfFo/Lb4FfGL4hfCs8j7GRlKPiOtOCM6kKMSfoPX9fAq2YjzcOIxfpKcQGw+dML7xEOySDHOh0PCcmGTsF14SPiF8JxuGPb2lfATlOi/ojQr+ATz4AV4H/5FJBwbLwyFUmxvOba9Ac6jjdw+GEd80IJzNhf1+NjEkyzBUi7H3rsN5/M+nBsfo544HX4BBwglbnyieVi/hOXUYj/PxtzbcASvIO0YMx+1dh58gM9tIuVomA+FCJa0GbVWJ7bpT/A29nZcbddQ1As1ZBaW9S84BeZjDSOgjuzEEdgFFahZa7jfYn9nEguMJRnk58jXjDPUBGlQIbxJKAyNTY2X07O5fbjGxDG+FVevFBhNFmErzPgc3eAk02B4bAa24UXC8VHye7UVt9IF8XXcith58Czci2MS4ZeLNfxifi3/ufoZDAh4oQSJMPYhSmI6sYNWRewg8DEOFJGPEfBKOiFGub0kG2RUnB7whC1HKrsrp1oOV07proQqDFu+QDKsKGgNWrOQoMUFXwS4zi8iAnwOAb6TfcujA2X5XVyzBZDhkj20BPS0OBJWhIjXX2oW/AIVTpXKdRwFWadcryd6r9vHydk6KVvkswmXTXV76E24ubopYqBsKbiecMSr6DuI1B58+z60mKYebqqccvCg5VDPNdUyfkHN203YvKrKKZbut5vCw4rIhJoJNYTDVnKMEJyHRZP+hLPkYvouaYjd0+2JXUW8sXewtS3cTm6B2lo9nBspXSes0x8Rjuh5naDTLxAW6JcLy/U6EDii0yuSKOATc/rDksSBFLAohUqVwikd5JKIwgX86srFkQ66ud1w1zjWe02Hupu6sWWWQ1Z3BbHaKiqYw/YtXmTnhgedXIlK7xpOigsOM8LtJNZPP4191EOZAXsjkvuJF0cuM+Kk5aDQbDOa0AEowr738mct94RxgJqmYDVTDg0rKsHHvZEt9/hw+HSz4u/wJqET5SgAN0ZqVyrrlbvJdnG7fLfpEfk3sjTL2uhq9M3yn2Vd6FroO8svVdAK3Qh5hHEynawbL08w3i0/S5/W/VL+pfFV+kfdS/JLRqvFE/BQD9uqZtlcpZ5tktFvLjRTcwTvzNtASDswDVd3X4bjgN4bfPEJtX1TcJiOLJpyCKoOhRcxh33QBE1NpNjtslpEXSgDrJayEe4MnaizWlyukuIRZSOsluxsWvyHlddvWvGHl2OfIS2pc6WVTivp8YTOLQ/FZsead23G4d1GfrZr83vVM8+PIR6PVM88D+c0fbwae/AOFPts7AMZZkXkc+kldCPlKN9BhrTPFojQQc94RJJxXA0y7tAasM8IbYoYBeD9fICP8jzvVfaQu1HX9XR05RQ2J1RpO9x0CMcSmoJBq04cPiKzrITLjr3z4xcuILToIB/aND6e+fRVbAxLcJUxYAvSSFVk9sOeXb7dKc/wT3n2e/Z79/ukcSnjUselzfL+hL/Zs53flirpfAHI1ZX5JvHjPOO843xSpifTm+njXNn8LH6957aU21JvS9ueuj1NskGaJS2QNixtedqVaZvSXk6T0ti4uBzO0jRqMZjTLDjulMlKBAWIWRk4RtBBb2+nxGBmB0Yhv6HQQA1s7Azb7IJ8wOVC9ULA5zcfsKyg3vTeATysjmAlTjEcxO7wooOoDsJNiypRoIm1JNzEzA9Ii3e2WStYG9rMqhcxWSp4yVIhSFb0rRU9u//GnTr2IXBEL6d4U2iKnbD1GQvCv6ZGJhm10xv2QUq8C1LRpcW7ysvLG8miJpQXa3CErQxlY3hpdgiFJWtEZkmxy+lAseF1Im/4IsfS+uEvwiMXNDYslGLveon061c/nTilJHZkoosIsc9vIvIfd1adcvIZC865JPXdZ95/cF773OrDddlslKbgXEnBURoCr0aK1zmfdtJLUjem0m3cvcLdjl3cHmGX4zXP617J5SDXuq5106BiBJ647a6g32gxoBbIjBimGUnEeL2RGo3E1UFoxOy3F9qpnXWvfVuKQLDLH7agXKH8YecUYzS/LccYNXTiGBhclgOr/df7t/p3+B/zC/4u8cC0TJLpC7sOuFeQA+DN65tMhxPTCSXQWlHYlBgQRtjtokNM1VgrEl3KehU7FbsPmuxZ6txSe08sc/V14xhaUsy+kiW6kEAoI3MKsRgXTz9lxeIZI2r9i1c2TJ50pj7WnXL+kxc9f+lZL666Jfb275+KfUbWBhdecGXLOT90vsWdfcpJDfObh67detqV561/fEnK3rWPxz5+C+cTdi5fg/2qgBHeiFQYAsYK2eA1hA31hnMNfzXoDhmJjnfxWXyucZLxNOPdxkeMvzbKhEpg0BlFQdEbRTAYjMYO8mDEx/EOjuM5auCNnJHyCogRY6dxP948SnJxE0zJQ7uA55EBOkjDQ8L1ClHYQNgs4lbxMZETfeYquppS6jXtIT8gk9RZfXARquopOLfZxK7C5a67qZJ1IepqUL11QkGYv9TyS7PZ3Cu6+YbRhimG5wyvGwToEVrs3jCuicNJibXEGbISK6Gruu+hP/xw167Yx7EdJOcId+cXZ/wr9ipNJ5/E9Chxp6HEDRe2oV6wRIZIpoChzDbeNtl7q/Fnpltsr5lkm9VuC1pDtrU2VEfEqGAv2KzWDtoacZmMDpPJaFMcbM2JEK6ObEKFd5R4PaJKV4rR0EFPjRj9uFhRhQmiss3BhE/vcJUGHEWOiINzdJD7Ig6r1W8ptNBCS5VlmoWzsKwWVpfdbDbxZguK4343ibiJ2+c3dZBgxGZcQfbuBxJBu28HqhfUFbvJxISaZMJ5EIVUDTB1aVG1BUaE+2S1aZG1p2tN2LWkT15VWT1KUHPs2K/iiJJiQAnFtSLzNOIxLJ/ScPFFcy5qPriJvtP9t6FnzH2U8GdfH3s2DuSitNkXXr9p3bpzg/Tz2L//XRj7+NWHr3viNZTFU7DH81AW3Wh57ouMOke/TFon3eK9W7hbute03b7btMu6z95pfd5udAojrDWWi10P099b9jvER+F5ZOeJ6LFZUgKotFgXpmMXpWwzG/3BwiANsg4LbquSSUTeL8dlTu4g09p3EEJYZ2X4+UIclog6Jk4Bp/OK9APTDMTgy/IcsHkz/8c6ebhHyR5uwg5MrJhMICExl1HUiJCtTl3sFZs6ZXEBBdSFxNHXbzreHPtYmTmu8RLL2bdFP499+vyfY38leX+7+4/dt6+aPnVhy8zpLXx9+sy61u4fxg6/9JfYx6SRXE1uJPMf/eK9q2++eOP1a1ejlJ6C89eDUqqHq3YDH++KDDNbSxW9Tz+SL1cmCbP02/W/0D+nf1WvBHE3x4ng1xfqaaG+Sj9Nz+nZE+v30FbgyP2PUEp4UTJIODXbC0WCe9DmiIlO4wjnM+IG1JDohUq20uB87FaXWcshVXRI77OH7dagU0epO2izlZ3CPb7iyGUk9nfx0K/524nw22Wxk2L2J0gRXflvlMn6+Nu8W2Cf02dCETE+XCSl+UuzO+KfRs7DwFPWp+yvCK+I/DLLcseVFi4b8gwjYJRhAvzAcAE/T8JdkXNFzrqcW4xbPD833uu517ct/e6cbUPvLdrteyTdvcJ+lf0qx7oc/hYcx1uwp1ILtmAoLLNwFlfAHr2qYFoBLdhDr8OlrDNicXlKW1LXpNLWVJKaqrPlMimSMVtRbiSX5nbQ6yJGm7EqY1oGzWDcGSzGpxP8B+QV4QPTzMTsK/Ye4FZkHXB5h/3naqBur5qqupvCFnUdCB9qCqvdxpwqO4mVABY1hcMkO3t46YjE8sn0Ph/KyGFR9n4ixPULk0nnz3vrxRfeOaf54tWx7ld+s/any3fPnlbXPHvq9GbfisZTFi9tPGsB5y64vfnnL7/88zO35g3be8mzsbN/eGDFU2T6zDNmz5w2u7l79NLLL11+1qXXsd1pNY6OIzEb90caRllrrQv0F0tXS/cK90rbTNvsD8Nu7mFTh/Uh+6/gGWun3Vpqn6VvNM62zrA323VeYYXrVvfrljccwkI76Zmc/pRCnJyRnokpWIIBnJisky3q5CySyTT5DfnjxORs7Zmc/VbklJ75afQcmGYjNl9Wzzw19Jufh/t2sv/L/Ozt4IQGK0N9RYeX4tRkEzSUkU3UvnSq/dpELMrM8adcbD1n6wOfE/m5N0h67OWP7n+JnnHpjKln4fy8kNSn19e1fnEJ0b/8BrHG7o4ti10Qu+0RLnX95kuuuW7tGpTxzWjbzUULxo57vaFwIFK1Io8sNK3Me5s/wvNy0CnrcocGs1w2v3OakxY5dzip0+kIZWTZ7FLAkUWApuS06NboqK42N2cHyi/bJsr6Ulw2rokEiwoiBXUFzQUtBWsKNhW0FkiBgiIUaEdGAAL2ItzadNCN7fnD6ns3x924QWxadCTcszlRbUbmVHFUt4jO+Jq2tAon2yL6mLdmp53tChsxU78erI3q62ujZnYgrwRw78e2LsHidNorqjrc8AlB3HgWl41g0pmTHUJDL3GTHdpMT3rwvnWnXjj7qk1Nty8/KfZWzEhyn3gg7wen1J409IXtxNYaHlsfuegZYU/a6bfOPuv+cM7e1fP3LTJKlP917AFBPmVizcmy0L07tlI2NE0de3oe2x/Oib8jnCG8CD54OTL1Kvlqx9WurbBF95T8EveS/hNOzpJzDbnGIY4hrmXCMvkqQRLtotttd7uH0DwuSxBzhVuFW+SnuV/phSoyDVfrGRYgXfAxM5mxy62eUtVXjOiTUyNuTz4vmSImW6mpdraZsMkfcXpKcdeeG8mw5Suc+SPTLPgI1KJ8RahQnDmtIjGLfrEI9zk4eu0pq+r7VuOpFpTVxMJyGPXpwTDzWaCJ2TCEba4FHR8KMDENBtwud88Cg9YYCipfRfxjY899GPtTbD25mJQS4z3zi2N/9N21/M5nf9O6fDtNOe3j99BUP5VcQG7eekZ0wuIr3499Fnv/w81snt+EEjoHJdSChuvqSEmukKtMdC/gFxiEPHeFe5Kr0bXQJVS4R6SsS7lV2KwX/FYmlnZbltkieXN2sIWiRybZU0Xsa4IkECzCiW21oRRaiizUwqQwMKAU9okge8pFhImR2+WysY0Eu0I9QjSGMrlBKbqJpj3SfFlHc37ZmVOumPvz7hdJ7us/LJs0u7LyvPoxDwt7UrOfiL3zu4evaJ1Xm+fnn/hiuMk261fbt+8602ZiMnILrpVX4pPKsDhSJQm8TsgSA1KR9Jj0hsQXSpskKknA8Vlom8ogiVW6aTjvZnC4baW+gL5IT/W8HCDMYEOhwGdS+j+TOoRsXewxP7srbWxWoc8JlspK1fZ3BlV3C3eoexSd332bsOfT2F2fdt/A2jYX5Xcfym8AdcSE8vTa9Fnicmm5Ya10pWGt+8oUWefWpdjctpRca64n15ebLk3Sn8bPlE/Vn8Nfwl/sWerbZdplecr4a8srlncsJi5VF2DyGvH7KvxsvaOEuFLzdbKNiaytdpqd2Jm82pm85rnyzRwQEvDOxugc2yzqDwQ4fOSMIlzpvDmtCjErfqWIHaag3AZXbT1KbtnDWw4fYtvFwsoe+UXxZaZPZfeicKWqMlQRJsPRFMdlLBOHE83EkgCfkGKnxcZ08XCuiq5qim19+O3Y9vs7d1/7e9yklwyNvea/b80Tb727t+nRcTTlX90dp179ODnrxbfI/NmT33qm7LxLj/wj9nns88mle/A5mbbNwxHWw52RLJkXFI7KShZv24GbGA50goBDKUqSHiRBCuieVzc5GyMZEWOdsdnItRjXGGnAWGRsRauFN1J9z2B3Musch9swbNnRIrz4SFPi7K3SUqkSNuaqIuVQg6ZVcD2KlHlfKlJVHnpFou/aTHJpDcmNHejeK+zpfoxWfzaBXtbNdnjXoHg8hM/EwYW7QcCpVlxaKrApF8pS/UiVw10KQkSoE9YIXYLgF5qFFuFjgV8jsFMWDiTKvUoAotAFXCfTaOyh9uMdDxfww3oHc3HiUaoq2TZu0WJsLWvfNSRX2PPZBGzHrdi3T7K+JTdEfJKO2GyKInCU41Hdy4osKYIsyQruHh+JhEWdQxR1HM8HBMUhCIoic5xO4WRO0mNugeexYaDXS6LEd9D5bcIkCb2ITfSx3qd9PU8T/T7vy373MpHz9KjKvm73Yr/j+uSuAHRos3hUe1ANSCwgWSqlX3KMVvZYiA/LAb2xFMflmTYppxRwYFBGxzVEvNm6HHkTv0XXykf5Tl68UncP/y5/RODljnhXe9mMUpl1eCYGsnSjlaXcVdyt3K3yj5Xt3B7uaU55nNvPfaFwo5WxHF2MuzgSXtTUqMqDLv5uu01fpeuIv4smm76KLzK6kBgcVXxAb6vCluxvN3t7fJO7x8ccqo+ZVD+Rr81kr4L+nxHjAsxGigQJ/onWW1GSZpHrug/QCbHLYud/jOK0jG7s/tUXl9HoJ7HxOJI/RT14l/AgCDA64qsTmZTwuAaCxAs+kXL9+143bHd/FRdjEjKlOyEkqvw6f4r1dQkPfj75X0yPoTLDrd8eMFBPRK/nsqVsPcfj7MO9REROHVmqBEaOKlV7M+FHfp5agLFIdChDb8ofKrgvUhQ7TeUtsl8J0aF8QC5UzqIL+QXyOcoKupL/ubxdeVjeoxyRP1NcW/lN8lbl1/LTyiv0AP+y/KryDn2Xf0t+XzGukFcqV9Br+Cvka5RNVGzQL6Dn8GfJC5Xl9CJerKG1fI1cq5winSI3KKJHKTSV0pF8qTxKqTKJ7BBDJ8uKk/p4tywmDhb82FGKLBhEsVhnMhQDcBaOSnWSsVTPiPqUJpQsKWLKKdUzglG3RSwsoJc4tg2mogISk92qSiaxPQPZRAoPWV46xCLQdh0VycdaArwky8U9RypUryjFHMUgxWI4A0+pASeVLEp+E0F739jOfqK3h5arCuK0ph7F4K6fWSoUixFxtUSkfatxFPbpA3oD7aDlERtqhAhmhAhmgmI/21piMUam4yyHcdsctlT+zVLp81q6F3UvqvR5LN3hMEZYDi5i5wXqzOuZbOF1l/5yHc409Ng0wt2hvR4lXop37dQH2NFgkwpVo4QBZwSKDUpqj8RabyCPEoWIZG/sUOz12JuxPwt7vvBw7342gb/881XMoUxtQc0TYus2+V3EJHM6ycu5Jd6Geg17F9i8YhqWPTbzI3n4RFyxKKEKkjiJUpGTsb+wrziePTHPnpgv1j2vni9vjHgj+jp9s55r0a/R01Z9p572rPWSnChUnfOm+vpSufio9UDptx6Ew2xF6F0S8E7VpOqHCoBuXQF7eOyhHjli60NXREapkAI9MtL5iMykBok6tbEfx6m51uzSD5fW6IerDzbaV1Aq1SMROBdXzEU4fgK3FrctrVKbdJDT/ZJ7XnpN4gJcoVTKjZKmST/itkqt3A4pyj0m6UXVmi0ZXkojSEQ284yFxaU0wIjoGI4xt0TkYEEpnYlEzT0hPYB3SCQqih7KucWhNEccRUvEqTQink5nibKDpohT6Hjxx+J94rP0VfoufUf8N9Xn0FzxJHGluF68n+rYarL4y68G9YpCI6iSwHQIsW4hAdpA7LFXuneiAORzL342gdv7RQ3bnzbizugd3BmZIQXuiJx8i3CLtMWwxcRLRDRJZtGT41kpr7CJK6wrnVfxV0tXG64yrbVd7VjvXO9e77nKZxBtKAk+p83n8HmcPtGeb5S9+SLnytmhEFAsSqBnXxMJFKVF0prTWtLWpLWm6QJpH6fRNEtOKxD2iU6ROubXtKeuerJv86PuYpt6PjepOqQeMi5CS6gU7Ry2u+nZqgNx2Pps9MZxxQ+cdXU7qSFrY6ti+2K7Y6vIsLd37nzz9Uce6aIvdW1paQuPRBPyx7Gfxi7EDfvCf8fi8fgXn37O+uFm1Nqf4ixg/bAikqUTdjt2e7iJAjlLeFmgNmuW0WSCFAvbvZpBcv3HztzlTytKPJ+QZjH31/KpR2/O+/bmiW3sl/tzHDA0PhImXijkpfhoCQvvZvJHYpqxavvcW6ae8/Tjd+xYPu6MScNbhT2u4Os71nWcbXV2v8I/EWsumFtdt9CoYMVsr4Z7HXBCED6NXF5hnmw+RTxHf46Bff7VGtplOiArOkmnuCWXMsI0wTTBLEoW2eowOcwOywjTCPNE8zLTRZYXFf1KeaV3edp6eb33qjSd7HLIBrOp3rTMdKXpJtOdJsEUMBocRqPBbHAa3a4su8VBmh2tDupwQCDIugs7zgkSqtG9kRwwWnAD8lJKTqsuquvU7dfxunUtIRIIFYVoKOjs32sZ/fclqiwkrGpVOX5pAKhaADVAU7+TVHVLvKiJdWixK3HG47YHuQIaClmtX/YqGssXfvCHNU883nzpOe2xn728eOYZZ1b+8Q/nVE6blPnQO8Keac9cftcrqeVX3Rf7K6m6rzHYfRs3NbNh7EmnGQS2Gp8Uf5v/B86doWR/ZPRua0fartxfD+XR9HWi6ev0hBcIC3KX6lYal+a+ang5ZGhUTjadnNEYWmg403ZW8Ozcs4auSLsqbXPQYAuxFTvdX8r8yAKvr3R6xvTQ4xmPh/hFGYtCl2VcFvpLxl9CurCSZ8zMyAxVGEtDtUqtsSZjXOgc44LQRcaLM642bsjYptxtvCfDjttFoy5DF/IqXqMrQ8wIKUaeuGd5It5A6YUecqFnq4d69tAFkIJayIAmTApJyXdwMIkwtTTZFyhlx+p1pJlsIq0kSjqJRP7GR3wVFp7w+Xmy56O4m7gjdnepu1bMyfYV+HNaLVG0RGvJR9aeAfTm/z4h87X1DTshUt6onolMtRxBP7yYGeKLwoebwgd7/MXhg7ja9agudUOXgf2RkjYmxDZmPf6bbfaKDOwe9PDu6TYbu9sfMdsqjAFbhaI6M4t7N2IyYJyxQvEwZ6846nt/vR+/OUcqI43DM4ZjP042jsuYENqm3JuhqJ9m9JjKfWfwOeo1vHTElyaVqHM63C5elSx2anASCfi2rrv+htE/KN39t+Z1qz+6lziIW4wdsF966WWTC4eWk+jzy66Jw2Ox92Mvk9dTb1h/0fTSySm2glGzLnqw5ckz//GMcdG84RkVpVmFZ56/b+OqP51LCJOvoaiTduMcFtGiDhXKRXyRUCe3yGvkTbKoIwLN4jkqgiS73T5+NVtvSX5E0YkBUgTsR3Ps1sqZ6mgLXUM3UZ56pe77E6MyvWEnxVGp7PnkB8n4BTUHEzqpUt1+so9zmD1N3ohN4a+NTeWf+PTTz8cAYe9lEGZiq3TE1A4ckXBXhqOhbs5m+kaWdkovk5fpq/yrgsA2giuFW8hmeiu/RdjKvjmg1xVKbLPZLK0gohdcuiGQrZsME3Wn4FNylAYIOPDhe4wbHRo3Oq6Dzo3odWhTol2D6kTYQ+ew3/axodfzZDW/hn+D7+J5voPoI8pqbg33BteFm2KU5YcxB27L9hA9UDonIhcRQrziGfN6vzbgRQlsOtzUFPYc6tt1HTp6z/XljqKz3dKzl3gYtxEzcbPZpG4k1I9mAW0FaAr22AhU332YVJMl5Cwysvufwp7/x96XAEZVnI/PvPf2vjd75nybY3Ofu0kIINlAEhIISUhCIECAQBISCUlIwikCKuJRBaQIiHjUWrTWVkSKgKjU4tEqaq0otV61eLWi1J+irWT3/8282SQb0FpP/Mt72Zlv5s3xfd98880382ZePvu9cAFM8YBz/cC5acA5JXqUvE14yDdGk3tIjQVekPEKQSbwMgkWOWwhrwtIjChXkOEACwqwzBQChimhSkAytRLXw7gzHzgD824wXDmkVD/A2aFsOWf/LdhmIgJL1H4/HlCprfepCOlGsKGcxuNgcUoetLpEu/HUcenFH9Gh9gITsz+VQ+d6MEaMhvneYfoeJjU4KzJxtv638QzcgGvwlP43uXZ+cv9Brvj0r/tvgJrLA+8IGcIYFIdy8CJfmyJcGSmLsoVPiCiLLE/4q/E1kyrPWeqc6m51znevc29y/jR8Z/j+iMfDn4jQyuU6q03utCXKk60NzqXcOm6n/Lfyx+Tah71/MXJR8TnZpjRdvC81wxvvi00Cxxnl7Yo/Hc/Fl9I38Fl6g/eCKEx2CuyK+neUEBWVhj3IB7HE6uDQFJcv0lTo8kUYwXGEe137uL7fCgqtTp1GxnZ4Rn14TH1IkQYpfD6LJjrbrUxWJekaYrS3aDmw7wNg4vv0Nq82vMqLvXOg964n4uZJds2249fsuMo+295l5+1OT3tRcE0AdOGiE41kyp0qhY6TNQKYHKRCRwQzl2pIOs6lSnK4OzMKL2o4ERTKeDBsI6K8dfHN8VxjagMIZCo0IK83Sl14USNRZYl55D2HzcpbbHYX0WVyeVws1Wf5efns5QaxN+iqPN1egFsCqc89c3DfRD4iwf8PjVHBl93eePuD9TduerSiumtiHZ6V94/4/GnFFSUeo4Z7I2P75oar7vfvu+byish8p7K0dPeV06+dGJkgRk4uGeV/zpzjSBw9qj7HnR/fAiy/AqRhM7WzItFN+5E58KkvW1OQHzE+gjPXy+vV9bZ6R0PkJwp5rjBKNyosN6JEmKibGFYSsVlxg0qt1cN0GoWTLeQyhYW0RZhGY0Bqu0sZ3h2No43JHO82kCNWWtyN1pCRKKpQ4vei0ZNO9I9+qxLsL8n6AquSTLTRokbcOG6aT9Mqb1W32lod7ZGyRrCe6foMecMovbpItIaBzh+wNa/Azkt3P+L39++fca/P7C1f3njZ2vkt62QH+k9u9r/t/7f/pP+lGQ07uJRfVHXf8qu9P7uJ6PMpQHsh9AQn+ptv8jRDg7nB1mZoN7fbLnYsd27ltmofMz7meNH4guNd+bvKd8PetX4qDxsRNsI6wTzBVupo0LZrFSPN+bZ8B79UttRwhWyd4SrnneY7bPvNe20qPZXQCK+eKj6LV+/RkRhntJf6BpNXdwALSA08M5s0yAdJkQ/SIc9GkNMDoHQFeCTaFZjEYhfK1BFA56qCOXB4hMJlcYZPKxp8U9s46UTqRydSyZJk4/FUaUUdfGn8XBR8Ryu968mXyeUDb2mFbP8/9fOq2i9evaC61YotqR8dedf/T2w78cib3Hs5tXXX3fXgjhldmQ89gt1YgLlrwh3EPq8D3jUxudnoSzc3yBvUDWZJWraBaHyqUnVHr4nmRvJe7Uir1zmBL9ZOsBY7b1CpLFRcNERqfHqNQm+AplDbk/U6NyaSYjCg8A1EdlxKZ9S00QMULjolSQwdFaU5CLUqQVZ07fJ2dbtZkhZ5Y4PLlcsIhNmIHWZcQ0VFaPJ/VnTv9Pv9n/kf2X0pdvabM4tXNF25dn7zFTtmNOBEsK702LmZM57uvqui8xe33/+zW+j7wXeERJAVC4rEP9+PjNBPSjUFN6i267YY75TdoX5A9YBuX7hSacFl3Hh5qboq+k7dXvne8MfVT2hfUB/Tfqr4RKeLNERafaAhrD69yWuwPmx9xspbqTREF1Jfbwefu9YHJr25Wj9Hz+kdZmIF7nVGeLHHTF/KRInSy5nYZMlPTZd8RyT1fQZQp7eS42ZGQHu22UzOeQgas4OwO16jQC6caZWEKDN6dnRX9C3RQrTBpfTpDF5gONOGqSFvaU6QcyYWhy/JUujwRRvAARXsILqa2nCF/dRINAMSkMJMkIFEZqaqib87mBTULLX7aAYED8wFBOndduLtuk+lHkODRa5CesCj4TjRoI20er0PuKQnlepJ9XofMEtaPoApW2oqmKow9/DQ5VzQFpiIuAiGIpFxxLuo+RgmWYt27j/YkffuPf5/Xt6OLX8+gc3yfh9/adPY6Yn8svqZo0djXJO5/We/ve4VkIVU/+P+By/+SRnuWLF63Lheojcc0AHegnmGDe3z5eQJOEUQjaKpQVjjkCmFhx2c1WbiLGabSR9mQEZ9GDkFaFEpDRo8WxPQcBrSEGo5NhlsOGDDNhKMJocFT5Kzg2EWtcpTqKxSVit5ZZIx0zTbxJn2YcGn04e5OctsdKvtkI2zEZlQab02p33Zfq5d2uiSCiqV7Ik93QgGpPM4ckA3IVMy+BWCU5BjgIuNQ2EeakHn2BVUK1jJLiGXKc6xo+CGxct63ePGXJD73HP+t3cI7up1a2vjDxsLJk985fT9fDnt+/7JwhxqQWTiSt/cpVFXRHFmra47e51uTbYgYpg78lnYw3l4Hx7HjeNnGBosDQn1yfXQVAsMn5o+DTOP0nlso5I8aTBpsk1MKk47qe23q9fDmK3R6jQpWl2i3ma3puu0YNY74kkP+C3tAVTQ9SYqJPdptJKflCJ1gLgEyc/2Sh1BZY2gA/9sGVE4MYZE4unV6YThGqvC4ZSnJGvc4Q6idFROZ3j4hmycDSpon0+NPPEuszNrQPt8xPSP8YSx/3hwsOr/iK3zBMd/RJGjle+GxqHiKy3UB7fbEnuNDXGLqN4ytFvaE+Ynt6a2Z8rJKGeX2ezBcT9XTjdBEAG257pMFj0XJ4KhMHRLxHJcpIxKqu/MTwjTrTr0wsVzMX740TVYMab7gQ3+D984fdmc+euvbGu5rDRxhDXaZcuOm3Xj3b/dcBRrcPivrz89/uCBC0fvX6/nLvvlTT+7+Re33gTM2gRznAbQ6za025dqwDG4gDSkcSwea3oV/xurFDKbLJ6bZmozyTDmwiwmcxhv4bCBMDWKV6jUaotVbUNIo3YrVT4x3nuPCgdUWBVOd+naYuO9Gx23Orhux0kH94EDO5DFbbNStQVpb7Xik1ZsddoLJcbD/JO9bAToFAtR/U/mBieAp3ZqXilHs41IxECI5qwgyl463MkJiH915YNNO6qi/G+Lky8o7fT43waz4M1byrqv3NB/HZd9x/Tc4qvW9b8HRINs0z3O9P2TAi3dj1TkjZNJXehTVau4NapdqkOqZ1UfqGQxqjmq1apbIULGyxUIZgYGsvuMvGfiUSPYRHKZXCGoOQWMmVQWXfFewalkdA3SUUi75+BLMuicPWRTkQlLm6f9b2OnsBcL/tOfTRDcn70ELXQVtNBs+tbv/8g86JX7dCa6Iuy72JnuVfBGPkyeqGqV36N+WP2E6kn1S2p1LT+H53QKh6pUPlW5RC7bq3pNOCGcFj6WyyoVlcpW+cXCNcKNwg7Zdvl2xXalOkYwy1OFVFmKPEWRoszUTRQmytQD773UKl4uaGSCnGzlJ2+11LxarRH2cQt94bJMZUGMAitadJzGjdcgTF7HOrWFFzETm77TMp5a5IAeReY4weUjaXWdzGiC76wIaU/sVrm8KFXa0QhavadReksXfPdzFXbicjzdfz2+3P8n/8eXyQ6cPoWX+Ff2z8KvXOW/O7hjnbZmLX2b6EsmbSmrlnFrZLtkh2TPyj6QXiGult0KETIgiQeTjHdjFGw15BTOaDXWTmyDO3tjeB3pOaAVbegWn0MRZg+brmxTCvsE7FV6jcXKYsO7RpmcdhOTQq+TazUaMHs47LYh2k1gPkr2On9ON1Fr3Fo9KKrdOp12oLdo8UnQmKG9hWioMzuMxOSgxeQK6R4uq9RphAb/2/GTC8r7UkHoZD/5c+P2qhgu+u6WEdVrd/tjBPeOPePa1l5E+kgN2ELbgVIdWM5bfWXv4LeVn4R9YhUe596RcWanzKniGoz1YfW2BsdWbpt8m3Krdp/qKPdX2cuqo9q3ZW/L39EZ71A+yT0l/73yMa1ssfIq+VolbyLqWa2xExZZBIWlQBE+J6I7govQu1CIqStNGCQDMKhJVe3GVrD/2h0CJmoUN4Z5zdImTbKD2J0wRGfWXN2/41/Y6//De5v8n1yNxS2dnddf39m5hYu9Bsuv9j/+wb/8v18buPPmO++8dceddxJ6f+LvELYCvUawdbf7MkaElYVxZi9foCsI80YU8+W68rDiiH9HqMh8KWgDn1L8O0IJamDo3Mim0RgN+uDcyJSs1xvcRiM1ejXDZ0eTToyGhjQeP2N+RPUcGTvI/GiIzUt2JVnJkM72diUSs3eQ6p9guec3F+7HnP/0/mkbqqCJbetb5166bt78K6Fpq5v9r/r7/af8fymd0v8uv/++X9103x233QICeQVCfD6l/U5f0lYZVulxraxVtljGZ5qn6dv03WZBrTJoY7TcBm1AyxVqq7Scdh+31JesUIB885xcnYRURlWWqlslqMJXm28xc7PNq833mJ81C2YjcmOe0s9xa/CtMJl0mgr340gUnCIOiPOpRuckyaQBToB0F+RIrFiEJu6y15Ij3WR/Vs6IBnoGQuKEZNzITfhWItHjFhTPaZg6/oJRNZmCe+uC4tyPM4ru8v8LaMwCeTYCjSncI75DcpM8TploN9njtpm3WbYmXp+iUlhKLZz5Ad1+/eOuN+M+1Z2KlSfrpuhadNdrtprviN2vVRTF+eKL3fNjm91XmK+wrIu9LF6V7y6Rl2om6KoMpa6xsYrY+ER3vjbXRdY4c+MVcrXMpHI5dIna2NjYOEV8rC+tV7vMsty6JHlxypXWtSnbrden7IndE6dbgzfYr3HckPLLlF1pcrvL5nPFeW2+yBhvjA2/BuajR+mqTtiQwCX4HFHehPA0+ioUtFx1Gs5Kw5lpOC3alWXERg9MIelUQ1Uo7fFSF0o6jryFc6Yu20dYfhqsGboKwjQI3TtHVoFPILZQmyvHWI5t2B2b5yp11eEGezNut5/CamznhHBXLJcUptNySeGzBSyUJmmqw3F4aZgC7E/4I6ZQ8Ne4KIIsKz9JrDfXPsmPpcvu8ST8+n0x8VLYGU7DvggAFuhwXmxp7Dbd5tjDsc/Hyl2xWp0ghCNmHyIPsRTvs6cXYjaZoOHYBC9dSY8KhxkSltbShTl4DT6JeYSNdGVdoCnDbJASY98kJODZwkmBIyTYfFC0zWP3Qbl2HxRq9+Xme+1klcvuS0gGB8o12GPogpJgnxLuA+1tCMfV4YFwjhFPF9fpRfa6NS4iu956pKDEDLYazjZswtUo7ayJD/zBp9KYCw1J4AAf3turK9BatAUE3K0l6+v/uFdTgNj2iIaBvZ7kVEqiOzE+ke2rDVkoJ6cryKJTFg43d85bmJ9gsZb7756x6qU3X3o+yf+Jafa0riwx0o1/1zDtow/+0o8zU2umJEVmilaLaeKY+huuPrj+J9ljxsbY4qKtka0TJq7b9NwuRD7s9w53newmGBOO+JJFBNMAdbJhpH6CvsGgcFqRg7dZkd0cZsF2M2fBDl6lUCu0DsJuA7Lfat9l5+eAd8jO22G6s9uKicq8D1nJ6cA+n16rUWWqMxHMOGbTwwWCL8nBu+3mKdZCyy2Weyz8HMsay0bLs5aTFhmyGC3kOIFgcYYvuzW4ujdxVz7oiVGgJ/YjS+AQWWw/La21Gz+is6UT9FQhJD1ONv972GypEcPUyEJ5aidMIy8fTHG5ntwEE7fikCYxMnGCY+7KihUFGtUll+Bwwf26v+7S1MiIl1I8k0uyr8fPvP7n2/1XAX+uBS1TK7jBPtjhs081zTdtkfEquVM+mhttmshNNL3NKagVbRI0NqS2WmAiCLNBt9WKiILU26iVIE0Zv8BKUCkHzAMlPqnEys83pqUhZph10CgtnbiBSJdEdl4eAfnKkQ+2L7irAjtjagrLelKw85Ypc2fdtYW71e94vWVU1eLj+BCYp0CnBuyg6UCnBkf4rLKk8Eyvgjhy4iiJA8bqsfvAp4axGD7Su13Acl6jVKq1GrD+OTMfrgpXx6J0zeMaLfTtkz5blOhVI5nGgpyaBJSi8aKRmiuQSlJJe9RYp6VlaVR2r4CRCsuRmqyiQzPSPecFET6zBqkFjVql4jgsB1hVQFbhfI7IJK9GF6PL0vl0gs5uDzeqC9VV9BV5lk8jcAUaoVCoEnjhAJcFBtoan0Gbi7BITrlgp/YwyJaTCFeqY9KJRhipGp2V9AAoCUvnBeguOQwo0K6dSs7lSNuYXNgVZidLvmFgzN7vr8OJT4y0y/XGP2KXH7jX/8ZvS2zp6Vy0xFM9zLhrgKdh2LvHnCTDYUQjOrQGr9KmM3gVxJETR2aDOE7aCjnSK5PLBZ1GLzdyKEwuhHECz5N3OWFzYDjYh+8Bphh0mfokJFqzrHOsPJl6UX3p9tIZmTky2msl77IKeJ/D6SU7avbhRJ+KoyEOcyRkxgXIF5nnZe8ZLYdZf0uVXucQ3vRTpqSmLuqZZPwIZs8nGjMlzuDgyTAyOy5Q6OncmPGnceIuI3TXkdBddwtGdCBwEvh/8l7eiMn/FZS2mcnIy0WY/YQZw5zgmB2FMpCW+yBA/N0QZlvGwlxhwGaFnocJdSJdANXjVP+nOM5/1biEcVNXV0+udI7NnTvLCYzXcx+e5vY3zr0g1vSyrrdh4NwrcJ9HZb44MmVgswd+DnhcDJ088CBXX3bqIL0JJ1MHOqWDGo4If8B/k/0Zakj1OXnEwcxJRBuBoe/DhIT7C0b3CEd+xc5AEwYuGk14ReaJR7AF8qr9p8gZLu5F/IHsKRD+6vtVCHOCDGFyIDhOJRyXvalWYW4Oxvioupq+jgzXyuYIt8IY59RM+hV7tW+kG3ropt6PiOVFT1TSXfBx9FwpyKsHf/DQrGWzJ+U5tnMvcrjIdWPE6JSRZJoHwWVQezT6pc8oOCxOr6D4Q+SxSP6aKBxN9VW46B0XXRs9L5qPtpMjodHoOCZSdJEvy2LwqbVewzrtcQueo8Kqo3Y7Mhw1xnO4GrE3Zm3iau4ejuOKY36+AFjxFjkoR3Q3mUieIOcOj6cSi3kA6cbU4Pk4mQVpIh+I5CItHGJHUKSRNhVbXfS9S/DwYSLZy8IOccLNLev/mWbq1h57TI7HkyN/0DC6etNPfpqRE75wpJNffPOUdUsbotyJCWnZY42L88avmZrX5A2vT3eQFk3inuQuAW6kot2+JEUcHh89Nbo1mo+LUcTpNQgDf+wYW7rs2G63CMeTLccj9U9qgEt7RuZqNMmEJ+mRWBuv0zm6YnDMUVP8HJhWH+1yP+Pm1rg3urlq9y43J7qz3Jz78nT7Ucc+brNPh48inzXaiy5Pu3AlkZZUMs0+RebO/Y0fnWg0F2SS7leQmUpPq5sKMnvgN3AyEw9sXg7LDz2aeQZ7FOzoAwwUSfuUIzOzRxdkRF9g945ypiQn5yh3O7Mr1q68zhqZNa7kzqvWbOd3W/JzR2eljjBswvY4W1RCem74/LTildVuMT3K0Thm9k9XkfexB3AC3sLlQi9wPIh4vhOmHgr49dwrw5nGjxDddUT2T23xx+OXIa1RyiO89d/zCG/953lZ2mAejL5EPch/AJcO5lF+iTxK9MkBZTDPAzjB+CXyGNEHDxhLaB4jakXThRlCJVIgsIpQDEpEmSgfFaLxqApNRbPRfNSFlkL/fcI3r62juq5u5rRlK0eM7u5LSpvTHF9RplUW+wSkhDtSjB+dFh+fNpqfFunNshiNjsjKCUt6eua2lo5dtSIvp/NCs62mnpOPHFMPd+ys6dHh01dcOH36hSv41li1PiUjwx3bijJfPVKQeeTZI8RKzczMND57xHjEVACg8QgBh/5oOpwp+canpfTDEp+RHjhgiYsl/58hkflhzLczP/hcMSw83B/+fHg4YVj5wfr457O83qzNxPnEk+3JjieQPz8Hrl97srM9XA1x+8NJBHfZQNr+32R5c3JoYvwEeeafSdxPSOLNBOK3gJMFIf+LHk/2axDAWwGoJ4VdBA5+MCczt78MoOuzsrycyBL5FQC8Q7L9xZvlzQBg8F+X0CsbIc7/OroQi/wCKiXhPq1wVIuOKtXH5frjHMo88fIJnHniVSJdRpdogh/vjYu1WoAXov91/+tgv4i/J5tU8T/9q2EadIl/zb8+/BeUeggtwSVQKjkdXexzN+twoi5fx+lkGrciT8EpwH7CRwVNO1mmV4LtqjkuwAwq85XD/TmHSUs34szD/YePgIaF1m0kx/virHG50ilkV64ClyzY7d+GV+1Y4P/7/Vi5adO1+AV/xt/+hrD/WaAni5+FItFMn9cdkRfBmWz2o2Fms/KoSgcW8FGdUmU2qeDWPGzAhuN2n7PaucvJO50a2/EwwINSTU52eU40UpEzQZ3AhZxM46vgeE7kgGprxPTILsyL8kG95Xql47xWepzXbsNZjdMuXlY1zfCQrrlrcWne9hn4Kf+jpqyMxZWT8fKLKspyRy8yzl+zLC8Mb755qqG4DDh2DPCOBY6FoShU58txyI8aLZqjWmgNi0ZrO242mh/WPqN9TcsjM95ovtX8uvmkWdCatWZ95HFBf1wJeL9MNTFg3Lio0eQBmKDtyTxhfPkEeZlFMCZtCFM4sppBUFXQ1iSvCXDslMql/mfxmJarDXvUZW26vOn//m3LPEdU7izcvqy0CF+E17VMNdQ97/t0/SUjUrKB08fQMpzIz0FaFOnTqpD8KNLIkOo4OIBJAc586mnABuolOxCsceb8fFeuCycur6vfJ3ta9N/AVXFvtdz1m+12nP2R+ybEUw4kAweIrkpCTb7RT6iPqbn9alxvw4m2fNt4G6+2WbRHIyOVR+NFy1GHAx0V1bbo42ti8a7YQ7HPxvKxseGJx4Xw48YBbpDvBhQUMD68SlzgEJFYxhB6NjSf/PKC3wpIZCJupz7hTXLj5KXLa+csmzt94oLO8mmzL3p2xozpM8MWdozJvhDX9xQVjPD1LinKnt+cl56eN3/GyJGPTiif8GFrU/YoNKxlK32ZsqNyuf5ouAUdVUceV2tlcoMW36K9R/uBNqAVpK2TvFaulSsdx81K1gmlVm1cRESR9EjPy4QS2itjJREkBzIpEdBDE92sj8b6HxnSnNDAOOsIadGWefikf4XUnJ9A4/o/hhZdtx4so5mBt4XxwgWAawzK8kXIjon2LLsPJtJ2V9Qx0ZBl4AyWnWpd+E60j/8NXTnFmY0nyEYWgg09yqjn4mIzuFzvGC4suGIIXOQmrzq4aszYNQ8sv/jgxYVjVz+wvHdR15JFPYuECyauf3rtZc+snzhx/TOXrX16/cTTG3b+7LadO2/72U6irwqBhb8XRoCUJe9HWvIRXo2SbL/htAqlUgtY3Iu1MEPzZILWAFye8gAiLpdJz4ONCSYm93v/28lV9XNHbX8x/2Wed3lT4k2BlGVlUHIZzC5dQiGKRxN9ruQI7HDgRDk2W8PCVMeM0WI0Fx3tjj+GkBXFx7vM+7if7bFqXTuFIOEgW9C/oBko9TmZRNZBrsKoYUMZIVfAkOwdI2cmz6LY3ssfXbize0T6hDnz508r0nFNpxNHzl6xasXskRMnNLSauMcOTmvJqF9WPm5+9agsd2JyuP+z+TcvayjO946I9+XWzEGBABrjbxW0QiFWIFvgX/7VMHVFERSlXLK+nO2/CCaZHqp3L9itUsrJN4b1Vh2W67CO1whYK5ft43+9W8PLyfdSQAsD8w4fAa1bCFZbpufwkZzGxv4jZBdY6DcfrhryzQf/RfjyU/wFpw9/4r+IW4nv9tdRvNoFh5AEeDkCf/dfSvDSQ00EL3hK5CpTdgim004ZQqr7MDLo4BF95vOvEbDghpzhgXf9a0hOPJiTnXXn5CgC0ZL8zUKmMAZSR6II/yqk2Q1lSQyg6YPfBiLfDiRh0gUfpmHLDSQ8GlrdSsNWVTB9PA3baDgHnlfTsF1LwtX02wo7Iez4mITn0q9bkOdODQlPpF/BIc/DPzobvlMgnETTR1pIC1UHXpHNg/lZFhqHqnypJovFqBHd48ZFl2QlIlSQaIiOAclDWe649GyvN3VMusWpMilT02U8kbpCDxE3T3/O0zmk4xF1RsIncjxkv0LYGF56aWmJ5uwutzuRTFOlvkj21mdASM8pyJ4wPW+FNJ6cMVzuauu0nz7/00uevm4SZxBj/I/rjcr4aT3XN7XctbKkYO2xW5bvKsSWUR3Ti1sm5pq5yZMOzZ88N88Ud0FdzqT1HUVCzIKfd47I7du31t+z/L5rFuVnVLgTS/PEkQt3NM29aUmtM0w0Te6bEGfPm1ni/5s9w6zPGlPmzijLDo+dtKqRnVK4BPgRidxolu8CRYI9gVOKDpFTOOwOLhEsVg4lRkZaEsXojaRLJlmjErOU2KCMIZ9MjoxOsFqF2HQtH54uqIL98gTlDnRK2jWBSY20a5KRiGzkMBkTSBcVrFaXTXpHjsn2OcIcWX32zh1v+Pfd/0tcsOnp7v2bFpTGnTapPKlzbnm3or+F2x0+s3H1+MXTL8DXPdfV/trTeDJ++vDMgrbr7n1y4fip6z09f8ObDjc2pjXSs6lkp/4koC0K5fqi3CocJWKsjzEataKoz9JzepMi3cYbOKwjnbCw8IQHS5oE0D7BPsHkzeAIXtLbNdq8IL2T/MfSJ7WPnnnxpFj/MWyOqVlweU1+X9fcian8qpbLK8XRC3467fRB2YHn8qZe4LJk11z0q24JG+XNgI0XjfPFAzYRXhEnismY4KMHzHBmeoQoMpySyXe7Cw9TrDyZZNBpfJmYQGRUzflc3Dg7Q9E0+FSW4T+WUt6U37Bigkiwja5uu2RSVueCuQlxDT3XTBm1vGvO+GT/sdTy5oKaJRXxZ6HAmjtzfN60MYyS09OlJLmzL59MTnkG3pGNkz0APPb4IpNUQI1e1GpjOFGMyoriogg5KqNSh7khLCb89WQSKsJcpmA/IFTk0g4j5F6Dk4IMxkn+94cwWPbA6UuDCPLF/yn58xAWAzZE2/yVvlFP8JmxUi3nBFGtliUolRohgeDQfxj+cGb/K4eNr4CWDct1gYL1WF25HtMo7taDB/vnHCTbsU/nfvIJ/yRip0dvgRLVaJGv6CYl7lBitRopFUpRpbaoVOp2jNUIc2oOi0htgWQoW3WJilOptArggZAlcIKC42EkIC+kpSY9fNhMTKLG/sMmD5i5mVekGtHvrpCRQxaNVziMqVcoLwaokYyj9JQReUsuu8V/af8t/r/gRK4Gr+rv4470e2QH+udzN/RXBPfwCWNA5yaiCb6IkghQMoI7mufF6KxoXzQfHZ1scWWBve3cx/Xdr1BrZGpeHkdeaHIw8yjMAc1W6BmwJTyZRto+5ENquaRZyDqypMf4YHMx8eIsZOOd/7Ox98yYcdvy0pJlt4+N99V7sqYUJsQX1ufkTPHFC2M2r/zspR0zGio2PLv2yqd/Utr/XvOVdfHJtRfVNF5W406qWkr4fCno8TbK5y5f0WL15WpuWpDTbonTjM1uyuZ8MpWiTHYjgbCZF0CzApvl8IBXS11nKJ+B04N8/jwuC23+n/s3+d/EEbgCT/XPw8/6s2QHTh+CMZZ8WenSwFvcUnryJ9Vn0qiRO9uCpTcUvEVNXm7s0eg0MLEjvKQasP9p8m7TZAEtR9cqyWuHxAw+14RvFGRKd7opyZHYVtE3KTE7SgP1aMdO1TmiBdn/hWc6RjVePV+gn583gEz7ZBkg0+k+I4c1bqVClGXJdsl4mYwj26o1aqVcIMvkRw4T2W4Ej1oQ0kawXLJAyfl+4n/rmmvoS43TB/jS17HS/ymUfbV/Mn2T4QXLODJXLBE5tztepYqPt+Z5kSs72+EmK8qclSdik2ZIsMuRN4qIjUoPFXpA0UOvPsGGQg8dC0F2QHJkhGAQE6lHc4nSSwi7FJtP30MMWKrefPxL1dTphQ0F4VGVM1u8uU21hWFu7DQYagvjx+YlaazYmbnoofWrf9ubh+cXeaLGzCv9aUpxltORMTZ16mbuMn/u6x7PSGtCTtTIN/HPT4/f+vTqETlTl5UqTGpmU0dBq0WDbTHJl4GOReuPxSdFYzE+K56Ljo+O99rkWCHH8oxjoiPLwTmSd8pVKhSzM0xH/lmFZGlSGsE2M0szAbLoBhyGcVyRFzQ3B+zu/Hx+SA8hAz2/fWXVspnF4Zndo9puvjCvaMWvFy6+f9VYb+uWuTPl6RPzYmLyJ6ZlVxXEuEZWyQ6smry2Z15mTGz5mt80t957yYSJ1z65puWFY8daZ3+mc5fMG+ObNSbaNWZ6QVHreDdgOBd6ThxYOIS+ib60/GgcfQw5jmUkEZLoh1VQBsrwxh+TBr0B6nhynHcIdRJpZMoPxJF+kT+Gzx/s+UEqFQqeURXUA1jXVtlbN2aAuuW/odQlz71tmSt2GHULJl++SKLt1y2Utp88cfGFz7/87uo44c3EspYLgrT52iYkMusR9Dkn162g1hzrgRBeQ8NsVxBYexWI/S9Y4VmhB3SaFa33+RRqzOt1WjDYBTc58yKXyeTT5FfKuZHyCXIuGRik4AxGYmCDWlFYIBuaqsAKq0nLGxRyPXmJt4fjeUEOBu4e8pVOqliIrU6WR4yHyfc3MxtzQIMTpaI/LDt82IQ9YOqYPI6hkfTUjyvRpXBhFw8yo3CBFkgUnvU/Ue5PKvU/g1/FiitlGn2YYSKOqTKE6TXy++8XevxPR6am57r/9GJCbmpKOPnO6jagbyPQp0fhyIPqfGKiIdalVKa4RFuWzWfbSI5OeXKxwS16sjycJ5Hoh/sMBj3dkeNR6w9wfSiC2PZgqJFRmKnHoJ1G1wus9DOZ0gEtdxxvZV/DAQMNk7ULsloMUsA8sGVdeN/Kwjpz2qjM9LC5le0PLHO5R1SlbfMXcbLuG3PzSuwpo+Lbu1IqLiyKurrLX8hf80eOk+clJnpkHOev+lCuHJ1WE6nntjri4peUJ04s8hpjrps3pmtqvoIXMOiomYH3hUuEy5ELTfelGV0mE3LtcuEi12TXda6fuQTpoy2uOKeLfBIFbFKXkarzaMtBIFYHM5Noru9eXsOM04EFJWmoa2xkM3nygY+goLPDaEEpz8sXLinwBw6v+OOmyZOvf3b1A5jL9r8a3lU1YnaJ213cmFe5WMSLHz80eesLa695dfvke+/PmFkRV712TstVtfHNC4lcknb7KbQb+V58vs+ucomRWZG+yI2RQmSkO8wtmrPMnJnupjerw0gjIdZIQ6b3YYT70Tx5owFKlX5hhqpSL1Gv7rht+HBZX2LN6vr0GRURZbOXTvBnYnFTeWOBqLXZ04tS7DNKhB61xj53w/6FW18uC0+JMfFX9c8xxeXFj1s9bfEEt0omk86sCyMBUw0ZERQKNc8HzxrDnBbGLEQ/Essjsv/tPqUSCYTLGLBVAZfJy1o2BRgULA8wPJN9R4bd2/hr+jdzRf0Pc5cKPe8eeveTd6Wa+eNQswqV+WKgi/DZPEe/UwAoaKDmbGknvAiVk23AexQKlVo4wGqHaqVKg7U2htRp2sZX9D+PX/O7oL5n/+HPZnL1GMhVMprnSyRTkWSMozn3rcl4cvJ1yZyYnJXsS+aTk1OjXdLXPaw22p3AjHc+CNWaQbSSUBy0Ga/UkMEwh1LeL00NmXCBZ5IELJcsinyujEFL5nLbubTkvqu2Ttjwxs11ldteu+4FGOz9fw9fNq24uyotrbprrKuizGfD21/zp7nH5kRNvekvl648etP0X9/jqZiSVLt6auNVDWk6hxg2n7XjCtqOPp9d7hZA5+t4tZu+gDMhegiSDuoqFafUqMGQIEw8TEwmiY2Mj4dPhH7uZRsW8W108XkW6Kc6fPdn6/Er/jgk1Yj3QY08CvepOKkmRMqlYlGIqRB7pDKEns/WszzCSYrlZb7xSoWgUrjlMotcLlPKBJUgU4EVy/ECmNM8UGARVC4hW+CQYASrWtCp3NkajDQwf9fwGhUHY7haLfDS2sUQM7vxBDGzifWHf3cF+b4KqGhHprnAePEVwmH94StkYAyS/aqkhw1sSHURQh/FM/xefNy/079vi/91oDcXP+nP65+G/7nF/ysmsf8G7GUwv3TOEXCRMFngJJtfUPBBDhwAfPiBzjEoG4yxVvIJgSKh5/TSdxlHZETDO9GlviqbNc/KFQhgtmGtgJxWndygUbiXy/GFcjxaXiHn0uU4EkYxtTpiSRhuCcOesHFhXGwYDoM/PYwCpiwTZ3JaBY1eZpSHAWf26LQqIxvFDpvp8HUiJ4d+6IIYbxQ44aFHhskSLVgA5CuZpjgMN8E2LJq38w5BodZr9uFN/v8IAfR3f0Dw/wdvOqDWq5UyPDsiPSs/gSv8bD2fe/pJ8hN6+h+Mz89MdwZbvI+2eL0vd4UST1RipdIBelvh5q8TQDJ8wD3VEg4Xc2DuD+30/BmSKrUuYJ9D+vsJT5CpmDIWEN6GjXg/j43+f/gn8YBGOXf/Z+u5u/vrELUL3xfeh/5P5ky1vvQRCWUJXL5rvIsbYS4zc+U8HsljtWsyGIpD5lBscwTR1AZNHNE+smELsUTKKRvDhhhNpN8nDJs6zZy89dgV6/5yQ23tDS+uveIvN9TgxPTKC8eMaZ+UljJxga9wwaQ0znPtK9uqa2546cqr/rJ18uStL17bsHZqaurUy2c0XDYlOal+bXBs8QFHyX+CH+eLVLuMkSKMLHxkJIq3hQ3lIDmgssdstqitn6s2pS7KBho6vktfSxg0CLbh69q3FWTXjBQ91fOy0i6qWjlvbbI79YJMS/VooUdhMY+pax0xZVWDR61S+Jv5a/ynjEafO7tYyQtBbE8AtiLKRAt9mXar1W0xWyxmoznGYlG7cKIpkUtMRNmZMVL/wcgEuexmS4zRYCCnSO+PicmwWEV1xhAaDlO1BcO6iQlFkJqcTPIJg1Tauwld0VzQfrHS7xYAQWCJxcWZwobaPHHWbZzQdFXT2MiICOsFXdPz2z0H/Hf93FMTro8QE8PDNo6vD09L9qQa64puEHoMsflJSbM86XOmltsFa/Mk/5ufVjYYlSoZ5y/g7uAFxZiktBFyjnuDftfghJAIMpePrvKV9yTixNh0lzLCFRm5Q48v1OMGPdYjpVEpKn1KQakMK0Cu/PxYl/RNxHzCChc0I9Lzem9MRAb52mdiTKKD6PHdXk0MYYhjYHVcGnul/QAADFmubCSdm7yPgVSkk7OpGqWd/kkjVPBbfWSAstsGDD+yUyARNzsWTksqyxNTsizTy2ZsdPeN7Lmj4/n3Tf7XTHVV1VOt3qlj69ek1M+PGTklr/3G1z524WtnzdbHZMe6sgwKm8k2Spx7TfGyBs/Oe7RFvqyUsKhwp8GSbE3btjB79pRiW8rvHgNuJYN+/ZBa826f4RkBC3J3F/kAl0Itx4RYnrR+/2HQqU839h9ppP9BQDpZv8r/K/4P/rv5q9599/RSKGkj9PWZUFICyvKFhbmNxkQYoBKyEjicYErgEpRkXI/SmNjYQTuztExFBwU2f6eruGzmqgjOa925G7HIC5q2mvSxqQ5BJsOi0pYQFTV+Zs/4FXd2XmDQaEHxbB87w1Iw3hyTZA+f4eN6+u9uvnx2cWx0Vqw5fWKTN2vTNHJwEnrG5YCjCfqFR6dRq3QqjVutsqhVanWZCqtMglwBUiF3ky8EKZWmW2CmokAizF6QSgNjH3mvoFSpqW4kHQImzY0eGOlgMjK48kGmJ3RuEowIKnlMtrGBcucmy1Q6s/4JnO0v9n/mL8X5z+jNemB4J52LcLmfrQd6HmUzEgxzSCTcCFgrYTaSRM/Vu8m5eoWcnJfhOSyQf76ALdBs5K0RViC5jOMHjILDwUH6lSGLYA5jPwSlIXngIDw+5C/DpViJOTwOsHqV2+xvwHf0X+iPJ/NAanuAreDWkYVfOXrpuWxk86lhxqbAnA9jYT9/D4hTKk7NhdS5gZPcYu5fWKEbgacE1tH3IZwm+AZjBpTwAfcxr0AfINSfjBS7EcGVPoMhjFtGn50MPuOCz5Kg1Eu4f8Gzf8GzBPIsWcOemSHfVu5jqHE0rglcTWskq1RSjbGQ81LuODy9AJ6uIzmFYE6C62qK6xjcyHAVBnD1QLmXcu/A00I8I3AlySkP4pMW+IC7mDsJz3y4LnA50uzhglnp80woeTktuQhPPYMLudyT3GrZU1K9XBN9quSDTzO5p7jlsiNSXm4ufWrmh+ZdTPMCf1le+cBTM/cot1V2QOIFV0WfKrgBXnCPcZfSp8ALbiahKIxjFHm459gzoJabTp5pgs/SoM6LaZ1ALdRJqTXyErVw5bH7WvTK59yn0Wm8Cj/MbeLH8E8Ka2XRspXyifL3h9+K25SFyj3KPWCU/kJtUNeqazUjNK3ajboN+jD9RfqLDOnGRuOdxjtNJfQ+FHqbHw8rCfu7ZYa1yfo32zP2Kvut9lsdeY4OuP/mbHC+6HwxvDzivciVkSejtpM7uuFHd189cP/6S9/vxfSKuvP3+fv8/SO9E7+Vu+j8ff4+B+8Z4mJxw/n7/H3+Pn+fv8/f5+/z9/n7/H3+Pn+fv7/M7dp+/j5n79vO3+fvH/R9RLpj1bGtsQ/Hvh1XG/fLr3l/GB8TvyL+qvjH4o/G/z3+w/j/JKgTzAnhCbEJKQk5CSMTxiZMSKhJmJ7whrvavTWRSyxP7El8NPHRJDfcy5Lug/tvybXJv0/JTilIKUopT9mf6km9PvUfaYlps9OeTleku+Bek35XRnjG7IzfZ4bDfUNWVtaUrDuyOXqXfOf3zB/tvSB7efYV2ddn3569O/t32c9kv5b9fnZ/jjYn4gd5p+SMyCnNqT9/n7/P3+fv8/e5fiP6pRLy5RuUig4hGRqLeDQ68FdkQZbABpSMTIEolIl4iMlE+YE2cAuoOzpQDO7MwB7koU89yOT/FOXC07+COxri82nefJQDMfmoGHLlo1LqllG3gsbXUHgK1JWP6ik8jbozwS2AEorBLYanBZCLuCRXAc1VQHMVQPo94BJMRlNMRtN6R9Nco2mu0ZCLPCW5RqNaGjONug3gToH0G1ADuG1oJnURquX/gcgpHHLUKJx+woWnnFLTEE9PICm5HQzm0RhuFYMFZOE2MliGHNxBBssBfp7BCtQ8UI4SZXH/YbAKXS1TM1inF2Sbg1+RwbqwbQzGSGb5BYM5JFjeZDCPYiwvMFhAastrDJYhreVjBsuR1ooZrEDZA+UokSPsFgarUIlVx2CdgrPWQMlY4KEufeQcBgsoPLKOwjKIV0euYLCAbJGdFJZDvDxyI4MFZI5cS2EF4VvkbQwGXkVuobAS4rWRexksIEfkXRRWAZHR3HsMlvgvwRL/JVjivwRL/Jdgif8SLPFfghVobuQjDJb4L8ES/yVYp7dExVOYnCzUpxYzGGhPHUFhDcSbU2cxWEDRqRKvtAS31JUMBnxSuymsh3hj6nYGCygydT2FjbSclQwm5UjpwwgPU/cyGHiYKvHEQvF5gsEEH4lGK8RbUt9gsIDE1BcobCPp0zgGk/SnKOwk6dMiGQzp04wUjiBtmjaawdCmaVkUjqJtehuDSZtKbRdD09cwmKQvpXA8adO0NgZDm6bNpHAK4U/aGgYDf9L6KJxOy9nMYFLOlQRWDuG/cgj/lUPoUg6hSzskvXZIeu2QdtEG2+WXSEQ5KAtlg8YRUR1qQy3gT0JdqBN+fWg56qYx4yDUAzBxmyC+nabIgCdFqANuEdVA3HzI34d6aagF/BZIvQTcZppSB3cZhOZCbAtaCjFVtPROqDdYTwWUvhzKXgzliFBuF5TZjuYBPA/gbnjWM1CPOIB9FmhfEbkHQvkojeLQBCV0Q1oR6m2CekgZ89AClnYChNogljxdDDj2DtBE+NBO6ej4XHxaKS9EGC/agaIOGttEORFKo1ROF6NUpLUshqfzKL0k1AplL4W8PTRmMaRqppwTIT7YHuWAE+FOO83XSXk7iuZvoSla0EKok3C6mboiwyiYVqTxvRBD+Nc90IKDdJDnfYBFO+TsBS4U0ZQSRUEqmihORAKaaY0E5wWUutavJD3DU44MqXUsPOmgtCRBynaKe9cAx5JRPeVS7wAl+VAiaf3BMtIHypgE2H23sq6mv/Py/kOR9zPlYLCViqkkLIW0ncAP0o6tcLczmtIp77sAn3ZaQyV90kYlrwnKJm1TTSWphz5pp/2oFtxB2gnPssGKG0FO7p8h64TuxYBLN6VSoreV4ttH26+B8likPXI55anEg76Bdg2mJnFdVLoI9wlOLRS/Zpqum7V/Gu3rnbSeboq1lHceK6WFhZto2d2UgoWQqo8+I7nmUjyC7Tm8bfpYDklSes6IaR2gIW0gPCgbZ3Knm4abIc88CKcxOSH9Uao3baCe4RRILbaU8mke7Tln49lSRmk77VMdtPcEe/pw3pM8HRRKgvTJIbJ69tIlHL4qb4f2hKB89lDZD8pbUPbPRkGw9jPxGjVEBgglEi19tL6gbuyhvWc5lR/yhc9OqjGaPpdSSfaaQqRK6vldzJWokmCig7qZJiLYBlszWA5JSfTdF8mopLU7WcsMlh7sIe2Myz1UN7bTPtzH2pbYK8FRopX25g5KZZDLoVKdRlumicLNTA7O1GjDe0IS1eyEzpEwm8ykTzJoHQuo3mqhrdoEcYRD8yFF8FkmK3P2MC2ZzHrvoLboHeBYEJv/ZRz6knpfjBxWRkWwDDFqQJovhDipnYJS00LHzA42XgxK9xeNZUGp/PzxjLRc9UDP6R1iI0jtLUlBC6trPpXlTtbuaZTmHjbOSLqHaIYmyn+pnYNyLMlVN9PgUg1kHJDGlc4BSWlCg+P5cH32LbTFAIeaKO1dbMwJ6o9mGrMYeCP1kUEbR6SjWgeTmaQgjp/ftoiMYyEjOrR28hAeNdNRpiNEz5xJ4xeUR7VvO80XTH127ZY2TLsFeT88N+GapE+H0h3Ea9DaGuw1gyNRsA3TqL7vorW0DoRbhkgI0VtSC/VCaYMjrIT1XIpLCxupFg+05VBdIrVhJmvxXtpLOgZwCPbrUFn68lwdOsJLVA4daUJlepATSykfF37FdgyOBsQa7GScaRmCQTN1SZ2DfLkQUswbMnb0fYE+ljR/M6UgOOKNDNHiTVBiF9U4Z7evJfsvOMoM8ic4kg3yaKhOCc3VS3WF1FZzGd1nH3ObPqdFewao76VS2klLl3qRNPIOHdG/qgQEx7cyVEKfVqFSCE2F0bKGxpRDHLFba+BJPYSKIbYYYhIhRS17nkhbaiodh8og3RQ6xkll1IBbCeEGquNKkUjDJDQR0ldCWSRvCZpG6yiB0mppyhpa9iSIrQC/hKUjOcZBzBQIE3g81YJSfZWQS5otlLMxUcK0DuLFAQpDsSqnNQYxmwShGii/jD0tgrLLaXkEf1J/KYUrB/AsZZgWUR6RkkmZ4wCjChoisVPAr4Z0tbT+IkqzhG0lpaEUnku0lFAMSM0ZjFYpHeFPPXtC2ojgVwH3IFVFlAdlFJtB/o0DvxowJ+WPh6d1dISogpzFlNJayr0SxjNCbQUNDVIltdQ4Sg3hKuFBMcCT4Dd+gHc11JVwqRlSWijvptLng6kk+oqYO45yroqGpNYYR0N1tK3I0zTWljWUjuG1TqWSWEJTFVGKawckpJRKr4R9UDqlOqqGYCLVR9p2KC5BqRa/oI9IpQSfT2EtfSZfCNeLKE8IXrUDNX9eyRm/FHOysvPFurYWcVJXZ1ff8u4WcVxXT3dXT1Nfe1dnhljU0SHWtM9v6+sVa1p6W3qWtDRniDpdWcvcnpalYlV3S2cdyVPRtLxrcZ/Y0TW/fZ44r6t7eQ/JI5Liszyim3j5aWJNU0d3m1jW1Dmva94CiJ3Q1dYpli1u7iU11bW194odQ8tp7eoRx7bP7Wif19QhshohTRdUKvZ2Le6Z1wJea9/Spp4WcXFnc0uP2EfoKK8TK9rntXT2towSe1taxJaFc1uam1uaxQ4pVmxu6Z3X095NCKR1NLf0NbV39GYU9bRDRVBDk9jX09TcsrCpZ4HY1fr53AlGjpRyju3qaBaTJrXP6+kieCXXt/T0kjryM7KyaIp0kmJS3UBZlHXFPU1L2zvni1WtrYCfmC7WdM1t7xQr2+e1dXU09aaJ1U19Pe3z2pvE2iZKZa+YXTAiZ6AasXdxd3dHO9DX2tXZlyE2dC0WFzYtFxcDpX2EpyRa7OsS5/W0NPW1pInN7b3dwOc0samzWezuaYen8yBJC/hNvWJ3S8/C9r4+KG7ucsrPINf64AEwvycItJIa0ohPuT6ATndPV/PieX1pIpEWyJtG8gQrAMKWtgFlQzBbCpW2d87rWNxMRCuIfVdnx3IxqT1Zar0hyaGEL8JWamzCz56WXsI30lCDFZDsA2WNohxIaoda+loWklbtaYdam7uWdnZ0NTWHcq9JYhUIGZDTBVWBu7ivG4S1uYWQSdK0tXR0h3IUOlDncpacNAgUCPxpa5/bDjhn6HREtFq7Ojq6qAgwVqeJc5t6AdeuzgGBDjZCUltfX/fIzMyWzoyl7Qvau1ua25syunrmZ5JQJqSczUQ/GZqXikUvQYwUc/a+erY+9hxLUUFS/Jmw+cIuoImwpmVJSwf0P8ru0N5MWBnSn3W6atI4vbQLAN3AghbINb+nCTjTnCa29kDfBOmZ19bUMx9oJjwGXkGLQnaxay70yU7ClCaqT4Jy9uWpIAg19fZ2Qc8h8tHcNW/xQmiRJqnbt3cAZ5JIiSHUirVMofw5mWLU3EI0gtQOZ00nLm3vayPRQ8QtjYkbwT74uKMd5FSqm5TVI6lUqIF2IkJhmriwq7m9lfgtlCHdi4Gg3jbaYaHouYtJ5+0lkUxKgMJMILy3BXQ0lEDamnHprKhKHR6qlDoN4zRFYmlb18IvoJF0g8U9nYBMCy2guQsUL8XlwpZ5fUEBG5RjEP7mdtrxRkoi3jS3a0nLkHEB9B/pMhQf0sm6ByWFPeptawKq5raE9NymIYT2kOp7+0CYiOqFzit19C9iAOlvZSVibVVp3dSimhKxvFasrqmqLy8uKRYTi2ohnJgmTi2vK6uaUidCipqiyroGsapULKpsECeWVxaniSXTqmtKamvFqhqxfFJ1RXkJxJVXjquYUlxeOV4cC/kqq2D4KYeeCIXWVYmkQlZUeUktKWxSSc24MggWjS2vKK9rSBNLy+sqSZmlUGiRWF1UU1c+bkpFUY1YPaWmuqq2BKovhmIryytLa6CWkkkllXUZUCvEiSX1EBBry4oqKmhVRVMA+xqK37iq6oaa8vFldWJZVUVxCUSOLQHMisZWlEhVAVHjKorKJ6WJxUWTisaX0FxVUEoNTcawm1pWQqOgviL4G1dXXlVJyBhXVVlXA8E0oLKmbiDr1PLakjSxqKa8ljCktKYKiifshBxVtBDIV1kilUJYLYa0CCQh4Sm1JYO4FJcUVUBZtSTz0MShb44qYaYxn843yExm6JM+tBjrYA7zbkhsK50hDY0ppXn7hsbxV/IP8of5h8G9NyTtt/WW6vx6/Pn1+PPr8d//erz0TvX8mvwPc01ear3z6/Ln1+XPr8ufX5cfrs3Pr82Hrs0HuXN+ff78+vz59flzbH3+rHPc9jPmuMQKJBpnCbWxYMYb8nQ8tW966RjSR/Vo6Lz3XfAXoFOQ+12IH/qsnuYYGlNG/SV0/hz6pJrqmR6qsyTNtPxzsQ/BQIgRxgijhHFCnjBC8AkXCBOFgpCcdWedwU8kPs6G+NBYote6gZ6QOrAJvcHHgdYO5VoXs7B5afd/IBG9iM5+kf/swoGexIEA2deM0CTu4TyuQHAj5HtJdgDCInsJ0CzSKwAXKgz4i2oqxmZl8cgnnSlASIsQt4a7kvzPboCuQZi7lrsB8dx2bjvAN3I3AryD2wHwTdzNAN/CnQT4X9ynAP+bNyHMm3kz4vkwvhTg8fxEgCv4VQCv5lcjjl/DfwTwx/xpgPt5P8ABHnAWkNCLsNAn9AG8WFgO8AphBcAXCdcBvEn4KcCbhc0AXy9cD/AWWQ7CMo/Mi3hZriwf4BGyUQCPlhcjLC+RQ73yCvkkgCvltQDXyacAXC+fCvA0+TSAG+QzAJ4p7wN4sXwxwEvkSwFeJr8ccfJ18isAvlJ+FcBXK25HWPELxS8Qr9ip+C3Ae5VFiFOOVa5EvPJiJVCnXK3cAfBNyvcB/kD5EcAfq6AWVYNqKeJVyzQqhDVqjQ7xGr0mCeBkjQdgr+YOgO/U3APwLs3vAH5EcxjgRzVPAvyU5gjiNE9r3gX4H5oTEP++5v8A/khzCuBPNJ8A/KkGOK/5t+Y/AH8Gjcdrsfb3CGsPax8H+AnthwD/n/YjxGk/1hkR1pl0TsTrwnX1AE/VzQJ4th7q1T+ifwRx+t8bHAgbnAYX4gyxBjfiDYmGMRBTaCgE2Gd4BuBnDf8A+J+G9yDNCcO/IOZDw/9BzEdGkDyjYBQQb5QZZYgzyo0rIOYi40UQs9IIbWe83ghtZ9xiuhxh0zoTtKlpswniTdebtpBTLEwGOeSikiDJgNT6rN2B5zXA4ToltKNymhI4rJyuBCqUTcp54LYqu8FdolwO7gpoHdIul4B7qfJSiLlMeRnAa5XrAL5CeRXAVyt/AvBGaDvSah+yNuKgdVIBTtNkAm+zNFmU//8E+D3Ne5S3j4L7mPYx4PDjwGfCVRu4dp0d+OnQAQ91TsJnRo8avccfRLKmnqa5SJy3vKcDLZvf07IAXd3WMrcH7eho6utEd6JIJJQW1cC8ZlJFg4i8tZXFIvJNqSkmmgDRfi0j/zGawXJkZP/vkkcKZILcEqxEZhTFYBUKQ9GUqyQsUEwsKGZIDEYaZAVdE4zByAblchV1ZSKKrquZKMKYJKXkQDPYkYuFeLDKHCiWhQSkR04Uh+Lndfd2o5eoe5y671P3U+JibkFLTyfWUjeeuqOpW0fdDuqupe7V1N1I3S3U3UFeduLbqLuLug9R9ynqvkTdd6j7PnE5jrrF1J1G3Y6FCxYu4NZQ90rqbqTuNureSt07qbuLuvuoe4i6T1ANawZuWv4HSA2ctQHPHMCbcGirSGiX6O8gHiP0BS75jz/krIwA0FcPYZAtRP9VvQrw0IBs6EAGDBAXA7cIchJL5AElIDdY30kw505BqSBL6WAzZNKzBznIg7woF+WhfDQCFcBMaBQajS74nFK/bBwH/ULxpXwj9Jn/5q/FahyOU/BIXIebcR9eizfj2/EefBg/j4/jjziBs3DxnJcr5uq4Zm4n9ypv4yv5dfxD/HtCuFAmLBHWCVuEncIfhZdkSplfMU3RplimOKUMV65XHqT/xSZL49NUa+ZoujVrNLdr9miOacO1Zdpp2jbtFu1O7V7QMS9o39Ke0sl1Np1bl6cr1dXrWnVLdOt0W3Q7dXt1j+le0L2lO6WX6216tz5PX6qv17fql+jX6bfod+r36h/Tv6B/S3/KIDfYDG5DnqHUUG9oNSwxrDNsMew07DU8ZnjB8JbhFGhqm9FtzDOWGuuNrcYlxnXGLcadxr3Gx4wvGN8ynkLkfBymPw4hw0eInMGTwqA5Dt8VGn5FTcPEHjFL/y/g9Q7mbxuSEuTo9ZNDwvD8nfohYTmELwwNv59H5W6gpg+eCglj25jQsL0zNBw+ITScXhcazgwtH2e1IRU3JHxBM1JhNIAPnrQHqfgh4cmzhuSHu3Z7aHhKfGi43kfDcuBTOPSYFOgVI6WnM+XMF5kfjK9jfifzr6QlyEBeHYisiWWx+E3M/w3z/8j8tyS/kTt7vkY981OYX8r8ucxf9Tn5rmb+ncx/jPnHJX/W59Q3y8j8DOZXMP9C5n8OfbO2MH8P859j/knJn62n+cjIZAOt6Gax0cwfw/xZzF911tQbmb+L+c8y/+TZUs/hmB/L/LHMn3vW1H3M38x8Rsec50P6Ep7zXmi46eqQHoPn76VhHnSgBUYAKY61cZuN+RWhZbStoOFhGF1oZn4S8xmGFz5CUztAU4+B2VglzLpmwfyqE2ZZq9A6tB5tQTejneg3aC96CD2GnkYvoFfRW+h9lvtlyV8gMJ9xZ8ES5jP6F7zDfL/kd8xk/kHJX8habmEP85+Q/E4W38nK63xa8rsYFV0rmc/ko5vFd69h/jHJX5TD/FXMf4pSHYsmwEx3Ol3p60Er0KXoarQJbUe3obvQbnQAPYL+iJ5DL6E30D/Qh+g/mIMRwwxjRiyMGjkwbozFE3ANK5Fh0MN6VA+T1N4dzGcc6GOS38c4uJhhvHib5C9RM5/1lCWHJX8pk+mljLKln0r+Msax5Uw6ljPOrWAcW8HSXcQ4tZLJ8UqWbyXrwRdPYz6jY1Ul85+S/NXFzH9I8tcwjbVmt+Rfksb8O0Ol8ZK9oRL9k0M0rKWSmXEWqZNSvSf517BSr7lN8q8NZz5rz2sZN65lffdaxuX1ecxfx/ybmf/emf1pA9M5G5iO23CQptHA83iwabzkGwNgo9ehmTBf72BpGJc2sl61cbvkXxfP/LskfxPDcxOT858y7v+U6Z7NTP9vbj1bn93MsN7Mevz1jDtblDT1KLQSrUXXoM1oB7od3Y32oIPoMHoKPY9eRsfRe+gjdBoLWIstOBLH4zTsxaNxMa4Aa2cm2DsdYPGsBJvnGrB6doDdczdYPgfB9nkKrJ+Xwf55D3+ET4MNpAUrKBLsoDSwhEaDLcTkcgvDfAuTz61Mnrax5zcwGrYzire/Kvk3Mk7suFXyb1or+TezfnFLteTfOoL5THP+jMnbz5hk3MZ483PW/25nI+rtrPxfLJP8nV7mfyj5dzBtf2c389+Q/F+ykfeXTJLuYnTc9ZHk/4r147tZ/76b9e9fs/jfsP7xG4bfPWwE2+VjPou/l+G9m9F5H+PPfXslfw8bmfcwzfrb9ZK/l403e09J/v1zmP+85O9j+ny/hfmsvAOsXx84LfkP7JT8g6z+gyz+wWH99qHK0H77uz8OC788LPzRENsH2uIRdYhthx+5NDT8+2Nn9sTD/5D8Rx3MLw3N82jHmXkem8581qMek2zOs9hcjzPOPD6B+Ux3PM449ThroSdiz9YXn2C5nmC5nmC5nngvlA9/sITi/IcxZyvtj6z1/si06ZNsnHtyTWgrPDmUy3A/hULDT/qHhU+HWqBPCcPCymFh/bCwZVg4fFhYHBZ2DwsnDQunDAunDQtnDAtnDQt7h4VHDgv7hoVLh4UrhoUrh4XrhoWnDwvPGRZuHRZuGxbuHBbuGxZeMSy8Zlh47bDw1cPCG4eFtwwL7xgWvnlY+NZh4duGhW8fFt45LHznsPBdw8J3Dwv/Zlh417Dw7mHhPcPCB4aFDw0LPxbaX556KjT8p2H96c8poeHn9aHho3eHhl8IDw0feyM0/NLtoeG/OkLDLw+z918ZGxp+VQgNv3YgNPy35tDw34fiA9rlTfOwcOew8B9D87/lDg2/swpxd75O5tp3PX3PerB9N6Pz11e6AnsGoL9+9RICe8j91cs4t6/Ahu8bg3P5GpSggZg2uDcEis+eOvDX0Bw/JO5+EWVfKn+U9PthUf2/XIH5X7uEM3TIf+P6j1OeCJ/8n0o/UtI3i9m5cn07dIEO+uuZeuv8FYgCaaQ6CuRyoB9SKYWw1BaQoo1AkvvDuQj+jI5bvnZZxVKvJbwYEruBxgzwKaiZfmiSBjTs+WbaFkp6kfLhr0O1smQpBt6XJIy4g9AP6aK2zNcebSj9wX7XNnQsYPK0h44Rwb73AxrdAN+nA4clHf7VbaZv7Er4vhH47i5Jcr5i5opvFJVz+pLGse8bi3P/kub43zcW569z5fq68+Af6xV4PNQ/fwU2fXH4W6//B6LVvj6fvrw9cHae/FA4df76/Oucsse/gSvgOUscs18D2YEfkSX7/V3f6LpKjPT7pq6Ai9wDoYeGPHnojMSzvrl6v/w1iN33eQX+QO5z2S4h2H3/9hPD4g/nOp8GQt85nv9bjYG93xYe5+4VePyLeTT8qRQ+dyXu273+O92Bt4fAP0J5Onevb2Z9/Ju4pNHtjNj6QOkAHPoOec/ZYr/bC3AG/NiIU/rfUn/LuJyz2uf7sQsCu+FuC0oHhvYhN3uyZ6j0nGXldOb3seIM+O2m/m7p9/1e5648Sdd3KU/0Xc15/fQl6zxrbP33rR+/6Ppe+HQb3H8K/OkL0/xJ+g2Gzoz9Lq/Abf97Hv9/pN83hkPbub6r5fvGLvDK91v/t3sFYgIbvs4aFNi7fwAJupu10ocAs9E+uLcl+MaZ7vpgsgb+5ej7sguG7vP60vtvBvj0FTH+7/ZT4O7z9tPXuQJvfo91H4P7jcAb33Gtf/0q+8cGd599t1dg13dfJ6v52rPv5gg8Q92HCAR9cCAUzCX9fjxX4GDg4Bc/h9/fh6emsV+Y7/+3K/D20BW4Yc/+Fro+J6UOxn5+vv8fry/ik/T881L/uPgkXef6CsH3fwX2fvFq9/CnUjhw9Me5Sv4/vpc6+m3h8e1cASf80P9i9REL/FtE6Hu4AgsHoCPw+xHt9v5frsDHlDtUTgJvws1CgZcCR76ZOcPZ9uT88K7AUsqVIxQO4Uvgj/A7/v1gdQ5enhDuSG1fQeM8P6aTBP/9Ctw4AJE1BC/tf0wHS3L2Ncvf9vXLoJfUas6gfghsh7GCaIlmhqfzi/QEyRMS4fzfKofaBvQTyJG05vINcOebvmgbHpH0Jw0TTtEwXds68mVw/jr6dqi2DtZ2TvJpO5FyNs4cYSt/uxmXtn8ZnAfGqq9kr0iyOxhiWByR7J+B1vve7afA6sE2pCPPGZgExyOomfV0qWdSLg6sTQax+98x/EHZT6FaxXl2jtFUnpDQ2XJ/fTw+r/7v/6L4McnxMF44BzX82a5viI4fkF0woJveDGoGqZ8Fn32rdX8p/XTOXAMtB7zysDYmbetEZ/TJ0IxfW6p+QPL0X67/L+ZH38H1hVp6iPVzLurdb+yiNuWboZpgUDv9P/a+Bz6K6tr/zt3Z2T/Zmf0zu5vNZpNsAsaIGBExYqRIKcaIESkiRooRKUVESiNiSmlEiilSSilSpJQfRRrzeJRSSinlIR8ejyKllCJFRMqjEZFSHkWKlFIaIya/c74zm2wC+K/+qbWzn3PmzLn3nnvuueeee+/s7GwHO7TleH8tklbDEaxxoVHH6NhCeVqe+yj7orWCVlCs16Mpe+EqbYeV0i210moredEY+25aY9f6R7uGP77b8h/WYdkB+5Q/plac4KxJeVqH/d15Y7C9Ze+tde/s/hPfQ8Ka/J2vx9/nmRJecnX72sDmtq+w/5i2RlhkpVGZhVbvMy3SnhVI2fxdafDc+dR5eVL7lncs+X3ft4yxdiMdVyvt0al9NUN2YcssAmXhNZadhOhY1rLnO9bgA76v8v4cZIM2O9kcbn17zPjNhcq8j/Wn9Xrrjtbd75/kD+Jot0nHne1bWeT9WhGc3xP/jHH8HRztq+K3XJm/L8c/+z74rY4Pwh5vXdf7aqcP5/uWD/rbwg/++5bWMf+4DHtdad2/fM5eZ14F/kKW/8F/q/rx+V7K3il0sEfa/fKOu5Wsjrz3pf53sG/56A9Ls84rJnjSHzvnFJ9gO73r46JR/WPcpvf1sHZeqb1yG9eemSw/+Ed2eh/3o/2bzBTVYY9vfddn75xT+d53HSo+rPn9Hz/SdjZps9Mn03fewXGh++NZafQn+Dh/J5fOSY3CT3wcb/OgdN85f234SbdTh2c00nwn7fv2TnH834d9tH17nI7/HdfPj0rtV+krhA9br3+uo+OTYJ1juj0OPyHf4r2To90iHdfjbfcZnmvP9dFp+dEfF963tK/OP/F2esvnM1MH2ek3H5x9cC/sY/JURtr9p04z3Qf/pEbKTu+qJz7k/WDbbMejLSs9StmjzfqeNm3v8gkdd2nfatvXz6Vbo+0uwgf0nMbH52i3z/n7lPYnzC90j/sTdXywz9P96xwf7HOsn5ij7b3JH5N5+4M7Ou9QOq3Hz9v/flI97fwdb8d9i81b0573fdfgXa+fPpm7cjyNNubd2emTaal//Hin7/dte4ffv8j7fVt3vUXi4Hec81/+4H9geL9zfpyP1rX/2DuC/zneMPzOjvfv/4PfbamPy/F+/J/iv/3pnR7t/x/8bkt9XI6P+n2ZH7fjH/tn5NT/mL77Uu+1xg/7wP/ctL8xc/F7lDLgvYxaLvXe6vvwj47jrnXke5Ri/3/wuy/13ur78I+OrXsvb4VM///gd1ny4zTuOoyW1mEflR4flwP/87bso9bi43K8F0t93P6t/KM7Pjnr8fTjvbz3/729e/z9/Me8D/tovf2j1uDjcfxz/P/dx+FoPfjuy7y3/5F4P/954sM+3tu+OPXe/3df6r3U9s9w/GP/j/Au6/o426ms49vH/n1c+Hhv/8/5yfWnj8v/bfyzHB3vIFzsGyS8N+RdvV8lVepf52h7Cm0cnkN79KPV5p/1aH31Iu/r2d36u0/qcy9vf7Se+Kg1+Kc/ll486R/7xevH5feyb320XpX2G7U/tm5IPUcl+E0T4/49I6aOd/YsSWsK3t0buN6LQv+0B3kQolLrYt4hW0+DdXyv0j/2BvH37f3jH+nB76tuu/gnfv/4R31c8P3j/14PnHekv8cFbw7akvYm9EX/9qyLHB/n94l9oMd5vw3t8J7TtvexPvde3sfa8i/kje/sfax4z+jV73of/C+xwkwd7+Q9o/8+Orw/8+C/198XP85/t+gFxt0Y8S5/j5Aq9S93DL4IXxF/Ew4RFl3FZeJKcbW4RlwrrhOloo+4Wdwh7hLDxQgxSnxePCVWih+Ln4mfi3Vig9gqtont4k+KVFRFV/xKnpKvXK50V65QrlR6KlcrC5RnlOeVF5R9ykvKy8oryh+Uvyh/U84qf1deV96QQirSKV3SLT3SKzOkT+rSLzNltkzIPJmU+bKrLJSXyctlsbxS9pLXyGtlb1kqr5d95KdkX9lPfloOkDfKMlkuB8pbZIW8VQ6St8nB8nY5VA6Td8pKOVx+To6Qd8sqeY8cKe+Vo+UX5Bg5Vo6TD8jx8otygvySrJYPyRr5ZTlZzpAz5Wz9Yb1G/4Y+R5+vL9QX6Yv1JfpT+g/0/9D/U1+h/0hfqf9YX6X/RH9W36r/Ut+mH9Rf1g/pr+h/0o/rr+qn9L/op/W/6s36G/o5/U29RW81hKEaLsNjeA3DCBhBI2JkGllG3Mg2co08o4vR1bjEuNS4zOhmXG50N4qNHsZVRk/jaqOXUWJca/Q2rjNKjT7Gp4x+xgCjzLjJKDduNgYatxgVxm3GYGOIcbsx1BhmjDa+YIwx7jPGGvcb44wHjPHGF40JxpeMauNBY6LxkDHJeNioMb5sTDa+IqTYQb3toF4P00dSr3elq8voo1LvXymc+PcOjbzgGuEiT7hWuMkbrhMe8ohS4SWv6CMyyDNuFj7yjjuETh5ylzDIS4YLP3nKCKLZWwLkL0+JIHwmQF7zMxEiz/m5MMl71lHNG+gTIS/aKqLkSdsoz3b6BMSf6BMhr5IiQJ6lEtYVnbBf8RPOU/JEJnlaPuHLlctFjDyuu8gir7tCxMnzrhTZ5H09RYI88GqRQ164gEo9ozxD+HnleZFLHvkCyd+n7CPOS8pLxHlZeZnwK8orhP+g/IFS/6L8ReSRt/5NJMljz4p88tq/iwLy3NdFF+UN5Q3RlTxYiEtITYVop3SKLPJmlygkj3aLS8mrPaKIPNsrLiPvzhDdyMN94nLycl0UkKf7RT55e6boTh6fLa4gr0+IYvL8PHEleX9SZNMIyBc9aBR0FVfRSCgUPWk0XEb8y+XlRBfLYnE1jYwrRS8eHYLHx7WihMZIb3EtjZNS0ZvGyvXiOhovfUQpjZlPietp3PQVfWjs9BOfovHzadGXxtAAcQONoxtFPxpLZeLTNJ7KRX8aUwPFZ2hc3SIG0NiqEDfS+LpVlNEYGyRuonF2myinsTZY3Ezj7XYxkMbcUHELjbthooLG3p3iVhp/lWIQjcHh4jYah58Tg2ksjhCfpfF4txhCY7JK3E7j8h4xlMbmSHEHjc97xTAao6PFnTROvyAqaayOEXfReB0rhtOYHSc+R+P2ATGCxu54cTeN3y+KKhrDE8Q9NI6/JEbSWK4W99J4fkiMojFdIz5P4/rLYjSN7cniCzS+Z4gxNMZnivvkbDlbjKWx/rC4n8Z7jRhHY/4b4gEa93PEeBr788UXafwvFBMoBiwSX6I4sFhUUyxYIh6kePCUmEgx4QfiIYoL/yEmUWz4T/EwxYefkIRn9WeJv1XfRjRFB5JzSD8kaihGvEI5/6S/StJO6X8lac36mySnxRDiIYoRqniA4oRLfJlihUdMpnjhJZoO8RWKGwExhWJHkDgRI0KcTCNTfJXiSJaopVgSF49QPMkWUymm5IogxZU8ytnF6EI5uxpdxaMUYy4h/qXGpURfZlwmplG86Sa+RjHncjGd4k538RjFnmJRx/FHfJ0iUE8xg6LQ1aKEIlEv8ThFoxIxkyLSteIbFJV6i1kUma4jCaVGqfgmRag+lPNTxqeI38/oR/QAY4CYTRGrTHyLotZNVEu5US7mUPS6maQNNAaKb1MUu0XMpUhWQRJuM24jPNgYTLUPMYYQpshGEoYZw8QTFN8miPspnn1FjKNhd9COX076SIpIXsJ++jgoegQoigXp40R000SOyKUoxjHOLXrSx4OI5kVEy0BE8yGi6WIAfQxRRh+/KKdPQFTQJyiG0CckbqePKYbSJ4yoFxHD6BMVlfTJRASMIQJmIQLGxVz6ZIsf0ichVtAnR/yIPrnip2KNyBNr6SMRDZOIhvmIhgWIfQWIaF0Q0boqxUqxuARxrVDpofQQlypXKVcRh2NcEWLcJYhoBcp+ZT/FPo5fBYhflylNSpPohph1OWJWd0SrKxCtuiBCFSNCXYmo1ANR6UoZkAGKa0EZpCgWkiGKPqY0KeKEZZgiTlRGKeJw5LpGxmSMIk6WzKKIE5dxijgcy65CLLtO5sgciju5MpfiDse1Pohrl8gCWUDRp4vsQtGHo9sN8hJ5CdXFMa6fvFReSjGoSBZRKse7/rKb7EY0R71+8gp5BUWlEllCmGPcAES0GxHRyhDRbkIsK0csuxmxbKC8Wd5MsYljWQVi2a2IZYMQy25DLBssPys/S7GJo9gQxK/b5V3yLopNHL/uQPwahvh1J+JXJeLXXYhfwxG/Pof4NUKOkqMoz+fl5ykPx7K7EcuqEMvukffJ+yhOcUS7V94v76c4xXHt84hroxHXvoC4NgZx7T7EtbGIa5XyQfmguF9OlBOJtmLcJDlJjJMPU6R7AJFuPCLdF+VX5FfEBMS4IsS4LyHGVeu1ei3Fr0f0RyjufE3/GuHH9McoWnHsm6R/U/8mRbFv698m/F39uxSzvqd/jzDHvi8j9k1G7PsKYt8U/Wn9afFVvUFvoDwc+ybpq/XVVHaDvok4HAenIA5O0n+l/5r4z+svED6qH6NUjoBfRgT8CiLgFETASYbTcFJc4zhYiwhYiwj4CGJfLWLfI4h6UxH1HkXUm2bkGDkUiTj2TUfsq0XsewSx7zHEvumIfY8h9tUh6n0dUW+GcYVxBcUjjn0zjSuNKym69TB6UBS7iuLg44iDdYiA3zSuMa6x4+BsioPXEc2xb5ZxvXE90RwBv4UIOMfoa/QlDsfBx41PG5+mPP2NzxDNMfHrxo0UEx9HTPw6YmIdYuI3z4uJjxu3GrdS7BtEkfFxRMZ5xmcpMj5OkfF2qmUoxcfHjTuMO8R3ECUfR5T8EqJktbHCWCEmGuuMZ2h22Wj8t3iY4qVPzKRld0CuodgTln+RTUI4Qo6QcDtuctwiPM6rnb2E4eztvF4EtBu1W0RYG6TdLrK1YdqdIl+7S/uc6JKxPOMnojDjDZ8QxfqdepXo5S/wF4o+/hv8N4hP+3f7XxT9/Y3+46I8oAZUcWfgq4GvisrAk4EnxV3BGcHvUISUIipfk6eo7jxHgZCOSx0lQnN8zXFGRJ1Fzu5ilrOPdr34ttZX+4zybW2Edp/ypHa/dr/yA+0BbbxSr03UHlIaMn6asV5ZRkuqLymrjJf9MZnwX+rvK4f5l/l/Kyf4W/2tcmFgbOAB+b3AFwNT5PcD3wrMlz8KfiE4Xf4sOD84Xz4vxgrhO0FwWig+soSvRQhdFYrupXOAIGqfEwQFNs1QRFBM0IuglKAflSmjcwXBEBsqCaoIRtswjqDaBqZrqExt2vU4up5un2fSeQ7BfIJFBEsJlhF/JZ3XEKwn2ESwlWAH8WkPrO+zrxuhT2dg/SwdDxMcIzhJcIZ4zUKh0SdQ93SitTTaZ9FGiOgYnXPT0rq20zaIdOB0Wl8IGklIozEjOuVRaLx05nUCuce31LfMt9K3xrfetwmw1bcDsNu3z9foO+w75jsJOONrZtCFruk+gpAe03MJuhLdjaAH0SUEffT+erk+SB+qD9dH6mP08XSeSOfJ+lRAnT5Ln6svoJjXX6/Xl9Neby2gjvLN1cf41usbAFv1zQy0A9yp79H300rvCOA45WU4pZ8FnCOaoF1fQwLar90MhuHbZ4R9hymquQFJoxDQ3YaevmZAbxv6UixhGKjHKG4MbrseRtfD6HoE0QyjaEfIkLqeQDTDJGPKW8I0Y4Yx25hnLCR5Swga6HoFXa8meh3BRmMLYLu+1thl7DUOGIcAR+n6BF2fNpoY0A8ERotfZfB7jb2AgD8KSFD0YCjyFwO8+lpAL3+pv5++31/mr/AP8Vf6q/SpDG3918c/2j/OX+3b6q8BrNePUH+s9dcSTCf5M41D/jn6cP98fYx/EZ2XUh/X+Zfpcyk+rKTrNcRfTzIZNtmwVe/v36EP8u/WjwD2kSyGRqIJ2vpyvf8wYKv/GIN+0H8ScNx/hsHfTPkJAkJfC9CIZvAR7ePygRBgayDGEMj17Qt09R0OdDPcgB50XULXfYgmaPeVQH9A+3U5Q2AQ5R9K+YdT/uEd8o9kCIwxCgNjAuONZGCiDZMZiMcwNVBH6XXsb4FZDIG5dM2wwIbFNtT7mgHLLTB6BlbZsNaGDTbgOrCZ8jFssyDlo4GdgT0M7T4c2A9o82GiGdp8OHAQYF8HjhhjGVK+GjhuzAicMuYFzuqxwLk03yTw1walf3pQtvsrLWvd7ddBQ18bDJO/tuePU/5kW3ohpXc39gZ7GocAvW3oGxwAGBgczJAed4I0BoMjjCbAKKIZxhLNMIFoAuN0cBKDHgpOAVCcCk5rj1PBGXQ9m2Ae0fM4jgUXBqcFF+o9gkv0kmADXa+g6xV0vZqu17Xl30j5N7aPt8BZYy/D218HtzD4vdR+hqLgdoBX38wQ3OUvBuy1gNIOALzk7wTBQ8QnaI9jvpMMwaPBE8HT+v5gU7AlpBJ4gy2psZyCUMCGqA0JGwpsKLKh2IZeodJQv1BZqELvHxqiDwpV6psBLIthdGicXh6qpnMNzrWh6aGZoTmh+XReFJqT5md7AG2xkXyMoS3WhZYa60LL/IHQytCa0PrQptDW0A5dC+0m2GcUAhp9zYDD/orQMX9l6uxbHzoJSM0Tp2hVzHCOaILO85l+0LcJcJxogtCZUDNDyv6+9aYAbDU1BtOnHwGE9LWAmG+fmes7bHY13Ayd58fAGLMbg5E0ewB6miUA2xZmHz1m9jEGm/2NGWa5Mc8cRNdDCYbT9Ui6HkP0eBpfNNbMiXQ9ma6nto81f61ZR+OmIW0cJek6bs7SNXMu+aU9DlL2o3EXY9CFuUD3EYTMxcFhZr253B8FrPIXMPgD5lpAwtwAKDI3A2y7mNv8xYCdZAOGPUQz7CeaoPO8Yx70NQOOWNDW/uPUnuPG4Ha7macA7ddnGdryU5xhCEtfM8Dt2xc2fIfDYcMNiOvDw8lwIcX/4eHu4cJwT71/uLc+KNxX3wwYQNcD6Xow0QSh0eFhenl4hG9reBRDeKw+FTDBhkmh6eEpoTnhaXSeEZrTrld4NkNKrzDFCoa2a5q/AUuMJkAD0Q28DgqvoPpWU13rGFL91JYuwhvDW8Lb9VB4l54b3hs+YI218CHSl+Eo6X+C5uHj5M8E4dN03UTpLUS3sL+m1kkRlSHlnxFvJMBw3nqjLR5TfA5TfD4QiQKOEn2CwO7HSMLYCyjwRwFF/gJAcaRXpNRfra+KqAypa783ojIYPSP9GFIxJ1IWqWDgdQKNow0MtM7bzGAkI0MAIyKVgFGRKgaO8eEt7WvLyGiSwzDO18zQvmaKVBtLIjXG6Ugtgx6KTGeIzNQ3AObomwEzfZsAc3w7APP1I4BF+lrAUpLLsEzvH1mpD4qs8dcwdJ7bsNYhSK3FUrE6tZaKrM84RHu/VucKoSiGczbRp8Rgws3O6eAsAOce5OHUZ53Die9hWlFRSgVfqIWE92iXAhcQfkWLcX7Rk3CuWkG4jxogXKT2Bs04DCxs3BX4C0JpPSxuYRrfPgmxljFkCmczMFKdZcBPIM8C0JOBJwB7IW0X8EvI8yz4D6EtlLN1qVpM9BtqAdo7GW0JMy0eIfz/WGbrX0Qu4ReA/yL8kHMF4SsE6mI+7VXPEb7F0rkVbRH3kbQJTtoxKn9CK9aqEcatNwpFZqkHiH9Z62i2rTPB+E2SoCx2MudYC9lBWQj6SEsR0Q1O0lNWtpBk5bj230TPbx1E9BPqVKK/1vo60c+piwh3R480gNPdOYvzOD8DfA9ztB8Bf5Nwq+OnVPb6Vp3oiQ4utYrrFWu1V9DjYwlPZlrpLh5kvivJHMbKCucWbl3LWeTP4/yttyB/HudnWml1moS/oh4l/POWzZyTS1HO19H2iaDZVse17xCnsHUf0X91TSL6Ac4js5y1RP9AXIOytB+VCe1ubp0oQb2/Z5u09gdmmYu1q9luwA0a8ZUbYYEnIaFVa2XrqUthQweVWsgWU/u0bmCd1WZIvgZ2e4RTnb2IHsvYUd76NdAvwHobCR9CjV2dNdxfb3IbV6ln2HPePA0J07l1kNlV+y2nap9F2Xrma+Uk/3G1kbC/dT9zXG7wJ8N6LPk3zgGEb2+ZCv454CmU3+PcwBh5bnPS3l35ZqtEKo/KW9VRlKq0Uk5lkbqO8D7kPOx8kXGrRtjnjBIuFyG2tsacAratUsVeqlSxpymLWriWAnU392lrIfejg/t6css29Now1DgA3ruTtVWXwUP6wkP6gu4Dug/yD0V/FcND2JMLnHMYa7fCD4/DA1u4x7XnkfM10HfDT+axhJZu7Amt2yFtNlLzkfMp0PeCfhn5NeSPwh/i8Ic4RtBB5rgCzAFu0P6AMWXhMUhNIpVxgysIPstxuFiTr8I3nuTaCbuYA9xV+w3h51mOeMV1J+G/u7IJn2FM/f4a+5uzjsdsSzNkfpv9p+X/wN8Hb/wFfOY2St3d8hvGHA3UQAt77FhE0WOsg2h2XQJvuRtYhzVc6IvpsMB6WJ617Y5YMZYx2fw4+iIffvUzwt92soUHOf+TaimGhzQ4SX+Hz44b29jH7Fou4djiQoyC/JdaVnP+lpHMR1R5gscL0Y+gdq7ljtYXEIWsaJAHzi6UGgPdxiDnDUSbLcuJnsI+rBxGBDvMfUqcIOix7LHw0nIrPmjjiPaqVxIua/0dY2df4G/Cr56DXz0M/EtwngBmfY66BNOIe1WIe884vk/4b4i3rep/wA9fgldbcj4D//wz7FwCv7L830f8YyrVoqxs+QHlvFf+iegfv/k081kfea9jBscr7k1qNfep0jKLewHRfm3Lw4g5Q9FHSdhwMGzI+AZtIXyjnMemtpdHpXYffPsxRMUnQX8X+D+gzxXg3wbNn4fnZ8Pzs+HnXPa/WqrhpX/B3FGKXv49vLcBXlqF6HQ7JLwGf7sK/gbvcpWi9/eBcx3ndGHsa4dYf/TvE5D2HPAdrUvR9t5oO+MgtFoEr1Na+yIuseS+rTwSD7umwR9Gocd/gRrvxbj4L9ihGto+hTh/NUaQD9p251T2TBq5D2LkPoiR+22MhSXw/CWYyx4E/RR6uQi9vBVzShU4l4HzS3DuRy/3wox8BLREJGwEfgn9vhb9Own0z0E/DK02Q89s4Kswgq5EW2DDVoxWzLCnWstgJWvWpgivPIT5zo01QANwq4pZ2Pn/QPOcMlHNZNp5GPRf0cYnIU1DL18OHU4RnWnPGhypghwblUUaj77/50AcQP7jiLfzWzj+HEIMP8TepZzhSEtzIrVOTuP4I87yLEAz71zCo1oojinr2ZfEX1oXY4wXwfdehfVeBd0F9LMoNRE6v8o1qoehFUc53UkeInxiupBipuxP2PyAvm84Lvrjm4a78U1DFb5puAffNFD8EkqGR0ygoLCZgEa2spPOewhoTlYO0vkIwXH7zHAqjT5LcE4IKQncBAa1K0znOEHShkL73N2GngS9bWCaI8WAtGtaKcuB9nkwnYcRjCAYRTCWgNa1chKdpxBMs2EGQJGzbf4MtIX16Qysn6XjPIKFBEsIaPxLWv3J1UQPBCj22aLXtdGpNAs22jxa08ntdN51kfIdr1NlhNxLcOACaefLuBjQmpHWpryWp3YphvoGxnoXrOXZ9w2s5e29i3qC8LMqVlvg/w2lclRaHaR2LVi1vYIdxrPYT+TyXsTeqRRdYL9SLN5qv9IdmGdve78CDQV8396vQCsBfQSPD9phPPuW+xJui7UvOYy6cu0aeUciqDTTqKt9RyIfxIw0qnUcnopgfUJ2KV6pKTS+aCxqvbRrjL8ZZ43XjWb/1f5e/mv9vf3X+/ugDK8VR9llaNYWhY5rHCWObzhmOV5znHL8xXHaWe68WeupXc1StFLteq2vdkNKmvEm7c0v9RelS/Vv8T/r3+b/VfCh4KR2Hfj7R7FdjvuIv3/0Oh51PEp1/41tqE3Wvi48GTsznhOZvr/6zogs2l9vEdn+LH9CJPyv+k+IZMAZcIqC4JPBBeR9NE4dcwmojxyL6VxPQGscxyo6ryXYYJ8p5ji22TQDxR4HxR7HfgKKPQ6afSheCwd/E3rWBoo3KsUb1W0DjWs1bAPT5MtqMu2axjztyq0zxR+1JzxXqH0JKO6oNIZUijMqxRmV4gztHoRK+qsUZ1SKM+oU+3oa9OkMrB90VCnmqBR/VIorKq1dVJp11QbcEcBdAXVFGr3apml3olIMUbekpW1Powtt3dNhO/bzQt1rpx3olM5lDp3H6wyXiArq59EU+SfTDDSbRtNSsYLG7CaxXewRjeIoxYxmRVUMJabw0zYlSrkyXBmtTFBqlRnKXGWR0qCsUtYrO5RG4ZBNssWhOryOgCMqpMNwhB1xR5KohKOAeEVEdXV0c/RwlBDV09Hb0dcxgKiAo5+jzFFBVC6llzsG0URyzsE5DOKxtF6OBPGOyZOOEtlM1FlK7+5wE7UX9ZFkeVgec/gcXalEUm6jHHu4XrmXdDpEVEyuoRybiArLzfKI3Mn1yiVyF8V76fDJlXK3XE+UW86SG+QColS5UG6kGUHKaoeQyxwaUVMdUi6Xc8nxqJ3ScHhlXCZlIc1nanvL0VrWqLfsKydQbJayTFbIalkpHA630ugwlGPKSeWMkMoJ5bRDc/i4Xochz0m2i1c5SJo1QatmhyYLrFS2JVEs3esooPpq5XS5SZnnyFWWUB+sECrFhxgsCAsrC4kjWDrxuzFfmSH+fW/rA7m3pVawzup3Ba//TvLegLy+iOU7eMfSnWlHUqNdk2MdrHSU8yhnWmnf66jTKPI4jrFMpVZk8WoCOYcg51K+G6LMRc4kctah9qVY6w/k/MThnNtZBxlq7Qr5BdhtdkXOHqiLV7oDGZOcKtQ7l2lXDeG+wEnXINCDWAfe58gDjB3JlpUsEzoc45W9s5HlOxu5XbRmJ+wpphYorvEt9YQT7ANOrK3Vw9oMbgtqr3IKaEW7VnWZk23STd0KbRuw5mb5Y9DGzdxGh4/tQKmrWALzybbduZRtQ97z1KKUD/xq2LAfbNKXJbsGsPVcy1lDZxg6D7b7ogUWLsJaqTdzyJd4do+nrQj6EZby7zrfx3AYWwLO4ALMzJuo1DjJ91/upJn5tDwj/yb/LptonN1E0etmx0DHLTw/0+x8nfN6mp3LtJu0cu1mbaB2C83St2mDtc9qt/NMrQ2nOfqHGSsyfpSxMmNVxk8y3sg4l/FmBm2pab6u1O/Sh+uf00fQrN3F39V/Cc3Yz/tf8O/17/P/zr+fZu6X/C/7D/lf8f/Bf8T/f/5j/j/5j9NM/lWaux8Pzgx+IzgrODv4reCc4LeDc4NPBOfRjK6IoR+Jxu9F1zvb9hKiw14ifR/RM21/0Rt7CIE9BK+J0/cMHfcNFqT2DlNseloanQLeT8w+b48gaM4Q2CPwfmCjvYZnertdb2fY1bbGFzQbCXm0E5yw4bR9Tas92XKBfGngUAm8BAGC6FvnvQAMVTYpW2nW3q3sUxqVw9aMpDQrZ2iLf0Zq0idDUsiYzKVzTHaV3ZQypUz2kCWyj+xPnB78vCg/FUocfvJzpBwjx8uJcrKcKutoDp1LnwVysayn+XKVXEtz6gaad9fSzLxT7qHP/rbPNmW0PEgz8nF5ij5nMfPzx405cW2nOSt9tnpv89S7nKHebj5665noHcxB9tzXehj4RNvs89bzzjmOzIrqGs+Y70USvQSY709tt+5SucuB+Q6a6s5G6m7QfM9RWPcx+R4l4d3guIHHo9UDof8p0P8NbCC1VLTt0jhuE8cqS7W37mJM/PXIk77zK0GeWaD7QcOTjN0+4IXA/H3AWvcUkjPbVYn+4ns0jdDklLaIyyr9gCFfVoI+BHoN6LHAOwlPkDXgPwisw4Yu4Cng/AZ4EPDTKFWF2M67wHGCY3um/Ks86yzVhvBuKuPHGS363XqVv5B2T3v8L/r/13/A/3v/Qf9h/x/9RwNPBr/JHvSWJdLzZlK/ziSYQzCfYJGw3rzC77tdSbDG5jOsJ9hEwO+M2mHnSwH/pm9fJ16jCIs6MYtgLq1rFot6sVysopXVBrFZbBM7aVW/h/BOSsX+H2tAa92HFdyFVmTWmgurqousmFK7bpu+j3PyWkA0W6skvktJuBcw21i8eQC+3BU5mdP8Jt/9PtW6mvAzrRXIuRe4HJjXIOLcU+ilauFQljkqaX8aUCdZuzPanynqPPU7QqpPqk/SlrC/u1I43cPdVSLhvtf9eZHvHuOuFl3dNe5acaX7Ufc3RYl7rnux+Iz7NfdpMTjjsoweYmjG8YwTYoRvq+9X4h49qGeJz1MdV4uu4lPUqgHiblofjBJfE73EN+gzlGz4hLiDrP4Dmq2W0ecu6r3VtJ96hqx9D1n7RXGvOCT+KB4U/ydOiC+Ls6JVPKJIpZt4XJmlzBarlQXKi+JnykvKEfFXdZz6RYoPDep/ilZ1o/oLxaHuVF9QPOox9VUlqJ51OpSIs6vzEqWLNkvbqFyibdZ+oVRqz2rPKsO17drzyue037k05QsujytTedKV48pVGlz5rkeVZZ5HPTOk0/MNzzype77rWSQzPd/3rJTZnp94dsjLPS94DsibPC95zsrbPG94w/L+DE+GRz6WYWT4ZV1GKCNTzsh4OeOYnO2r9i2RC3x/06X8pZ6tZ8sX9By9i9yrd9O7yd/rV+hXyEb/l/xfki+J8UKEjhGcJDhDQLs2k0xoagQ+AlpjmTGCXIKuBN0IehCUEPSxob+dp5xgEMFQgGIOJ1kjCcYQjMdZmBPpPJlgahrUEcwimGsD82hnZy62yzPU28B5lxOssmEtwYa2/O06sd6bCbYR7IQMYe6xy1j1CnM/0jifNA/avCPvAY7b7U/BKRvKSeZZgnNtwHyLd9YqF5YAXIfdF4VUfjrLg6ERoVGhsaEJoUmhKaFpoRmh2UTPCy0k/pJQQ2hFaHVoXWgjcbYQZ15oe2hXaG/oAHEOhY6GThCH85wONdF1i6mGppne0HYzEJpnRknOEjMBuoDyLDGLuBbiFBPdKzTCLCVpE8x+xCkzK8whZiXlrAJntDnOrDZrzFpzujnTnBM6bc43F5lLQ03mMpKw0lxjrjc3mVtDK8wdxN9t7jMbWQfzsHnMPAl8hnKeppzNYRHWzKVhXzgUjoVzzZpwV+BYuFu4B9El4T7h/uHy8KDw0PDw8MjwmPD48ETidzMTxJkcnkppPjNKdDdzJuG68Kzw3PCC8OJwfXh5aGx4VXgtWY/sFt5AnM2hBsLbQtvDO8N7qFR9eD/RB8NHzPmd8PE2fAqcs6TjuYiMuCPGBXA4Eo8kI4WR7ubJ0K5Iz0hvwn0jA8zGyEC2Z2RwaMpb4GEXwpERkYERIzQjMioy1gxEJphRc2lkUmRKZBrxZ4QORWZH5oXrIwupjfWRJaGxkYbICurTSZHVkXWRjZEtEWoX5dwV2Rs5EJlBeQ5Rnr2WBbgUaJsTORo5Ye6InI6ciDRFWqJq1BsNRKPRhCUzHYfrowVksfpoETDR0eJoL+rBZaFRZpXZbG4Na9HSaD+zKloWrQiPjA4JbzbnRysj7mgV+1toIbeLOKXR0WYVaxieZTZGx5mJaHVkYLQmWhudbqrmsuhMc190TnR+eFB0UWhJdGl4qLk0uiy6Mromuj66Kbo11BTd0U7DY2tIn92h7ZER4ePRfaER0cbo4eixcF30ZLQ0siK0kPLMM2swdmhERM9Em6PHMkX0ZLg+UzOLMn2RYZmh6JDMmFmVmZvZNbObWZzZg0o1RxeRD7P3LjQPRyszS8h6B2gEFUfcZk10h0Vn9jFrMvtnllMfFWcOIn5p5EB0vbk1c2h4ENufafKKpszh4c2ZIzPHZI4Pj8ycGJqROTk8JnNqZl3mLOLPJXpB5uJMyM9cnrmKZNp1Za4lmsvOzdyQuTlalbmNadKG6NC0zJ2hhZl7MvdnHsw8knk8tCXzFPnDdvJMalHmWZIwOzICGp7NPJeiYzLmDjXEDPLwTdHSC9ORBmoR9UVkWCxMvX/A6pdY2AzE4rFkrDBzVSwc684axnrGepPMvrE42z82gOiBscGZJbFhsRHUg3Nio8KDYsMiPUGPBd2X8IRoZWxSbEJsCuFpsRnRKso/OzYvtpDkLyE5DbEVsdXm+sxQbF3odPRkbCPl3MK1xJaEY7HtsTBFs35mEUWDyaTJLtIwavUFtCU6tpc0ORCaR33dK3YodjR2gr2dWnckPJJkkj+YzbHTsaaUnTk/Wc/q32Ht9o8MJjktsXj0MEeeUFOWmuXNCmRFsxJmNKuAx1fmntjerCJzqzknrFFqsTkkdCKrF6WqWaWg+4Fu55dlVZhVWUPCk6lUIKsyqyrcNWs0RfgRWePMoqxq6scpHPmzaijyTM+qzTxFs8D2rOlZM8NTQyuy5mTVcIzNmp+1KGsO8ZdmLaP+2st0ZATH3qyVWWvMk1nrszZxvI1Nydoa2xjun7WVo33WDo6xWbuz9hHdmHU465hZk3XSLM3i2FuXdSar2SwlHQ7HRagpdiAWj2vhoXFfPBSPmf0iM+K5cZGio2XhungoXB/viih6PN4t3iNeQj27Md6HPL8h3t+MxstpvJMl44PMIrIk0aFp8aHx4eaacB3pPCI+Mj4mdIhqGU+zhTc+MVoZn2wmQiviU+MT43XxWZS6Ij7XLIgviC821Xh9fDlZhjlF8VXxtfENoRPxzSStOD4rNIV7J74tuii+Mz4xNCG+Jz7RbIzvjx+MH4kfj2+In4qfjZ/L7JEts92xjebWWJPZnG3EmrLDWRXZcXNZdtJMxDZmF2Z3j5bFV5krQ6Oye2b3Do2IxbP78iwW32YGsgdkVWUPzB6cPSx7RPYo0vNE9tj4BrMxOxnfFjuQNSd7As2SSygS1oaHZ4ayJ4WWxMdkTyHZ02imG5o9I7aO5t8pNDOOyJ7NdGxJ9rz42tCW7IVmv+wl2Q3ZK7JXm8uyxmWvi5+i2G9kbwzXZW+h6DojeztFIYqE0bLsJM2D/bN3Ze/NqjZ3Zx/IPpR9NPtE9unspuyWrMqEmvAmAoloIpEoSBQliqnsoVgy0StRmt2S6JcoS1QkhiQqE1XmmsRoc1NiXKI6UZOojUxKTDcDmTtNlSLt7lg4MTMxx1QT83m8R/bGB4UaEosSSzNDZiCxLJZk/wmfS6xMrIkluU+JXp/YlNiauSexg8bssMTu2LzEvkRj9onE4eymxLHESWh1hvxBzfSxzERzjoiu51VHjkb+Myg01iymmEMxPMdn+RLN7G10TiiyNycWGhstI//ZlE7He0TVnNzYsHgfc0eKjsTNk5bvmcU5XTkapNF7c7qZRbEpOT1ycttpyr83p4T8c1lkIM8soIuZjq3LieX0MZvj9Tn9E/PJI6bllOcMyirKGZp5Lmd4zsicMaGmRHNoXmwJ9c4kmiMaaR6s4b7LGc99lzMxfXRQe2fkTOaRmzM1pRXHlpy6nFk8Y1KekLkok3Kai3Lm5iwIdzV35ywwi83dEYPXNjmLc+oJL+BVVvic2ZhVETHMNTnLaa21JmeVuSk8N2dtzgbScG3O5pxyyrmZ/LAuZ1vOzpw9sS00Rubm7CfJBxmH60jbWvKfaTlHco6HmlDXfq6LomIx6MM55ZklOafC/VOY1m3Fkd4xWqHknKWZsTKHdMiV0aXm0lx3rgEctvEiSAAOdyVPq2H5Zk1uPDcZDmUeyS2kteiJ0KHc7uH+uT0zF5PMxszFFKGqc3vn9s0dkH2Acc45xpkluQPNWhoFpDPLyTyeGQoPzR1MY2praELuMB5NuSNyR5lbeUxlD8wdmzshd1J4Ymxj7qT4QW4vl8qdQu0iCeTDtTmDzJm503JnmFEe6cwxd9Nopf7KnQ08Lzw083juQgvnLomvylmcuyQ0KmdB7hIzEF6c25A7mOdBXpWR5BW0AlmUOzg8Mnd17jqy6iJai66k9ca03I2sZ2xF7pZwLHc7jeuKWDhaZpbRuqiMZslNiWW5u3L3hublHsg9lHs090Tu6fiq3HVmNLcptyV7WmhUnprnJRzIi5qBvEQ4FJqWV2CqdgQ4lZ3MDPEckVfEc0ReceY2Wnv3onXFacwdk2iOKA6dzuvFdF4p6H4x3hGsy/SFJuUs5v1CXhnTeRWgh6TRlUyTDkxXgT+aI1veuLxqc71Fx5ZYdHQI70HyakIrcnITK7Mq8mqpjbuzt2fW0wxblFhP6/waHiN501mHrN15M3mfkse7BpoLiD8fui1CnqVM5+yPTQjtpfl6gnks+0B0B6/Z8mi/QO3l/CsjIyh/BY2meXlrLJpXaHmLQrvCImtr3nqm8zZFF9F8x/ytsQlhkYdVXN5uprMP5O3L7pnXGF+VdzgxPW9f3jHQJ4k+k9ecFEkt6UuGojtojqY4QPMp6Z9VwfMjzbm7O9M5k5nO2R/Zm4zRan9ZOJdjZoqOb8sqYzskc3MHJLvGFobmJbslexBdAroP6P6Zw5PlFGPn0y5jZHRRsjw5iFY+S7PmJ4cSPTw5Mr4qPPI8elByjLk0OT45MTnZ7JWcGt2UrIutS07O20pzzdlkf9BloEuYTs4CPTe5ID43uZhXTTn7mc5bej4dj1FsmREzcgeTzSdkVSTrk8tzB9N6Q+WdYHJVcm1odqzBrEhuCJcn1yY3R0tpXhubuSey0ZzJNK1yic4JZZWZ/cjfiI7T6pr3m7QX2Ehjmeay5Lac8sjG5E6m88pA78n0xVdl7Y4cTe5PHkweSR43o8lTybPxUNb05Ll4t3wZp4iU78438sP58fwk0YTzCzN92cnYkthGWk8e5bmJItKxeH2sKb977rpY0sY983vn980fkD8wf3D+sMjC/BGxwfmj8sfmT8iflD/F2iPnTwtvzp/BO8382byLzJ+XvzB/Ce1trR2utbe1drXpO1Zrr4pdan5D/opOe1XsRvNX56/L35i/JX97/q78vfkH8g/F3PlHEzX5J/JP5zflt+SfNk9acgrUAm9BoCBakCgo4HoLihDte3C9BcX2bprGAnFo71zQizUpKGVN8je2a1LQz2qFFSF5p1xQxnvkggqrXbxzJxr7a45LJJNmpWgNzyAFQ3gGKahkTkEV79YLRheMM5cWVNvSaJVVUFNQWzC9YGbBnIL5BYvsuxO4Y1CwNDSqYBnuRTQUrCxYU7Deuhdh7foLNhVsLaD1Z8HurN3WPQfLbtZdBWv/XrCvoLHgsNUj1v0B+w4G7ldwqbz5BccKTmbNLzhT0NxFFIzrooVHdvF1CXWJdcnNT3bpKpRWzdkilDd/wXfHW17TMgj/mfG551tn4nsA3LdUcb9ZC4BeDfxrYT/nhGdLlNafqz8GbWH+PuF+dQXon1PqSccw3L0eS/QGRx3hrfwcPuGZfA/WrmsD6J+Db+FxwCXA/wP8a+DHgMcDLwYuZh1QakMr7ruqz6DGu0AvB7b0mYz883DXfAs444AfZT7fN6bURnCWpb4PkS9qYf72mLGcz9rKp5lWK8B5EJyT4BwG5wBznGHQg5hWV4OehpwbkXMqOKOY47gO9JtI/R5jpYA5ypcZi6PIMwScLaBd0GcHSiWYoxngRFHXG6CTSD0CmZXAu4HXAD+I1FLoKZh2XoFSmxm7xoP+DnIuR877QN9ttz2HnxcA/xpwblCfpfz1jJUz4HwdqT2s2pFax1hWgl8I/gDwfwu+G62ei/aeQivi4Cfe/F/Cs9D2HOAq5HkFPvMTTlW6g18LfiNa1AzJ5ahlFuiDkPYgYzUDdCGXVXuDvgFytiBnNmOxB2ULwXkY7ToODW+0esH5V9YEffFnpL4O+hjoBuiso+xfwMFoki/yd03kM/1AD4BHMf09aLKafzNCfdcPzzL8Cf7TD73DeW5Aj9Q74YeMiTOU8M3QfwB/HyEvR57fInUAtB0Laz+N5yMHwmKvgHMD8pwE37R8ErQHlu+KWg4yVjMsafAK+Izj77DwZKa1BuQcAQnjocl4SJhkeS9rRW2cjFZPRrt2o11Eu/4LoyAAu63jsq5MWGwlNF8PG25E/jsgIW79poY55A/87WIzvrtbgfwm+Bvx7dxayzfAKUTOh2w/J9o52pKDfpkLnZ9Gv+xiPuXnFj2MVs/C941n0Jb1kHAFJISR+lVY0s16OvpCz8mWnrBkgV2WZc634gBbQ3keNumG/GVI/Q2sdzPqXWf1C6c6XkcqRjTRYfgJ9/K10DnKtPo8+GtAS/j2j1GqFHwHyu5Ae290Wc9+szVaLZtjvPwO9Dn042XQ6gm04jJosht4PsrWwM4tVmQAf7wVf/ibL1mJETEU9IPIfzkkZ1t8tPEA+F9lv1V7w7uGQY4PMveCroEOS63YAv4Y2P8p2G0I2lgBC7zI3/Q6pO0hPEaWM4ciMFugh63bAaQiEsJ6lfytr/yrpQn6/SarF1DXOdR1KVJPwm4xq6xlDeTcCP6lyOlBn25B2esg7THL/viGeTZqPGJFfuj/W5Q6Dn4IragBx0RfbEKecxgFUbTuz6h3DeS7EJdOoewSy8KwbYFlW2vsM9/1bYy1KbB/ELG9EXKWwyfXswTKw/xXMe6mgd4EfdbYngnfxhjfZ80mGNePcR7ns1ZUQf7v8befynHG5MO1iFGXUh4v2nUG/I3cFoohtYhOl3IkB2ca/0qF2l4Li/GTDq8g/wHgaxhTxFiCWewJzFm1iEuXonc+z/2LnCc5D0VF5teg1J/VefwbANhqDSQUclm1N/xEhyfn2JGEOePZPjR+mb4P1ihD7N2Elp6EJQ9akRP0962ZBfRPEccWI7XS2cpjBxKutXqNf6Gp7bRmPdRSZM2GyNOMPEMQW4osCRjLL0HmY8DzYMkC+MZ1kGZFA6vXpoOGp2lPQVodWvca+E3AL1rzKeQgYigxrBlKrFWNtaLASJkNzvfR76tQdqM1c6HfHwIeDf4s/uUIjaYb+Zk12M2BsdAduBYyr0TOXwB/HZwpkHwXaukFPbcgfwui8a9QVwgtfRScRYjkv2OOGzHWO5zrcjUx3wXJnnnw4a8yx92LaQ2l3Nmc6pao8Sm0F2NZmwi7LYVMjHdPMfiwmAuRU/sa7KlaYwf4cfSLAguE2XtdT7Mm6jK0qxot6gu6HCNoMGwSskYBIkMcHrXCGk0sgWjOU4nU1aAzrVqcli+x/iM4v/ch6LbRGq1oy2vwol7w4d1I3W2tFSHhCyxNaUG/H8ac+CpozWl5Zj9EZqZvQb2Fb9ZwPwKfgeQkRvduyF9irYXsaMm69eBnG5RfMZbzMcrcwD9Gu3rCMsMgIYRePgQJlyN6Xw18GLV8H728Bb9Xegq/idNB32it/YCvQYsus6Ilyr6EUjnAEyE/hjw3off7QfK96It74UsPgG+g7xohZxu0vQ8ShsIDG8B/04qxkLAZdDOe9Hj9Tf5N6AL05lxwjoL+PUboauQPQrez9gqQ5TtgpX2gdWu9jZwLrbUoPwvmLLN14F/VHQL9Q/j21y1t0devg/ZihD5hrc/tVA1rjBhbFV66Ajp8DvHkCdABWOaE5bfWCg3t/SHw64ifAxDDW0CXAjuAK4FvsGxltQL4buAe1soWaxVp7RSQ/wji7Q3Aa8AZBPw0Sg2AR02zOMCz8BTYpZgReuBZmucQW3qg7+6E/CthBw/6ETOvNhSWxOjQbrTGFCL/COSJIbUvc2hdxz31Q4yO56DnErT3h5blocNucG5E/v+x9jvgz0crEFtkJuhMSHsNqfdhRJwApzueX+uOnKWw7W1o78uQtgT0KGtes3YZVhQC/R3wXwa+HJpsAd4JzjbIL4E/J3kWcy7FTHcDZsM/M+3YjFl1Lmw7Uj1CWtWo/Bx0V2ttjJZWwZ8R9yQiiQMRQ8Nc48Cu1rEb1sP4cszHCvxFawXLTzo5Pw/6ANMUnb7Jv/Xh3xvSDrQrZmesfJimFc7/Yq3LEuZr15I+9+J3u9iFOf5o+z8/Yf0HFTZB/slOH9GneLeu9IElJ6gnKU+jOovonpxHK4c1EsyX1zFfHLJmc3CGIv8A5MccJ2vBaQKnHzg9WA6toxg3YvVeDnoPdHgd+Iy1HwR+Cq1w868pxSugr4M93wRdCZyNWkq4FuVllHqNW+f4KrdO+T3q/RE84UvWzlfrQfkfQj+64bdZbCXnbxnLl+CHj6r1RAtIVhgrW629Npd1vIQev5FpWWbtRlEKc7RshG2x95RLYZ9L0fuvIHb58MuxwWIUYZWfOnN/xs1PKcZld7x5/QbZX35Glstb5R14u/pdcri8R46Sn5dj5Rflw3iH+lfkFDnD2VV7XqhCiHKCQQRDCYaLONFD6TxSjBHjxUQxWUzFM33pT/Qt7vBM3xh+mq/VxF2ol/Ckpkf9H9x9WUctWIeRNwv4xbQ1Be640K5iSWo8WTst6x6GNStaK25HN3Aut/bKwNa+2boLgrsC1iwhM9NmP8w29l6q0Fr9wYo+/IpukeBf/ymu/+D3XHZ4xu5+MUH0EtXiy6JUfEV8TfTHM3a3iNX0uVU8Q59B4kX63CaO02ew9jxZ8bOuLq5LxBDXpa5LxR2uy12Xi2GuK1zF4k5XD1cPcZerxFUihrtKXaXic64+rj5ihOsmV7m42/U51whxj6vKVSXuxbOLO6lX2aL7xUFxhKSfEmfFOXKjI4pbMcRZJazECZL8e0ulp9Jb6asMoLSBymBlmDJCGaWMVSYok5QpyjRlhjJbmacsxO9zGpQVymplnbJR2aJsV3Ype5UDBIPTPmPtzyHlqHKCPg1tn9P2p4noFqkq06QqvTIgo0qDTBBVIIvoqphKHiJOL/K/frKMvOExfuLVkXSuJ0+ew/ch1al8L079LugK5tOan1Pf4KeV1dVMK93BHwT6VsbOFcBhW8JKzNcrsQ7hUldDwo+ApzLW9oGOA+dB2hBHPdfF9y0ddQ7ySMeLzjXsMcyRNzh3EH1E7UL4vzin0p2f3VauZOwoAV3I+bUQ5PzW8SNIG0L4WU6Vj6o53FL+DYryN/Uaov8bZb/DmFbdhfBIxoshrTv/8l28gt+/m4wdOxhrBsvUnoLkOvDrLBr1HoeEB5gjN3Jd8qTdLqKdP0H+PYxVyJfjUYtP5Aqp+BSOfi73t9xz3N/OuCqjZ8bVGX8mv7/0w3221OkQrXiG9B48Q3qvtll7VpmPp0cX4unRejw9ugdPj76Cp0f/4HnUG5b98UzofjwT+r94JvT3eCb0FTwT+io/E+qI8zOhjiJ+JtRxGT8T6ujBz4Q6ruJnQh09heuib5FV9IDjal+TryUddFX36gE9qif0AlwX6cV6L70UNPP76WWgKR15U/nscm10hT4E55Q8knHeuVKvAs3A9dh14TxaH9eWloJqvaZDOaZZDz4z1OrT9ZlU/8y0tvD1HMrD51S+dwIpfVLQWZe3gvn6IuiVagPLs/WCLpzO9mF+SselaWeGZVRnOnC5FKRkzbT7J2U/LscyV9I12aKtz1L8VF+wjFSZNfr6tv5N6Wn3UYrXIW2TvrXNtsxLrzOlyw59N8779EaUYTp1TtXN19yfqXNKDqdx/668SHm7bW3nw/oxlDupnzmvDalzZ11T55QuqXMiTbeVdvvTfTMFyzpd2/7SVn+qHSke082G6FCHfUb6hdpvt7etfOdr9h+WkSpHdRmaxet8TuUxfEbIiBm5Rlejm9HDKLmovS5wNvq8s/QO+Trb+x2cUT513dnOiU799Vbnle3XRn+73Rc723bpbGuj3LLT250v6l8pO6Take77LH+QMTTV58ZwYySPLaTb57aYbI9BY4wxPpVmTDQmc73GVKMu5U/GLGOuscBYnLJXW//aPmrUG8vb2sj5VxlrjQ3GZmObsRO8VLzmvHuM/cZB40hbrLXPxnHjFHQ5a5xr81ceh6nYRzy/9Lv9hj/M1/64P+kv9Hf39/T39vf1D/AP1Mf5B1OeYf4RHAf5GmVGUUzkeNm5j1M+1ZlP/esf65/AbfNPaq8jle6f4p/mn+Gf3SF+9HoL31zWaWx39qnO8apzXLJt5J/nX+hf4m9IxRD/Cv9q/zr/RoY2W3WOS6k6Urqk7Jpm0w487h/qM9iZYYt/u3+Xf2/6fOo/4D8Eux71n+ggK208+U/7m/wtAZXpgDcQgP1TYOcPRAMJnAv0skBRoDjQK1CK9l8EAv0CZQxt87QNgYrAkLZrllcZqAqMDoxLn8MD1YEatk+gNjCd+xb923leprysE7eX2xiYGQgE5gTmo/yiwNJ0ewWWBVYG1gTWBzYFtgZ2BHYH9gUaA4cDxwInA2cCzUER1IK+YCgYC+YGu3aIhWlxtkNMeIv08/J39i+10zlt3gx2I5t0ig0d6l15AfnpcxGDPU7Om7NTeTkeLktbK9jnYA+9jPs7deb1Hc5v086LxdoOvpx+tsdN23zX+bqzndLmgg5zwsr2WHSh80X1ndnRnp3ra5srO8+rnc+pdUfgAmfWI309SvYOlgT7pPqK43ewf7Ccx1JwUHBocHhwJGBMcDxDerzvMPZJfnBicHJ6nOmwPk6Nv9SYs/UJTg3WBWcF5wYXBNvmBIw9Gnc8/tLlBeuDyy+49rblBlcF13ZYZ3fSMRWLghuCm9vWRHa/8DgObgvu7LDHUNNiHfvhnuD+DushOz140LZtymeJ32Yjls95jgSPczru7/2C757xG45aP8e/7pX38h5W+U/NT5w7Wim1tYKflnH+Cndu/9ByK9HDQP+IafUPoB9kWrsO32YmmJagFdDqQ8hzHfKsQJ47mHZ9C/Q25Adfsfj43tAxh2kHaAW0il/9SgEdfsW/x9WuY+wGX7X4w5gjwVf/gN/s2r8VRupmSDgEyRFIngUa3zIrx6HhTai9C/L/CPlfBP1r0EcszVH7C8h5P1JXI3U/JDwN/mfB/w34f7TsYJUCfpqx87dI/T+U+ilKVYL+Gei7UOoA8nwR0hygvwY6Bno29JmI/M+Afg3030EjjwN5nH9F/tch/9PgJyH/OfDHoBdegR2qkWcc8lwD+jLQYdiqGXneRNl6lEVLvSvQIvSgB96iwlvc8BAVHuKB56jwHFcCNDT3luIbpRzkF+i7EkjOtiQz7f4M8uejLUOQ+kPosAT0baChp4SezqdA/xa0D/QM0I+Dfhb58a2EvBG01YOwv7oL9H2wCZ43UIaC/l/Q45FnL/KMA/0q6IdhK/iMtgUWuxc1tiK1FTktj4KV1M+CLgLdBLoWNGqUqFF9AnQ55FSDXg++9VwEpCnwTwfsoKC97htgqzzY+RvIuRX2/wn4v4Oe08H/NKSVQTJ8XlsIfgXoM6CngL4GdByaWHb7JcreCLoANGTKT1sjGn4OrP4C/JHQswV6Wtaw+kWDzH2gX4XOP0Bdu8G3+nQ+ZJ5C2cko2wj+BOj2BvI/AvoS0CHUtQH5X4Kcvsj/FPgvg/8a8l+N/FmQqcAPn0HORubYd4ErBf/yXnHfJaTI6HA37CtiiuglHhGPihKxij7Xid/Sp1Q8L/aI68Ve+nxK+bWyQ/RVd6sviH78O2kxAPdwF4pygiWiQawQq8U6sVFsEdvFLiqxXRwg+hDxD4mj4gSl7RWnRROdW0hFLz4BgqiSIFxAnyKlWOmllNJVP6VMqVCGKJVKFX1GK+OUaqVGqcVnujKdJNJHmSn2KjP5SqllUOZQ3plKgqL9Yr7zKZ/m9yI4jjFW4/zeCKLxjjGbsxZ3YpnzA6aVHOT32fy1fD8TdAXyDIOEzaC/y3ztNaR+AfgylH0Adym/A2kt4HyH346m3MjY4cNb/16B5GeRcwqwdc+zjlPlferV/IQD7s2a/J5bx8PMd14LCdcBjwEut2iUrcc72P4HmuzC2yCsHh9uvW/Sze/0LqAeLxRFopvoLorFleIq0VNcQ/19rehNfVlG/ThQVIhB4jbxWTFE3CGGiTvJYyaJGjFVTMN9+hcUvJeCchUQDIE/jRbjRDVBjagV08VMouaI+fi+YZlYSbBGrBebxFaxg6jdRK2hzz7KNU7guVXxaf72g+dmfrMK3+cFfR3eCp0DzovAs8BPgj4CvBF4PHAhMN4VyG+lQQQcwU+igL7B4gA/CMkm6AToHwLfiLcwvAq6O2jLgs386C1Z8As0Zgo/CXeQ8fT0eEdPbbw2UZusTdXqqPa52gJtsVavLddWaWu1DaTJLG2btlPbo+2nXAe1I9pxSj2lndXOaVNd0uV2Ga4wlZ7liruShAu1ya7urp6u3tpiV1/XAMoxUDvuGuwa5hpB9Yx3jaJaWOpEktD2cY0lOdZngmuSa4prCqSkPtL+THPN0Da7ZhNnHssieqFrCUluILoOUEe1TnKtcK2mGjajFv7MorbM0va4+mqnSIuppPc61zDKuVGbS7ovdm1xbUf7J3OLSM5Z1y7XXtBTXQdch7Q6l1tb5ToKKQwbKCfDZld3ssxibafrBEt3nXY1aftdA7SJVJKBa2PY4Gpxqyw3VQskpoB1IHB76byAUhkWUy02uAPuqFZP1p3tTrgL3EXuYncvdyl9+qF+6OAuQ+vS6yZwV7iHWP3FrQWVAuZwyYlo72bodj5ciL9Zq3NXdtC/A1Aa6ezq6a5yj3aPa9MwDS7EZ5672l2Trn1bK6r57SKkb70NrAfbJqX/RPd07Zx7JlntHINrMCw81Z3QxrvnuOe7F7kGu5dqc93L3Cup3GJtOfupe417vbbBvUnb7N7q3uHe7dro3kfSursb3Yfdx7T97pPuM9TWc64RVCP1IZVupvbVe4Srp0fz+DwhT8yT6wp7unq6eXq4p3tKXLNTPck1ePp4+jNQy6pdcasEp3nKPYPgOymLpiyX6vG2PiWafcu2gmeoZ7hnpGcMe4dnPLX0nKu7ZyJL8Ez2TEUJsg3x6rRznlmeuZ4FnsXUtumk2Vwar/Wees9yV5h0O+dZ5VnrIQ08PLLp49nm2enZ49nvOeg54jlO/MUEwlXoOeU5615En2rXRs85bbF7kbbNI7zSs9yz3Ov2Gt6wN0561ZP1J3uTNF4HegvJytXe7t6e3t7evt4BPP6o9nOupFd6B3rmunojZbB3mHeEd5R3rHeCdxKN2J0eQdFlPEbrOSo/xTvNO8M1yjWWR6B3trsR19vpPNY7L2UvyjfPu9C7BPlmuQzYHaOH+t0eRd4G7wrvau9q2JV7fbk74ZrtnUF5qhi867wb3bXeLd7trsIUcN94d7kT3r3eA+7R3kPneTD5NgDj3nuUwXvCe5rHn7fJ24JxmKJpPLrHZajeAxnejEBG1N3sWZWRyCjgc5uHHyS7cV5rZC7nWAmot/xOW0DWO+AZ451GY/s48cj3M4o42mYUZ/TKKM3ol1GWUZExJKOSLDg5o4ri0353tWdyxmiyu6TYvIR6pif7PaLxCFc4Y5x7WUY1OD0zajJqM6ZnzPQeJf6cjPkZizKWEndZxsqMNcRZT702PmNTxtaMHRlLM3a73Bn7MhozDmcccyUzTnJk9TagPyg6ZZzJaIZNSG+faIuUOzX4kI//M6Go9Sw/YYfZvQ54HebmJsbqOMzHKmgNeCrm5ub2NQG/2ZVwV+zvF4AeCTk7gPeCg9/KOKrT1gdYKzgHI3UYcDHyTAHuC7wZObE6UWLW+gPvIG9umcJPxkFCY/uqhfjVrD+eCFuDUnPbVyeOMeAsQp5yWxr/H8UsxvaaYxPwKaTyG6sUF96Q6JyMslusdz6Cgzz8Jj1+Ggh4Njg1tiYjWHN+bzqthOawBKZVDfjnjB0Sb1U3kH+7tULCs2Az3myCbvyWp0nQZAg0rAWewZhWm8yvt9Zh4FeBfwKW7G21FyuwRcx3rERqf9B1Am9kgx0kbDUAeCM456yeBWcbpKHXHL8E/jr+T+CMpTPLd/iY41yKVH6fl6Ktt7yIU52bGKurockhSKvg5xwdx2zN2UohtqqyxfJAWyYwczz7GbuhlbsbesTynD1crxs+ozVAh+2MXW7IOQYL92KsTbR7ZAzaVc5PtTOWlfxEpCxkfdSRaG/C8iXraWVY4zeW/dvXuw5pjQKkYsWslCD/ErTlAPIsRGo1Wt0PeRps/6lGz47g5y8sL4LmjcBF1toaFm6w7AyZ1rq5FJwZtN4nr0b+2XZLrdoZu62cwMutsQNL9oJl4KtOjBF3L7Ripp2HpfW0xq9lB9sf9sIOjAeBMx74JPeXxPtPnQISDsCTq8DfhudYu9uYJU9HXcts2+5FL+BZYLSo1rbJXvQR86ehlhBSxwLPtfkjYJkRyF8POYTVyyF/P8ZaAuNrK+hCvLP1W9BhBXCz5aWQb+1hBgGPV/hpWWsMwksdlhc9wDnVADTcAU2qGGtDwY+DM9Tua6b7gd6L1K3AM4ErUONufucc+RvnNBDH4LHqLnBegyfHMGoE2og9mONL9l4oKiTt2gkLheYtnbifrCdqaA7yHRKK7yierFF8px1X+476TnSA0wRNBC3Wta4SeO004usBm26x87Z0KmfTetTm2XzI6HTWE3aZJrseuy6cC9rT2vIUdSwHWS02j6H4Am05mtYW77sAtSN01uWtQO9l61WQpufRdl04ne0D/ulOuto2O6/+ljRIa2NKN5xPp9k3ZYumNH5636bKnGjXr8O56QI8Ppem9bG3U50pXfrZ57I0HY52rBuyitLO6XISb1E+1Tb7rFfY/TXkIvp6L6Br6tzSSaeWTnWlfF59G7D9Jd3H2uyRklF58bou2P7O7e6sU9TXNgbb/NXmdT635akiGE0wjqD6Lez1fp0vZvd3eL7gGLiQDd/m3NbutzmfZ2PbTm93vmg7jnZsR2f/0mvS+rzWHltN7ee2MZ6SNT0tz0y7njntbdXnEyxKqy+9fj4v7TgO9WUEKwnW+NriRJvt1xNsShuLqfNWW+6ONN2L08Yml91NsM++biQ4THCM4CTBGYJm3wmDZiDEwTN2GaYLLjI+LjRWCQzNbltaHal0w0cQ6tinb+Wbb+trnePVheIS2ciIEeS2842uBN0sSI/LF4xDKV287TLbbOrtdL3GtjOB0YOgxNdhPjX6WPmM/p1kpbXRKCcYZNNDLfunoE3OcPs8kmAMwXir/RcDY6IFqXk6BcbkdhryphLUtbcfus6y7GPMtfoW/dtpXua8rBO3l9toLCBYbJev72gvYznBKoK1BBsINhNsI9hJsIdgP8FBgiMd/eNicfft0juc32msS42ti8w9F43/nf31YjE4fV6+wJnXc+jzTue31ePtYu/pTucLjJ8Lzv/v1F4XO7/H/rnYnHnB+osvck60+3IqphjH0/qJ4rdxyh5LZwnOWeCXFnSI9+ljneT73Wm8RMcx2jb+UmPO1sdvEIQJ4ml+0mSNOx5/6fL8ybQ42Fk28f2Fae0qvoCOdizyd/e1zzepsU7j2N+zvX0d5hm7Tn/vTn5ip/v7dvTZ1Dq5ra2cZ4CVzjtt51J+foax9UQN0b/AMyq9+Dshxs5hjNU/MNauYyyB1YfAWcHY9S3wLTqHsQNYhQS3JWcz+BHgF1H2JvB/BPxrcF4AvRr006B/A/xbcH4K/DNIPgC+AziGeicCvwYMjvOvyP9p5H8OGr4Czjjgy6BJM1LrGXuhvwdtd6O9HrTdlUAeyPeWgi5Bns+gliHgLAGGTOdTwD7gx8GfBYx2qbugyXLg/wVnL/Cr0ArW0LagbCv44KifBW4CRln1CeSpBg17OpDTAU3cN0Dzb6AVP4HM6chZBnoh8BngayDH0vBGYCvnLyCtBbTVln2Q+QPQaKk8hdRGyHkD+BKU2oA8fUG/DP7VyKmA/wy8yydqCZ9QTgopQue/Z97d3z1EqO5Kd6WIuKe4a0XU/aj7ayLL/Zj7MZFwP+7+hsjBG+aTeMP8FRmXZVwursrokdFD9Mo4kXFCXOPb6vulKPH9yvcr0VsP6lFxnR7TY+KGD72+fkIodQSzCOYSLCBYTFBPsJxgFcFagg0i9f+Qou3/Ia3/iLTypP9PJMOptDws5/z/iQTNfPzHy7uFuF2vDan/gmE9QMft/4spFO3/O3khiIt+Sg+lROmj9FfKlUHKUGU4fUYqY5TxbZ+J4PBnojJZmar8f/auB86mavvvP+ece+/ce8+dQZqkaUiSJg1JkidJkiRJkiTGv/FvaAxJktTz5EmSkDy/SfIkhiRJkiRJkiYhT0iSJEmS5M9v7e/e986dcU2Dmeh93r2fvfY+6+yzz1p7r/33rL3243wExW3MRxNmHD0xif5TAJWvQ9PNlY6Zw+fxheRykMoIviTqv/zElsRKwoaYthVWuI0vdpx1r2iLXkd/UHuljyxT+jxHp6jwsdv1SSDqnNP8p4UoezUER7PI2SA415h5rkJ4HQufRmLOEoG9BXPqiNYwNOeNRJ3Eos8eUdY8wueWqBOKCT6Kmqt0SxZxdXqii/MgmLel9y5qddR5EDbOg4jDeRBBb3/vgyxRfX2kOvS4dxjVoRHef7Jkf4r/ClbRv8v/PascWB5YzqoEzw2eyy4Nnhc8j1UtsXQvUwue5AIFXClyieSSjF+JXFVyqcbVMn5dcg2Ma2xcM+O3NC7RpNeGXHvjWpq0w07d61LAKVxPcpmR+5exlWzNSfzXnSAc/d+kdHCOlDqmzu1l2q7dMZyoo+zUEYTka+tzx+4F/AKQJJzZxyCrx54BfApQYyoALgNEylhBZjhxnh2bpt5ozigBPJyj4JGDTPABzGZtWSXW+H/uT3SC2SJFpKozvkQNCtcUdzNHDBfDWYpbxW3FLqeSiaeSaXDGKT1bnGAWv4xfTmL9E/+VSf6bCLE41+NewiowYXmZTQJ9pmn8n/uf+587c06wZkx/HU1j6awcvohWYDPZbHYRW0j/S9hytpZVgSbz1Wwb/Wuz7fS/hn1L/zrsO/pfy76nf112gP5/YwfZb6we+53+9dkR+l/PBResgTK4wm7gDo1lGnIv97EbuZ/72U08yIOsMQ/xELuZJ/AE1oSX5qXZLfwcfg5rys/l57Jb+Xn8PNaMn8/PZ7fxC/gFrDm/kF/IbucVeAXWgl/EL2J38Iv5xawlv4Rfwu7kl/JLWSsaT49gd9FIfBxrzSfwCexuPpFPZG3UCJzdwyfzyawtz+bZ7F41OmftlGUNdh+fxqex9jROn8468Bl8BkvjM/lM1pHG6DmsE5/D57DOfC6fy7rQuH0e68rn8/ksnb/J32Td+Fv8Ldadv83fZj34O/wd1pO/y99lvfh7/D2Wwd/n77Pe/AP+AevDP+Qfsvv5R/wjlsk/5h+zvvwT/gnL4p/yT1k//hn/jPXn6/g69gDfQHOpAXwj38ge5F/yL9lAvoVvYQ/xr/hXbBD/mn/NHg7eFLyJDQ4+4TrsEfct923K9fC55Il6VKP0l2kY2VR9F3dXuOqEOBWjPMs727RB1D2KmzD2uDTUaJr7XyiQRnSMhogxpZAYNyLG1ELoaJSfjlBjxFCj/XLGMXZTTG7yx2kck9r8cW6OSW/+OE1iUpxk4mEWwm6JQbOg53VKmq+mMWguGOfWGDQXjNMsBs0F49wWg2ZBMTTVOk7zmPlcFqUhyGH2xW6PmdPJiKls9JRFrBb503LXx4x1R4FYG2LGalkg1saYse4sQH0WOCxv6OeG+lYx87ysSY2btO6KQf3xsVrHoP74WHfHoP74WG1iUC+R55p+XUL3xKBeIgd0ajpW2xjUHx/r3hjUHx+rXQzqj491Xwzq1b4NVcsluUTYwmKsfUypOD5eh5hycXy8tJiScXy8jjFlI9HEFJF4nWKW+/HxOscs+ePjdYlZ9sfH6xqz9BMjMbmJlx6zZI+P1y1m2R4fr3vM0j0+Xo8Y9Fkmf3VMLQc9Y9AXK16vGPTFipcRg75Y8XofR194F0xNplaXuFA7UUPi32KWmC3mitfFcr/P/6Z/of8t/yL/2/7F/nf8S5BSZRYiV5mlsBo0rqlH/VcTahdbUZ1KI5jOcIavegu/QK04HB2FdYff1FrSsWrHWkHfVmkaBlTry12lj8ZyVRyeg5gzALW27GIVFqnABGhEZdEbRqs5mnhSPEuz2vFiPPP5l/qXsTj/Qf9BFqR7HpEt3lanSYuVLEl8LL5llzgPOA8waIqxG4inJaxhaE/oJ+pdXJw8LaKcuuYFnMLLKKdwzWkWPUqMFRMjfraYJmZSzi0Qi8UysVKsEevEJrFN7BR7CLtfHCLBcWRAlpKJMklWklVlqqwl64bvywaysWwmW8o2sr3sInvKTDlADpaPR+KPkKPlODlJTpHTZY6cJxfKJXK5XBV+j8yVG+RmuV3uknvlAXlY+RbNWC3XKmOVs5KtylaKVcOqbdWzGlpNxCirudXKaiu2WWlWupVhZVkDrSbWEGtYJJ2Cfpi+sB+mz/jWSGuMNcGaHEnvBH5R882aas2w5ljzxTJrkbXUWhHOrzD+hPkVzqeC+VMwX4qYH5HyM/RG3hdOZ7W11tooVobzydpq7bB2W/usg9ZR27Lj7Hi7rF3ermhXsavZNe06Mteubwm7kd3UbmG3ttvZnezudh+7vz3IHmoPt0fZY+2JdrY97YT5YuiK1LKjgA8Bno9aA91btRZJ4U8BsTPu2GYFjfbuxYjTAXcXAgNNdv4i4A3AQ/uevQsIrfljV+NufWDeBrwXeOjjmz13zwFCw5RpzVxoDfM3AO8CHjr7eqceG4YUoIt9dCvwWl8ee/dotKnuQtNf64Zz8MJmAWLspjVtOfSpeQ/gkdox5MnRJxQ88qGCh5EbWt+fPQt4FWJC252jbeR3AP8zYHtgoD/OoQtM7bKK3w/hLYCwPsCQJ8dAyVFo9x/BfgU+EfBcxEEOMOxmEGMBE3AX6ei9CAI5z/+N8BCEjwD+CzAOeGip80eQGrTy1VckgsgrmlsqiH0PNK9TYWiIM+yNOIZ0GCSBYb/FMeyLVGuEFB+5ym8FJogw9mFwaMez8cBjVybHWzjylmawBOUXgHivGIO7sxHWezn1rk/E4Y0AsXOTYReIhNwK7LrguqyvBwY7LcQVwHwCWBfxobOv9ZfFZ8Bjr4bW6xegSlwKvCoFiTepvq4Kak0f6iVkvh5E9R3q1PmAeM53t6+dr6Ovu6+Hr6evly/Dd79/v/+ASaNM1ChfnYkuKJWni/hcxRjPKTk4nafHFPp0uIevT/NDFXvcSfaO6n3TqW8vePL5BvK1Vc9ctpfCsOyp7HryMsquJ9vMk3llwi9HvM08hWr0BsLVUC4vNWX1k/C1VVoUQ1sI1amYNHhDYxE0hS3nbbkADSpuLt2vzNPYQnpv5XBLqPfW6DaHQxKYrn3YD8H1XBk7SDjylWPvkd5bo8cbx1BziToFcwBR+9gOwHV50s5Qu5nerQLZw6nxpn4d07XjQeAh8wx1mf0DELLN3gTU+3vuzCelekSZacpMwewoSSiH2WzefcG84jlBrS6+pHGnn9OPCW8jbyMmSS76M4tkYT+r6D9AEnFRaF/oZ1YpX5plzSyqebGmmkhjtST8WxRrupUohapmBaEvhVVdoHYJNdh/whxLNvGj7yv4dVQeNKc8aJUv3qnTGp124RTkliAFucfJVPT7PzZ3K5OfQj1d2ULz9HTLTY3dq9E/LUJJybynKrNZKv6dzFpUSb1J15vmJSIzuva0INe6xFJPgpWH4k+9HJVAMv1bkmtTguknw7Z38adfnjnU26p/K3JtS+ANJSE5uSUqObklKjm5JSw5BdMvbsnJLXHJyY3R/59uyh/H7P+LK9WC/X9xpatyoI1p2bMiacaJFyKj2gtoVLuOVRYbxDaWKrbTCPdaJ8vJYtdhnFsf49zrMc5tgHGu+lYRcvr57vG19d3ru8/X3tfJ18XXzdfbl+nr6+sPGqJzarTJqazT4OjPojhcCmNMKfwVaFbjkRo0IilrKC5sjFfUNPXoIz0y+jhRqqdTS4tGSXh80j0yPjlztKi6lFygLum6dnI1olUx1IiTe29YrlsXg1yfPMdViOeKx+VauI8/OR7aRfrS0+XhZN8f7g3bR3rDP5uCP8rL3DOcl0V/f0nlZdEpUHk5OtKL/xXaeV1mYyIjhL8CzeFyHosx5F+FatX7pUfNvc9079c9anZ+5mhJodF6Dfr3JNfFrK6eOWpU/W1VLPX3VHrS1sVSC0/uzeG61KZY6tLJv7u9mQcWnEucTnv9UpEp0HPFNMwV20ak78+lIYl56MlKVBcrwd5n0hmhQklgu6g1hTMzDgpLw5mgILxuEJaGM0FDyZTCyY6gir8Uik5ByZVC0WjQa/Rhjc7o0fDzTH3Jq0e1NZOpnV3niucptTZR6XWgFDtTml196Ui3D1LuZ9JW1Bfhq5//V/+vrCnGFreyc9UOVjhm/ILOMb5lfElORN2Pfs4u8OztVn9rkDWU3HBrlDXWmmhlW9PIzbTmWgusxdYyayW5NdY6a5O1zdpp7SG33zpkM9uxA3Ypcol2kl3Jrmqn2rXI1bUb2I3tZnZLa7/d0m5jt7e72D0pVia5AfZg+3F7hD3aHkdukj3Fnl7guRx7nr2Q3BJ7OWFy7FV2LrkNdLXZ3m7vsvfaB+zDjnC8jmsNsjPJIU2njFPOHueUc5Lt5U7lgrRYY50UcjWc2k49p6HTxBrqNKHnkuzpTnOnldOWXJqT7mTQGG+gM4SuhjkjnTHOBGcy3ZvqzHDmOPOdRc5SZwW51c5aZ6Oz1dnh7HZ2WDNxtc8pZ+1xDjpH7SkeyxNnLbMXeuKJhwZ2Xae5p6ynPLmKniqeanRV01OHXH0n3dPIruq08jQl14JiPl7oVcF8ibrytA7ni6edp1OBq+7OQU8fcv09gzxDQctwzyjPWEWLZyIoyybKpnlmFnaveCTEM9ezwLOY3DLPSs8azzrPJs82cjs9ezxr8stE/pgnIRP5paCwci+spIulbD37PYe8zOt4A0oGvaW8id4kb6I101vJbu+t6k311iJX19vA29jbzNvSHudt6czwtvG2t7d7u3h72ge8mYqj/FLgHUDcjrN30bODvY87a+1c7wjvaO84KpOx1jbvJO8U73Rvjs557zzvQu8S73LUzRxrp3cVuVzKs0r0hg3ezd7txBXqEcXaRW4v6maO08p7gGIe1vzZuT5Bzqs48rm+MtYgXxlfOV+yr3JBHnwp9jhfiq+Gtw29vZmvtp1JLtFXz67kNPc19NQhh3xh+TQEtNVDbVVUQkuKtwNMRxytP4Bv/dqup7ZVqXVvOHSZGGwxar0go7cDfQMOe5ZcW4V8FHhtH1TrR8HaOdd6NRchjrYLCI0aKx4x8RRvAgh7pawbwucgptZbSAYeFgd5COFBCEO7SVtE19pK/E7chaaWseuJNLWmEO+Lu9CIMDbYYTtTgn4OfSGegTjaRik0ImRbxH8PGK1ZAS0LY78dWklca4vBgqbWVjJWV6HZJSbjLnLP6EK8BghrjlpbTL6AdKD5o+2eGt0k9I8c9iy1noaxk6otpEKLSUK7SUK7g8NKvNGF+yfiIAW5DxDaaFxrvsFerNZ5E9raJfTZpM4H6B1xyIPW+NLaaMaiLaDWEjFaJW0Qhm6etjWr9Um0rpqsj7vIVRp9q7AuBdia1dY6LWiPaF01rTGlNfcs6FZJSDLXtjZhX1N8b/L8EPJ2HvJW7fGegfhaYwoyb+yGwv6rk6T0ngQkxMbdY9pKrse8XaUD7TimbeVC0oS23QvNPa1DyLVtWl1q0JAR2o5ve2C0jpzW/Xsa+K+NVG8K65JpTWXKVXqjhK4XexX06FwFR9qKsEA5MmiLsd8Am5jyUtSCUw69RAHdRW0DWIJarW+jbfeq3d5hO8Fac8yCZGqNNUtzAQ00iyMO7LPakARjwxgyaYE7+QrwsP2pbRtLnT7KTtso1VZRJexx2tA4svW+hWzQo7X4dgFWB0TdpzaE+BJ4itouCvNqpl7MY3qPiprDwu4wuX6RMevJ6XpJGlH28fUzo+H6TOuNMNb/pFMSKiWTTn/Q1ziS0qmskp362weYnRhNztD7E6NyUZXKpAL3m5127sRKtXkxcB0r3VIsvL+rf+QOxfOvN/cbg5vmp/XW41NtYrhpUczpnoibDSXCzYYS4kbv+ymDHifMzwORFuB015fDpa++ynJWg1IMf5d94A++y57+kyr3FV8NTLs24KRrIvelM70Xqy3m8yOiUvITBZTr4nmaXQeR9y7yPoS8j6e8f4AlIO9TkffVQWuN0A+hH9iVKIeap0iP3p3TDuc1jTwrKFIaFSqnh58V1OjyKnvWlVfiWVReeudq4wg1urU+9fxOQ/0YXczcnQ5VOtc7oZaMOYvoCvfXp9cqhfuh4kstvDdV705oYtJ78BTHguEyUGeAYbdepAweLMYyOFW61LebLlQHyhHkbOxZRJkDixDl8VflMu4sok1AOlSrys3IcOAppfdnfLVWO2yTMHJQ+2Na5qNW7X+ZQHl49lGtdiurcd0SCiWxIQXyuKRnHn9OuSRFeOT/lRxa+CZdDjKn7PYN/S/kUUZxqDQA/xt5tPAtT++nWcbU/rnH/wu5lNhZpMZuK+l9VdC2x2op/xt4tYi/PG75fzWvNqtKf6UZqca/qzDz+O/l1srHq9rf99/Mrc1S6J9EtLWn+KuxMjLqv5hf1S6pkauyRFPNaCAOLHQN6GTHt0VpJ6uyVFaP4ir7K7XNOtmJqdD5X1LUKAlX9lQnUDhPE/JE1Jy67klJ5GNqhHbxl6Lcgq5nClN2kCdS+mGNz78C7TKKchmlrfpXoN2iul+T6r2yCjSJrmvSvDjpL0O9hJUjpYs1hcJ1iIvCc/50Wu6SK4E6UVyIvyQPNqtL/2okPepbjbLR1+cPpOhs5MLKx4Okq78iFzb1o/WoH6iFdedphKnHMmlc/lfjQ63WqNRbY7WmRYER2Km8s6j6tiXx5qLpmOr5YjUzGqtitFwLjjtLlvuSpaFo+aC+oKjvpaOwFtKSDT/ttYGSzrPkCMXiL0BvePVFf1USrFWB2frZR7GMoldCA/xsp9jC3o0k84VMYg/HyLOc5rOn3hW1vTxb6l3R6D2b6l1Rc/jsqXdFzeOzqd4VNZfV+pr6jjsBayHt2JiYve7Z12KE1wY17eJ/lP8plOv1SfV1fSLT1sHG/kVoF9ALUNpwEpZywt+O/4x9dP+rZX8+5Xmr6VpaxV9IVv/a9Uxrkyj92NPRJlHPFG3fdp5OiBqPFYdOSNHfHdbsGMbOhGbHyeRRUoTSP18/o+h0RmtZqDH1n62BcDI5mkfnmdCVOJk8zdN4GMHOhMbDyeRq+Ev+aHYm9RZOJnerRNF85rQPik5xfh0C1Z+fqa/qJ5PL0RSfSU2Ak8nn6O/5Y9mZ/J5fVKqVPYEU9KRqvOEaC+Jp+W2I+7JgRfykT9RQewRPwTXHmcGNcWqwPjM474Tg0RRuxsfxSbiewqebU4CX8OWEX8Vz+Qa+mW/nu/heuj5AaRwWQniFK8qIciJZVBYpooaoLeqJhqKJaC5a8QOibcSp9JRT6ZETaSId8aJcLNpEhsgSA8UQRZcK56NL0RSmJ0xLLDoUPypdeg5xhomRiiYxhiRmspgqZog5FH++WES5v0KsFmvFRrFV7BC7xb58tFBazOxyNntMsY9T6DMT9N7TFiyyc1HvRdY7a82eY+ww5smAOBtB7+wUTyGO3hOMfdISdv3NTlDs9xXYIytwdoTezaz3+OpdvHpHKcfuVb3HWu/lFTifQe+Q1jubLZx+oHff6n23DLuZBfbdcr0DUu9yxp5Rif3HEmcsiV8AsUtV78jUezf1Tlm9O9bs6NV7iPWJGXoP6+uAev/x3xFnJsJ677LON72XtD0g9l/qXaF6D6jACQ96D6jELnC9h1XvozW7P6Hlb1UAHruosfszbP8kvFPwIZZn4V+I5yKnACRHYqjz1G2SkGfEWPGs/2CBeEmReA8TtMQo8ZQYLcZHYqm6ryzuVcX3p9jnIOiYfkpD7TBWO7LrG6euGxnX1LgW8FVr7YRlkOs989mADujCiRp8m4JHsR+e6KhKLX4j8BM8YRukWqATn/ejdtOrE7e1k1FhteNa+QLheeb+QsR3qf8ezcaxScafYvzpxs+Juj+P/IXmOuwvifLVfXUuwjycjLCKbSZ/e8QPxzP5cmw1oD6fBDuMj2Ef9tF9UfkyLk/29G54Xb+OIR/NiSKj82r6Mew2Popd2nqH9DG917+myWV1jlYTjFxUPj5NkqNa/XMprGXj6bAsUf6e4CwJymu1r70PHDfuXNYJdkz/2PVh/amUh9IYehT1OBNZNptGbiZdT2NzCZ/NFtD9xXDLCNcJOkYsj+ujZfPy5wjq+FHUyiNowY6iNh1Bjh3FrqgjsPFwFLlxBC3PEbRIR7HP+wh2lh1Brh6dyWKdYDg40ncXdjoHZ6ks+kzDwYXGVykuPaWn3mP6/CvBGkJ7oNAzP054T/He6YSOx8AFIid8aRc+50tZ0s2gO03oOovwA+GGsMipREfX5pWLKQXYNjiC3ufokryS0nJ7NBkQEnsUp80c2RhV+i1Y9ImN2FdP7hHkzZN/kB+C2pQssztK6cGYU33w/InaP06jtJPf963fE5vKwk+JOfHTQ/D0H53zUvjTz5zW04WfUPNHTz97Wk+PL/LTZUhSVb3Ke/qPn6M3UHkf/+5H8e5Rp0i5fvqp03p69EnwXTWK70cLlei855gZI+hxglrTKHXcjCG/LbG8eYPS5W1LbXTRnylavFKmf1Et+iBQpcPDja/O5hlrwhONHx3OJjcN8UqhhcqglimdWqUsulIt00j80/HPgDZclageGXZfjuE0rchprwpiTHgM55UdwzlpxyahdYKNkKOwanO0T1TPovua1Kj2LTmqf2mD1kel/Rgrvh2B+iyoWSx8Fm1brM6mleh7lB53OybNLt2SfFM55JmF7zp6x2fJvEvJth4DwMKC+BfNYVQL4WPK7osLx1GXIBnGzo+XXF0Vz77WXHUyV4LF6xpKoz3lVJq/Bu9CGvah9keU5n/eiZwB5jn82+Fd1OsVwB7awGocH/fQ8FjYg6lFxBKdR78tEQzx9vuDx9Pw+0+xKPv9hVjY35oWEXv82ynegYxYTx/IjYX9eXsRsTHfdDA7Jp1WzPeXLSKW8u/wmBjlHZP+32vFLO/GRcSWnBScWYzKme9j5cHh22KWWIciYysydUrX4BP0sic3YqTZtYinNiHPqWtewAnjN+c7+R6+38BDgglHBEQpkSiSRCVRVaSKWqKuaCAai2aipWgj2osuoqfINPgBYrB4XIygu6PFODFJTDFxposcijNPLBRLxHKxSuSa1DaIzWI73dkl9lL8A+KwFNIrXVlGlpPJsrJMoX8NWVvWkw1lE9lctpJtZZp5Khrq92qo3wso02WGzDLPHgcL51QOlEPkMDlSjpETNI8aE4NHzV00X9EcFc4L8k3TEElTPTWZYk7V3MkZco6cLxfJpXKFXC3Xyo1yq9whd8t98qBIlEcty4qz4q2yVnmrolXFqmbVtOpY9WNwhDeG+xWBeY/Qlul+Rfi4sznNipQ+ExTnC2rbZGY17kLg9V299qLPYT3ufFazFojTTAXW/8xa2jOAVyIm5s3a2ppet9DrcxwnyOp1PnMaKNKRmL0JnGB6DGuH0Sew5jvDFWcrxjjj83LcxUmrAieD8reAgRW/6DNWjWVAvbIEmvWKo3wSUFuLw9v5D8Bo24XIMQH7etouoUD64h7A6PNx30dYW13U557qE0b/hjDGgxyW/szJozhzVK9N6jVLgfyXGAkKnVpnBa3HgMfYU8KypEQOS23nEeuR0SenSjwrYSNSaMuVyAHpBwbrjhbGsBLPStiXNPYc8UZpmzZM21TCjBWrjCe7Y5CxmXDqXNCCJ4MuYRtwMugqtgvneS5UJ4OyefpUT/LL8WR2GP8N9N/OtvPKhMM/LzWewmuwXHVmqDll9IA655OezktjCcXdTHF3Ufq1eb3IOaFteRpPN6kkh2uUtr+oJVvLhM4XXRK65hibkdp2IFbYtC1GbQFUW4vU0qxLRZeWriFaLs2KbkeUhF7pdfLKSXwUVSqQcrOGDDmwcBKvxEqIBRmysvJK1FptSq54znI9u//hVb9Kxcrz/86vVbBkz68Nl1a1iJ0atYYxRbwkpomXxWwxR3xC/fBn4nOxMbQHPCfTE8msMkshV5nVoLBabaxNoYaRPEHNY2l5vKP1MZZzDW0tzdvLYn1Uab+EbVmenLxQriorsOSUNVj9PTL210j1JVJ/7VPX6otf+GvkKsLnUljHU18lB5vvgAeivkm6ohzPEckUZ7uojPsqftiZ9PCt0HwvVPHwHTLsx6BNfQMUbUWaogvfFqPpUjSF6QnTEoMOkU5hla56juLgWaIp8q0znA/R/M5TzxMP0flE11FyvQnfDrMh3ZtgS1mFNyLcB+FHEQ4ivALhJgh3U2F2COFBwF+G8NsI34zwAoQbIjwAYVeFj1VT4WNLgX8N6QzF3VLAzANmJDAVgfknwpURnoNwXYSbIuYOhNsgnAPYCXESzbvy7O7OAL4+8ANNHIVfg3AHpPMCwk0Rvgup5QIzGpgdCKcjnK/Hhm3E0+mxo1vCJfTO5aaXnU6t4XLThpm2kDB/1GOHW8KCPTalg1QiaeT10pTSdt1TU+uXzjPofa3oThYfyIdExsD4eqNtcBsr2/orsR6D6S/V+juwPp8+J6rfjvpupr82awvRehStrT+bEaweix7N6+3N2A8jTP19W9syZveZ+PPCloi1rWH9TdhYvl6UN5rQVoDN6Fpb74XdXljsDZdoKqsTKdHCWkqVYiW4P2wtxd2gEyNtPQsQpQG1He36Jj/nFexZfenF0rP+T56KKk9Pm/jZoCcb8pRdZHnKBkfZkKfsgv0u7AGedr9r5mNaDwS6E3wL4O+4GzA5qd+u9nI2gR5nEfSOTkiZsmTf+pTdH3Ok52xaW+MqhH+NqiFt8tWN6DnScyetA3UKc6TI+FPJduUCNSSFcPhHzZFq0Lgzl2pJvjkS/fPSwByJMPUofTMOpRBmSFRLcngWPREZewp8rxWYu8uHEdZzofEI61UBbTMfc1A94xdaOvFVXtuWZ5hlci39WodG22nXJyBozRhtHR3jXKlts9fGXcx/uF4VuBp4zKC0rXip51TQPZLaBv5PgLBaa2EcKqFdIjGbKvFS1OW4yrRPC/PNIspRK5VMGPVXMdUsQvUD+n/8TDcsE3uNNOSloUpxA2FqUwsYbvEOnHCmezvyC2sv8jNAjOEFvmjpVR3ZGxArJHq9SN4E+EJe+YkewOjVjJcRPieqFLGWYma3aA/MmoPucbTeGeYgUq9ytAd8R0EbcxYLp1ZYOFvCwhvtSxC+708puVj1L6r2UXnkr381CId/VMmpuV8ulUr++ueNSkPXPy+NSw+HVycohNpHdc+Uf6Tk5uTJu4R+i9RrbX2jap5eLdodVaKb82qSxaLKb2VezTDll5VXfhLacRa+aUp9jgFOkLDK5NUevUYmS0fVKpSflQR4OKr8PgbEKRb6BAlrsSnFKgRboV848bfskytZ1e+sPSlXmATo8j9sSi6q/KnEVVsqIhJQW60BYB0gTwKoNpIE1IvUXJWOSiWShpEAl0pf5K1OUelnqNFJuB2PSAB0X8w5LPoMDqwocZxwYTQ1se6r9Qs51jXN6ATadnqV0WiA6VqoNUH12iRKTo8hjFal1pXE3N2skeEcE7MSqdt21F2BXkBCH1TWB9RrVboN19Kp19ewsmZBRvUqWIHRrta7KEwe8o92j/9H6gzHaTJ6PKc1U4vtXSnGj7SsZryoV2T3lPC79kSV9ePmXdqC2kxWVG2Kk6tXahS7u1hcYattqrYtz9dL5kTqW231V/0kxdtlejpyUXMCNX7ZQL1fuL01/WRUGuH6lUVp0eifD+Mj+RhyE9h0PplP5TP4HD4/Ut/0mTF6ZI1xuh53S62hrEch70bJPVaZBE7TEVrucVKLPkPIaFvjWbNmDOnU/aZEf6fHWOaLg+4fdSure1v0nrptlph5WLreYkVZ7DBUHQLN80DDPKSs4P5j+yISo88l0u/S5w+h5kvda4e/ccwDv4vB7zzQcNys8KS/DUTPCovvf6qpnfi5sI6i1jxcoq/IxfEFvgCzO2R2SGPJHR/M7MnWdM3s3IMdSO+clsmTenbIyuDVWHlmNbq+Bc0wbm16dzJrdUezhsks684WBGlUeuwY81MfHEdtw4XsUpoZXcluYHextqwn7gWYQ/fPobpelV1BdfpvND9pze5V37pw14NVzArsMmpXrqIZzI3sbtaOZZi7XhZk57KK1GJUZ7WoDW/E2rD7WG9z18dclsguYpfTrOdqKsOb2D2sPesDvV0VQ60iK92W2qwxu5W1oNakK7uf9WcPsSHs75FYITWLY+ezi9k17GbWjN3BOrJ0lskeYIPYo2xYJJ5k8ew81oGgaNqycTKr2bLFLeosX52GYAmUT5WpbWzCbmMtWSfWjfVlA9jDbKhaQ6Y4SjemFLuAXcKuZdezW0hq7mSdWXeWxR5kg9ljSusLsSxWmiXRSKIuxoO303iiC+vB+rGB7BH2OHuCjehYo29HWQ+wMWALwLaAXTp26Jkl+wD2BxwEOBRweMeOvfrIUYATAacBzgVcDLgScK2ClgXoAiZ26tmtq1URsCpgDcA6gA0Am3TK6N3Lag7YCrAtYBpgepduGR2sDMAswIGAQwCHdcns0NEaCTgOMBtwBuC8bhndsqzFgMsAVwKuAVzXrW/vntYmwG2AOwH3AO4n0jpYhxS0vYBlASsB1uiZ0a+XXR+wEWBTwBaArXv27tjTbgfYCbA7YB/A/oCDenXu1M0eCjgccBTgWMCJlEymnQ04DXAm4FzABb3VWxYDLgdcDbgOcHMfBXcA7gbcB3gQ8Ghmx55ZjgUYBxgPWBawfCax51QErAJYDbAmYB3A+n1JKpxGgE0BWwC2BmzXt1fHPk4nwAzAAYBDAUf27Zta3RkHOAlwCuB0wBzAeYALAZcALgdcRbCGkwu4AXAz4HbAXQSvdPYCHgA8rKBHAHqziHePC1gWMAmwMmC1fhndOnpqAdYFbADYGFCNDtVOzPNZ+ZMIcXZuIdCiv5faorhTCGu9VDVSKkvtX3Vqx66kNvIqauuuplbrGmpNrqV24G/ULl5H7dv11CLcQO3njfmejBUS1OKWLYKv1tAUvKhQGCgEqt3CFVjFkwhxtMsnhv5CoE2tbClqH8uA+lO94uzyQiF2MDGtR6JPm9SaBDp/zwMMFgorFgLV7t+qRfA5u6xQWJhMchZfKMRaJ7u4ECipp0piF55EyJxneEJY2Ns4u6RQWLkQKGjUkVIEv7B33MMWsBU0bt/JDtJIPZFXofH04zSCXsBX8A18Jz8ovCJRVBG1RWPRWqwTe2WcLCeryjqyiWwju8uBcoScKGfIhXKl3Ch3yUNWnFXOqmrVsZpYbazu1kBrhLXA3mrvdZgT7yQ7qU59p7nT3unjDHFGO9nOHM80z3zPcu9Y71TvPF8VX21fY19rmuMM8A33TfBN9y3wrfBt8O30HYzzxiXGVYmrHdc4rnVcOvNwRb9XS6tvgZFcdU2jlrha+a9DE6Ou6cGEynTN8+4nVIy6pvulytC1L+q6XIH7ibjvoVpVnkZZKdRy1cXqM9FSqpTx6xg/w/hTjZ+r/dIB4zdG2oJaRfNk6UHGn3LcnZXG35efvjKlClwn5r8+d1T+6/N2578u3yTqmvKjfM/8+XPBzPz3L1hR4P72/PeTauJ+ADY8qlGbXo/Gr81oPNeORnQZ2NVEXCQN0f6F5YxvcuzCvdpPTjH+Vu1XMPEqHNV+xXTtX5Rm/G3ar7SmYL5dbFK+uCnojL7T3PhZ+XPk4jH5JebiOQWuZ+a/rhxf4Lpd/usqbQtcL8l/fWnZ/NeXJUZdE32XlSlwP7XAdcM/uG5d4HpK/uuU5vmvq60ugesoiTnueh2uLeoJyxrLL8R1tY3av6K88U1pXZGB2BfQyKAxzSZa09wnnWY/A2h2M5yNZhNYNs0I51DLtoTatjXUum2l9m0vtXCM2rh4auWSTTpNjW/ek9pd+9WF8ScZf7/2a4w1/iHtX2kk78rR2q/pGL+a8Scb/4D2r2pr/BHGX6D9Wq2Nv0T7V9cy/kzjm/fVNvzXnqb9a+oaf63262Rq/1oj3dcWkNq6jfPnet2GBa6bF7jOKnA9Oeqa0q/XLP/9epMKXM/Mf31rTv7rZq3yX99WoF25bU/+dve2A7hOjNGiDKb56ig2jk1m02jWP58tZsvZaraObWY72B5N7W3LtN88yfg52r+9vvFNLrYwpdjCtNwtNmj/DtPC39HJ+Au139LkdsuexjdS0nKR9u807dadA4xv0mtV2/gTjX9Y+3cZab/rceNPzZ/rra38udRa915lYra0sfJFp2L6n9Yjjb9d+3cb7u421LcxMtbGcHVPGeMbbu/Zrf22Jnfamly+13Bxr6lD95o61C7L+Ku0f5+pg/eZ/rF9pfzcti8gg+1X4tqfr+dtylqytqwTMzS136n9DnO0n2ZyvqMpqY6mXnVqZHzTw3QeqP0uhscuRkK6No4ab1Cg68b8vUXX7VE00iwk3S1wPSY/D93KFriuWOC6SYHrjALXB/Jfdx+Y/33dp+anr3tO/nag+4L89eq463kFrucUeF+Bet19aYH3r8x/3aNugeulUfsStVX0RkipKbuVv+apQ3FKWVlKL5bGjwPVOejWM0x4G3hbMMvb2tuaneMd6B3Eynof8T7KzvM+5n2Mlff+w/sEu8A72juJJXt/9O5jl/sv9V/GqvtT/amspn+3fze7KrAs8D6rFfgg8AGrHUwIlmXXBBODiTTDVLMDG7afRrEVXKidIJ6ZHvWdrjyvyKvyGrwOb8Cb8Ba8DU/j3XkfPoAP4cP5aD6BxsrTeA6fzxdDQ24t38S38918Pz25hMbQa2gUvRV7Cw7wo8IRrigrkkRlUQ17NRqKpqKlaCs6ie4iUwwUQ8UIMYaVF+1EF5Eh+ovBykaIGCsmialiJvZuLBUrRa7YKLaJXWKfOIS9GvEyUSbLKjKVnjwsLRmQZWR5WYlG6TVonN6ARuotZGvZXqbLPnIAdlSMkuPkZDlNzpTz5CK5TK5i5WkUP4XG8XNpJK/2OKyRG+RWuVPulQfkUcuxXKuslWRVslKsmlZdq6HV1GpB4/s0q7tnPpOUV7M8b8DP8SyAP9vzJvw5noXkz6LQW/BneRbBz/G8DX+2ZzH8OZ53mCB/CV3lUOx34c/yLIWf43kP/mzPMvhzPO9T7BzPcrqaTbE/gD/LswJ+judD+LM9K+HP8XxEsWd7VtHVHIr9MfxZntXwczyfwJ/tWQN/judTij3Hkwv6Z3o+M/ytNfx9bvhbZ/hbT7FnejYYLr8w3G003P3HcLfJ8PWl4Wuz4WuL4Wur4esr8LXN8PW14Wu74esbw9cOw9e34Gun4es7w9cuw9f3hq/dhq8fwNcew9ePhq+9hq+fDF/7DF8/g6/9hq9fTOkdMPz9avg7aPj7DaV3yHD5u+HysOHuiOHuqOHrmObLyzRfXq758grNl1cqvryW5stra768jubL69F8eb2aL69P8eWN03x5/Zovb0Dz5Q1qvryu5ssbUnx54zVf3gTNl7eU5stbWvPlLaP58p6j+PKW1Xx5z9V8eRN16XnP0/x5y2n+vOer0vOW11x6LzBcJhkuLzTcXQx6kw13FQx3FQ13FxnuKhnuKhu+LjF8VTF8XWr4qmr4ugx8pRi+Ljd8VTN8XWH4SjV8VQdfNQxfVxq+ahq+rjJ81TJ8XQ2+ahu+rjF81TF8XWtKr67h728ovXqGv+sMf/UNf9dr/piaHyo7DVVYAwpLXk2UExdRD9GIRvRtqC/PoPH8UDaSYj1OrfIENoXNpPHLEraSraVR3U62j+5sY7vZAepY4ngZnsSrUDtdlzfizQOfUT9xg/d2a0xgrQk9E/gcoRaEW2dCzwTWU+hGxNtgQs8EvkBIxdtoQs8E/hNJb2skvS8j6W2KpLclkt7mSHpfRdLbFknvewrd5L2BcLtN6JnADwjdSLg9JvRM4OvIe7dH3vtN5L07Iu/9NvLenZH3fhd5767Ie3+MvHdv5L0/Rd67L/xeNeoJLEGPrUZr5Wm0paxp1MaXmcbUS7em0ZbaWa9OAPlJ6RnY19jXUtkJKj2lk9MUmvktmLKj3oapM8fbM7Wz247s1h+ItO0oWzECkLNRshR2T9/NhH2NvAnhe1Q42I5gHXkzMK1xtwnCbXD33sjd/Ujhp+BdhLkWcX5BOvuCbRGztYqj0qc4bdRdlb6+Kw6qdMQB9S7xs0pB/EqUkaQ6/3CGiWNKUiWTcRKj5yDGM2K3+EHHiRfxPF4ijuWfFq9tAVTBOIdhlHMTdpP+pvQtkEacM8z5BwuqVJymCWOxh7wGrDyUKeITeXtWldUTdf6SWjUpewpPF5VS2/+Cf4p/qrsh1Bj01i4ivdHP5ae6Dk4tKgrVJ0rDwplBdaGdmnjKqeTPgcYnfJ77X2T6ZLeaUZyfKH70rmLufhFlySP85M0nflN8l5OM31VLovzOuUCqeiydC51kpwITfBnbInfJC2mceJmsRiPDWnKofFz+XQ6XI2g8+JQcK5+Vz9GocAqNC1+Wr8hZcrZ8Vb4u35Rvy3fl+3KlXC0/levkF/JL+ZX8htLaLX+g8eE+u0romP03+zr7evsGu6HdyL7ZbmI3s1vYrew2djs7ze5q97B7233tB+yH7MH2EHuo/bg9zB5uj7BH2qPs0fYYe6w9zp5gT7Qn2ZPtbHuqPd2eac+x59lv2Avtt+x37PfsD+yP7DV2rr3W3mD/x95if23vtHfbe+399kH7d/uYIx2P43dCToJT2jnXKeckab6dik4lp7JTxanqpDjVnFTnSucqp7ZzrXOdc71zg9PWae90dvr65/rn+ecHRMAJxAXcQKlA2UC5wIWBiwKVA1UCVQMpgeqBqwLXBOoG6gduDNwcuDXQPNAy0DrQNtA+0CnQ093qbnd3urvdPe4+d797wD3kHg2JkBVyQt5QXMgNlQqVDVUJpYRSQzVDtUN1Q/8OvRKaHXot9EbordA7ofdCH4Q+Cn0c+iS+W3xGfJ/4rPgB8QPjR8WPSeiS0D0hIyEzISthQMKgBLVauoVG+xfKS6gEL5fV5VXyUfkYleA/5BPySSrBZ1CC/5IvyJdiluCH8mMqwc8jJfid/J5K8Ef5k13FTrHr2vXs+nYDlGDjAiXYxe5uZ9iZdn974EmW4Px8JfiJ/an9mb3elOC39vf2j/bP9q8xSvA854ITlGANpyaVYB2nnlPfaYAS7ORk+l/1v+Z/vUAJJgUqRkowNVAzUBsl2DDQONC0QAlucb92v3W/d39wf3J/dn9xf3OPhHhIhuyQJ+QLBUMJoXNCl4QuC10RujJ0deja0LTQjFBOaG5ofmhhaHFoaWh5aGVoVWh1fHp8r/je8X3jH4h/MP7J+KcTOid0S+iVcH9C34QHEh5KeIQp3d7nZAV5qUyVNeXP8p/yaTlePi//T74o/y1fk2/It+Q7KKtVNANbS3Ow/9As7Gv5LdW13fal8mf7Uvsy+U+7qd3cbmm3ttva7e1Odrrd0+5jZ9kD7EH2FHuaPcPOsedS3r9pX2Yvtpfay+2V9mq5lvx19kb7S/sr+xt7l73H3mcfsA/ZRx3hOE6cE5Tf2k2dc2RF53ynp1PLbkmhdk6a09X+yr8gYAW8gUAgPlAmkBgoH0gOVApUC1wZuDpwbeC6wA2BmwK3BG4LtAi0CrQJtAukBboEMtxt7g53l7vXPegeDrFQIBQfKhNKDFUNVQvVCNUK1QnVC70cmhV6NfR66M3Q26F3Q++HPozvEZ8Z3z9+dPzYhPSEngl9EvonDEwYnKBsFj0HuddS/wTJep6k/5GEh+W7MJkuHom9kCRTyWVYJmPJY9Ek8Qcjg0WSPZI6JXN58na8tF0hryxU2j6Sn8jP5HqSti2Qtu/l90baqhZZ2hbYVe237Xft9+0P7Y/lZ+R/bn9hpO07+wf7J/sX+zf7iMMd2/FFpK0CSVsPSFsFSFsXkrY3YkpbjUCtQJ1AvUCDQKNAk0CzAtL2lfuN+537o/ur+7t7LOQPhUKlQ+eGLg1dHqoeuip0TehvoemhmaE5oXmhBaFFoSWhZaEV8d3j74/vF/9U/DMJXRN6JPRO6JfwYMLDCY/+T9pOTdpYORYX2h/6RY+UQwdCvzoXyl0htaodp8bIetxMObVN7iLquzFl5zTI6tEcoTvNCTJpLjCQDabZwDA2gmYCyg5ekORxq32E2ihOrZRN7ZTPiQt0oRJ8m8XRLKTdcRYn4yiFxyMWPacYnVJ1BiOHHTO163wG49CuVau7aoV4LtM2Q5W+6AL5CxM0MqJRP42OfiM4XP5OcJQznOYOf3MGELzOGUjwemcQwRtC5zHh7gvRzN/dLw/g2YN49hCePYxnn8CzD+LZh/Dsw3i2HJ4tr551BiPmI4BDAB8FHAr4GODjgH9XMPCzgqHvAXcraNZXleUqtedDMIeV8q9iNo0NKBflrrywc2GsuPF2Xty8MOLqmXp52JKVhP9MblFrtIQR0G9Upz3XovStyJss/WzCsxTaqnDhEMnEI5QGYbSP9F3Y/EpmlTDOtegNs8w7ykJXupIZbavZRn2izYpQad7j/5hCP9M49suEcZE3jgu/0V2q36R9uQurzxbJx2hy48zImkbZei4rS9H80Stvkrcwn32lXZO5dm2a3cY7Nzq3sDJOM+cOdr7TyrmLVXDudu5hF/mn+2ezyv7fA4xVC95FM8eaoYqhyqxu6LrQdez60JrQ56xBaFNoF2scb8Vb7K74h+IfYq3jn41/lt2dMCzhGViK4/JFwJcBvzYUViT+KxpNLIazN2LF85J0z6BYU0maJ5NTcqy1briePZxRvkYB/h/gl4Bb1PxTtQGGenVedxLBWlTOtWgWp7m9xdBflDQ8qOvlCM5HjVcty9nCf2yqOSyQaNor0rxT1S19YqzmvmkU93+UQogtZMupRavKdpBTuvhbWS6FNlKrpvTywzYjz3xuCJp17gXlrwG+BfgR4FbAr/Lx9wPgz5hzrzK81qe80Wdkp2C1qQv1A+o0nTpYddK5d2sk907/jWXYSraJ5KomO0xO7es/wHZSaC9bzNaZ0DLCKu2TOmddPj96At63nFQONGdpJJ21qI+txVpReBD117Wo123I2ppQE6zs6dxvFiP3i4OO0iTnq9gGKv295OZhB/oS7BHJu9rF1Nf12mdJOai+VcGno1ruWVE5sSXCt2rLFfwmBtf1Sa7b4SzpmiRhrUnOG2Hck3fVh7UzeX9bVLtx+u/WIwS97sRDFQD7mDvx5o3NzT2NLcskzqapiHu3E7T0aluBtTatHanPV6wEK5wnjq1OZPKp8WTocOhg6LfQodDvoSMhpQXmU6NJpxuNam+nce2dNEJ9h6l1WVjpxEp0J3aFW8W91K3qXuamuJe71dwr3FS3ulvDvdKt6V7l1nKvdmu717h13Gvduu7f3HrudW5993q3gXuD29C90W3k3uQ2dm92m7i3uE3dW91m7m1uc/d2t4V7h9vSvdNthTXwFGWNQQwXw6kFF6wxq+D6XNc9373QTXYruBXdi9xK7sWux/W6ca7fDbhBN+TGuwluKbe0W8Y9xy3rnusmuue55dzy7gVuklvZvUSt8fHLlH00/hP/lcK/iZCyO8i97FF3YfCJ4IjgP4Mjg08GRwWfCo4OPh0cE3wmODb4bHBccHxwQvC54MTg88FJwX8FJwf/L5gdfCE4JZgTnB2cE5wbfDO4OLg0+GJwWnBGcFbw7eDU4LHgzOBrwVeC84KvBucH3wguCL4efCu4KLgwuCT4bvCd4EvBH10ZnB58L/jv4KfBjcE9wQ+CK4LvB5cHVwY/Cn4SXBPcHNwa/Cq4Lbg9uDP4XfD74O7g3uC+4K/Bgy53RfA/wWXuouBnwVXBj4Or3beDHwZzg2uDnwfXBdcHNwS/CG4KfhncEvw6+E1wR/Db4K7gD8Gfg/uDvwQPBH8LHgoedS3Xdp3g78HDwSMuc98KqtHPo8xHcnMxq8wuof7zUurvLqN+4HIqgSsK1ShPYx1JKjpTv9GVWqzR7GnqOWfRmGE2etEP2Ar2IbX4H1FL8zFbzT6hFv9Tals+Y2upV91Gbc237Dv2PfUBB9lv7Hd2hAtucYd7uY/7eZCHeAIvzc/h5/Lz+Pn8An4hr8Av4hfzS/ilfAQfxyfwiXwSn8yz+RQ+lU/j0/kMPpPn8Dl8Lp/H5/M3+Vv8bf4Of5e/x9/nH/AP+Uf8Y/4J/5R/xtfxDXwj/5Jv4V/xrz2e4E1Gvk9XhgurH1q+24h/kHw/IZ6AfDdhFUmWlSQrmc2Tci9JvZJtt4B0K9mOkmxTG5QFJ4tX41cqW5iiNHPEOeIymimOFCOZWq+OY0NPUc5fIbmeSdI+y8j7qyTb80iuX4dkv0mSvZBkezFJ/hKS7XepLryM2qDqwdMFZF1L+kdG1v98SVeaiUNJ0tXeh0bsJmpbbqb8v0VpylA/exu1vrdT73AHzaHvpJ75LuoP7qae5x7ql+9l3aiP6EHjpF7UR/emPuJ+mmP3ZVmsH/UkD7AB7EGabz9EffnDNGd+hA2hGvUEy2Yv0AziTfY5+4p9zb6h8c0utpv9yg7R6OcoO8Ylt7mHx/EAd3k8L8XL8LI8kZfj5XkST+YVeSVemVfhVfk/+Xj+HH+e/4v/H3+Bv8hf4v/mL/NX+Cw+m7/KX+Ov8zf4Qr6IL+ZL+FK+jC/nK/hKvoqv5mt4Ll/L1/Mv+H/4Zr6Vb+PbPd6g2lnuMMx6aN6p+rfyLO9bjfrSyKmnLI/eQrC36M/cu1z11RHrEm5H9iONGn5yF7vvuB3cJe67blrUM5S22zBfGn/8jJrzlgkOC/7DHe4+4Y5w/+FOcEe5Y91x7nj3n+5I90n3WXe0+5T7tDvGfQa9aAqVV7hd+YodNDk4E3V/Id/PjwlXVBc1mDrX8vLg48G/BwcGHwoOCj4cHBx8JDgk+GhwaPAx90V3ijvVnea+5P7bXeBOdJ93J7nPua+6891s92V3hjvLne3Ocee689zp7r/cye7/ua+4L7gz3Rz3dfcN901X9f6Xs/OIhxTMNxoaSWqJvYvRMvNmFLW7iF5V9ppmVdLjDeWvU6ulynIFldp2j+qhGrMXgv2C/YMDgg8EHwz20210sH/+NlrdjW6jgw/mtdFuutvN7eMOdIe4nd1Obhe67up2Y50I19u9380kiogudyC1zp9S+9yV5biPuIPdIao1p/hdVVtOT91PT2fSE3SvQNutW26v24P+Pd2e3HH70/8B9wHdgrsP0f9h9+HoVtx9nP5/d/+uW3K3u9tdteVuX/pn0b+f2+9ELbo7yB0U3aa7j9J/KP0fo/8wd5hq291ebq/8rTtTdsMqUc+m+rLap1T/VU+n+rn0E7QEsduBR9EGqD5RtQN5PWIu9YCx2wRBkmGhXfBRy+CPtA2lqXU4p0D7cBG1EBdH2ohxppWYRO3EZGopsgtpK94q0Fp8SO3FR9RifExtxiem1VhXsN3AaLBZ/pq+b666DnYIdtfXxw7gukdQ281wlH5AvvjT89+H9ee85yPraDg/2BLfUn85MyZeiu/ojh77NmThExnuYCd/Po9Kda5JqRa+D5eLpPVHJ9lEP1sOzyYXeFbdJxg5PaLwWGnmhFil06704NsiXktWPFb7T/5MvJmgqoM5RTYRpwqqteR2ZxVd7XAan9L87lKsdJ366bh59OnzF9pjZVRpb6efdRTmnbBRztDGjc3YOPFCJM0LKM11rLLYILaxVLGd0r/WyXKy2HV4S3285Xq8pQHe0iSSvpJnJcdTGDdnaxQf98VJp65tyqJfGk4DKW46w61XOFcSUYu6Y96RWOLv0yePpFJIfRdIylfSHNbGIvHFS1FUloO22QAK96R+rrjrV+Fv1zRXZRKnhCYeR/OJqM2kcBeit31J5mo+OsMna5eJvLE4ZFKtHf2C9NNRdwRJaPFLZvZxb0s9iVz/46dilW34KdU2TDEtY3H3dcVZAqq2qv1snSjUrgRqa8EyUJI84E+X5D/v7X8kEyr/1Vpo+Sg5mnwKvdybUeOE8Anvan9gpePk83RTT6T0SzL1dhh3TWDcnBpVnKVxetSFRzglNQYrDvq6EH2KNiVxPUtImk+PSptkvTzOh1RtoWoTM85KOi2UdZe/RG6qr2hnc27S/PfIw2j31H7OvDmuWpmz6HmL5rgv63MkoTNSDuM2qWe3wOon4v1LYe/zPcBlChb6TLwaqdAzag6tntL+Mu1HU0LU1zI7DPRJgGOoBZoMDQmlGbGILWUr2Gq2lm1kW9kOtpvtYwfZUW7xOB7Py3K1368Kr8Zr8jq8Pm/Em/IWvDVvxzth119/PogP5cP5KD6WT+TZfBqfKZ7E2SqjCBK9BBXNQs3kCdJsniDN6AnSrJ4gzewJPqvmAGKcGE9wPJWKmhE9p/JAzYvE81S+wnpWnRjv9KPyFd5GvruZoFJuAxvi9xC8x9eWYFvfvQTv9bUj2M53H8H7fO0JtqeSEr4ONDdX1go7Euzoo3GAr5OvM8HOvi4Eu/i6Euyq7IErm4IEu/loZK/WCwj28PUk2NPXi2AvXwbBDF9vgr2VTXpfH9/9BO/3ZRLM9PUl2NeXRTBLncPg6+frT7A/yaTwPUByIrRVRKxcCP9BkklBkrmPIKwXksvbDarHKXeqkkS/WjySnyenc6DrFPD/Srk6UkHxHU4JGEZlO5gPo5Idl29H52q+jm/mO2Lu36wnGolmolW+3ZqjqFQni2kiR8wXi8VysVqsE5vFDrFHHBBHpSNdWVYmycqymqwl68lGsplsJdvJLjJD9peDo3Zm5sj5crFcLlfLdXKz3CH35NuHWdmqZtWy6lmNrGZWK6ud1cXKsPpbg61h1ihrnDXZmmblWPOtxdZya7W1ztps7bD2WAeso7Zju3ZZO8mubFeza9n17EZ2M7uV3c7uYmfY/e3B9jB7lD3OVu1DfHS+o61w0VakoK24CiXRHCVxO9qNFiiPO1AeLdGG9EUbkoWyGYSyeRhlM5jK5mf2CJNWKvFQl/w6Vn2rEfkNrSZWc/KbWS2tNuS3Js46kZ9mpVsZ5Pe0Mi2a1RGng6yh5A8hfkeSP8IabY0jf6w10comf7I11ZpB/nTKhXnkz7UWWIvJX2QttVaQv9xaZeWSv4byZhP5G62t1g7yt1u7rL3k77H2W4fIP0g5ZjFpC9tru+QH7FJ2Ivll7fJ2RfKTKR9TyK9qp9q1yK9p17Hrk1/Pbmg3Ib8x5W5L8lvYre125Le10+x08rvYPW0ap9p9KM8HkT/QHmIPI/9xe4Q9mvxR9lh7IvkT7Mn2VPKn2NPtHPJn2nPtBeTPtxfZ1BLaS+zl9iryV9pr7HXkr7U32lvJ32xvt3eRv9PeY+8nf5990D5K/mFHOF4mHccJOKXIj3fKOuXJL+ckO5XJr+RUdWi27VRTmqXk13bqOQ3Jb+A0dpqR39Rp4bQmv5XT1kkjv73TxelJfnenj9Of/CxnoDOE/MHO484I8oc7o5yx5I9xJjiTyZ/kTHGmkz/NmenMJX+OM99ZRP5CZ4mznPxlzkpnDfmrnbXORvI3OJud7eRvc3Y6e8jf7exzDpJ/wDnsUTtFmcfxqF2ecZ54j9qhWcZTzqN2VSZ5KnnUrsgqnmoetaOxhqe2R+1GrOtp4GlMfiNPU08L8pt7Wnnakt/G097ThfxOnu6ePuRneLI8A8kf4BnseZz8oZ7hnlHkj/SM8Uwgf5xnkmcK+dmeaZ6Z5M/wzMEu6Hmehdi/vNizDDuPV3hWY9dwrmcD9vtu8mzDXt0dnt3YZbvXcwA7ZA95mdrb6rW8cWpfqtf1llE7Sr2J3iS1C9Rb0VtF7eP0pnhrqD2Y3lreut4G5NenOteU/Cbe5t5W5Lf0tvG2J7+dt5O3O/np3gxvFvmZ3gHeweQP8g71Did/mHekdwz5o73jvJPIn+jN9k4jf6p3hncO+Tneed6F5C/wLvZSD+td6l3hXU3+Km+udwP567ybvNvI3+rd4d1N/i7vXu8B8vd7D/kY+Ud9li+OSZ/X5/rKkF/Kl+hLIr+8r6KvCvmVfSm+GuSn+mr5qP776vjq+6j++xr6mvio/vua+VpSTyd9ralPo/pPPVi6L0P1s96R6G2/A9yp+lzCjAJmFDBPAfMUME8BMxqY0cCMBuZpYJ4G5mlgxgAzBpgxwDwDzDPAPAPMWGDGAjMWmGeBeRaYZ4EZB8w4YMYBMx6Y8cCMB2YCMBOAmQDMc8A8B8xzwDwPzPPAPA9MNjDZwGQD8wIwLwDzAjBTgJkCzBRgXgTmRWBeBGYqMFOBmQrMS8C8BMxLwEwDZhow04D5NzD/BubfwEwHZjow04F5GZiXgXkZmBnAzABmBjCvAPMKMK8AMxOYmcDMBGYWMLOAmQVMDjA5wOQAMxuY2cDMBmYOMHOAmQPMq8C8CsyrwMwFZi4wc4F5DZjXgHkNmHnAzANmHjCvA/M6MK8DMx+Y+cDMB+YNYN4A5g1gFgCzAJgFwLwJzJvAvAnMQmAWArMQmLeAeQuYt4BZBMwiYBYB8zYwbwPzNjBLgVkKzFJg3gPmPWDeA2YZMMuAWQbM+8C8D8z7wCwHZjkwy4H5AJgPgPkAmBXArABmBTAfAvMhMB8CsxKYlcCsBOZjYD4G5mNgVgOzGpjVwHwCzCfAfALMGmDWALMGmE+B+RSYT4HJBSYXmFxgPgPmM2A+A2YtMGuBWQvM58B8DsznwKwDZh0w64BZD8x6YNYDswGYDcBsAOYLYL4A5gtgNgKzEZiNwPwHmP8A8x9gNgGzCZhNwHwJzJfAfAnMZmA2A7MZmC3AbAFmCzBbgdkKzFZgvgLmK2C+AmYbMNuA2QbM18B8DczXwGwHZjsw24H5BphvgPkGmB3A7ABmBzDfAvMtMArutNAeWmgPAXeq+Yt3pILiO8CdNE5UmAeAUXAnZjcjFRTfAe5UMx3vSAXFd4A71ayHMG2AaQPMPcDcA8w9wLQFpi0wbYG5F5h7gbkXmHbAtAOmHTD3AXMfMPcB0x6Y9sC0B6YDMB2A6QBMGjBpwKQB0xGYjsB0BKYTMJ2A6QRMZ2A6A9MZmC7AdAGmCzBdgekKTFdg0oFJByYdmG7AdAOmGzDdgekOTHdgegDTA5gewPQEpicwPYHpBUwvYHoBkwFMBjAZwPQGpjcwvYHpA0wfYPoAcz8w9wNzPzCZwGQCkwlMX2D6AtMXmCxgsoDJAgbS4oO0AO5Us0jC9AemPzCQHx/kB3CnOrGd5nE+hQHc6UdL60dLC7jTj5bWj5YWcKcfLa0fLS3gTj9aWj9aWsCdfrS0frS0gDv9i4FZDMxiYN4B5h1g3gFmCTBLgFkCzH5g9gOzH5gDwBwA5gAwB4E5CIyCO9Uc2TtSQfEd4E51Ohhh9gCzB5gfgfkRmB+B2QvMXmD2AvMTMD8B8xMw+4DZB8w+YH4G5mdgFFTWs9TOrFqsDqvHGrBGrAlrxlqwVqwNa8fSWBemz8Qez5j/F/8vzI95nVqlUXNtZbtOWTZTNheVHm49pqzMc1j5UFoPytJTY8axXt709FdP6P2CqMDKAqVYg5UFleF9YXk7ykazsWwCm8SysRaUw+bCGppgDs1up9FMdzqNQDw0b89hATGHxgxB8RqNAUI0j1/IEpj+6qm+JwpyAwgOwNngarcZhxtGTmmpKT2IkXRnFFaXlRtnVsHV+uMkujMZu9HydqRJrE3ROIHcYvSQE9ArTkB7/Dz6wwko8+fRE05AaT+PPnACyvl59H4T0ONNQC83AT3bBPRmE9CDTUBb/jz6rgnoryagj5qAfmkC+qIJ6H8moI1/Hj3PBPQ2E9DDTECvMoH6eSn+RT7NccRk8reBDiVdzzMO7ZhSWMcR4k31BE4aAA6jiH9h5DAZo4V/YYQwOd8Kjfq2YqFvUvnmHHgh8pVF6dy1wfdK/dW/FSuur+lCzKR80W8YjbNFy+NbTvQ7vOI5tSKClQ+OlQ+BNQ/pu5taJwvrHBWxznER1p0qFTNdYyhP1Rch/c3mbKJsLJWHRS2G+rc8y2irwSoTTDHfoLU2s265VJvlZ/m/K0Y/mc5orsqqUXuXWOizp8JjrPd1Z1UpF1Pp3yki3yX7RrWDyqYcUv8u5rtlSb+zHOpvxXxSEo6hrj428ZqbWtj6tOUpVuotInWpTYmk3zKqRrQtkTdUNPlTtUBORue4uvr6JOPnmvitTQ61MF/ST4/+E1FVsm/JjfQZ4dJoabS5Soabkn5PmJ+2VI622WXVynxbLxmOSv5NuUVrF/CFlEHPrS20LbpHWqvi1C45/n1/RFe/P5mufkbbpCIT2DWs9z/chZjY7yew30/MZ/pbaPTIaob+9oVVoiexMvQsUquG2qf2P3QxfV1rM8J/lugfT32BD7TF0T2f0VOOaClj1F24trH6lh0SU8SL5jTY18UbYoH4RKwxJ8JuodGl5krNC5QlsGaGilN/n0fMELNpBL9UvCfW0dhW8znU8Nm+BPj8Iw4VZZ8YPtsYPhufBp8FOcxL/8zz+VKxludLZ2155pZweeaeJXy+XKzl+fJZW56fl3B5fn6W8DmnhPmcc5bwubGE+dx4lvA5rVjr57Sztn5+VsLlqdMvgzFfIzO2upudyv4sl54YW8jbtcWjJOzw48yynqVR4U00IuThtTLGsWZRVsXGCm2j0D6EuPKjLCjksEH0Xwla2/wpmjunkh8BKl1dtrPFHCpZXa4bQ+psjrydZv8t/KRFWcMYaGxM/Xnc/FFeq5nBsrOYwrSznkKdh0vPYgrTznoKdR6+dxZTmHYchcPYEFgu//Mo5OIpwOcKpfbMUjjqrKdwdBEoFOiTP/eHQr39ar0k+jSaSizkrnA/dFe6H7mr3I/d1e4n7hr3UzfX/cxd637urmMnsshNT7I6OGVbWSeLZbHyBFbD3S/cFYAfAq4E/AhwFeDHgKsBPwFcA/gpYC7gZ4BrAT8HXHc6NMV3Fb8BHgL8HfAw4BHAo4DHFJQMkAMKwDhAP2BAQWcY4D9YtDVKZYvKCl3ALPmi/Bp2DvPu/R9WsBJDycwrv2RS/p/cIkeR21UQU8DCpX6uLMXymFiHzVNR1wWeeYskII5VZU1Y91ASC8mtci+Tyi6W/IjCPysrkvIH+RqFvzL3a/3B/XzPK8uFhT0ffb8AXZKuarC2oQtZmRNQ9ajiLip9HTMWfUWIaSh5FDkUm6anUWYVWGm695V5VlkPnYUy/Cbq6uf8T9IzdqhCqE/o/lBmqK+ug+56d4O7MaT6hzxrYAUttCg7DGVQq+cijNT0/hS/Or9N20DT36LVODq8gqreHAcduHHQexvH8u8dUd+eoXvA1MlUgRPWk8LmFmpHywa1XwOwHWBHwO6APQB7AvYCzAC8X0FKYQP2SihqKxJd6sSNZjhHoz12NmZC80DbuP2jeYYQT/rVt/+xgM8pSFStB1XrQdV6ULUeVK0HVetB1XpQtR5UrQdV60HV+shuieN2wvC5fAFfzJfxlXwNX8c38W0492o/P0TV3xEBUUokiiRRSVQVqTj9qoFoLJqJlqKNaC+6iJ4iUwwQg8XjYgSNw8eJSdRSTxc5OPVqiVguVlFbvUFsFtvFLrFXHBCHcfaVK8vIcjJZVpYpsoasLevJhrKJbC5bybYyTabLDJklB+LMq5FyjJwgJ8upcoacI+fLRTjnarVcKzeSPO+Qu+U+eVAetSwrzoq3ylrlrYpWFauaVVPvT8CJV9iRYHW3+ug9CNZwa5Q19k/pxcIlOQrwKcDRgE8DjgF8Jqq0nwUcBzgecEKeFIjnAbMBXwCcAvgi4FTAlwCnAf4bcDrgy4AzAF8BnAk4CzAHcDbgHMBXAecCvgY4D/B1wPmAbwAuAHwTcCHgW4CLAN8GXAr4HuAywPcBlwN+ALgC8EPAlYAfA64G/ARwDeCngLmAnwGuBfwccB3gesANgF8AbgT8D+AmwC8BNwNuAdwK+BXgNsCvAbcDfgO4A/BbBS2Ul9MP8AEFvY2i6msbwHsA2wLeG1WP7wNsD9gBMC2qfncC7AzYBbArYDpgtyK0Ab0B++S1B75MwL6AWYCg3NcfEPSTXCuI0vSjNP0oTT9K04/S9C8GfAdwSYGWRlANWK/2igHuAfwRcC/gT4D7AH8mqMaUvENmhzRqtx2mfrbYK8+3ulrpVjdcc6Z/VdQ3u049M7qacNm+OlyPXMXrM3tlpCTf8GBmz5TkmzI790hJbtohK+N6Sjcl+fh7jTunZeoYTNsc5fo9F0xmDJYz6XfBuNShF4xxfFWHNR72a5B7RPbQCx4j1COC8+r+VJ9jX+ZKUc5mqR2cuMscbvGhVwtuZd+RentqShSm/JSkIeXNUTe3sTTWl/WmDqEzyyJXT/1TK0QlZpVp1qfK+Jzraj977lu/+GSzxG+qTKreLntoYsvUodbS1KFyRrYUXIjSVxKJi6eGfvnwJferVBC8ODUYoZbbRNcDIFPeaTmlxZ13VC+dmqAuvKXj7urQN71bRtes3hnV41NdhfSU9rTo3KlX74xO1ZNSyytMXOlzbu3WMbN3395dspJv6J3Zp3dmh6xu9ESF1AvVfVk6Me9+y269Ol9+R1aHXn2Sm99wfWrSucHqtVKvSb26+tVX1a55TRu6rB11mfro3BKhLJAap+77S8vrb7uh+iWpF+urpIwbuvVJ75yZ3PCOG5NvvKNZndo1r2x4+ZVXN6p1eaPqqTWrX5x6kWaofEyG7uic2b9bx86pQ3nF6AzmNpNDeYgRPk4M5Zw9fc1PHW9s22SitXTelwPumP7TK/csuWzeu/98pPst7RvfMXn8ey2Sat/R8bH5e3f+KFMX7t+antZj+ax/vNxxS+Xn/5Yy/om/+2f9dt3u3/zN4x7LWDy0TGj7wkP+tK5PlXLihjw5e/5bMz57hlldarz395dv3/dDZvyTw8uW7RF4pd9XG9/7uPrbv1zW+w3Jb0t5Y/P5FRvXyBj22NVv/Jo9ck3SzFen3HbuzZWfqzR13/T/NJxX59p/T7t5SxXRY8vFcbfljnq2a7XrX7rv5pu3XPHBhjtq7ZNdH3aaX/ve5jVDZm/KfvmfQ5565cJbSn29tcHQHu1zHtr05C2VW319630v/djP87eFtd57suz+t1uU29OyzaJg71funtEsYcktHwqaNvAXh3If5YidegFl6QVq32OZ8hnBe6f0bPCvelsueLtatW+Xjq85+hGI0AUXWYmpZYeUuajmwS9aNOoT90P93/v//tplc9676rVQaksV4ULr1tRbUm/Ovin7xmE3pGdl9alzxRUdM3tW6xUup2ode/e6ok+Pbgp7RZ/M3p36dczqe0WkGFUpohBJKKtRlNTWjpfqpW17OLeapjZJbRy+ThXD6poXPPDAA7Fe0DmzkJSzUksrei+2lAiaJKW3QH2USkoy2t/f842hr5x/XpmfE8+97sCaK0M/BftnPfJLn7XVcpY1vbBR8qfL9lZ7uPG5fZavHP9Bp0nnr7zvpv8v7rzD4cr6OD6j15CMFiV6iTLuDIIkCKJF7wTRe40SQxqjB1GCUaJMEkRET8IG0UWLHpEiekQLIaLz3mFX7G7ed/f9Y5995jHj3PPce+6c+f4+39/vnIcxem2+aeXUd7fDSXy8mR2+oeyV3Fq7uqgyMKtZx8IrIxjpMvyEzULtOvojG7HcsuETUnfdbCfTGe3d24RpoWsJ5UHC5RbdCCvqeRdSaPclRiD3SSmlDHW1ouVSsXZGYzu96mcjMZayHdau1E3KesZKsr7TLp0rdt8JHWjQqW+0lpdiSdaip3OZ3pp//2qSAiOZ+WB5jnuVDLnmUjJ3NIBHUIDB3TiuP5axv8lxrgYmJ2k97e9hpc/D/cl7O4qRFgvUB9fDlG5YFO02pDK/KQPQRFCQYtOHKNY4HbHmH6g1vbtHscbDs0YOUuzGP8IKPoBnP+hZD/fb2LLpOtq7gVfFcYwNCSAQezATByQQCCQAPkT3YfajCXj/I/f3az/+f+n/SxqF36rgaiCOSQ3wo93isdjyDBfc+HYfE56kWH6/3TxC+LQI/EQcauNaHisa+tS/nbEKv01xtilldZOAZSmEbJfDDbtkL9XEC7oP6wpBgqz13Phz2qh5WKrYRwkPPfczcwUKpIBK3YsYIIWi/UrrqlcinW9PZGXCS5IQtvkTD8W+Xq4f8Yao3ur9EDc7gNqJ3iiwCJeq/oW10ApT0xRcEls4UCTQp7cp9u7V5fhPJ3bnLju33yS54j1Cra3c/xXSoqx2n1hs0phy+9rdlk8Xx0NWBlKpWG/nTATT1w20ZbJAX24r58LiRTDsysi1eq57kNIXum1BbidNAhck3AKWK+dg5LO/0SgAnJFr+7jhxuHmwJjVSKAHkYp/CFftA1bBXRaSM7v29aa9LZX55Q2wZEAH132UAGTRAyVAAUEJkO9bC4G6ppYOQhRA4pqEMAGkCAAgkALWEoColZitpZCopJWokChSREJIQuQUUshGQgxhZ4lEionaWf8OgcpuNpNahH3oR/Ti4hxPXR+2+eAl/ncE/pRQ7h5eexQE5QLqGFQxKGCcfs1xT0KAuBAgsYdAy0MI1AfAZOUQAhX+coDfKPg/hvAGKHA3DoNCdwnwAMgfwhkfjQdW+3Ss7w3rtVo4Ne9po97Mr22/qn5d+3WdyWBet8VRifB1Y/vc2FaKSaL5UQm+WkIF2EiqX3iVXf77ylk8fc5yKU6UrGvh2lfIxYSUW8wdpIndqczngbxsupfPlUxWBEQjM2OMxBs0mIs42qhfDaKp88QWCzlaYrhyAiOHeZkn7FgipOG7hvjqdW5BWcjZJ2XCWgZmRCW0US0s1uVeFOMD/jxU/EkKucgg6SRpQxVfzoidEuqXtyZJaLWbBC4iTCSdkh4+CHdO4nP/2lg4U61A32GlEfhUj1HpdnK2a60bb/MaL2vLPFseecnXTvLUhDGndMcg7Kk3rmw7Ia93Gyowp0h3pGjqkmnyakM7FtB1+fpc8gxPlUNQod3rvekyx9/SRExFZzpwhTucyXsZoMEzRcKuZr199w6tushTAwvNNxd+kbi9Cx8qMX8g79yK6iqpdI4JcgnzfDSTvZk5xDgguWXT6ipNMnktqKSg6v7zq11JBg/8jdqPKVn1si9snW1EkK8KS9tki7tbaMmUn4/VzCKPfHHD6PtL+zDL9xnJjS1R7e5Ko7XwhPmS78WA65yTysPppCst1SSNO2dWCr3EiUoNuo73V64ktIUxLwU4QTWfMQV6lfWZcMicNmIYDv9i36iSK/yBO1LqUvec6Pk4lqo4iito6YXGQSEsAd5t5fWFIbwu/HugCRCDJrCwbwJklnQOonvsZ/5jBmu+h1My0nieiDtLgjbQ43T4oBoRxwH63x0kPRArKEOBfW5y/eCmjrs7CE9Quo52jtaW3rZssj7eDu6ejt5+OLgD4oAoIIJAiokAuEwVidhrigC45r+XQv8V3zOxLiXD75Xj+a85w4+PVo+NN6Voc2oVdA4xaHBRfenJ7VEr8AbYjs4Sv9ZLpFVJYJKLL0w2BXjeQZw/X62eiyCmWj1CkLwY0cHaLsIVlr70zZ5ZcOvqVDjLzJTGfWwdp25b9IZCF2n3paLuYjmCe+s5Lnfs3/B9UNQtDu2e5FOE8z4O1dTXoZjAF9x0io0F3MKWjYH0jRsDmLLP7Jgba72wZZJyXVedJwqxmcqQC0p2R3lP2j3ETPQRBV64tx6ce1SJhhSdGTyvj9qBprJokYRAqAHF+fKPnIqVjUJ6mUUnULII34604TNBd7CWeE9ZKEu2VtNKoZ0cqnq764QN9Wzkv/E9H5yRXIDqgDiEAD74cojnP80ucfhmoSIgAPUXClATkf7qCbRQ3BEIEJi8z+bAWCAwOoDmyGO0xTkDXswkN2yLf5RMN9F44gHW+oHlPy5PNLVfAR32QlZ2gZqX0TdiGNwW0No3BRUA9KEs+SzZUJm/nxcfdHuCI+JQvmcIeocMQRlQBM4fMgSJ/ycnxr0P+f2r/s18GJxrasytBlP886eGpp8U+L7v9NNWh5bAvS+buFLA8jtfXI2pgPcfuxflalVhiNeuwQbTShnyPzdmWFlklMo8ygINfVyJWorsnjsD/TL2IoaMsCVaeWxRl3ZIMz9+Yira6XVA3aeEJSLhEPzpOH4uDo/N71sTqBQ45SrxmEcVg0b6bWcyz8QKrORde6Em7SMzVqYydMmRbDJjxIzI9Q7EhSsIKQFP8pYZD6ndEDLYcD2Z5e3FNxX0sxqRN5vEBC7dr5mtuk4ud7Vf15P9C9BWibI1NYHSk9Ec6X1Hk7xy9hc7ozIh4an1kNAObYPP6R4JLo8l1fq/+9U8YvC3OrlwL+2kKJEvo1Wr1AlXVvQi+UvByi75ssn1uetPxx889Bar0Gi6zHmM5wr5WZ2oyxcV5WmqysqK1e1bMuV2A/zYAzJoAbvPcscuMbZkcLB3y08LTFd+U+4Q7B9EBqjx8CtzmV+cMVjI+ZiS3nbavTqQ15vo6Jcr7DVp6DpevWclTlIR2CuWT9ywsJyaR0qLx9y3byFdSneGtVuiOFvtqtNZwo7Z4EkJFRnHVEywTz4tbrN+gtIj7JeFaz1OKM5G5ZdlJfkwvo0Pg/lwCCMfkrhlmURx12QtBLexD8ye0GxN/aIysgq1dY8gv97i2PLJbSYX04k4uXukycR0UJ0JO7ghnCED16dzboXd3wbQxP4AmtDqNys4Etu7ZwX4fywDAsP/ERQjAWA/IE/+nYD8UREgQNuQQAJikvumcWqviQBwzX+9YkHj/dk78HDegQd6Bxhz+YsbntTM8IJBt0doanXR50vPjNgz5Zj4nacvaj2qIJJgJFB5frOB4sSQuHPzsUHyRYn6FKLiFsnXUBqEXF8EpZ9N2I0ECy6XogyVu9MOl3qH03RLyQQbit7mCRT6kxa9STJus2AknLa78hmpw3NMeCqfRKur7Hy52WAjHN8n32G53XX5tCmW7pvi8xEJm8duNmKonCxrKqG+c3fWxj8SU7429ctWOTlF+SIL5vsiQWphc1zgIjWrugHfPX/PkWOny1UuDc7Py8cFvb1aejWU6a10SZTZ5wjNYMYlrLDxROwZoUIRo6Zy6R1kXxm+VElpUbzEjd70AMEVDYM4djHuBkk3m5u6z+9SFRznDG7/9hw/NHrVfLFbpyYqIayqlt2b25yB71kHL58Ed7LkhVNd10riC5k5c/Ps5ixZnUb5VNLNw8e4zfrYVaV1Gp8aynDhL/b4mwi/5hz3MKPSVvQtW4OMVj3GQ5u/r6Utq2bq11edksRSTXOqVDFUnL+mMFHX4Ok/4jnFNVyjmNK0UM9s+D4oek5dBcjNvz08Z5JZtDVUbDdWhwm8Oj8wrzqlcjIXxpeTe90+4NMtK5R5qXDwG8O7pjW+fHxf510b+GIEY86Ja9aNhpyPaCRVa+rPlhf2Tlx1W0OxGQnCzCwSU6U1RYLfFYfTf8zQ+JZUXKWY5ZLcOzIQHnXgnfOgd07/xP5+mOdP65LjByfQ4BFQnCCD6EJ8IFYQeYjs7331T6Z8uOLxFDqNh4iV/4WGUGN0JvclooczQhS4uG9uuBVUzSz1LNVQlf9r0QeMWzBqwWA9KErMARFzJHLP5i4dsjkdQAvQOGRzcn/P5v7H9b2BwEzczbMRBGKAwAQgMO5gkuD4QGAQIPPbcHhQOpG/KrNs3K29wHfm6Grp6Wft4QV38HYFzh1cAA8QPYFkY4GoQWwh9hBLiAvEHOKxt6jsCLGG+IEt3PeFWO4tMLuCP7j/qwdnY/lZIWa/FJqdPKLnxwjvG/S250gjTzo6ah2fIpd0vdePIrbO1hwuKL3W4NnjGrTzQuYzWduZGqW8+8uO761rOMSyMWa2wbHXIxW19Acp4q/1MqoyL5+Vi9TpLt52Hpcmhp9M+yTFlN3/lMU3QXJs2qb1vBTKn3MZdj0n1jso+ls7D54if/0t6soHeYQUafMOGw7wxCx+GX5nIxVrVlJHt4vJSRNB32pjlhUFPm6d6a4WW3DjLpws4p3vHlo+UpTCh0lWPyJFvkQSMcDagGQYW2wS6jTJeKIiSdZMVt9cUDhZ+vY9bbi2gpEE8jIv482Sb7xrHwVPszkmlxpHOLi555Z7N5wjJMqB8vNJo2Vg6nbktWXqK6MxN5ndaa8r5F6ZPMdve7/BTMcqtIHF+hQmdPjd8toSHTaVd/RVNqb7i5m17LgJ8d0waSJfoh6iEh9WmheWlk8XPzQzEbwYln15hO/LR1vhOcx3rGnSIGQAq1htvIzJJlVVpk4JYO2GnGwqScuWUfA9Idbce+9epr8/x4ZyImv+phJnwErGWo1zuSpmbNYHxTg3I57ix6C6O1DG6eDzqWhjK3KWPGDG8UzRFjBPoHZ7eNjH1TpOqifdQEOzJsCQA4s6imT3X5AlK5HZfNjxwKwOG55meNlAQ1mhVq417YoJWYCy87ZfZl21q6tTq44XjNJf6xUCTVAMoAke40GhQGDiv21cP18O/LE3khXYiIPPryImxUdQHN54Ae/iR4sccQQ43EsLcP44kQABom1kuZ1BpfKYmlw9u//gTfYed16BYcDm0CkUCANAL4s/gA+ivhdYnmCI4fZu7MBwwv2xoN9e0NmDxy3B3xwgflieAK7/Gtl6fh7u9p6WHg5+bH/wZgI0FOJPghgw0t1etrD3d5D+sKWsTDyHNiJW/CJrvhCTZZ9vGBKj/46+FqEuhbklpXgunONZcU/9u+ZTC3Zh4WfuKIhNuScMmKYc/X4zxPNdCbzN6aaPUwFPjY9J0s712BBFK33dzVxW0wsG0uJhzfWON6mOZEzbq2LnOwcUu8PlgjALN2raFnQY2KsT7JwMAqTeo6yXBTbtH/Hcpzi+0pDCSLRr6ufaxWUxd0MqgtyNNz4hRjioAbUACmu5prNrwOCU5lpLJ1e/1sOUinTBxdHtei3L8cnyO0unQ6tqdbelKuMA4sHsoVWs2XYvYtfcAe94f46xgczX0c3W/Jc6qRKs9Y1oSSwajw9MT7h+fEZECDQeLXjo6J40b/9rhfjPN9oOadIMYDgsSfIfG4ZQcPCDHkIE1d7CMQIhjpAUkRADLv5JkZvUoytRlKVR8pjoy4x88E7T1Li1P5RMOK2IK7nCLX0NUSS0mInMqvY5MeDst6FFY0hnJG+PE4kRPLu+3p6jTs5XN7UnYWEk/Rn+cNpxAdgJjGp0aC0VVqJWm5/1S5x8SMcruxwDLeoXLWVVvqLoN5QehRlBbhXYNZpUvmbjFlaS6VEStJtubqHt+D3O8Fprjwdv6ZzC3df7b5XyPPFgkpyc5Jx/P0qfuYi/5vKd6sMbmk8FKs5npRrPhqnBlq8JETANk5Rh+z+PFSQvVa1HSYYhrt9Pk/V12XDOufZ2LSy19byo0E4P2xcIBYzupXa3lyLxZQa7yWd0wbPF61v6W33HKVENjHbNk3PjlRunisdibuW5NpK9Q9DnedyFQP4DDxNVkA0KZW5kc3RyZWFtDQplbmRvYmoNCjQzIDAgb2JqDQo8PC9UeXBlIC9Gb250RGVzY3JpcHRvciAvRm9udE5hbWUgL0NJREZvbnQjMkJGMSAvRmxhZ3MgNiAvSXRhbGljQW5nbGUgMCAvRm9udEJCb3ggWy03MjIgLTIxMSA3MjIgOTA1XSAvQXNjZW50IDkwNSAvRGVzY2VudCAtMjExIC9DYXBIZWlnaHQgNzE1IC9TdGVtViA3MjIgL0ZvbnRGaWxlMiA0NiAwIFIgPj4NCg0KZW5kb2JqDQoxMSAwIG9iag0KPDwvVHlwZSAvWE9iamVjdCAvU3VidHlwZSAvSW1hZ2UgL1dpZHRoIDM3MCAvSGVpZ2h0IDE0OCAvQ29sb3JTcGFjZSAvRGV2aWNlUkdCIC9CaXRzUGVyQ29tcG9uZW50IDggL0RlY29kZSBbMCAxIDAgMSAwIDFdIC9JbnRlcnBvbGF0ZSBmYWxzZSAvRmlsdGVyIC9EQ1REZWNvZGUgL0xlbmd0aCA1MjEyID4+DQpzdHJlYW0NCv/Y/+AAEEpGSUYAAQEBAGAAYAAA/9sAQwANCQoLCggNCwsLDw4NEBQhFRQSEhQoHR4YITAqMjEvKi4tNDtLQDQ4RzktLkJZQkdOUFRVVDM/XWNcUmJLU1RR/9sAQwEODw8UERQnFRUnUTYuNlFRUVFRUVFRUVFRUVFRUVFRUVFRUVFRUVFRUVFRUVFRUVFRUVFRUVFRUVFRUVFRUVFR/8AAEQgAlAFy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obudbW1lnboilqBpXdkTUV5nL4/1QyMY4oQmeAVyab/wn2r/3IP8AvmsfbRPQ/syv5feenUV59ZfEKVWxeWgYesZxiu00vVLTVbYT2soYdx3FXGcZbHPWwtWjrNaF2iiirOYKKKKACiiigAooooAKZLLHDGZJXCIOpJp9c/44JHhi4we4/nSk7K5pSh7Sah3Ne1v7S8LC3nSQr1ANWa8w+HhI1xhk4KV6fU05cyubYugqFTkTuFFFFWcoUVm6/qg0jS5LrbuYcKPU1wZ8f6vniOD/AL5rOVSMXZnXQwdWvHmhsenUV5h/wn2r/wByD/vmj/hPtX/uQf8AfNT7aJv/AGZX8vvPT6r3d7bWSB7mZYwem49ayfCWtza1p7S3CBZUbBKjg1gfE0nNhz/e/pVSnaPMjClhnKv7Geh29rdQXkIlt5VkQ91NTVxnw1/5B11/viuzqoS5lczxFJUqjgugUUUVRgFFFFABRRRQAUUUUAFFFFABRRRQAUUUUAFFFFABRRRQAUUUUAFZ+vf8gW6/65mtCs/Xv+QLdf8AXM0pbGlL416nk2gW8V1rNvBMu6NmwRXph8I6KR/x6/rXnHhf/kYLX/er2SuejFNanrZnVnColF20OE8ReCbeGykutOLK0Y3MjHOR7VzfhTU5dN1uEqT5ch2OvtXqmrTRwaXcSSEBQh6147YIZ9XhWPq8vH50qiUZJxNcFUlXozjV1R7aDkAjoaKbGCsag9QAKy/EGvW+h2nmSfPK33Ix3rpbSV2eHCEpy5Yq7NaivI7/AMVaxqEpCzNGpPypHxiqv9o61asJGuLpe/zk4rH267HprKp21kkz2aiuF8NeNmlkS01T7zHCSqP513QORkVrGSkro4K9CdCXLNBRVbUL2DT7OS6uG2xoPzrzXWPGWo6hKUtmNvD0Cr94/jSnUUNy8PhKmI+Hbuep1z/jn/kWbj6j+dedG/1yDEzz3Sj1YnFaF14suNQ0OawvVDyNjbIOPzrJ1k00d8MuqU5xmmmkyb4ef8h0/wC4a9PrzD4ef8h0/wC4a9PqqPwmGZ/x/kFFFFbHmnM+P/8AkXW/3xXH+CNOtdS1WWG7j3oI8ge9dh4//wCRdb/fFcz8OP8AkNzf9cv61zT1qI9vDSccFJo7D/hEdF/59f1o/wCER0X/AJ9f1rcorfkj2PL+sVf5n95WsLC20638i1jCJnOK4v4m9bD/AIF/Su9rgvib1sP+Bf0qKukGdGAbliYt+f5Fn4a/8g66/wB8V2lcX8Nf+Qddf74rqtSvo9OsJbuX7sYzj1p09IInGpyxMku5aory3UfG2qXchW2IgiPAUDJ/Os03WusPMM15jrnJxUOuuiOiOV1GrzkkeyUV5RpHjDUtPmUTSG4h/iV+v516dp17FqFjFdQnKSDP09quFRT2OXE4Sph/i27lmikJCgknAHU1594i8bTGd7bTPkRDgynqfpTlNRV2RQw868uWB6FRXjZv9duB5omuivXKk4oXxFq6Db9sk49TWXt12O/+yp9JI9koryWz1/XmuojHNI5LDAxkGvWIixiUuMMQMj3rSE1PY4sThZYe3M73HUUUVocoUUUUAFFFFABRRRQAUUUUAFZ+vf8AIFuv+uZrQrP17/kC3X/XM0pbGlL416nj+nXjWF9HdIoZozkA11LfEK+KkC1iB9c1zug20V5q9vbzrujdsEV6HP4H0eRSI0eMnuDnFclNTa91n0OMqYeM0q0bs4PVPEGp60VhlkyhPEaDGa6rwZ4VltZV1G/Xa4H7uM9R7muV8QaHcaDehWYtG3Mcg713fgjXG1PTzb3D7riDjJ6sPWnTV5+9uZ4uTjh70Lcr3OmJ2qSe3NeQeJdSk1fXJGBygby4x7V6vqTmPTbh1OCENeJb2S48xT8wbIPvVV3sjnyqmm5T6nrHhvw5a6XYoZIle5cAuzDOD7VsTWltPGY5YI3UjGCoryn/AISzX/8An8f/AL4FH/CWa/8A8/j/APfApqrBKyQTy/ETlzykrieLNJTR9YaODIhYbk9vavQ/COoPqOgQSy/fX5D+FeW6jqN/qkiyXkjSsowDtxXoXw9hni0RmlUqruSuamk/fdtjXHwaw0faO8kZPxG1MtJFpyH5R87/AF7UvgDQ4ZkbUrmPcQcRhhx9axPG8nmeJrj0XA/SvQfCUYi8N2aj+7n9acfeqNsis3QwcYx6mpJbQSxmOSFGTpgqMV514y8LppwN/ZjFux+ZP7pr0quf8c/8ixcfUfzrWpFOJw4KtOnVST0ZyHw8/wCQ6f8AcNen15h8PP8AkOn/AHDXp9TR+E1zP+P8gooorY805nx//wAi63++K4Lw7rR0O9e5WES7k24JxXe+P/8AkXW/3xXFeENIt9Y1GS3uSwVY9wx61y1L+0Vj3sE4LCSdTY3P+Fiv/wBA9f8Avuj/AIWK/wD0D1/77rU/4QPSv78lH/CB6V/fkqrVe5j7TAfyv8Td0bU49W06O8jUqG4IPY1yHxN62H/Av6V2mn2UGn2aW1uu2NOlcX8Teth/wL+lXUv7PU58Fy/Wly7aln4a/wDIOuv98V1Wp2EWpWEtpMSFkGMjtXK/DX/kHXX++K7NiFUsxAA6k06esERjW44mTXcxNI8LaZpYDLEJpe7yDP6Vs+TFt2+WmPTaK5LWfHdtaSPDYxee6nBY/drnZvHOsS/6vZH9Bmp9pCOiNVg8VX9+X4lz4h6XBaTwXcCCPzcqwUYGRWn8N7hn0+e3JyEbIHpmuL1XXNQ1aOOO9k3rGcr8uOa6z4Z/cvPwrKEk6l0d2IpShguWpq1/mdB4wujaeHbh1YgthMj3rz7wdpseqa4kc43RoC7D1xXofiyya/8AD9xEn3lG8fhXm3hjVV0fWUuJATGQUf2B71VX41fYywN3hZqHxHryW8MaBEiRVHGAorzz4haXb2tzDdwII/N4cKMAn1rt49b0uSHzVvYimM53V5/4412HVLqOC1bfDF/H2Y1dVx5Tny+FVV07O3U2vhxKktlPC6KzRvlSRyBXbVyXw7snt9Iknkj2mZ8qT3WutqqXwo58a068rBRRRWhyBRRRQAUUUUAFFFFABRRRQAVn69/yBbr/AK5mtCs/Xv8AkC3X/XM0pbGlL416nlfhf/kYLX/er2SvG/C//IwWv+9XslYUNmelm38SPoYfi/TRqOhTKBmSIeYuOvHavO/CmoNpuvQsW2o58uTPpXsBAIIIyDXjniXT20zXJ4hnaW3qfrzRWVmpIvLZqpCVCXU9cu08+xlRcHchx+VeLQN9n1JC6j5JeQfrXq/hTUf7S0KCRmDSqNj47EVxHjjQ5bHUnvY0Jt5znIHCn0oqrmSkgy+SpVJ0Z9T0eCCzmhSRIIirKCDsFP8Aslt/z7xf98CvOfDnjSTTbdbS8jaaBBhCv3lrom8eaUEyFkJ9KuNSDRy1cFiISsk2jpPslt/z7xf98CpVVVGFAA9BXnuo/EGZyVsbcIv96Tk12miXsmoaTBdSrtd15FVGcZOyMq2Gq0oqVTqeb+O4mj8SzMRhXAI/Ku48E3KT+G7dVOWjyrfWs74gaPJeWkd7AheSHhgP7vrXKeF/EUmhXDLIrPbP99B1B9awv7Opr1PTcfrWDShvE9brnPHcsaeHJY2cB3I2juaqXHj7Tkg3QxSPIRwvTBrhdX1S91q5e5nyVXoq/dQVdSrG1kc+EwNX2inNWSNn4ef8h0/7hr0+vMPh5/yHT/uGvT6dH4SMz/j/ACCiiitjzTmfH/8AyLrf74rmfhx/yG5v+uX9a6bx/wD8i63++K5n4cf8hub/AK5f1rml/FR7VD/cZnplFFFdJ4oVwXxN62H/AAL+ld7XBfE3rYf8C/pWVX4Gd2X/AO8R+f5Fn4a/8g66/wB8Va+IF/La6OsMLFTM2GI9Kq/DX/kHXX++KuePtPlvNGEsKlmhbcQP7tSr+y0N58v1/wB7a5x/g/Qo9Zvm+0MfJiGSB/F7V6NDoGlQKFjsowB7ZrzTwtrx0O9Z3QvBIMOB1HvXX3Hj7Tkh3QxSSOei9Kmk4KOpvjqeJnVtC9vIo/EW0traxszBCkZMjA7RjPFL8M/uXn4Vyetazd6zcma4b5B91B0Wus+Gf3Lz8KmMlKpdGlalKlgnGb1/4JseOr+Sy0Jliba8rBc+3euD0Hw7NrlvcPBMiPEQNrfxZr0Pxhp8eoaHKHkSJo/nDt2x2rym1u7mzm32szxv6oetOr8euwsvu8O1TdpXNs+DdbV9ghyp7g8VsaR4BkE4k1KVdg5CJ3+tc+PEniBet9cH6ip4fGOtwMC8+/HZx1qE6aexvUhjJRspL5Hq0UaQxLHGoVFGAB2p1cx4a8XQ6vILa4QQ3OOOeG+ldPXXGSkro+eq0p0pcs1qFFFFUZBRRRQAUUUUAFFFFABRRRQAVFdW6XVrJBJnbIpU4qWigadndHKaV4JttP1FLr7QzhDlVrq6KKmMVHY0q1p1XebuFYXiLwzba40cjuY5UGAw7it2im0mrMmnUlTlzQdmZXh7Q4tDtHgikZy7bmJ9a0biCK5haGeNZI2GCrDg1JRQkkrBKpKcudvU4++8A2MzM9rM8JPY8gVRT4dtk7r5SO2FrvqKh0oPodMcfiIq3McvYeBtLtmV5d87Dsx4/KumjjSKNY41CoowAO1OoqlFR2MKlapVd5u4EZGDyK5XWPBFjfzNPbubeRuSB938q6qiiUVLcKVadJ3g7HC2/wAPI1kBnvSyeijBrfHhjTo9Jm0+GPYsowz/AMRrbopKnFbI1ni61S3NI5zw/wCFIdFu2uRO0jkYFdHRRVKKirIxqVZ1Zc03dhRRRTMyhrOlxavYNaysVB5BHY1m+HfC0OiXMlwszSOw2j0AroaKlxTdzWNapGDpp6MKKKKoyCsXxH4eh12OLfK0bxZ2ke9bVFJpNWZcKkqcuaLszJ8P6HDodq0McjOXOWJrVZQylWAIPBBpaKEklZBOcpycpPU5XVPA+n3kxlt2Nux6qv3azoPh2okzNe7kz0UYNd3RUOlF62OiOOrxXKpHOT+DdMfS/scSmNgc+Z3P1q14d8Pw6FFIEkaRpDyTWzRVKEU72M5YirKLg5aM4X4kX8iJb2SMQjfM/v6VH8P9Ftp4JL+4jWQ7tqA9q0fHujT6jZx3Vsu54M7lHUiuM0PxFfaGzxxgNGx+aNx0Nc8ny1LyPWoxdXB8lF69T1hrCzbrbRn/AIDVLUNA0u7tZEktY14PzgYIrmF+IoCfNp5LeofisrV/G19fwPBCiwRuMNjr+daOpCxy08FiuZdPmYdoWttYj8g5KS4U+vNe2Jygz6V5n4K8Py3l8t9cIyQRHK5GNxr02lQTSuVmlSMpqK3QUUUVueUFFFFABRRRQAUUUUAFFFFABRRRQAUUUUAFFFFABRRRQAUUUUAFFFFABRRRQAUUUUAFFFFABRRRQAUUUUAFFFFABRRRQAUUUUAFFFFABRRRQAVk6h4b0nUDuntQG7snyk1rUUmk9y4TlB3i7HLHwHo27IEwHpvq5ZeEdGs3DpbFyP8Anod1btFTyRXQ1eKrSVnJiIixoERQqjgAdqWiirOcKKKKACiiigAooooAKKKKACiiigAooooAKKKKACiiigAooooAKKKKACiiigAooooAKKKKACiiigAooooAKKKKACiiigAooooAKKKKACiiigAooooAKKKKACiiigAooooAKKKKACiiigAooooAKKKKACiiigAooooAKKKKACiiigAooooAKKKKACiiigAooooAKKKKACiiigAooooAKKKKACiiigAooooAKKKKACiiigAooooAKKKKACiiigAooooAKKKKACiiigAooooA/9kNCmVuZHN0cmVhbQ0KZW5kb2JqDQozMSAwIG9iag0KPDwvUHJvY1NldCBbL1BERiAvVGV4dCAvSW1hZ2VCIC9JbWFnZUMgL0ltYWdlSV0gPj4NCg0KZW5kb2JqDQoyNy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DkyNiAwMDAwMCBuDQo5IDMNCjAwMDAxMDcyNTAgMDAwMDAgbg0KMDAwMDAwNjE5NSAwMDAwMCBuDQowMDAwMTk0MjM3IDAwMDAwIG4NCjI3IDIwDQowMDAwMTk5NzM2IDAwMDAwIG4NCjAwMDAwMDExOTEgMDAwMDAgbg0KMDAwMDAwMTEzNiAwMDAwMCBuDQowMDAwMDAwMTM4IDAwMDAwIG4NCjAwMDAxOTk2NjQgMDAwMDAgbg0KMDAwMDAwNTA5NSAwMDAwMCBuDQowMDAwMDAxMjcxIDAwMDAwIG4NCjAwMDAwMDEzNTggMDAwMDAgbg0KMDAwMDAwNDc1NyAwMDAwMCBuDQowMDAwMDA0ODQ0IDAwMDAwIG4NCjAwMDAwMDUyMzIgMDAwMDAgbg0KMDAwMDEwNjE4MyAwMDAwMCBuDQowMDAwMDA2MzQxIDAwMDAwIG4NCjAwMDAwMDU3NTQgMDAwMDAgbg0KMDAwMDAwNjQzMyAwMDAwMCBuDQowMDAwMTA2Mzc5IDAwMDAwIG4NCjAwMDAxOTQwNDEgMDAwMDAgbg0KMDAwMDEwNzM5NSAwMDAwMCBuDQowMDAwMTA2ODUwIDAwMDAwIG4NCjAwMDAxMDc0ODcgMDAwMDAgbg0KdHJhaWxlcg0KPDwvU2l6ZSA0NyAvSW5mbyAyNyAwIFIgL0lEIFs8NUQ0NTM1QzI0RjNBNDFGRjM2OUY1Q0MwMjcwRTJCMUY+IDw1RDQ1MzVDMjRGM0E0MUZGMzY5RjVDQzAyNzBFMkIxRj5dIC9Sb290IDIgMCBSID4+DQoNCnN0YXJ0eHJlZg0KMjAwMTU2DQolJUVPRg0K</byteString>
</datasnipperfile>
</file>

<file path=customXml/item65.xml><?xml version="1.0" encoding="utf-8"?>
<datasnipperfile xmlns="http://datasnipperfiles" fileName="RedFlag invoice - Sep 22.pdf">
  <fileName xmlns="">RedFlag invoice - Sep 22.pdf</fileName>
  <byteString xmlns="">JVBERi0xLjcNCiWio4+TDQoyIDAgb2JqDQo8PC9UeXBlIC9DYXRhbG9nIC9QYWdlcyAyOCAwIFIgL1BhZ2VMYWJlbHMgPDwvTnVtcyBbMCAyOSAwIFJdID4+DQogL01ldGFkYXRhIDMwIDAgUiAvTmFtZXMgPDw+Pg0KID4+DQoNCmVuZG9iag0KMzA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DMyZjEzNDMtNGE5ZS00ZGExLWFhZjYtYjcwN2RjNzNmYTQ3PC94bXBNTTpEb2N1bWVudElEPjx4bXBNTTpJbnN0YW5jZUlEPnV1aWQ6YTg1ZGQyOGYtZTFkMy00MWZmLWE4YjctMWY2YzhiOGMyM2U5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OSAwIG9iag0KPDwvVHlwZSAvUGFnZUxhYmVsIC9TIC9EIC9TdCA1ID4+DQoNCmVuZG9iag0KMjggMCBvYmoNCjw8L1Jlc291cmNlcyAzMSAwIFIgL1R5cGUgL1BhZ2VzIC9Db3VudCAxIC9LaWRzIFs3IDAgUl0gPj4NCg0KZW5kb2JqDQozMyAwIG9iag0KPDwvRmlsdGVyIC9GbGF0ZURlY29kZSAvTGVuZ3RoIDEwID4+DQpzdHJlYW0NCliFUygEAACzAJINCmVuZHN0cmVhbQ0KZW5kb2JqDQozNCAwIG9iag0KPDwvRmlsdGVyIC9GbGF0ZURlY29kZSAvTGVuZ3RoIDMzMjQgPj4NCnN0cmVhbQ0KeJztXMuu28gR3esrtB7Amu5mvwgYF7Cvx0CyG8BAFkEWQZAZLS4TzPz/Ik2Kj3OK1RQlS44TjBfG5SFVp6q669HNhzmlYMq/ozkZw3+8W5/L3p5aZ4z3x390h98O5tQ2yYVQrnDJB9tfai/I778ePn45mOOX3w8/frZH53sZbZHx5ZeDPSKNPfr21Nq2bfOxzUVkNMa545fu8Nf3xjThpShiY2pjWw59fonjL/uj1J/MTZu9L4emuRw609hy6NqXd9bA1Z/ptPck6kNV1N+OX/58+OnL4efB4uRb4wZDY44u9YaEHmKL3dE2J5dN0C0O6WR7i9ujNc6evC/4bPKTuV2TymiN5OXKVPxdRm4kd+yVn4QLA531w9gE1ww+C2Wo0nI2xJf+/0ROF9cICTwk4qe9W4q682nb0m9dooliPq9+DIe28FoPshok7iXTWVJLzjLmbT59y3lEY+nay6QK+lgG06tiTMq2uQwPDW3xNg5M3hraPu7QQX5FlHR/PcEF3qILvnEsRVPOlr9tua5wnWKvSHONPHl/6i/MuVc5nlxTDsyxKyfCFI544o1P+JIjQ9tGO5wAUXjifPjLD8d/PcpOomnyyZSDEK87eZSw/qOQ+zwdtPlSAHJTfOBNO40h4G+Et3by+huKQfh8+OWHPUqobN0htGV65yIrsRaIkxYV7Yoae7Qo4dL/2PaD6Jb54MugjCGNJ97EiVzGtgyC70+gJMD3ukMnJH+wJnwCNampeD5EG2HSusr8RxY+AcJYlG6wC6b0Fcf1HzelmXmaWRPNKRYn23AtAGKJ4RAunU2ZFaaYk/Jgp5/aHMDfEB/CbJhQg5mLID4xhvlvB2vzqfdW67VWrkyLJg7ToiKptHM//qn7+6//tMdP/y66X58q6Lnt7g48Vxw3KDk5zkaquw0VHeu4Zouzr/RTJ5qDsCU4bB3Ws9nuiVSSpSuzRHWHzSWv914Px/JXGjLFo6pVaQjaMoet6T2sdAvWDQFifJl2p9AHZ5p7hVfu0yy1MYF7reBEW/hKvUPkpi6v3Isj1Vjqn4IjYmtfUr31Yp17SRkEtzQFkpw9dPiBD8XFDbc7XztD7O5UM2a0MmDTcohXPHIgHtDuuF7adc2im2bxNIGGYW5bZ3NWGshPott85WMXeZn38cXGajfaH+J4FOFbsuWs4dRgeQ61tVb/ue5MSTSuzQfuuF/ZP0Gum8jZwvdiCbZu/MUKDcNzvUKTovHq9TJrIwQ5TawXbIlWYFsBKZaC9fXacwexdaK8uUAx0dQXRpfVGl68Xq6tx+rqKm1jsc7iv1lKc42Z+pRpplMPUCJ/o7SEZjO0lezo/hvZ0ZU+zvdtafwjOz7CnaEVK+s/suP/XHZ0yZ9yNtgx/B9kx0c7qTXD3kpO15cED1nWwmrElpVhTrgmGFp1m5o9s2UUeWWnx5qySnXDn90BuRf8jfAyj4dNgEw7PQSfD87M6ZYIaNcACBBHSSiHGZ61l9CYKKrhs1efwc3cjZVZ1XOuy5vJzW6lUZGReXO5lCA0rSg7bUk0yy5Gd3DFkvEA8DfCmzmpvJEcxOet0Id4kFjszh3fR3E7N+0YrLnFjQi+U3ZJkP6SJoMsntZxi7V/XJ2cE6K0tNHhWj8zFU+h9Zx5V7+D0zRcD8JmQxCpBWLX9IJ9pC2JVRtZvyslO4DPRHxfvrR+vpPQmHa6u9HnM0gcM/4m8f4Ore03q4WcGd+5GazTXdQY9z9XagA+09XUO1cULJWh9M9Dtk7SoAX3bolwlIP4mXIFMjgbhm1X6RrEURLKYQbfNNPSnRh8SUFjKScGxFESymGGEPO0K0wMIbanPhGlyAyIoySUwwz3TIdZja1hn3CkQzlCjYd2NinMcyLJXLm3B36IJpi149SX3/B8g7oz3Z9teXkhcs/6+Qaxh5n4p3krfSrttKj/Yt20zrFiK79+g/3Kvv9HPhQXh9WN/Xdiq59Ohy0t997HfvgsSe2pKRGcw733ScjG1y3nhu2lI+8GhMfug197SKa0OKF4pKyvrkWw9EizadWwrinqNFtL6G3p+9ww2nK1yC9psKumR8Kb4e5NbmXtA/yOrC7VqGXvGQe6mnrnioJc5NmgBS/L4fkeMMpBnIs8MlAxBwbEURLKYQYqzsBAxRwYEEdJKIcZqDgDAxVzYEAcJaEcZrh9OoAaW8M+4UiHcoQajy3y7XRj21srkmYfl46ifECCk3tytnG2eWQ8LxZ3VU8IXO1lEb9jAKUatYECXE03rIauYCfjFgyace+cGs+En2UczgwibqE5n3GSBHIEg4jDmUHELTTnM06SQI5gEHE4M4i4heZ8xkkSyBEM90wHNb3LYR9xogM5Uo1nxXOZHt9JPIPFXdUTAtfimfDbB3ClRm2gANfiWaihK9jJuFXjOXg9nhE/yzjU4pkYEEdJKIcZRBxq8UwMiKMklMMMIg61eCYGxFESymGGe6aDFs+rYZ9wpEM5Qo1nxXNZj38v8bxY3FU9IXA1noP/qniWatQGCnA1nlkNXcFOxq0azznq8Yz4WcahGs/IgDhKQjnMIOJQjWdkQBwloRxmEHGoxjMyII6SUA4z3DMd1HiWwz7hOeqzVajxpHgOJn038ZyjHs8bHlLjGfE7BlCqURsowNV4ZjV0BTsZt1o8B5vVeCb8LONQjWdkAJwkgRzBIOJQjWdkAJwkgRzBIOJQjWdkAJwkgRzBcM90UONZDvuIEx3IkWo89HZwied+i82UEfPaU+3WZbozRvuQgTerw+ZzNW7z0RixWQ072ZgRvAvT/YXg5vTT0bRYcJ4uZfZn398l7XGQg/hj7xQTy95XBkK002sTZGI/L8cXHchExNEUlPM8E4llr4kP4k6lAE35bMV96/bwdMivaZk5keJQYGziUCCOLkc5zxsKYtk/FFvJTK8Y3WbSAlwrsYTvzKn6zztZ6NQCGOb7BqwG4mdZVrTyRAyIoySUwwyirGjliRgQR0kohxlExdAqDzEgjpJQDjPc/hDU3tKT5nfIqPQYx6WHnqCtFoz3+rMvq/dO+CEP8Qrrx5da3Ylmyrdcdxac50FKfT9tXCvqDuLPqzuqZ6/VHTQR6wuaiDiagnKeZyKx7DXxUYm2dL9jDl9zixum/uZCg77HUETfI44+RjnP8z2x7Pf93gy/5JyumosId5M2IsMDfnvzvlKjlipnHOhq6p0rCnIpY4MWPIdlRFEO4lzKkIFKFjAgjpJQDjNQCQIGKlnAgDhKQjnMcPtggRpbgzLhSIdyhBpPKndxaVwhalLv8cv175WXYvBIPCdJzyqIxzfltXb9zZPa40WmpYIrn8f/uPGwkXywM209IymfPxW//aDnTCxyrZ9eY+aSvOA0n6PFO3uLHMKfVpL10b9WktFELL1oIuBkCsh5oonIstvER5WkxpUpUlKM5t49VRfdiwkB3Qs4uRHkPNG9yHKDe2XirFXdJfN11Ywo8PmbGELOjN+RyKUatYQN+ExXU+9cUbCT1RUM8suIlpgqeLJsKOFnWS2Xj5lwdV0+ZrLgJImyFDGIarl8qISr6/KhkgUnSSBHMNwzWLMaW4My4kRHwcRq3Pre6d6q69303ga93tS6zSf/6TDJj1dZXoMmeZ9jOXaJq1zm1We+WuWiy+rCE3CePx7nG8jxFBs35Si7v8qp3r5S5chErGZoIuKeJvwi53kmEsteEx/EDRuea26x4Ske6715HUpDgcGKQ4G4p6Bf5DxvKIhl/1BsZTc9wXcbBWHBHSzQUQ7i+74GpbNd3ocbnxAnLQhvl/1okgP4Weo9UjPDgr9JfEzoK/tnfGcx0Q3q1YjThxSEoYCDQTUHnCsGMQMbSvhsUM0Buw3VDOqq5Z5wMlR3wLlikCgUYKjAwVDdAXu/H6aKpT6IxApcrWMcQLrLeob58SLhSsBb9dagcOU9hoK/Fzr2N+HgAH0czhWDumoDRzgZqjtgt6GaQawGGipwMFR3wL6UqEul7pekCpyaB5AD80p3a2FI85KO3Y14y/djtWHY6W7drawGuZtxcIA+DOeKQV21IyccDa04YK+hqkGi1wBDBb4YWnHAvnmlG91tLlsm3Ok78mJe6a1At9E6LHiYP87LLQXit99DhZ9zIUSxhEes+CAnflUhRDUwDaIahEe9TAk1bk/esKqqVaMFr2rHY3KjFugLDF2USnjUS8gdQ6KnxG4jhS54Vb2bnaH/mtMBSiU86nnvDmfocdxtxv2EI11NPVDjMd8fLtli2vjM86Ml+gchxNNaeWvvP8hvSPE9htVXHzZeLZZfZhAfFdl8bbi/e5GrWmx8XekJnzAr68vpQ639Qnz8U/8s4+ojZqu7I3T2p42XkMOr9Dx9nYq3kZQXxJMctmU3a3zzvMzMeA8vHW/KujwZuBDLH8f13S36EKmrTpAQ5Uvo6Mlh1+PyEadpQvx8+A9FtEyoDQplbmRzdHJlYW0NCmVuZG9iag0KMzUgMCBvYmoNCjw8L0ZpbHRlciAvRmxhdGVEZWNvZGUgL0xlbmd0aCAxMCA+Pg0Kc3RyZWFtDQpYhVMIBAAAkwByDQplbmRzdHJlYW0NCmVuZG9iag0KMzYgMCBvYmoNCjw8L0ZpbHRlciAvRmxhdGVEZWNvZGUgL0xlbmd0aCA2ID4+DQpzdHJlYW0NCliFAAAAAQ0KZW5kc3RyZWFtDQplbmRvYmoNCjcgMCBvYmoNCjw8L1BhcmVudCAyOCAwIFIgL01lZGlhQm94IFswIDAgNTk1LjMyIDg0MS45Ml0gL0Nyb3BCb3ggWzAgMCA1OTUuMzIgODQxLjkyXSAvUmVzb3VyY2VzIDMyIDAgUiAvVHlwZSAvUGFnZSAvQ29udGVudHMgWzMzIDAgUiAzNCAwIFIgMzUgMCBSIDM2IDAgUl0gPj4NCg0KZW5kb2JqDQozMiAwIG9iag0KPDwvWE9iamVjdCA8PC9JbWFnZTEgMTEgMCBSID4+DQogL0ZvbnQgPDwvRjEgOSAwIFIgL0YyIDEwIDAgUiA+Pg0KIC9Qcm9jU2V0IFsvUERGIC9UZXh0IC9JbWFnZUIgL0ltYWdlQyAvSW1hZ2VJXSA+Pg0KDQplbmRvYmoNCjM3IDAgb2JqDQo8PC9GaWx0ZXIgL0ZsYXRlRGVjb2RlIC9MZW5ndGggNDQ0ID4+DQpzdHJlYW0NCliFXZTNbsIwEIRfZY/toUrs+KeVUCQKReLQH5X2AUJiaKTiRCYcePs6HqtdNRJYI3t2x19YitV2vfX9RMVbGNqdm+jQ+y6483AJraO9O/aehKSub6es0nd7akYqonl3PU/utPWHgRYLKt7j5nkKV7pZdsPe3VLxGjoXen+km8/VLurdZRy/3cn5iUqqa+rcIRZ6bsaX5uSoSLa7bRf3++l6Fz1/Jz6uoyOZtMgxhs6dx6Z1ofFHR4syPjUtNvGpyfnu375WsO0P7VcT0vGqnhdZpqV8gDJQG6hVWgSOyDWUgHqCklAwCNSsYBAKCgahoWAQaFTBICwUDOIeCgaBZBUMYgkFg3iEgkEgbpWvgmIqx0UxJfk1VUaAYgoGiWIKBokO6p5fTK15eF3y8Frw8Fry8Lri4bXi4bXm4XXGg9vqjAdt9ZLHNYLHNeinYDfop2A3il/FZCDoZzIQlDYZCO5uMhDQNTAovH6T8eD1mxUHYtYciHniQMyGA7ElR2AlR2ArjsBmyIhkM2SEsBkkQtgMEiHsMg1F/vXP4zFP8e/stZcQ4tilUU/zNk9a793vv8E4jLMrfX4A4jEFfQ0KZW5kc3RyZWFtDQplbmRvYmoNCjQwIDAgb2JqDQo8PC9UeXBlIC9Gb250IC9TdWJ0eXBlIC9DSURGb250VHlwZTIgL0Jhc2VGb250IC9DSURGb250IzJCRjIgL0ZvbnREZXNjcmlwdG9yIDM4IDAgUiAvQ0lEU3lzdGVtSW5mbyAzOSAwIFIgL0RXIDEwMDAgL1cgWzMgWzI3N10gOSBbNjY2XSAxNSBbMjc3IDMzMyAyNzcgMjc3IDU1NiA1NTYgNTU2IDU1NiA1NTYgNTU2IDU1NiA1NTYgNTU2IDU1Nl0gMzYgWzY2NiA2NjYgNzIyIDcyMiA2NjZdIDQzIFs3MjJdIDQ4IFs4MzNdIDUxIFs2NjYgNzc3IDcyMiA2NjYgNjEwIDcyMiA2NjYgOTQzXSA2MSBbNjEwXSA2OCBbNTU2IDU1NiA1MDAgNTU2IDU1NiAyNzcgNTU2IDU1NiAyMjJdIDc4IFs1MDAgMjIyIDgzMyA1NTYgNTU2IDU1Nl0gODUgWzMzMyA1MDAgMjc3IDU1Nl0gOTEgWzUwMCA1MDAgNTAwXV0gL0NJRFRvR0lETWFwIC9JZGVudGl0eSA+Pg0KDQplbmRvYmoNCjEwIDAgb2JqDQo8PC9UeXBlIC9Gb250IC9TdWJ0eXBlIC9UeXBlMCAvQmFzZUZvbnQgL0NJREZvbnQjMkJGMiAvRW5jb2RpbmcgL0lkZW50aXR5IzJESCAvVG9Vbmljb2RlIDM3IDAgUiAvRGVzY2VuZGFudEZvbnRzIFs0MCAwIFJdID4+DQoNCmVuZG9iag0KMzkgMCBvYmoNCjw8L1JlZ2lzdHJ5IDw0MTY0NkY2MjY1PiAvT3JkZXJpbmcgPDQ5NjQ2NTZFNzQ2OTc0Nzk+IC9TdXBwbGVtZW50IDAgPj4NCg0KZW5kb2JqDQo0MSAwIG9iag0KPDwvTGVuZ3RoMSAzOTI3ODAgL0ZpbHRlciAvRmxhdGVEZWNvZGUgL0xlbmd0aCA5OTY1NCA+Pg0Kc3RyZWFtDQpYhex9CWBUxf3/d+a9va+395k9ssmGZMlBAiSBQJYbjBxyxASJBDnlkCN4X1E5NF5oLVVrFa0H2lI3IWBAW6hSba1UW62tNyqeFbWttVYl+//O7EGo4V+x7C8U3mcz35k35/fN+853Zr7vCBAAcCMRYcPoaRPGbf5Dxamg2HcrQE7nuNFjxqr82qdAiP0ZQJg6bsrkaeVm569AGN0fqMs2btqMkR1rlnSBYlYM4Ko/nzJt+thlRWcrsbwLa/WfOn3a+GXr8vYDjOoPYP7h5Gml5bYJV00HLIzpzVNGnTr94MXDR2H9m/B4cP3oiQ1Tbl78D4Dpv8b8t8xdNmdF7jTve0ANIpb5cu55q4Nbdr1xA9CCfQDKcxasWLis6j5HFKiExXXxhXNaVoAbQljfBoyQFi69cMHgzlvsQEumAPyiY9G8ZRf8auwLEwEWzAJy/+ZF8+fM+0td/TMA5A7W/iKMsFQ4r8PjF/A4b9Gy1Rfco4lehm1fABDrXDJ/1TmJosRdIEgDMc/fli6fO4d+v+wvQA8gf+GyZXMuWOGcaQhj2hdYPrhs/uo5wibFHOyPKna+58xZNn/38HlY3tIPoGTsiuUtqxNFsBH5XcHyr1g1f8XdHe9/CNQbB9CXArs2KuzZNYo3Zptq/qH2qoHhnrcLipj/4pr9H3358MGFEqhPw0MNz8+Avmp49yQYJcGXD395kQSZlBSMT7AY8w+gFSQYAAJQ9GOwDkDhxHYppgrC1WQDKECtuF1RgRV4k77we1hALWoF1SlFyiDug5LEbrjgDM4BYvrEUUGsK5j/jOL57tNIhWo46YgBSSQSKGQRxaPsTMGuTLFEq5OOh/8EZ/bkUlEPDdALMP9D9CEYgf5OVlZsgRno3kBXg64enScVNxHdHHTT2HFvdR1qK3EQ29uoeAoWoLsTw/eIb8NmZTUsw+N7sZ1dKZ42Yl0blQ/BrewY0+di3J3oN2C+uzE8C8uVpcIa1fXgZj46JcYXHql9rPMUdOtQkKagPxZdHbZpRX8kuvXkKbia5wO4GsNXYfvrWTy60czn/fIQrMX0WiyXh3FXZeoGMKELoev3/+sDGdkBqe+u/r9oB6/7k9+IewjeOebtPARL0LnRhY513TJkyJAhQ4aM4xdkc2JnX/PwbaHw/u/wKkOGDBl9CQKJnWp0Esh6U4YMGTJkyJAhQ4YMGTJkyJAhQ4YMGTJkyJAhQ8axg/hLWNDXPMiQ8b8GcntfcyBDhgwZJzO69/7b8a/QPYfu9+g+Rvciulf7hrckxBaYJVigVpwC48WxMAyPB2B4mHgpnCUWYDx7l+pCmM7enRLcMLTH+1Xl/P2qyzBfKdTx96suhhmKX8FixfMwV/EF3K85Be5H/w6BwlDFCLhXWQ3N4ioYy9oVvoD1VAvXsDCdAkbxAljLeOH8YH6Wxt53Elcij9fAreITmPYe+svRqeFWRSkefwq3kg+T72CxPMJjGP8Upn+E/gBMX5byX8G4ZXCKKEGh+BrcJC4CtbIR/FiXWlyKzgiBvrwG/1fAvlrf1zzI+L8HfQhye76vhc6ZiitBNwFdEbqK1DHzc/ua5xMV4iY4vUf/877va55kyJAhQ8a3gfkHKkIIKDGo4BEqpUqlzCCVK1+hR1h8w0GhPBcsPotFcbsvsHbfRksyPTJIGS6YP62yGpqqV1bmDQJl1FIJ8Mc9c7PKPDliSuKIyYdOSsZJiSMLzX+TVcZ/ANMyMmTIkCFDxvGHE2t+OrHO5jgE62DC8Z8yJuFN+UTDqYA/VpYSsFlYqJoQByklPgvBEiWkjJSZCImQ0tL/YuHUt0JAeiKLTWSnahky+hgCcB1BFIJAKMq5S/GRbjd8oU6AGtSJbtCAJnEQtKBFqgMdUj3okRrAgNTIqQmMSCUwITUj/RosYEZqBQtSG1iR2pF+BQ6wIXWCHakL6ZfgBieGPeDGsBc8SH2c5oAXqR98iX9BgNMg5CANQQBpLgSRhpF+AXkQQpoPuUgjSP8JBRBG2g/ykBZCBGkRp1EoSHwO/aEf0mJOS6AIaSlEkZZBMdIBSP8B5VCCtAJKkQ6EssRnMIjTwTAAaSVUIK2CgYm/QzWnQ2AQ0qGc1sBgpMOgEulwqEJaC9WJv0EMhiAdAUORjoQapKOQ/hVGwzCkY2A40rFQm/gUxkEM6XgYgXQCjER6Cqd1MArpqTAa6UQYm/gEJnE6GcYhnQLjkZ4GExIfw1ROp8EpSKdDXeIAzICJSOs5PR0mIW2AyYmPoBGmIJ2J9ACcAadheBZMQ9oE05GeyelsmJH4CzRDPdI5cDrSs5B+CHOhEek8mIl0PpyBdAHMSnwACzldBE1Iz4YzE+/DYmjG8BJOl8IcpMvgLIw/B+YiXc7pCpiXeA9Wwnykq2Ah0hZOV8OixLtwLpyN9DxYjPR8pO/ABbAE6YWwDOlFcA7Sizm9BJYjvRRWIL0MVib2w+WctkIL0itgNdIr4dzE23AVnId0Dadr4fzEW7AOLkC6Hi5EejVchPQauDjxJrTBJUivhUsx5jqkb8L1cBnSG+BypDfCFUg3IN0HN8GVSG+Gq5B+D9Yk3oBbOP0+rEW6EdYj/QFcjam3In0DboNrkN4ObYnX4YdwLdI74DqkP+L0TrgB6V1wI9JNsAHp3Uhfg3vgJqQ/hpuR3gvfQ3of3JJ4Fe6H7ydegQdgI9LN8AOkD3L6ENyK9CdwG9Kfwg+RbuH0Z3AH0ofhR0jjcCfSdqQvQwfchXQrbELaCfckXoJt8OPEn2E7p4/AvUi74D6kO+B+pDs5fRQ2I30MHkz8CX4ODyH9Bae74CdId8NPkf4StiB9HH6G9Al4OPEi7IE40l9Be+KP8CSnT0EH0l/D1sQL8BvoRPo0bEP6W9iO9Bl4BOle6EL6O9iB9FlOn4OdSH8PjyH9A/w88Tw8j/QP8AL8AukfYRfSF2F34vfwJ07/DI8jfQmeQPoy7EH6Cqevwq+QvgZPIn0dnko8B29wug9+k3gW3oSnkb4Fv0X6Nqf74Rmk78BepO/C75C+B88lfgfvc/oB/B7ph/CHxF74CzyP9CNOD8ALSD+GFxPPwCfwJ6SfcvpX+DPSv8FLSP8OLyP9jNN/wKuJ38Ln8BrSf8LrSL9A+jT8C95A+iXsQ/oVvIn0a04PwtuJ30A37EeagHeQyjo9+zr9r//jOv0v31qnf3AEnf7BN3T6+0fQ6e99Q6e/+y10+v6MTl91mE5/+wg6/W2u09/+hk5/i+v0t3ro9Le4Tn+L6/S3euj0N7+h0/dxnb6P6/R9/4M6/aU+0ukvyDpd1un/czr9f32d/r+r04+0Tpd1uqzTe9fpvz4BdDqgxgXzHTqHGgSB/RsK9t9MmKVGFIRvPDWjVrFHadQqCiolTgQYUilVaq1KnSwDPK+oVFJQUDUrJioFZfafUKH//xSxtxRR7DVaxsmCIwvNN6DKHhcnHYjO0dcsyJAhQ4YMGb3gxJrtj2KZIyOrYBujFDIhtVptUIsqjRIUArD9lihQJX9fQaUSQKngGyx2pNT8N5so4RiextFD7InsNKHMXtUyZPQt9C5N2jaT/OeyzDajyiCVS6XWaNQqjUYApKBJHql0mQxckwhcrQg8VsQjAIVCkVXmjzz/cKUk22ZkfBNHsWhRZ4+Lkw5U7+prFmTIkCFDhoxeINtmZGQDKgWzsbAdkkrBN1UY0mg0Ro1CrVHhhgnYfkuR2nUp1biJUik1KrUqaZ/RIv3OTZ/wthmVbJuRcaLC4NHiGOJfmtHwCCbs37DNaBjUWo0AGpUOtBqtRoPqxaDSZGwzqpRtRpW2zYgqHp1V5mXbjIyjxlHMV7Jt5tiBGjx9zYIMGTJkyJDRC06s2b5vt+UyDiFlkVFlbDMqZpvRmrQKjZbbZsS0bUatZo7bZjDIj5ht5rtvok5424xats3IOFFh8uvSthktjxAVoqjOIJVLo9XptBqdVgCtWgd6rV7H7DMmjSaVgecVuVoRDKyYAo+YbSa7892RVQ9P6fWhnWw/yyPjOMdRzFfa7HFx0oGa/H3NggwZMmTIkNELNH3NwDGFbJs5XqBWZrZTmZBOpzPrlFq9GlQisP2WUhTU7P63WqsR2Q1wjRZDarVGrT+0Czt69K3ZQtET2WlCk72qZcjoW0hBPbPNsMfmdDyC2WY0GaRy6XR6vU6r1wmg0xhAr9PrdBqdzqRLZ9Cw15xEjVoEtWDAYMY2k93nZmTbjIyjhmyb6RNQKdjXLMiQIUOGDBm94MSa7WXbzPECjTL52gG6TEiv11v1Sp1eA7hnUrAUtuvSajVqrZbZZvQY5EcaQ+YG+HeAbJuRIeN/FeZcA46hHrYZhVKhOKJtRnGYbcaMNJnO82IxbpthxZRqEZNU/4Va+TY48vzDx2uv72nK/0H7JMdRzFe67HFx0oGac/uaBRkyZMiQIaMXyLYZGdkA+/yDhn0GQnsopNcbbAalzpC0zWiTthmtFgM6nQhatV6LGyxexHBoF3b06FvbjLInstOENntVy5DRt7BGjMw2w55vMfAIZpvRZZDKZTAYjQa9yaAEg84EJoMJjwwGq0GvT6ZrdVqdTqljJl9RwiAotQotN9lklfkjzz/KDPlGijyWT24cxXylzx4XJx2oNdLXLMiQIUOGDBm94MS6EyN/heN4gU6lZfsj3BbpVHxThSGj0egwqvQmHWgUoGQpChEpuwGuZzfAjXp98na41oT5v3PTfftIyf+BbUYn22ZknKiwF0k4hrhtxsgjlCqlUp9BKpfBaDIZDZJRCUa9GSSjZDLqjQa70Zi054Ce6RVUMQrQihJqGFDplDpmssmubebI8w8fr72+UJXt96xkHOc4ikWLIXtcnHQQ7EV9zYIMGTJkyJDRC06sOzGybeZ4gV7NjC7M1qJX800VhkwmySWpjZIetApg+y21QqHXGwx6ndGgAL3WZGAbLL3OoDdj/u/cdN/aZlQ9kZ0m9NmrWoaMvoWrzIJjiH8HTeIR7F+3GTJI5TJJZrNkspqVIBmsYJWsZsloNjlNkimZzjWJymhEtaK0GQ1GUOtVRgCdPrvz3X+wzfT6QtV/82ktGScAjmK+MmWPi5MOgqusr1mQIUOGDBkyeoGxrxk4ppC/wnG8wKDhWyk9Ok16X2U2W3wWjWQ14IYJ2H5Lo1QYjEaTQS+ZlGDUmU2SQTKxVxWsWPI7N923j5SoeyI7TRizV7UMGX0L72AbjiH+rq2FR6g1arUpg1Qui8Vms5jtVjVYTE6wm+02i2Q1+8wWczLdZDKaTCoTUytKByumMaqxrN6Y3ScPjjz/cKXU60M72X7PSsZxjqOYr8zZ4+Kkg+Ad3NcsyJAhQ4YMGb1A6msGjilk28zxApOW7Y640/JNFYasNlvAprXYTWBQAdtvaVVKk0kym4wWsxJMBpvZYrJIJqNksmP+79x039pmND2RnSak7FUtQ0bfImeII22bsfIItVatljJI5bJa7XarxWlXgVVygtPqtGOM1W+1Ju05IEkmScJiKjCq3KyY1qSW+Gdqssr8kecfPl57fU9Tqz2xvvkm4yhxFPOVNXtcnHQQc4b0NQsyZMiQIUNGLzix7sTIX+E4XiDp2O6IOx3fVGHIbnfkOnRWp4QbJmD7LZ1KJUlmi2SyWlQgGe0Wq2TFI4vklKTv/vh2377uo+2J7DRhzl7VMmT0LYIxF2g0/Dtodh6h0Wk0lgxSuex2p9Nuczs1YLd4wW13O+1Wpz1ot9uS6WazZDZrzUytqLwWsxl0kgbLGk3ZfSvkP9hmen1P89AHjmWclDiK+cqWPS5OOojBWF+zIEOGDBkyZPSCE+tOjGybOV5g0ZvNFvazWPR8U4Uhp9OV79Lb3RaQ1MD2W3q1ymKx2iyS3cZfTrDZLXarRbJa3BbLd3+gq29f99H1RHaasGavahky+hahkW5mm2GvNDp4RK+2GYfD5XLYPC4NOCxe8Dg8Lofd5cg9ZJthukdrSdtmLKAzM9uMyZTd50SPPP/IthkZR8BR2Gbs2ePipIMYGtnXLMiQIUOGDBm94MS6EyN/IfV4gcXAdlJWZpvJhFwud8Std3i4bUabss1Y+YcjbGqwmlzMNoNHNovHYvnuD3TJthkZMv5XkX+KD7Ra/h9p3DxCq9dq7RmkcrndXq/bmePVgNsegBx3Dh55Ubs4ncl0m91qt2ExFVhVAVZMb9Ha2eM0ll4bPVb4D7aZXr+hpc/y94llHOc4ivnKlT0uTjoo8k/paxZkyJAhQ4aMXuDoawaOKWTbzPECu9Fms7Mdkt1u5JsqDHm9vqjP6Mqxg0UDOpaiUdntDqfd6mIvJ5i9TpfN5bBZnbYcu+27P9DVt59i0fdEdpqwZ69qGTL6FkXTgziG+H+k8fEIvVGvd2aQyuXz+f0+T8ivB58zDCFfCI/8viKvz5NMdzrtTqfB6dSCXZvHihlteizrsGf3yYMjzz98vPb6sRuj8cT6Hr+Mo8RRzFfe7HFx0kFRNL2vWZAhQ4YMGTJ6gbuvGTimkP97zfECp+R0OJ0udBhy8pDLHwgMCEi+kBPsOmD7LUmndbrcHqfd69GCy+b3eJ1et9PucYZwb/Wdm+7bT7EYeyI7TbiyV7UMGX2LkllhMBj4N+oDPMJgMhg8GaRyBQKhUMCXF9JDwJMPeYE8PAoFSgL+pD0HPB6nx2P0oFpxaiOsmMlp8DCTjbPXRo8Vjjz/cNtMrx+7MWX5GzgyjnMcxXyVkz0uTjooS2b1NQsyZMiQIUNGLzix7sTI/73meIHH4nZ73B4X7ossfFOFoVAod1Cu2Z/nAace2H7LrNd6PF6fx+n36cBjD/n8br/P7fS58z3u776J6tvXfUw9kZ0mvNmrWoaMvkX5vAgYjfz/Z4d4hNFsNPoySOUKhfLyQoGCPCOEfIVQECrAo7xQeSiUtOeAz+f2+bCYHtz6fqyY2W3Esi53du9FHNk2w22pvb6naTafWN/jl3GUOArbTDBrTJx8UJbP62sWZMiQIUOGjF7g72sGjink/15zvMBn9Xp9Xp8H90VWvqnCUF5e/pB8a6jAB24DsP2W1aD3+fwBnzsYYC8n5AWCvqDf5/b7cDv13TdRffu6j7knstNETvaqliGjbzF4aSGYTPwb9Xk8wmQxmfwZpHLl5RUU5IWKCkyQ5y+GorwiPCrIGxwOJ+054Pd7/X6TP8cAXkNxDhazeE05AB6vp9dGjxWOfG+A21J7/djNoQ8cyzgpcRT3EnKzx8VJB9XgpX3NggwZMmTIkNELgn3NwDGF/IXU4wV+e06OP8fvw+2UnW+qMFRQ0K+2ny1c5AevESSMsxkN/kAw5PeGQwYIuAtCYX8Yj0L+KO6tvnPThmN4GkcPS09kp4lA9qqWIaNvMWR1f5Ak/h9pCniEZJWkYAapXAUFRUUF4eIiExQES6G4oLioIK+oYEh+JJxMDwZzgkEsZgC/YQArZs2RsKzP6+ulyWOHI98b4LaZXr+hZbWeWP8rUcZR4ijuJeRnj4uTDqohq/uaBRkyZMiQIaMXnFh3YuQvpB4vCDoCgWAg5Md9kYPtqVioqCg6KuqIFAchxwRmlmIyBEPhvGBOhL2c4C3KiwQj4WBOOFiCe6vv3HTfforF2hPZaSI3e1XLkNG3GLWuHMcQ/480xTzC6rBa8zNI5SouLisrLhxYZoXi/EoYWDwQj8qKR0aLC5Pp+fm5+flYzAS5pmpWzJFrxbLBUCirzB/53gC3pfb64X2H48T6Hr+Mo8RRzFfR7HFx0kE9al1fsyBDhgwZMmT0gn59zcAxRd8+MiHjEPI9eXn5eZEw7os8bE+FoUjZgPJJ5e7+A/MhZAa233KbTfmRfoX5udFCCSKBssJofhSPCvMH4d7qOzctHcPTOHo4eiI7TRRkr2oZMvoWdRurwG7n30Er5xF2t91elEEqV3n54MHlJUMG26G8aBgMKR8yuLx4cHndgAElyfSiokhRERYzQ8Rcy4q5I3Ysm5ef3ScPjjz/8E+b9/qepjvL38CRcZzjKOarsuxxcdJBU7exr1mQIUOGDBkyekFxXzNwTCF/IfV4QVFOv35F/YoKcF+UwzdVGBpcWXV6lW/AkCLIt4ID43xWc1G0uKQoMqDEAtHw4JIBhQNKCiMlhTVFhZHv3HTfvu7j7onsNBHNXtUyZPQtpt0/HJxO/h9pKnmE0+d0lmSQylVZWVNTWTGixgmVJWNgROWImsqBNZXTqgZXJNNLSopKSlwlTK1YxrFiviInli0qyO69iCM/AsE/bd7rC1WHPnAs46TEUXw6bFD2uDjpoJ12f1+zIEOGDBkyZPSCAX3NwDGF/IXU4wUlweL+JcWlUdwXBdmeioVqaoY3Dw9UjiiBQjvgxqkkYLeUlA6oKCkaXGGD0oKaisElg8tLispLRuLe6js3bTuGp3H08PVEdpooy17VMmT0LWZ1jQGPh/+PpmE8whPweCoySOUaNmzkyGFV40d6YFhFHYwfNn7ksOqRw84YPqwqmV5RUVJR4R3I1IptIisWKPFUsFehsnsv4sj3Btg7Wql/Cv5vCAR6jZZxsuAoXk8dmj0uTjroZ3X1NQsyZMiQIUNGL6jsawaOKeQvpB4vqAiXD6goH1iG+6I8tqfC0MCRo8YsGROuGV8BJU7wYmTYaasYWFlVUVJT7YCB0ZHVNRU1VRWlVRUTKipKv3PTffu6T6AnstPEoOxVLUNG32Ler+vA5+P/o2kUj/CFfL6qDFK5Ro0aP37UsEnjfTCqahpMGjVp/Kjh40fNHTkyac+BqqryqqqcyioHlDums2Khch+WHTAgu/cijnxvgH/avNeP3YSy/A0cGcc57N8+ayxrTJx8MMz7dV+zIEOGDBkyZPSCE+tOTN8+MiHjEKoigwdVDa4aiPuiAr6pwtD4CXWr6yIjJ1VBuRtyMC7idlRV1wyrLB8x3AXVpeOHj6gcMayyYljl5MrKiv/cxhHgOoancfQI9UR2mhiSvaplyOhzCCnnA8IOiRqPMESNIMJHGDEQghiyIc2FCFTDBJgIM+FsWAHnwkWwCbbAVthBBtCXlLGgJlgaHB1cEbww157/TCIBkCrVH0ZAHUyGObAEVsEFvFTHN0qtTpZKvN3rb25iLgyHwYl7u8nX8b/87i+b951/4HOA1+9/Z1iS828NddIz/sK4yzjPuNv4S+N8PG8lZKohlGIH/FspwrpJAel/3W2SzBarze5wutyezP+jysuPFPQrLIr2h5LSMiivGDhocGVV9ZChNSkj1ugxY8eNn3BK3akwafKU06ZOgxn1pzcAnDGr6eiu2X+E8G/Hjx456x8ZeTkZPqmueOyMtatbVq1csfycZUuXLD570cIF889qaji9fsb0yZNGxGqHD6sZOqS6qnLQwIryAWWlJcX9o0WF/Qoi+Xnh3FAw4M/xeT1ul9Nht1ktZslkNOh1Wo1apVSIAiXQf0x4bHMwHmmOi5Hw+PHF7Dg8ByPm9IhojgcxauzheeLBZp4teHjOGOZc8G85Y8mcsUxOIgVroKa4f3BMOBjfOzoc7CIzT2vA8PWjw43B+AEensjDG3jYgOFQCAsEx7gWjQ7GSXNwTHzseYvaxjSPxuraddpR4VHztcX9oV2rw6AOQ3FneEU7cQ4nPECdY4a0U1AbkKm4Jzx6TNwdHs04iAv5Y+bMi085rWHMaG8o1FjcP05GzQ2fFYfwyLgpyrPAKN5MXDkqruLNBM9mZwPXBtv77267rkuCs5qj+nnheXNmNcSFOY2sDXMU2x0dd16033XoECu3jGpY3zPVK7SNcZ0dZIdtbeuD8U2nNfRMDTHa2Ih1YFmaP7a5bSw2fR12Yt20ILZG1zY2xMlabDLIzoSdVfL85ofHsJjmxcG4JjwyvKhtcTNeGk9bHKZeGOrweGI7EvvAMybYNr0hHIrXesONc0b72m3QNvXCre5Y0H14SnH/dsmc7Nh2oykV0Bt6BuZn0niIZ2ehuqmZniWMo/AEFIh4cG4QOWkI4zlVMTK/CtrmVnn5AqmRYKn4PLwiZ8c1o5rbpCEsnpWPK/KlcLDtH4ASED7w0eExc1IxynzpH8CCTE4yoobp6XA8Go0XFTERUY3Ca4o8DufHg4r7n9dFw+EVUhA97D6Ygn07p3FIKXZ/KMQu8LVdMTgLD+KtpzUkj4NwlrcDYqXRxjhtZim70yn2GSylNZ2SKd4cRknu5KrBHldHMn8myWEds2hInDj+P8nzk+l108J1p81sCI5pa071bd30w46S6VWZtFQobh3VIHhpKkS9Ak9FoZyVycwOGvRxMR//lFyo53Wp1CiVPIYEx8al5vFJ2qgNhb5loa7Ep6wU9w4VS7EZHxI9/HjoYceHsadvE5BhMULrps9sa9MeloailmxwQspDiYfpDaHgqDjMwJGZj39did1VzDV64zHsslEsA8pfMip1eFhGbyrciGDSWdx/LCq6trax4eDYtua2OV2J1rPCQSnctoM+Th9vWzGmOS04XYmd13rjY69rxL5aRIYU9w+zlLa2ee0g5GMzMW874YHKUdc2xidHG8Pxs6LhULhhPp5L+xDQh6Y3j8IQhZHtYXL1ae0xcvW0mQ07JJy9rp7e0EEJHdU8srE9D9MadgRxquCxlMWySHYQZAdQR7BrOqia5/fuiAG08lSRR/DjuV0EeJw6HUdgbhdNxknJhiK8oRiuOeZ2icmUWDq3iHHqZFxrMne/VG41pkgsZSdQtmJjiUm048H0hpi2MjYkNjQ2nNZS7BEW1YExOzHvUAJbh5Na4m3HOqfy6C7S2j405t3Ba5qaytmKOVlcayYOOWfZelSE7SVPfMahM5gxs2HrcMD6OcUcIxmYpkUmeo4hrpiYnJ8ebdDTtrppKIEsUVvl1fZIDrKCcRKOzw5fEGJnF68PXxjCyHA8iNoaM7XDOF9jW1sQf2Hslbn1DUnKkkh/H9bUGG89K53X60OZOHSox6Jcrrb6mA7JtHZxurVV2BoLtKWbi8/ttTXkPk7OYJT/cfbbB0M42T7O0slG22a1zUR5DMVzWMMpPvDQ6GvkNSAnt3JOCJ+c5uKaYAEbS0Gm5FBNhk9pp5Oi3CfcbzslPGYe5mAOJ91BeLFCwXmNLFeYDRom+EfMRHpkYhMJr7xNGpo+Iqmj5PBtiy88/HBR5nAsc7hGyS9Jqgk8Fz5kQ/HF3vjSxmgmyxx2zm04toewAT6EFx7HXDNOO+PirXPnIIs430yYG8aIUzAi2HBWsgfZRN3GVk5z52Ax1supluLnRA+rEnUCQRWFFbHTibdOCTY3BptRh5DTsLO9wbgC/eACXD6F5zC9MSV5PlNQ+aM3p20algV22bxxFeqzBXPmh5lyjTN5T/Y+41FE7mBaQxy8bW1hlCFkMX8sZsbqI3FlZALz8G9FNDxnPlvZLWALu/nJJQeyy3uH1eYdEw41Yhaaz/sSOw4H2lmMzG1j68am5ij2hLnN0hasbsMB34S6SozMrW9GvRaUgmOD/FLP8eIRdsIEdtSIFSUzavJZRizP/yLxZdH2JlX+oRj+tzyazKzmtfJFRHxKOouK/2FgZTROnVWYyE6eTJ3J5wW8UKzzFPkTsHtjKFVeVhpH0fTUtJEsP4EV9aYvWLIYxjSmJwCU9/Z8cvWUnppwVtxSN/UML3Zscfv0tSN0Qn/2o7mQAwEhKhRBDfpFHcqcQJfQb2vEFXjuMaEQ9qGjQmFHNCewQygQcjqGBmJdQnirxV5uGlEsBFEFl3IaRLoc3cPodgls2zNb8GO8hPRydK3oHka3C91z6HCTiJSlBtEtR3cXun0sRcgRfB3BgDSiQHBjWTeegklwwifoEugE5NOJrTphMrrZ6G5Edxc6Jc/HYpajuxzdLnSf8pSY4Oy4uQJ5d3Zcy72ti5eW88M5ycNZTfxw6+mNSX/iaUl/9IRktiHJbAMGJqNLRib9gv5J35Jf3sp8raF89wiH4MCTdCDjK5ASugdMhEAANgl2iKOjgjIVExMsW/Mi5XftEkQgAhUIzINAYrdAOgzm8hFamqCfgAUC9GN6IJlCD2w1msvvGnEKfQseRrcLnUDfwt+b9E24nO5jfY60Ft1d6HahexbdJ+iUdB/+3sDf6/R1MNHXoBRdLbrZ6O5CtwvdJ+hU9DWkEn2VGzBe5XW+ijlfBUpfRSrRV/C0XkFqoi9j6GX6MrL2fEdldfkOHoiWpgKB/FTA6U0FLI7yLvqHjn8VokRF8EqjRD0q5OL+tELI7cgfgOLn6qg5O9BF394ajAY2jSijL0AcHbMkvIAtvwBBdFPQNaNbgU6JoRcx9CK0otuAbhO6ODqUMqQSuiB9Gt0z6F6EMnQxdFPQqelzHdhMF322IzIyMMJBf0efAif2+F76a+4/Q5/k/m/pr7j/G/T96D9Nn+zwB2CEDtMBy0joS+iXYrqC/nJrniWQGGGmu7DvAkhL0dWim4xuNrob0SnpLprbMS9gwUoehadxbx2gHfAB9++He9QQWxyIRUahAAYZiQwZhiEkdwXvitBYZONteMhI5IabMcRIZM11GGIkctEVGGIksvQ8DDESmbcYQ4xEZs7GECORydMxhKSL3vlIXkGgcvISEhxhoudjL52PvXQ+9tL5INLz2Q/+JTLefthRVIQ9dnssWlgUaMW1zWOkdSppvYe0zietl5HWK0hrDWk9k7RGSauPtPpJa4y0PkqqsCtaSazzsMPqmIu0Pk1at5DWFtIaIa35pDWPtAZJZayLhjomVHBvDPe2jmCDDv1hw1H7mGgIezSEMh9CnbAL6bPoEvwohpmCucnMbj/zc7cW1SaPS4aUL8fh8wQWfAIvwxPwBjoRL9ATKEZPYCVPYAUmpLXoZqPbje4TdAl0Ssydi4zfyKkJaSm6WnSz0V2O7hN0Ss7OJ+goLE+x+DBnjDFdmmJ8MjqRPoG/XPyFaCiWI/mkqDReuNFHTH4y2Z/w00rg32i3mNXmLmLY/k/DF/80gGaEht5Ab2Sqm25I+Td2/AtVN7m1I/JoYISd/AD8IkoeqYYIyUe/Clr48SDwqZk/EHz0J+iXd/jqsZipI9I/sJMYWantgX/59gc+8HVRDL7vezTwp2CXSDoCf8SYn2wPvOC7JvCb0i41xjwW6SLo7QzyrDt8VYEtT/OsV2DC7R2By5i3PXCpb1xgiY8nzE8mnNmCRzFTYGpkZmA81jfad1Yg1oJ1bg/U+s4M1CRzDWJltgfKkIVoMliEzBb6eKNhP8Z0BgbNmFHZRRbF+qs2qhpUk1WDVeWq/qqQKqDKUXlVNrVFLamNar1aq1arlWpRTdWgtnUl9sWizBBpU0rMU4qMijwsUUaZzZKpPqKmcArErUIdrZs2ktTFd8+FurOC8c+nhbuIFjd+ivBIgjMr1E0fGa+K1nWpElPjldG6uGrKGQ3thNzQiLFxejVuXaY3dJEEi1rrZSaWHUCIee31Xub3W3t9YyO4HOfVumotw83VY0f3QppTNHoIrsPCOSPjG+umNXQMeuihnJGN8XIeTiQwXBf/HjPF7CB/I5+OGb2D/JV5jQ07hOHkb2Omsnhh+OjGxrouUs/zQZD8FfOh6PyV51PjLM3yQVDtT+a7PZkvH8tjvjzmYT6NBvJ5vnyNhucTCcvX3pI3ZnR7Xh7P4wxCC8/T4gz2zPN0PubJz+d5HK3wNM/ztKOV5YkP51l8Pszi9/EsxAM+nsVHPDxL/aEspaks12SyXMNbEsihPL5kHsO+dB7DPswT/baYPzIaJVuHNs6dxcxYzeEx89E1x689b5GLrciD7XMbU/atSPNZcxcxH9ekjeH5o+Nzw6OD7UNn9ZI8iyUPDY9uh1ljpje0z4rNH90xNDZ0THjO6Mat46YMrDysrWsybQ2c0ktlU1hlA1lb4yp7Sa5kyeNYW5WsrUrW1rjYON4WcFGf0tCuhpGNo2Yl/a1Up0WxbcZ1/EiHtGI4l+GhIddl3p24dNkMumhjXB8eGTegY0nFI4pHsCQcWizJyGyVqSTXZUND3p1kcypJwmhzeCREV5/bci64xpw9OvnXgsCo1eeyDk/SaMuRgGlj4rE5o1tWA9TFi6bVxWtx89uuUmFsMzul+JB0nE43piuxOxlZgpFDWKQgZDKyuBoWp9GkMn7z+p+b8kexUdBKH91KYn6yGloahbi/bjpFjTA9ZRTaiQsrNle0NOIJtpAoaUnXkWI7GoXkMbBzTrvV56ZCqb5YnfKTJbFIS7pLMmCdFc302GpeLe/O6KyGEUZhsFAKI3DtXIZ+MfrF6JejXy6UxiyRgEArAxp1ZUCnHR1QKUcH0rU2RkGxE9zoPIoHwC1G2I3qxHvo3md+99mJ91k68+mHqDW7Ug5gM2whZ8MW2AWPk0+x1MOwAzqBrapGwx1wCdwC63GmnIkx18BU/Ckw/hbiTnRCKdyNc+XdsBfzng6XwU5wEFfiA7gc1grPY6m1YIBcPJkpsByuJ6cmzoVZ8IZ4FVTCqXAOrCCtiYbEDYmbE/fCfbBD+HXiIOjAA3PxtzfxseLPiVexA2bB9+E2eIPcrNkGMWylFXP+CFbB7UKTSBILE18iByE4H3kQYSLsJbtpFGufD+8RF7lEGIW1/DgRT+zBXD5ogkVwO+wkg8g4GlLMSkxM7AUHtnEB1nobdMB2/HXBz+Flold8mrg38Sm4oT9MwPPphN+R3UL3wSu6a7HHFNhLhfw+0XL4BTwFz5Ew+SVdrtAryhUxxUWJF8AGA2AGcvsAlnyX/JNehr/LhSfFsYmRYMR+uYn1NvwK3iQeUkomk3paSJfTO4VVoMYWB+BvHpyN/X0r1v46CuN2qqfPCj8WfyJ+pczp3pcw4hWJwA/hR/BLYsAzDZIWciV5kbxNR9HZ9If0LeEW8UHxD6o5eNZnwjK4Hn4C/yQWUkVOI2eQReQSsp7cRG4je8lz5H06gk6nS+gnwiJhpfBzcST+pokt4lWKdYprle93N3Tv6f599z8T5Yl1cBrKwxXI/ffhTjyzHfAsvIS/N+AtoiA6YsRfkITIDHIx/i4j15N7yGbyIOnEVp4jb5EPcGL7B/mK4rRNldSLaym2ogrTVbhovYXeQZ/F33P0I/ovwSnk4mZ3kFAjNArLkav1wgb8bRPeFD3is2IC+7lcsVFxl2Kz4ieKxxWfKvWqK3HB8MzXPz5YdPD1bui+untjd0d3Z+JNsOM1xDkI93A1yP0c/C3G670RJe5heJ7ose88pIgMJ6diz8wmi8lKcgH25BpyO7mP8/4z8hj20p/IJ8izgfo4zyV0EB1JJ+PvTDqfrsS13c20k75IvxRUgk4wCXahSBgnNAnzhdXChcJGIS48I7wmvCV8LnyNv4SoFQNirhgRo+I4cbZ4rnin+J74nmKW4reKd5Ra5TLlOmWX8q+4RBqumqI6TdWkulG1XfWCuhml8wnYBo/0vNFH9glXCGOEbXADrRDduCv6HcrzbJgnTKQoqXQzuZpeSjppnuIC5VA6lEyCT8UI9vWT9C76OR0qTCR1ZBospql3CpQ28SH0asQn4ID4GJ7b77DmC5R6chn9RKmHDlxwVWObvxLKxKjwW3hZeIOoxLvhFVFLnOQAfUCYglLwc3G4ogFCwh3wM2EluRS20TEA2q/U16EcTyIPoV6YTsrJF0ICN8STUIoqhbfhKlhC/wwHcBxfDT8g88SFcANUkEvgPbgfR0Wh4hxlkdJOfkPPFtuolXQCFR/Es6smeURQ2GANaRJuV35CX4Jz4VlRC68LP0Xun6U/EyaKnyqmkkU4Ai6FdbAycQVcqGgQ/0AWgkDqIV/ch9rtEqFcDKF/OWqVWajTtuPo3ol6YIQwEWNcKDmnolzMQA1xO/5uRT0hogSdjWP8dNRiv4NO5XTaBQsVRoJaB0D8bfdUmJm4H25LLIRzEjdDMeqD9YlLsMbN8A7cCJvJ2u6LYQXuTl/CsX2qYix9VjE2UUzb6Et0Gt14+PXF3s4nLvgQfz/Dg+GKR6FN/BNMg9rEdYk/onT3Qw17G5yFq9/9eJYfYwvjhd1Q0T2JtifGCivwfN+A0xIPJAJEC4sSS2EyPAb3qRQwRxXFaxwnf8DzvRjm06mJ1cL87rOxH27EXohhb52L+ucacaV4lfgvuA7H/EbUN5tw3DyEI4eNfeBGeFSGCnb7XQUjOynZr1R10dtiVlCI+wXQqsT9BNxqpWI/FR5DIdOgyikBV1T6vOZgzSTps5qJB2ugFsPS10gGlIXMIXM+Elzkw9dBYffXMQV8BUFxN3s64UxhKz0f5zAFzhLfi6+N4owOiS+25uYPVHQlvojlRgoH6pRaPDXcQCkUSt3HGrVaECio1DVak6ZVQzW4SojZDaaBmteJINZQEjOYBxK3fuUDrigyE2XcSAejTTWcKQl/B2uQELOlupq5AWUkGvXG9ERUaUGhxC0Kbj9ctbXSHmd12YBGqzCowi5UcLqhfG/xawP2lglbifPTT7s/SFLWTw2J1xUFiudRqvrDYLKRnUfs1xfZVzlWOS8quah0neP+0tdAvTHnxw56TelVg+lVvjUh2ukgzc45IeqwxxyLQXjI/7KDtvhacui5nlVeei5c7KBtzqu89EH7zxz0Kn9bkLZpr/LR3wafLKB7HY976U7PkzZ69uCdDnq2c34FnV9K6itmDaZjK2YG6ETHSC8t81QHaMSbF6RQXOwvLtFqwetw5NiDDkcwuFNbbNNqiyOFEhlY6B8i6LzrcsJnNltXWDdZhVJrzEqtr+bc6CKuLjoz5nMP968K5pCcqqrCMzcZiGHTgDODKqJaXLnyVnblmw581nRA+qxp/2cHmtDD8H6o3X+g9sB6Y0nUeKm0R2WsWW9knlTDA9jtTd8EpHwvLuiQ4xKH12t3u1w5UondPlAKarVCJCfm1wgDu4QBnUsFjRTpEko7lkoEr1gUf569eEnNFWlSWmFOH+GlzFcqw7kFkUEDB1dGGK0od9htCjK40qlUOZyqCBk8eNDASDhXabc5nIQomV9RPljY2/iHi95cs+Thn80d+eyPNu7q/gtRFbsfLZs6v/XCZd3+c8fMHjdhTjhMJnZvv3nBDVeetmXL3Lm3XnLb1a9MW3XDyDVPdF3x+1u62xtW99t9ybozbhwrrB2zqLZu9pmjc+uKDg4it53+/QmNu9mDO/BQ9+vkKlzxaGEek59tWhx+P1F2kSmxCBFqKCVaUgNaKuABKKtUQybjjLAc9dsmHDubdHezy/BZ02f7pQMo3VDLqHRAOniACfqAMu82lZKwe20u7KPSvdgbFSjRNqWqYPDgyu17p5xeXo0nunfltZGJ7jlnIDcjSBddTJehbA/j0uxeQVcIdCKZiIyEgXoUKzCTW1xxPRtl+5ukd6F04oEBZbCSNLH73XhBSj2sGeugkH0ELSRd27ZhgZ14ouvxHAWo5LW6KDulmuSJPAziJsyzSbw7KVJNB/A0kPWtGcZTbO/cu3cvtxAk3qPVOOqEZI/tACHxeoetmnYlXo8FbdU/EAgV7hIeFqhwHhAbeyCKYF6t8D7Q90kXeXAb6vWtF2FbNdJnByRsraa2Zr2iJNp0aVI+US9sRe3GhKsWm7aTCkIe3NDd4FZ89KUN1cSMxHuiWbEbJMgh3YyDdpq8Yenxiwqb32BwonJ6v9NkojNYIOY2GDBkBj2LAYdej1TP4qAU1/p7kezFM+bn3K78Zk2fYU1KVtO7nQYDD3wcc+t0SlalxGJA0usZZXGZKg/VGZskKtfTq3VXm35jVGhUOhcdYz3Vfop7lHe6dZZ9lnuqd4lqiW6udal9ibvZeyE9X3me7iLTeuWtqo3Sb1wv0xeVL+peMXkyLI2QEp+BHvR4eerBmfgbanBdKvwF7hEMJBYz1ztbNLFQeGCZhoBGQm09QouF0hk1uI3hGR+p12wImPV6fReJddabjTpdMqA2GDCwtd7cAkzN67GmILDbKumsoE5lhWTW7fWwwf/UtUx+8NSbogeQsmDTSh5MdQVpWglNcToqHpvS0KkMuiVfV+LTDhrU/SKxDxzoLOhM6PhTyARdY2Ojt91gQ23TudRgED1c7YiKpNphYi5ZmD5xWOwS5VrGKjHdYZZQn6iUM5Y8v+m8jtUjFz9/9wsX3rTjwUsuefDByy45pYk+T0Qy7Kezt3YnXu7u7n5iy62PkB91/+CTT3Exv/jjs9ehjL+Bk+RXKGNaYmQStlWbOfN0QJvuLUgHtMm+yHRKLFQvsFlxiXg5vZHephZ/KhINKBVU0CiInpKntbx3tew6AWE3lLoS+zolCQWzK/FhzMzF1cfF1cjFFXsr5mbCmJY4Ln0evSKG87CC1WVkdSlIEHdOVOHW7SQ1ZC0kVcXK5BXhwIPkaqHWWU3MbC7GKSBKkok4KVOiUcYUCg3Ra1hf16JK5yoeezwUNiuVqkGoviroV50jnp/+g7dKV4sXD78k8LNxT8/Gc6jB0a3CnvPTAj42kyNKY5YMLqtVOcPABpTZzAMfxzSShCG/TeFnA9XJMvj9LNXvM2KKX8/O0N9FH0WetE5nMCCZKQ0G2BzzAmOodC+UMgGL1jK6p5wNYZppUG+xUN5gTGMy03Q7+2I6i5XO8NtYHKu7A6tmCkOnozMw8FGM93ZvrbFRzdpjrfHGYuOGKoYqH1XsUj6qekr9G59qgr5RP924RD/PeJHlIus1lscs73je8X7q0e/SPWKlfq2kViqf9nlsPp9H7fOgplR7fILBL3XRe7dONhNzF3FtY3wCY2wroXrtYcNd22O4azPD3VCvbXE+j4qWDXnyKL0CgiCRqpjevK0Wd7DL6eVUpDtpHgTIje18kDah4v08yvQvH524Nqs9cLBpv9nC5AFJevmQnMVSQzam8Uo+KUfyS8pf4HZehQNVjb4GXXq8VjVCE2lahaOWXVqDV6UyUH+XUNG5lOptBj56banRy5YI2KVsgWAPRSpRoNLrADY58kUCChr+iaqvK6kz/8e3f7L5touvvIPssH7x++c/H//A4/fM8m/ZMqJm7u7L9ryzYMn37mizPvvSh1saHnrs3qvnDEBJrE+8KzpQEqPk8x6zhM7tirHr6/IBYUMmqscDUhjWGkx6k1+rLbT7faK/0KcoNIQNepebgCUosUEYVEWYlLDskVKm43FCxx9YqnHVivMYnsyBJ6UnLdXSnmg5c0w+yhQGh2GMYZ1BHGM+3XyeV5jqWCotts1znGu40LbO0Ga7xnufQavTG4yiimB7hAkCe8jnUcLMIgYyqFOvt4uunfRecNNFMQ1yp0D2DJbD5MLSQy4sPaYBS8vs4PIgDbrYOAq2qg4rpOpRSNWjkKolwueOCIGIFKF41p89wspHNhS7ukhVh/t5spNU4TJgd0yXmRk29O8iN6eEK3qAi1dK+X8WbcrMAQf3s2GE6yMma0lRy4hXhyIo4OhEMWpk6oisZEIEhIhhvcGkRdnZttRk8hWKGHpkaaEB16c+O5coH5eo8tIKJlSl0YryavTYytNa6WCzAZcqVWUmmBYwJmEqRiGcG6nvDHx/yeUP33Npxak2i66la93is6+zdYY+/NkFTy9ZMO/KDd3vv/jLBLnKddv6+JWX3G27k15w6dwr16wJbntqYce82XeU+H9+w+7uf7zL9lYe1IAS7q20YKA+JnmPgT7xZbLbO+sNytQEokjPJMp0QJOZW9IBRXpuUaYDmsxskw6o1KnM6nRAlZ6d1epMntTUpE4HFOmAMh3QpAOpeSxWWW9p0C/S365/UP8bveJU4VTDLaJgQZUFeqWgUmh1ggpnQ4PhaUG0CYIoGIDqDaJKeJQ+igtHSjbFtCCKmAWe1opddMEjCoU2lhMYqE1Pc9rkmooHPuaLK20XqYwZVLHc8EBVa2iQaoOJsjGqM9gGApVokAqUFWZlMLB/OytDtxm7yHVc9D5iaw82y33G5oQa6V2JT3K4N/68xlxdzTef60uiImo2k8mE0x43ZRtw+WqpxnnihZiuolrILa4WxJycGm4IRkHEPDGbPqar1rdOqdbHItX6XB/6xdVJUzHp5U4JRL3b9aJGKRhol1D+CFu6gF5MT6XRiory5FxqDg0iFeYKe9gsmAndeHAN/dH3nnyys3sQmX2fsP3rU+7rvhs19/cPLkGFwFa9IcX9OK+q+IrEmpYRSzpg1aeutiUdsOpTl9SCgR1soCeV4A4g2KsG1o3EZ9T67XafhU2yOpMo+n0GIwGVC5cgfAnNA1xhsumPKTw2kPE0Du5BJcd03EALn6ZNnNZ5Lsxpy9lofcD6hP5F/StetcbqMhZ5BKvWbrFanzaabEarzWgyoJ6LWVnTMeMmIzUaTTE7SbHxiEkkzzMdiJNhzMwYMs+WlkuXSzdKovStdZiL6zAX7iIkF3WldZhrQ9DyGBkEJvJ9zFnVYdzWmy4LHK7LDtNmTWyXh/qL90ETapomVP7716tLogoUK+g5YXZqyhRlup04TwpcrzHNtrKJ3V5IL7QAfAarEdcboj2p4ex2k0/ky12fwWTBmbNjqUlMT5ilzFUkt9j/pt5Qp1lD9pCAeg3sNhWuhSMzfm6/bemVnVuuO/26fg/eQF86+MjkNTftJurV13/264OkVWq7ds89t3dMrnXQv/60+7xZ3Z///qmbOvbh6U9ESbPjvJkDReSDHjNnwEQCZDYRiLefP2YgBgMup7yKXL/NoPUTyJfYQovvtSS/U2Ki4+TzppPvtZypjdHeF/ZKv0qLUNMBaU8TE6HiJW4yWhWzj3aPDs60TA8uEeap5qkXW+YFV6vP9a1Vr/O9qH7BYVYF2TUsSKoA5YwwW8x5WSjEExhbUwwUGfOS59latIvNmGkmCZu7YFv+YfKT30N+8nvIT36LxOVHIiChqsJz+/QRtuaWNvRHHVW11Z8edP60Gvaj1nyU1+Mn1TFDrXO2c7nzcqfolFIZsDe4WjXWOx2sKqeD8ezsonlbo5mtU3Ku7ClvB5ITJ58wscMywrWDLcA6C4LhYKgrLV2sAjZ3Nnq3EaLQGvpxmTIYvLZcLlM2g1fBp0yv4pBMlSeliagiBXzXpFSx2dHCll/hXDBLlWyuJLYesiZ8tdXVf8KS+hEzzqIjHlvYefD859a82b3/R9e8v+W1g5WTb5i06t57Lr7oIXGacXHZxLLhH786t7n7n39oO3AZqSOXkAd/ufnxr19reqix685bH34Yr9IcnC8digew76/l1gnjHgMR8Y+qRQ1OKkwxlVEiavSGFkGg7LJM5qtagXpM6hbNX2AySuVsKtSit5xcjns7tzE1gCdJnzWtrJn42YFJ0udsz8OsDWy1iyuE5NIWx6O3U6MXUFbYWCN8rFXUpiwoShCUqvBgi6VyjrDtuu4DdYNNO4Qr/36N+OWW677fben+quuVLeRD8tQdIMA0HDVuHDVOCEMZffLQuOnUg9dfwqYx3N/QGSUllpBfqejntxj8bMLnRorPtnMbRdSEcsa1rim9IWEBnmhyCSyRzZtCOpeQGXJCnl3Pstt5jXY+5OyHbBGHGzrYHHSAmWBT9o5HOCPKNCPKJCP7ud3DlJ5mU+2zOAx8HctlkaxZVtLOdb+dn+mh80s3hm2R0hQDacdG/cRBDlLomOCYEHlX/0GZQlNGLoVLySXiavVK3Sr9uYaLnNdCG7lOXKe+QrdGv85wvfMZ85NWix78LtBjS5tKSI/OPGxc+3uMa396XG+v97fs0hDNCAtdCNEeuaM9ckd7aIFoiykWRC1gImCSTNTURW7qLHelh74rPfRdaSOIqyUuEKGLLtyal86Ul86Ulzaq5LXY01v1oD1mp/YNA55KzzV8guHGk88y801m8WypbuJdmTSfZ9RAbmJfhy/oQSXQEQyWMq84iGv2fe2FQZL+TBauqFethJW4L9uKPVfC1YLXq7T042rBYlCGuFpQ9lAL1WyFQg5ZbDNLZcAYq62HNuipGsjiFUvf3bX7wyXL1l/f/flLL3V/ftNZ65YsWnvNgoVXD5mwYdoVm7dcefkDgrfw1sWbXn5j04IfFPbfc/VjCVzm777xl2T6ojVXzZ67fs3XiYkbJt/feuVDmyFl72Mjyw9FdOYhm8IjugDO7vlmnNs/52LJJnk+L7iYoaQfk0uXmQummdtLzC5z/6iun99kDBgnGwWj0QZTCOGbQINkVs4gbKmRyzbfrLf3RJvKucYt5x2OMssGkcTmr9d+lbEz9GDi0HIpVsTXS2Y+Fo/Q6uFt/VtTpT0bio0b4jnVEQuf4Tg9vEBY6ljmWRi+yHOp/zrPtf7bHQ96HvN86Hg3+HnQOsxxp2OLQxhSOE9J+/knG2ezdZWPNUKen5KcDTtZs4ERBT1kP9BD9gNp2WdhUg26Hvl0ic8z+XQ98ulIVcx8+GJrQ382127DuTY9CvLToyA/PQryW8yZUWCOmal5Q/SwUYBTYGoEpOQ/s+Q6NAU+CgW4tgon9m0NBZXBtP1hJWlq5BOgqDMmJ0Ds88yiis+EPa0QmQkwuZwaTgcNLGAzH/qAgm8xc8tihKRvUaCor9jiuGTOtEunDCaDH122/WuievLGAxdf9Nd7fvoy/e19qy/oePCSS+8m06SLzjn18j+v0LvqlxD1n98g0u3db3f/rfu97q0/2yUM/OH2PXdch9Mf0MRBAEUj7hdVYKRtTL5H5OD6/IseRp+vM2FNj3hFj7CYDvfYBirFzH5Qr/9FqsiXyYuI2ZQ63S9SZT9LR1J9OpIcilRq07tIR9rkmd5g6NKbWa02vWNNBzTGNBvpGFUy5pF6YjRJfAP3t85U4As+bimbzhr5TMRnFQWnpVKZtFC9SNMsXS1skH6jeFK5W/pU0qkVjaSeTpEW6eLS3/V/N/zdqBH1okE0CjqtRiGKeoNRrVSp9BhWK/UqAsBubJq4OTWo0tswiQoCi7OzOCEo6m1YSuNXKNR+paDsoitiGlDrP4hRQulOokMdpYtZ9EGYrxKmThGfFd8QhQ0iEbsIiemm6Her3tALG/REz44lk+pZFb1c1aqiqu+ZXvwTv0m00o0O/1wHpAMet3TgAIpgjedA7f4advPoALsFEsUtxPoSF/eTt0pxwyrt2WPcs2e9IunjmqUurptWF/efNjM5DmY2dIomQa3amfiU3cRN6vtVbKNxZHjb1couYUBMv1StBiKq8UQJRX4qamu5oRPHQ5hUkLAQEqwhIVKgVAm04ve04bWfHPzh3S+Rv942NtdXodj55VjyWPdoOpNs3HH+9dfiKmgjruU+QFk2893D68n7QyhgsUJ2d0QUx4brwwvCLZo1GuXZnnMVKzQtuqsUV+mUBQ6N4Coo8jtyNDiPv99D3t//5m2LmKteo7Fa/EVFhYXgy/HjBQr4/WZQu7Bsd6asq4dmc6H20vOy2npXRKlnyyhlV+LdWD5T2koLU9hKJRMEpZpxquSip7QxsVROzz+s3sP3DOl6pfr8iN7H6tVrWW16Jsx6Vpfe0x95/MZ+QZveDviD3PgfTFn+P+fzCA+krP5fdnKpTQaUyfsAWm77b4oOneXK2PWbag4ys8ckfjwxaXtL4pCZFx1e3xoJ18BsPjOzm/GEm+H4PQBvh8ZShEvhbUstFgJJ0y2oSU5ydUx7LA/YTUFzqIcVzUjDJFSetOJGwiFMq2TKlIU30sjm37YsWLj2xtNbf3ld9/fIsCuqTqkbe+Wd3a+QZWdGRs0cMv3713VvUexs3DH/zPsrCh5rXdjePECYanYsmDhheeFXm1T6qiVjp17IrLoLEu8pzlM8DzmklN+vnUsX51CSXC7zvnk/NpuFglBumAsrYHVOK6zJ2QC3K34i3GfYIXQanjI8B/tz/p5jNlpyzDk5QpGyn7nIFwyMM9TbTrfXuxcpluRcbLnWcrtwm/F232ZyL91s/qPRCjbwSDbJI7IbnR39qvnCIdivWjLhAPJa/XrB6xc1UsR0CkSCOMN7As70RXemL7ozddG19c5IUE1QL/NDQ72aS4ra7Z87K/n8RLSJX0C8lhhIbQLNzuRjE03sPhru9FZ5Y1rUa6JJkvSit0so71yKuyQrBjqW6oXktUrejefmUOJUiuHcPLwmlryKctGpirApjdptFjapiZ2PD+t+4p0D3X/64cNk1OOvkv5Dd1U8/r0H35617N11P36L0gGffPVLcs4f3iEz2vf9tnjTzfd0f3LTo90ftD3G1mh34hw2E8e9Ca/LJL6LswQDZJQ6OTrNkt8Eaudho+jwO5fpURRgHaMhAW6i1/AhodHyO7kuHsMHFZ8hPIEcKd2tkjZl55KSCw4cVNK3HlT/TA+qL9KDyt/LoEodNh02kgaUjbowNljwqtRKtUItqkWl2+VxUaVOizpAKyjtDpvD6hCUXsEZIhYjEpfaFyIOrTkEUXa/jf0H+StIk7cdpN6HWmqUOR1OB+7IKY6x/FB56lYJbtdDd5J//WTmZY2rWyZddNPetd3tpPqm+waMmfiDpZO2dD+j2GnPOfWs7mf3PNDd/eCc8i2DB4z54P53/1nkZ3fx70HBYU+x6uAAv152pcKvVqtUIIjskmk1fh2oVUzGbZJloGq6cEpQGzRQrccgamhmjk9bpTPKTHMUykyjOYJW0w89IzUKUpdgYlqxNU38bP83NBlbjSvUXGspFAQ06a4Uv6G1kt1pD6XcPWLe13cK0a//KKxR7NzSXfvTbsMW1je47RDXYt9o4HneN7m8b25UkUz3YNfcEaRBHaUe3X/ZHzFd8omElPrq/kZvaIfOOmJv7E/aM9i6+LCeeIT3xL91geXfe2Cz8NrX79D4wSns7IdsObgAOV2G+nUH6td88gA/d4/X5rXT5gJyptpKLEJeHoQsTpoPfsoVoJ1xS4jS6TcKuBXXEBIpyM87bKTn9RjpeZmRbqjPCwoC9mFBM7fq7+c9wxeFKfP+y1xS+KLQyFqhq1oLSEFOurNz0p2dk1GqOZGglmgzSlXLt31ad2TuGYcp1YlS0+epnpR4V7IlT8Yygt3JHl3it6eqmY0Ix/hoMez1eXxun6DUR6R8eyQQUeeLkXC+y5ATAofJGsLMNmtQhUe5ivwQ8elwsNvMSPyaUAjyBPYVMG6ei7LnXmoyCzE2/KHJ+4gQy8sLGbkZattSQoxsR17+yFKlxmK1Gp1cpRuFw+5zmfldeabXB+WbD9PsDqeqhKJqV6pww2IRUblXmoVT6bIbu5/b9Ofuuzq3kimv3EXIzZGHQ2dtX7728fNDVesJvemyT4fT2p+Sg/tWtewgZ/75RdLSubDrlrIVrRNPWzP56rv2dH/ROqeSmFFG7kVtn8t0BxmbXOEZUBIcVvtAUfBrtJu0z2mpVkGpTo1a8TBRUPcQBXVaFLbVq4MqlZLdA+KLMRSBmI4vyLj9WMmsvHa+KCN8UdbUaiAGqkvLgS4tB7qkHDxSrwumnqbYHdMiU99i8KlTg6/HXOBIqaKggQQNUwzNhhUGcWijK9q0MvMYRWZuSIpTtCYpTfyBpuqmUj5BEFxqC1q8qjHDUkEAgstttYLyAVl7aK3NjPohdGGk9z5Ov3z88YNKxc6D99OZX46lWw9OxLPZhYrpCuxzgUzh939o+vyFdICqUh0hYGCEIbWN+1emwyEdxqwKfXLCFDCQyfpV8nrwrKnw9nqm6yh7uGRr1TD+kMnWioFJv7gs6fcrTPrh/KSf40/6Lk/yoZQigzQwqNigeFiB4x3XKzfCJoiDWAoxmAJvwKegsAQxcgMIiuTNPnZtXKlr9lH6mn2cvmafx6TkJo5fs3vEFxt7TNajZjV0tOJOralx5aqag5ktELsLyJdOmf3PVlSONPWEGev9XY+z3Qz2M+5gFFOZbNPpXP/5hdzKarVmSIF2kHKwdpz2dGGd8P8oexPAKKr7cXzem/vYmdn7zGY3e+TYQEI2EBYCWZT7RmEhSAQVEALIEUAOFTwAORTEetZWrNaqVTkSIIJWaqnVekBbj2pFbb+IV2n59kttVbL5v/dmZrNB+/9+fzlmPrM7Ozvz3ue+3rs0v1p6j34PiXjMnYhqUsHuYLaxTzFfCKzEgP7MOwzOkf04Kzqi9XQEb5Da2K5kHPjVdnQsmHsG70vI/li7w4Nf/zB7qR99ZyIxRBD9/iFMlc93CTJPeFESBYmlGSbCSi6WRUeIcjhkynKSRLGQAQgFEH5JNJQBxXTCQVmtlgV72H3sMfZjlmHHCvg1uZYHEWSa7uNpvhNubv+PlIRYqBz5fzVN/tEjxJ/AZm+qR2/qall+Ftm/ZzEDbMRk0tiI/xENYNsX55ugvY+EZ3lBbxQakaXrQ5ZusMfSxcbkHwc2Gx5AfHCuXbHjoT2X9SKA01V7vaCrer2IIUlHqGdWGjWnehAAh3TtYhka42p/hsH/ZcEMQr4PD3kQ6MlweApkR0Yoc2WYrCuDp+RgAoHuTJEN3YyvDJavaElR2NgOoktyHEOjqSBUzvSi8rSZDYtxDUQB+uPt974E/wj4rgfgLd1U11fnEMFXwne7nr1wPzzzRZ4xcJGpIlnajxFcRDY64rAsJUSw3wH+7CAPC9RPW5NHF3QP+v+si331HR2Y+z4d+EyLoXphNYOiLTWLPGWBi7nRU/0e0dL/EE3qforiNPQEOm1wLaFKNhgPRECviDQSBwYzFlSbnYh9RPEIYHGeWAWGFAd+m9UUWqQAFERZpQQRSjKHn0/W8TPJ6JkO4bNkncLJBeaT/9t68gsdvfI+cTyk6dgx/eTJYzgVJWWiCGXlgZbyhMlwZEuTLUO2LNkKGNtjGIJEe0PKAVZT1B4PlkS2vOXgEvAAl5JcGhYoEclRr5ENi6w1oCJ9Gw0myYXAVyMAuchRmKMclA5zWZupJnLWdJHLUji6kjpfc56YJoikjIdpKeJ4BhEEsxsoqAkuGBSY1cpm5RU0lMoYZYxGVzIJW7U6g76CWW1bo26xCTJkhYxtgDoJjqOH81lhgu0SVbofPkDfy98rPEH/jOccUFPVWhYiRgQFxWarZQUECspl2mUgCyAUBFGSETNXVR3P0xzHRgd0HIFPILHS7wAbETpBv4OKKFnORdODmBVzUiSrbJCBfAQ9tgpkdC7sRDsNUMOkIic0RfQHBQt8KqIt04HeCXOHI+wcdiOLJAl8ot2O5bUfp2e3NPq6MAITvxs6ChQdnm7B+NtIahSs34B+lvjjttxI3HFo16+WKrjdZrxAKUhACt3vULD7HeJuG7dPQe9VFDMqW/e/96sSftPMMnnrUDSjVkdJpsmhhoxa10DAg33Qq2Y2Sap5xfIWxE2wC5vC82XD/JzFxdxQMx10+NeQWsiS9A5oAFGkNoAYsN8P4uCKWo+/P5gN2KP53N78DPbIt/+4a/TkH9IXvhnJvPZtf+bjbyO4OwrS8U+xb1EqFQSGlBsX0IBLd7mC3mCQYXTGJXvlIPOk95D6skp7vb4gjJRk7ZOck7zZwAx2hjhdn2af7Zzpne3LBaYHt3sfgLo/TNOOsCy6e2l87iKNz21pfIdy7iQuY/hFUVIy3/0ZIVfeEvU8DjdiWuZxbAWjPW8FeHisuREy4wMbS0CJZjFBzWKCWsEm0JKYBxbylU3jwJmjuCJK8oeu6bGxLM9LSyFddsLFScwtLcuD+2UHcbnIIu0n+jlNF+UlU9E6BlvsRC9v0Kl0HWWvh8lYGXUNuB0MeA2M/HlH/tCLJ/JHnngFlLz7JxBc+/ldb+bfhb8FS8CPXsr/9IOP8nsOvgJm/iL/r/wJUA+C7UC+O/+J4WthuhBPtVE+0NfQUebZF7ngOH2c6wr9ChcjK2FEmpTXZ1iqjl4T8r2pgu05R1I4iqbH8K+qOYH4MAXdZHPnsw48TkIgEgDoL+CzWSNus0bcVhA7tv9Xk/e7DgB/sfTp8WsuN6bEnA7LA0DUbGxE7VcVYvqqKjZ9fd9v+tZ5wxDNSzRqR3DBjQIrd09YvLv5b/lX87eD9c//uGV8v9vyW9kjqmPeoSVH811dT9Ngx4ZZt7pt2Ns1o/tO9m+IftxUBaTJDNwzO/lwEvp9DW4oh5hSbC66Sl0xrort400lB7ON3kHJ8ex475hkCzstNiO5lF1Pr2N30DvYe6gH6ceon9NvU297PqE+8X7iC4TYFFXFDmaZFna3797k20km4alK1nsyyTG+MaERpSNi45I5YYZ9mntmaGZJrnR6ZHrZQna+e1FyffLO0J3JP/k+SPplH3Aj7nIgmKFwZlttMMP4XL4qdhDLQNpTQfMVSZ+Hpbgo7QywEB9QbDwc1mgoxMO8GOiFNIEipAkUudIDSacPz67TIlonSZFVCHCOEK3TIlpnAY2cY2EgUrWxClZFLTSKWmgULRBuNBlBQqBAr7IPX00m9Cr7K3votYdcJ5jKpkWtxGNq2vHeDGVP66/qr7aYLlRqBWazy1cEs26WonjNl0zGwxUeT1yDWZrm44S2eVELE9rWTNpOG4nwNUUFTziDGdcxlXNFJjgmffTqAJPm7ZgBNCTLmX9uWZH58Y8e/fVv8s/v3QdGvIr5wHVdZ55Y8nNE/u/l/wKCHyyYdcW8H7WktmTWX3EMzHr/PTD3yC/zP33/YP6jO2paHgKZA0C6O/9uHp2cf7N8sB/j4yPIZnkGcQQfVQY3EHyMOmQVOAaEZpbOF5aUMiIpFRDIlifbOLI2yESRhHwMKBYgW4Cjs/sv7Y5APdqfay8rr7fj45Lyet3ca+Yevf/H9pKk8T46Xzf3+P3sGAQk1LGhsZHL5VmhJaEV4hp1rbZJul27z/ak1ql9pn6q6YiXR+yay27X7JoiOoIwGvBInAPn8LM+UfR4A/6w9xfdx4o8xscMn4DXS0XLCJ/zIUxUhXAvvO2dBlLwN4ST6kOcVSPEWZyJOBr8xOXAkbhPSyS+LL4xTsfLfPA7OR8Fduf7v7I77rtOBpPdxbCp9F0PnymB/Kd9ptcZqyYm10PWFDrI1JCMfSNhny3UTxX9UKZVnJWErJbR9EF2xyCsZ4DlRCtRkaET8GfsyBZyoH81G8royOjRy0rRf8HaaQ4eEP3YCZWVF/v9FNCQUgLKCGGY/NXwZFwUFPJ6vM4Y3RciDhsj3JYkiUQfgduOv77ut3+YUDFtfPf5l6ZdN71PdNyfwSOb7p1436P5WvbIpFfWPvROSSI+cVV+Oeh3246BMt+1ik43rB21ANfmzOr+lPmS/QNVSw8j0XI7VV6Uj5AsggsZfWi+dHMG/RYQQMCwUnKerSjKqBTBchEcKoKDFoysLZ+JENACgAFkK3LX0NcwbfRKhkmU96czoUvpMfz4khGlw+Mjyy+nm/lZJdMrtjrVGHZ5YuSJW0DCApIWUG4BMYJXxskGkLCApAWUYx/JSAxV2JJxGKfLEwO0+tjwxIiamZFcbFpisdxqW6TOd83zrZXX2dZpN+qr4m2JzfQ2eattm3aHvil+a2K37V7tXnfYNIT6RJOOYDIgJitBkqIqAw6mrl+SmodYj63P2uDWIAwmPLY+4fIESLAethCkYcN9xHDYQxPVCTssWwzPKt61kOz/mrPGbzDbJxFXbTIbDZWEgwKP7GjIgUS8DL3GseFgn0AW09BOpHuc9VB9iOuZmIM6iIDJYA5YBnYBDnSCfVmlTzjidF4yDX8xi0naho/wraAnGCv2ShMTi/iD2JMmJiapSlCJ1U5VhdMq8fMQEq4M1EWV70gsK/sLjRFIOrDLCn/KYXEARyHvwDEVMwp/P9Md3TLhNBZWuhnnsyQZCfbhEiO9qyV1Gm/O45FCRI4TAnCsthkZI7iey/oBxQeE4oOHQRD0CXr6sMRI7yN7wkQb8tBWLASRq5H0EobpOjOcFC8n6V6kNsKMDrpdXg/jJfSMxVty1mHb7FduXPrU5ZNnDc4vnrLw2pv+8YNHv97MHtGeeXLfI5mB4L0ZG9dt/vZHv8n/zwPgXf26O6Zf0jZ8xLUx71WphkfnLf3l3IWv36xuv/PmKyal04sqBh9cvepE28rPsaegFmm1R3AWDPASTwFnsVzeAjjLv8n/r/5NzvJv8v+LfxPxbxaGEbJRpPm62Anb2iNGUsdhLgJgDc7nA+AgMD3Kn2VlwucFk8n/w/Kg/MXi9hcs7p43bHN8ReHQA8XOFDT1jXrX6ZYzOqkZbjIdxYWfYAclcDQkM0YT/lrXZJYL4KgNdOZLmG35IGt75plv/geP3SPInsP+eBcYTKS/lNRmMDOEVwXG02l65uuZwcJIZqywWnuc/UzjFQracekbJ7p6CUxXEUG4LIHZnnMloeWKhQX3PNTN+MzH2QBxgrREPCDimeyBczzLPBs9tOc/WgmHcjYSqrFc9FLErAcxpKdk0Y5UkJ4SY/pEDOkpFaSn1OLGZn6P9DR8jRN0ZKMVWwtnm4iZkMJ2AmdHY3toMSdSUDZ8dNg4AGm7aa/1R6qdkdVoZ+a8NDf/7Vtv5r9Z9tKoZ2585xB75ML+U/kLj94JbJ/Tky4cePHg1S+RKme8tAM7Etf9wEsJBrPVVvGOJRoYBJgiR+gVFfmmAFO9TOLiaMk/CiLHGkyoFuhA7P6iIPUEC+7ISS6b7Rfmdc9YL4K4GS2HFiAFrAQxfJqZRwbiVlwBAUWuuqwDRxaJZSlRrCiwALI1p97QT71hT6cpw92J0xbjNSyooirohFSj1CpzlK3CVnGXckw5p8gRZbICGSgL0EzlFIEiE09iUxNJe0KflkQxIrAuQWApRHyQdUHIiuirPo9IlCDOE8A8KJBwQUVmsgA2CrsEdAxA1gazFZnZEOyED0MI8Sv2CDuZhbXsHHYXe4w9x7JsJ7y9XZ7zhOEcWo5rY/G/Tzeq0QP+sz6jIt3MxsLJWIbzx9Xj4DlAaQgJ//uA6AB4J7iwx9LKth23rwKdPWDKTNJXA3cpJ44DnJr/3XohwrAPsZQgWB5jbFNEQdpw76QBHNb1yu/BjX1Ly/qAHS93vcQe+fbdjcvWrGEqScQCmQD8aqz9w38Z1WaahVto7hAFmiiiFmGZ1t1VOIPudYaFb1pP/h/DFTzLRYhnILQlDWkLQN9naVUquoSFk1oRfmpFAljpfgt9jc1MTjThbDpXSSXtlY6kL0MNQLJqgG8MNco+xjHKN4Oabp/hmO7T7xfu16DdhwMjOtmamkpaBwF/yl3P1ivD2eHKOPdUdqpyhXsuO1dZ5F7JrlTWuzXWjf2tDqTEapCMeZPhpfcSpQRjX5hmWBZyPMI+CbEf0aZqmuJyOhx4yRYfsqsb21nKF8F7xWHH++xMtyBGKBbCCEB8GFA+VhDCbp/L7fY5FFEMux0IdNgVTYvodpeu2x2iIvjcrGbXETNGt8TSPl3TRBGhAbonn8Nht1NCwOsN6MNEMIWKoBGbQrnRf5ZiwZRDEZxj5Pd3gu37DeOhJeCf0BXwdXUF/F2+iSPmDT9TsBgstyY2Fsz+K1Zy4YRiJ2fvHUJL3DLkONo0Hreg4g1Ccw2hub2IKBwSTsc2SCCB3qsq9ogSSjDdqGrPG+1Kls3iWn9AHPArWozcmN4/waxNcSBegKYMQLdg5ipiZ6hBK06DVpwOtHOmQQzgnEUAfpxf/5uP4oGBEvB+8ftJsVCfM7/KX3c0/1o573XlX0W8vOm+e76M0x92BfJ//Z/tHfSz34xkWnZE5o369lGTo49BlOWkZxBLQ6b0Ige0ZsEdOXshb1btoRtH4UWhJ+2W5QqkY71r67EmnD7rRfE7Jka2KocUTD/wyLDSUekcCBrogcJAcaBtkNrf0eCUHE4cZXTgjWqGFm3mvjjkmF2MY44RKyp5Pbhehkmmkq+Qq9SkYwAzSBgk4yuOFqYyLcIseaY61XEtmMe0Covkheo8xypmnYDNhusd1zs3M9v4bdI9TKdw2PEy86rwLvNH4T31HcenzGfCZ+oZRzVHGhkodqSne/BWFvAWMcx/t2PApFlZodwu3SfZOWyDf5ZVMaRzFLQhEQMhiWlgfEVoYZBnC6JMUQR4tRwa6WNOTbXZgK7b7A6nU0bTBm0yrTglGXA6dIqS0xmhRCSiRRrabBGFdikKjcQLTUPotNkUhRJq3MCNKC2iZBWI+NjswxFpl3RMoqVO0HlwtilJOrMS15HVJ+sndFpHJ2WlCOV3uV+KYkmSmnge01+L7xP/2ZazLQggJNjSiwa3sL3IDRcLoh9NwxTWKBwv3hkUdryZiAfDv1mgCWK5yzhE6c8AbLX7ghkHTkoMZpzGjsFVQ8GMUBbM4EZNB0I40nAsWxrKOJGFT6N/m+rxNjodHu8QQUQQzSBIxmHPvg50TUdGVkqiQwBVEm2UJQxBDClOL3rN6UWvYQgiqDeVFpNtM1h+sWESPGwTcCwImoFR7C4APXLOoloRNuSVT4F0eazfpaD8D11dMHUuv7M02s+d3wUvwF/kb1/VNHk62NQ14cLXUO7Tf3I4D3BHW1P/UuAcon/JrKneKAgoMgJsRUaAqRIV8tgVriANQS+trFC/zSBFdJjT1M8uFOln3xRZkj26mmaF1C3jRflfjJfDOUEcRDOD0bx92u7wYpr9NKsigPGjDY03Iva3+Qg5/zE7GAFMBdo4EBULVVKNyiwAC7gF8occg+mDE3iR40SOFiUFZ1NGJNklSTJHcyKNHQUe/CodgQApWIBTZA4gkwPIndCfFSUJkQzS89RO6MuKinhZVtooQUQUB7M2WVYiFH3ZJLiTEMfBLO7Y47KcYFmZGEiKaRT9xTSToO+QTTUJhijn2BY6q3cZuzPYFmpEMAlgIkm1pW8qJSDtiyU58RjagjPhdbQZt8+LpEioKAdeUESFOYLYL9193qgFwWYyIM4vkQT70T8ijA/3+7Ffq/l7kdYUNgeAzGF3l7RYRgZCD8aS6m1iivVgrR0O7nrtryA6ecQlV4LQX7oOwyX0hPzIG25o2wX2XmjvuhvbBpXIut2HcRNcbuhoRfr8xSX9B3IOFVOrZrPXjwajhNEiLQmyaOrKWVWhVBuQwwpSTsIc4o5djU1dx03OmPo5g+YPAEaUGEGSkiXR+goJfI1MrQhgkFrCSBVyqB7gDcaedrRnMBY58avoI2yY56AshRFPlI4C3DuKQVMbpPhaIYsU7LFKkwzkgAoolptC+W3YrkWqx4TziLnhfMTGCeeXN+qn9QuFFM1Ge4aML2nwtBxzPVU3tYcVzaT+kmRjiLAsmgG+KGZXHx70Z2AZmaQU4X9oOiiJJMYhHZljiV3MmXZxqo50pwIDGrBxDPiouxL+ffLoC28ygQuvNtNPdNA/nzv2mWcu8Nc+gz3lY7s/Y0LMUKqCaqDLiK1cLdrEKr8tUFVpq6rK2Aa4G4KDqsZUtdhaqlptC6vm1G6zba580PPDwJM2d4WVZl5O+kph6HH/UxWH/EcrjvtPVPzefapCGO4BYewwsmMz1eHoqWPpj4XvJAyVekt9qeqq+gyTqR7DjK7OCc2p+cLC1Gpli/Kq8rXt65S9oV4FjF4Tr/fWRV2+2ZVLK2FlqEZtUneqD6vdKvuwulf9u0qrRy22czinkv5WKvZaYSpU8U24cH8dldTAqRyukVOTJk9UfYTjHcypaoj2dsKn2n2GuYo92tWSdMk03z2uUIinCs9CjSiX6kK0XHmVfhU1TO8Vif93Eae8YAYR5RzFEfJPROPYeWC6OP9qOA/iDOYIcZz3ietW4zjmgMcTAR9gHwuCyA3HLY9KvBNekVXLs7gnSSRZm9ybZDM4hoF9bcnO7ncM4Khlc7Tnkv0ypLQvHKuvzRzLwD0ZkPHiPgD44l7ByjbwJnxlNVbrixrLjKkxSDFrz9XEX+ROcLCUa+Ig57Iselehe4Zxnb45TiXBBMLxOB+JIpCKXI5EOTmVRBRIQirXb2BPCiFuxmR4/VIpHREI6Z91tuDLIJHP1CefYP/F6VTTWXR42uhEVPjwcsOnanVToYj/n/QZoJYHD1N0KqUoamUn3QcHRkPlEl1HYFr2eb0hl9FBhS9kljaR4g4S2rJ69xGfYAP57V9fbjQbGAqJk9Djxk37Ykma41VoFMehk+jGuc+17n1+VNvo/ovevxakR9y+YW3JPt91J7fe/tRkXfSWPR/yXn186ay6JQsX/CRZcuu0kT/fNPHmiS7VFognpOv6DGle7lu+fVz2qrF915z7dtOQgeBURUivmFAzes4Vk4Zcj+l4M6LjUpxXRJVAB6Hj9YBVtDjbnx3Bsk2l+0phaWlZKB26JLSsdFcpN8jZ6GkMjPeMD7QILbYZWovnykCrsNi2QLvOc13gWOl7yvve9/1/cf7V+1f/f5V8XNpd6o+wNVqNq5Zt0rLseG0yO599v+SfzDe6ortVBrGfYAipKpI7pMq47Kgn6OArMm8LJUjZspwvflIGupyV58gbZcaocJAJzco+M3fpKyv+ZoROZav5nIw7HpDAJ3FFY1SSVyLBYyKh3UDCQzl7mnJYiQ6MzUp0IJSGjxENpwuGOm12efHn6ASExwDYBfaAfeAcYEpBE5gEaIBdmJhoAS73LsHkBQh2A+L3Aw6M3YBgN1boOzBZkVM9+JaBjySGkwIq4A+PaujlosOIu8LIviavnUbI39WbIIwAbhMpUDIE+fIVCKE7gKSrbqOsU2a4ICnr5HijeWgqY7lKYwiDB6TrwtCtU7GyctrlLapR7vOzjhX7r967PJv/xwvPL4L10+5a/fRPV61+mj3S9c+dk3b+ti3/9/w7PwL3vjht+xuvnXz5DSQFJ3d/Rp9FciMArzLkt7f7nKURSlbBpWgBmgXoFoCnqNiHVq9u0ICG2edkahlFU4wjJPO+ECMD1c0LeKx5MtY8qSHmdTzWPKH6N956mYRT9OMtdfifVAiLCigNXeq81Hu583LvHOcc7w/hD+kHbY/pjwUUweaXWuFCupVdpSyzbbQ9rhwUD0kHFcWjbFb+C9Jq2WxtqbZBozWAxEA2WUvycueg29pF7aE+ps4hM1jTZKrnHkPo1klDwR53koXmWk6LqwKRN2VBimRsnS+SDX8rnEbF5VQp0hgBAFk1ZQTOsiY+g6w5amCAwYUj6CWCZ1mCZKMJagUIao0JuS3m7bZQ220y72jOHT/Bg1K+iYe8SjKIJHwBnkhl3mqOwysm+fD9gvXHC456Aw2Lkr1XmEvPke45A5vRuyvO41yDFVbpAGKdestp9EfiMwhhmwst9XCdlgNJCAfjIxiLjAgHYb0yX6hOKarTIp036klvw0IghjRFbdxf8vdn38//a8XnW5/5oHSvf8PM25967LbWO8Em7+EToARITwN4895HgosW/+oP77x0C+KUIxHmfmRUZEIn4ZQ3SJCxJWz1tuE2tr+rf2g6nCpd5ro8dC2cy84Tr3HNCR0rfYt923nK/4nzE9ffvV/6PyEc0VNamgpgNjougHkq3xfGbX09g2B/2zg4wjbSNSY0XcrZrrV9wn3q+QacV3XgplVZ1xCnlHk7hVglkjnDpF6sslC17EsD6miPTkwl7Fovrqp9L7rFc1pC10/agW7P2ufYN9oRX8WkYnBXuwOzLzvRYDCftXOYsOyE29pJGAPjhF3FOGG3si3tVlal/ah1d4ixrnQIhVZKVt8lA8sO5Rxx3oop49wKjHmDcy/yJ/iP+G6ewdg3iaf5MCFhohjwYYO0CUYS5YwPEIz0h+snF/FJbD2T6EWBNZIXG0nEEPHLxtNmYAP/9zBKnEEY3E9jJokMGBqxFJWSZINTyrxmcMqmtCNDoh7R/ljEIxlvYBtOTy5u7jBw3vENb69qfevWOffWtHdFnl61+qdPrF/zyOYf7/j20YcBvW3KMKh+MxI6Xv/tL19+//XjWDaPQ7I5jHilG2Gch2Cct5QKuZGV2cK2iNPkefQidqk4TxbcWPsjQ42A7GUYKgmRDj+O99hvXF8FmH6OQf5+oWGOCYFhoSmOWf7LQlc5lgSuCq3h1ri/gl/5dMoDNJvXO9mDQ060J6Tt0vfoUNeZYEjiqSPwKUyrlhQ7liVTrSOec48T8TFckHju/7+VanvOm7UhlZREo2xWmzIbVrLxjBGvilheVb/PBmyBUpzBn0jW4/1hrHaWglLPUUshPpTzpAvyoKd0UbDktB7ns/GqegtfLDQz2VQ2lcPJyAUUChEUMphaiCAPKVjBKNRb1LakSDLJafQaQqeviENmQqGnAnrD6KrQ2LXcaM7tsEqBSW57MFtCERG1EUkDttYEjlEnsbeF0T0Yx2yLdUqv1aGT1iXGabI3KUjYm8RbZaizr2ypSdnTNS3Li1ickRfp4qMk2AaipAURR195pPpvz32e/ztwffA2UMGFz6QDm67Z0fU+nKIMzG294UmQ8z7aAUqRjqKAivyH+a/1yN4jC8A9my9d8Di2tp0IDTeyf6C84EojP9IlAs1f46/1Z/3L/D9UHrI9aRMCtgrbPv8xP+MnrrFAaX2JYKMVLSQBN0y5nAzNUdLDLuDqdhqTdTjnzDI9pbwWQ/CaNacyMiUYioa7ASk9au83sJ6UIKVCpfW7KODPYhbkz9oQCzL9JBXER1KGmRJVbXpK/mEmC7nMZKEviF5FktlJ59fO7m9IIyrqUZ//eXCEilJfAYmy3CmFOceOFWSTE0ZxNnW2xfCs4DafGbtR0ubS7ZzIcwKyanTREaTsnBYEKZCquvlmkEIsZEXwICV5nDgM3adjMc1JGsn3kcye3+k6Iwc51j/dv74B5wwgQYXllBu3szvw8MPOwK2rx88KDqy7bPiJE/SDO5Yvqh853fEjaeScq3dcmI/5xCX5KfQXiE/gvi6VZJ7myDLrqpYTrvHyCBcnlvhLquWkqzqWkQe4xsojXTl+hrxA/kb6p1vtG6suHxobWj6+fFf1nmp+QHRAZVP1SHlkdETl1OjUyoX8NdFrKudUb6x+v/yz6N9ify+3ez2cuxPu76gIOXmi6egRqpboORsJQiNTF96Y1dlQSJNGlIUUyeNOJ9K4/2pxz9V/FLXlsBoFxXNSwuc76QW6N+ud493oZarRLMJp1UQKeYkU8hakkJdIIdz9i7z6hSGF8Fm4G5gphbxGrQICkMD8pohHfWN+p5LzrtRAgiortRCy1ELIUhMhvbnS+IvaCe0jrVtjSrUmbRLS8Sy2opmSqm9OI2xFC2C008pIq6kQviOjn59GJJPmT1WvjGLhlJrYw1mWm/kqerF8IgKKcJyvcKe802bnltNG+H05UoyQNoSI1ENTlDPEEk0ejbhSRvp6olHn3M4KwjuchlVqqPWIRyEOglDOi2uhiZ1ZbnRpwXLL2z9tJxkqyeLORPP3ynWXrrzxdp8KVu/707nrfnfH8+sen/enPb/44oHHb7zhiWfWrXliRmBKom7uzIZ920HjqfsB2HH/xgut/z6x5ud01e+Ovfj6r17+FeYnWyiK/ozkV7xq1Dt6EH27vbju6OMssewTTH96BH3ExpCX3F5/vVewK3YXzQJKC7G8S5aUXvqMUoRViqXbZMtzSkLMpgfUd4vgmAg8RJnxZEkZfAXZujDyiNiNYicF8cS4EwP4PJH4XUlncuL3EXGOBDEWcQk9Of7qEKlNmUjSQrz1A+r3ec554DLPHs8+T7eH8UCXhUQuC1FcFn65EkZJpY5u7xxuAx9BRPMxxZAEbtPv+03WS7gZY1VVYtjK8jYMQwoS9gWJOTrRPWqyr1jHXp6ySiqXp873xiqriYVhFGL3MOFjKqfyCZVTgsAmIA5GYXfuzVQKt7MOHpIlSqJZxLlqOxazuAeMYSRaRX9GF1h7zE7QhXPbt3TcdGz1s+M6Vi2afEcjMgf/sbvlsYe6ZsNHtqy//M4bu44irnU7QohGXIdJ8VAyKjGli+PjPR1zEDDMbzr7LxQ5zHpgtghmLLgjB2XLTrcAzgJ4BBQu2lVkXfXAbBHMFMX6GXN2aQvgLIBHQNGd9sRIemC2CGYKbr6GnDgAz/MkcZe4R9wnHhM/Es+JPCWWisvEjeLD5ksfi92iVCoig49nIC1y9NHuY+YVqnL0TYDiWI6ROD7BUszDzB5mH3OM+ZjhjjHnGEgxEeYkOmIYw88ApzEFVGMIqjESvgWGCE3GEpqMlYPFYK+EhNGOmShcjHAryAolGK1SxYuTtKwoDl31/gkeZiSWw6stkOURmox2gWk3jVDq9o6ODubLEye+dTPJb99HZILwhf43rieliZ+qHWfvmPEj8fvye8jgFuygghpYaBJstg3OhnKcYTpwOW6mSGu2/2G/4mjR6mxjZHBLFiBaAI091yQDfBp9vQQdXMRJAknn2h3lOLB0rgPtHSx5gQSOz2VvQ69wDMMyXIM4imETXB9phnQ9vUp6n/4vjn+cAzEuySeEDDdQbLJNsjUzzdwMvlm8kVnLPiC+zP2eeYc7zX3O/4v7WnA7JImlaQbiYlZRQAeiICSMElaaYRJGWauE0IPB2UAMi1MwZJmSmE6gZUWWIe70MgEfuSPErteNMqBdSAHvqV+1uJismC2n5ARVSFqB1ruw0C0EJgBAOloTNQlROEKbbD/CxkhNIWWUGxMMw+41xLaI/4Aibg7Kr9j+HB01v1gy4paTuql64dTO5V/h1M7zqbOFYDAy17wZHBJhrKJXsliLLjQKjTTZmsEe2zgRlIq30VD02ez1iK0tbzbaFmclsbokIwolJY24WvVACS5afetAhOz2R83mxKSWbDllhoy57mMHohkaB4Q9ePfhAZ2UuqIdOVLIbr9s1aJh7wX+KscpBgguD/o2l6uRbHDO/AEf/vBf9weN00FLs+F67klHJRVsmoSonaEYAbFihjNYsJFsY1XDksAvjygHPPV5vhW8+GH+kQ3skQvPg3351V1zYem6PF4Z5VbEdxtI/fvN3+W6hYDq9/DYi3hp4dTv4ZwXcciiq36HHx7OsYTtkUr3hoFGxXt9f2Nf28/YG8spHcsmkK6gsaXsw+xHLDMJbc6xdCm7jN3IdrMMGhIJ0oZwxVciQtaNtOqHKXCMOofXReqRtP/ukbQlRZLWQE7DZhBMg8HKP+3utjJSTSZITWR6M0HMBXGowaySJ0ff4XntlGRMnjltt3aQgnlDO+KSSI+P0UtJlsxuylnEzPRe9WY9sL0ILika4VARHCyCA0VwSVFHvFARHCyCA0WwUpRsaSuC1SJYK4KdRWq+XgQ7imB7EewsUuyKlTxHEWwvgm1mSZRg1UbhiH52gmyrTzCnmdPin72fRNi32a8i0CtEYqIvGBFpOhYOcW6smfOAiwX8unQyAXYl9iRgwusNqIlddmBniL+LVGTZSaSN+LtcpA0lWWADo4kdEq+XQrxeJMZmt0rwenxfnaCl3Wc5K3qKXsyggi3nS+wKgiD5pmDhm4Lkm4K4YNuOvylIVL8g8bkGMVclymhQwd8ZtOJ6QfRVhyiYjllfErPYc8xkz65cLAFOUgC7o2EphZk0TZh0yXeYNIm4UR5T47xg2c7nsy6iehrorxp8O57oBGvao6N6GzVGYILYL0XhipbiZmr4uItk9yxfYTQxaML8XsfVZkU9Y1TF5Uy6FHsQOGxuSzG1PCv/UbXISroUQKwScLIbqa2HFsu8SHNhBB5YzBkGUR2ut7Ho0E3S9b2kRytRZIkRXqzSPlL3eOvq+0pv+u2Pn2qPzRq67AcdM+aOv3kQk7xn4uyrZxzZe6irHP5o8exB9zzWdR88sGbN5Afv6nrPsnrOILr2gDPEOneyNOeET+id+n/RnzrP0V85OQbrB2UIb9fq4H79pO9jX7ePiQgu1eVxIKsHcB6bZFMVtZfpoxZRvlowfUI5Ne4jlo6PWD0ysXdkYu/IBXtHJvxOLiNnkGAYCZQRewcdf20GxyQzavaVUXAoE5NKBuhPnujD/DWAbR/fOR9c5tvj2+c75mN8NEy7PRbueSxs9Fh6l4dw6K867HazdcL3mjzSRSaPvcjkYUx+fCzruNiEmugl7U4LP4YRdJ6YQb3eSBnVjaRuoBEXOBbsIA9nFyVB4iWa05N2Tg0CTXKYaIebDC3HykMwK9okD0IumnUQlGItG7uATmZctwiXtvxk1ak5j0zWpY6qRaPbfsYk79s7YtmEuhu72uDm65YM2/161/NISA3v/owpR9hio/ygG+PLIbfPLPv8jPAU3Mk6Ow9DfvKGg5f8yihutJDjmoVruYWCUK8Pcgzy9PeN0Mc5xnlG+Gaxs8TL9BZHi+cy3xJ2iThXX+JY4pnrux64RY61XUFPZadKVyiL6XnsPGmxInlDDG9HHNLVy2fjKoocuAo+Gz3nigeJfyZI0I0vLLnEk/iAGXKzQrEEMEvPjSbYZnk6AY5l1XiivhYZmLzOR3iaL6Qh4KDSR4hTkkx17BJGsGohmWrhlmoGrIYhGqAUFXsFSUdKikT/qBBBKuLrNZkXYd4UaSNPZdFXY64IKSug1bNMl2KGKKh+AewWNlfnKsYkfXmqBamnLb3xy6p1x6EEkp5zOXu5eDV7tchgNY8wqv2y3YgoyIzXWJaLLyp/bzAWIiBe3mKXzPDHtv76T8Cz/svtH+XPPndgy+YD7Zu2HIBOUH7n6vyfu9748hYQBrbXX3v9d79+7bfokbbkFzJRhFUOKgzeJlxopaL30Yfo43SmKbIvAksjlUqspM5dV3JJybLIrogwyDsoONY7NtgsXKHM8s4KtgqLlIX6Eu+i4LHIH1ynfKcCfwifdp0OfxzpjnhiTEpPufszg/SRzFh9pv6J/GVJXpftKu0J4fA+5wmpMqX6eyGUvwih/AWECuX88ZMS0KWsNEfaKDERglaRrFnGcsbIiJN8VlmLZZ8Vmn0YoX4JU4lGSlxWAmcapnsCTxZLMiNQWX/OkaCo74/cWwF7vShgr/cK2H91ccCeJCkhWUUC9qWjGnygV8S+ELBPnT/93Vi9UW2d6R2qp1S76iFuPVVGLIcLddJ9ClKMOGIwrlgyzON2kU7L5Xa6CGG2PDZo94LbT7au+mj9zJ197Y+vXvPzn61s259fyL6wbcqUHd33P5r/dvv4QV3f0o+9cfy1t1/77buIr26iKPgywho7IGulZAfXOIHOgBhTz1zKXM7MZ1YynGgXREG0Oe2ijaIFIJPppiSxYpcAhLKIEzhh2cUr4uFEbyug/5+9YQUd/d9Ze5Fo4AgV99JKDIcYV2RNTnSMOv59DrHTesv5FbjZHx7ljLWWDaW/ukUlvUlaVoCW4GGsNiBtQe6kBxRpC8WaguGk5xFX3/SToQubrrhy6CWXDL7SFWaSjywfPehn5aOa5qzoegtL/6buz+j9aAxrmTCxtwqBj4I26MeejAZCBhVFJFHcXDzZa6mNHjheBMeK4LIiOFoERwpqwg05psxVNkgcKw6P58rmld0g3ineFn/c+fPql2ib6A34vLXjqt/xskE4DUK9Dki+WcIscZY0S56lzLK1Cq1iq9Qqtyqtto5kR7mGix7jlQPiM6VmeW5ybsXK2Mr4xvjd0kPK7or7qu+pfUx6Unm0/LGK9uSvk54KS10vs4CYBcQtoMJwtJjnYCBmAXELKMF51o5wZqZQnlAkJhBJuhm5b0kAByXK/NUkgO1v8k/yz/bv9Z/wc5q/1L/U/5GfKfXv9EP/CwiN3AjDSWwz68Kn67jjjg5OAkgBHZDOjO0uTz2JeeJGWAD0nVWyuASWhNw8Y6TaESfaGctRdibrxLjIhPrKpQEQiPuzTl99Hf54HQlb+Ywt5iZ+soKmP4I/6Y/gT/mJD8ZPApD43WGiwRvhFT0lbO05Pl6FrncwlDlZBarwV+PLVFlV+FVG4wgOA1+Qkaw6ak16e64qQO4lWl5VP6fuWB1sqttYB+twIDdO+Qz9n5BPxJgGxHcxgO8QA4fxTUZMGevJReIaYYUaeRAtQkIeWFlzkZU3SF8ZM/hhpIVn7Tmt7CPLPeTvZ0ZYW5ZPKO6vjCRJ6uyKiVYSXyq1HMdZi4yGszhRJIVXD1xOMviwnY3re/Gu0HHSa2hz2fI+4Rjrqk7adYfu1GmuzBYJUmIFHwRsH7QJu9BhVI0FqbKYTREqpSCoKBclLsUEqVK9BOt9Rp9JsiHmRlXq5ptvpor4OfZxtvS8AAzzgwKgRE4mS/oaC631lf2BgLuESHh3T5ogWeD3olXWypPlfSFe5vc7FcToFzddIQGapgPa1vU3rOmfuPvlByYNG1h11+U3vjDTvk9pW3hDq8dTE7ztxftyC1++8cR7YEho0Yp5w4fEfIm6MTdPHLW2ojQ1ev21vstmXdYQC5U4pXh62A2zZj48/WnEreLd/4BV7AOUF1xHfBCRXja/3KvYsgfmi2CuCJZwN8NkPVnjOo6AjX5AAcUmAZry6GJKk5BeQMuaXkaVAdv3CGizlVUZEtAK6OaFEeKIOfwyfiO/i2copCDu4ffxx/iTPEeaHZldj84TOuBxTTHJ/zJscRMw+yB9Q3Aaq55YncDOX1MDNVRs/ghspXxgwP75F7l3yPrERmDl9PlGkjPS1YjFtT2d1l8tahoR3E97SOcTWsa9SOuy4mIg2Wx2VRKJ8JY4skBOXV2NqeolvEb6CA4E2xvIWmakchbqgfGNVy+uvu229oMHnamK8CMP60Pn/QReswPwi/N37Oi6e0J1AMuZW5Gc+ZhJots+bMTWAjilwu2thxGnB7cQOZf1O1z1KSeIC06PApweGYlpOxp/Ku3pZVd6inQ0T5Fd6Un4vNgADBDr0kvsSq+DBGEL6cheIqO9BYvS6zLDsWYEzUucFl5sUdrwkHd7wTEv8E4MkPpqbEwGzgXgssCewL5Ad4DBWXdm7YmFFIqhObTjCF9BccDL80bEk+LHIiNaioNYUBzM4J5EQnqkVoOE8Yg1KZIAmjjR38uVZ0bJvms2GkoEyalszJhrHyE2E2B01abZcKUj7mCNTEdGCVI2wR6ksOFYVXWzUXaEdDmE/HbikKBlD0fQoMlKtjQyiMqTpGzaS7jBAAzTTTe8feWjk3S5Q7ZfN2XKnYM7HuoYvWRS/za4u6v9jn6jply+83aYIVESjaLo/0ZYoMOUkV9p64mB4FwZqyiuVxF0cUKlWwMyx0CRg5xNoiSNCCytJkVqO0nj9OBhzQG0Mr/R3XGyPzNTu5e5V3hAfVA7xh7jjvGvaaKW9WQCtFN02wJ6fzBIvhncKQs1julMM98sz1DvA/dL98uHYafyivxb9XX9ffpt8Xe2P+mfSA5HTy2bw675bLpVy4YhjdSySRLkvlvLNp/jaKOajRNJPZum6bicTdNseqGWTZc4DWqS/jL1sgj1RKGa7WUbsCWKC9o4nRS0SZMcwDHGdpNSJmlXceJNWakTBA9nucncRrK0xaVZNULfBMsmoaEfY7/huLkmbMDf1dIV8J3VP9HPn/1O7VrfVItZu9ZirnSHS9dIvdpxY4t2ZKV5odGMUnSovpIMKSuTSzJKmTdDo398fCCa0UnxvzsDyqIZMRsqdNZsJq4KElAgHCmrkOFDk4ont9BRM2MWj3lxGU4DjiHQ5UADt+Uf+POjfUPVifZ383eB7afeH5T/HFaA/Nejai9Jf5tXut4EY5vzLZjzRPNT6L8hnAvAXxMNF82aFfsuZJRa7iAL0BiroN5hmfjYjjfftVmAUji/YOJbgM0CMEOwLlVAa+UitC6RXBot0yG/5uBkzpl1aBE5q0RM9PbXpAKnAr43An4d74h5QDSIYLsWAhoe97ZQpsKV0/ZKdNaWRTgUqait1/GGV0SHx+ZzlMvlSrltgDLA1l99wC5XOCqcoz3NjmZns3uhY6FzoXstt9q21r7Otc69ybbNvsOxw7nVdb/0hPy8ftR+xPWF9Knrn7Yu/WtXdyjscPpUtVCK7XHKoSCjDddu02jNX3gIw4hxFGqtGzRN0e0Oh0TRfpfTmXBILnSgKZpdScgSUm8lJy6jkTl8ASqkh2BN6MUQDHXCpoMaGpGsqxNOzcpNjqwDzna86ICOTnDJIQ2UUSOCEn6LjFk2otQqkxR6stJNSjwvaa/R0AjBpo5g5AYkLtEQduHFWRD246aQPv38aT9eNftswKefJRDCvLM9pCAUB+4wLZjFm+P2qZeP2+frqUs7anQU6v4ML2xLmtCSWJyr+8NDDRmprCGjIjZx0J2xm+2WmjHfxg1lTfzv+aGQdPbjrqtZabFf0ySJjCbpF2B4XcqNvJgGUgjtMQqh8RLKsbINrsHVjaO99iQr55e8dCpVVpr6r4784mHx2hty9flrn9Qr4sFFWglT0fXAqptvWA0XffvK3kuaL8dUUoE481uISlTwN0IlOLHfqmo212nJqjlHJ3xVgA5QZ1QsvpkVEQCGhkls+aXsWARUwgqxRs+AjDQGjIQjhTHiJH0WmAqnCjPFyfpicA28Blln68FKYb24HWwStopfg/Mw6BeSoFJIiRnhp8K7gMdc47DurofVDlwr9lY2htRmOEiUoCBJCQBdAJk/eOkfeBWbQs8uXYWIlCwBjqWoLaVKsBNoHYLAs9xRZKBQSAlEhjjx8ZXZ9qiAUrPqHHWjek5lSQlVHL+lrqSkmwDYS4FJ1FKqm6Ip0o2O8mv6yihmnziCYIR99S4MnE6R/Du9C6v8jfonSN/6hGToml1FdfW42WzWVMERUhysBEkB227G6Al4LNHRS4fxKOKhNBrIL28mNY24Y+6HBzRSMGfsPjsczIiCJzgER+0PeDNEkZA8GehC/wFPD4PFcdl2CVAKkucHF1MSqanDy78Zyh12GhhFdVzMKKobkI66K+BjbTPyk+i5Xb9curYVfLmbFrjd13dduV78IQXyme7f0DH2D2hgxpmdiimqiYYuJJIouhPcmJUgoGCABX7mzefA05Qv5Z+on9bP4CWQJpzNmM02MOMqpFWgW2BBGl2amfCjb9sznPL1eYyPL6PNOoSPNLWerP8CsdeGxQnEZM1R9lESS6UiJJB/2nLF/LXDZjTsOdfTsNryx2SJ+UqVkBl9lPni970aHzeeIa0mya1JgCuKgL7cQVI80D19wjwFjrPb0D31MVawhMhSaAR0I/Ua894/8eXOUjW4Xxu6ygFqI6B8Rud+nDTyyUfMUx9/jK+yCJ4CH7CvUyLVRq6i4zpsGv3zeIkmWqQ6QWm7QH/GdMJHsxrPC0AQ+wP0FfQqafpzoIbCX9T4FYnj4qXddbKQgaHr4Sl/Dn1JaVbks0jLAIDHiZzoMWrSAf0sTsm1c3z/AQMa0nYwbv66offXLIanYNWUyHpX65AuO74/P3rhdnR/Ieon5P6CNKP44Cof7ll5gWYkFgT8Ppq3+fyOwBF4FRUCpYfstvImFahHYCclwauyLjsIhgbxla4XKVulWk75S55cYFaQots9i02TrvMtyCjuspsFbYYsOehDCr89QBlmcrPpmQ4etNkCUgCPywHJTp7ndJ21OC5ig/GGi1eURxYXx0fdfq6yCUSCiZHDLxnmvq9k5+b77hjcZ8/lMXALPJXJ5H4XrkzVDq25VF+6cPW0qeMGtg2Jr8X6AnwNbkbPn6L2kue3xwTdGdMnaJqHBeW16Izn0WOy6Mkr0TgrJf7y2YGlAdgUAAH8/B70/P4SoO1xVkbKhcrkR5S/MlAOKil/tTUIZ41R6DpPhmEFHofzxsKvF3Ccx0766tgAYGO6Jsu6zrKV6NkPlwT8fo+npDCh+uk6suxPGscizaXteuqfeC7W4Ll4YIwlnLAeH93tiqQGj8qNnq64VcEzZVzj4IFN3p2VN67ZdeuoS5un/nj3jh/Qj2iNnvDEhrpGCK4DjalEffUgb+vURZMbck7PvOEt25YifOk+AhLgCYB5gu8FCsK/UwB+SVHw3H4W1OjYFkHTiPgLeCLvAH8DiWfNz7DB//0zbPCbh9mrej6DzPP/8JlPer6Hyh8BI3s+I/wfPiNQ/zoiFH1G/z98Rqf+fkQ3PqNT86mZzBXMRIpHFo6XKqXKqRqqgWqiRlGTqOnUbOpaJE6upzZQr2SvWbB48tSps2asuWFg47KVFdVz5sbHj1aE4VmGEtBvKBJvrI7HqxvpGaH6WmSd+kITx65eseLq+SMvuWndgLrrWh2ey3KQGzQ0h37LrpwZDsxc1zpzZus6en6ZpFb17Zssm0/VfPhGpuaNk2+Q1ns1NfrJN/Q3EKUh6A0MFv+T80CNsdffNM6/6OTvnI9GwBUr61+fris3905z7zX31vv8RccX7y9+/+LjxEXXt76Pfqu2vr72B3jzr3S/dL84hvINdejnmXS/fml4Gd52BfAL8NbCuV3P1tbX1ZGTwSv4vfwsvP0XPvkHGKLvrcNSsV86/2463e8jdADuQ0AOX2w92oAX6mr6d41G0D21tfUwYp6U5xHwGf7Ye/W19X0RgDlp0U8/hEH5N6hWkKYXISMgSJUeoioVrtKlP48YiUT50Jahas5+cBbUnP0Qoxhe3Ttir28YkI7Q9caSzW5S3tgwAKTHTPph/g20AemHXGVXXVXmMrbgy/1zF4ONaJPfuLJh9uyBK8kWf/evqRtAI/puCVkzw7JhnhMrN9nAfNtqG7TBJDOAgQyQFZabTgNa7oRXtQORpaiaN04d76prOY7kS83xdMsbmZaWruNo+hv6W0vau2k7PTx/M7hn3YIFu87c8OB68H7eu/hBwAE+/zXSGE6iZ+5HN1NhqjlbmnQPcENd91bydsVRicxfxEJ5CtgUgH5ppMVf1eFwuWg7HhOVotE2SMYEuyDPEpxE8jgNaj48W4deqKvT0b5fbQtoIMNisD2yQDpvyYFYWXkyf3JXYO3ImvT0oSNH3jEJvJPfVjapednDV8/csHTCVDDEsTBROXzolKwfrF374/67lt4wfmR6IBqx36E7r0Ej5kH0PDGree2VbAjdL5ArQxQIo3vNqjzL7+L38BBJWZ72H0X3q+G73u/UqJoPcKYIvuUWexpB6K7PpmvO6h+cTaPJxeEZHIP3GjcZset48S/gIsw7VgZKHnZc81DfDWvGXTb98g3518DQpeOG5lfdPnTKztvhXn7COyOHDl+zavRwsAT8YGg6v2TLyGG3orH+G5pjJxprgULyH1IsVckgBRnd6X6GwjeEJvH1s69j8VLucGKVD9L3+c7mN8LE+bIbwDAQWzs5fzq/k6Lz76BnT6Fnd1MxxMlGZ91Ie4SVHo+rMl4lVIZCSmUVwlmMJn37RpL4wXUqgr9Htx7cWA2aPPKHeGvH6bZ0sn991Hjowuz0r29wGbNnIDlddLTjFiAsHzNrx89mT1m39rI5+9f2i1VUxNI1ZcnQPU2VNbVV2d1Qqml7sbxuQVufyp1tTQPqh6z4wS/ne4M1/UI+XzC/bUNJtHFoWRhTwAfomSrQM/mQ0jg2q+KptFWW+J2VCANLyXSKvPiwuFeEQETIH8RIaCdy3m0iYe/J/AA/FppLQ+j2tx4G0SuaTQQDNJFu9DD5Dx7mSuLp+/quXT1y3JSJN4E++d8snZgF2zfeevMtIMkHPCVoPi9du3rU8Pzd+cVD68HuLVtuxZUzuAOulxlCOREGjs5WL3KAmQ6wSAEzFTBXANPQH5wHIdu2ywu83mhJWwSZuq6wZAuEqU7aCO6DmhZrNd0W4wfgamm8imMZ9uIPhU4rBOt2eWBmTfuawU1r29uub7++sWntgba7d++6767ddzFDxt355m23nrhz3Lg7T9x625t3jrsw9ORvXjl54tXfnCRRRHS7s5gGxF0Sh6XfiiyASFfHfSc5qZOu2g8UpFsTJAA1b6bRvURjds7UQ+GsA8M72h56u2EVPXpAS3Jv39tG4SuORvbo5+jZK6ifZuePSYB1nm0euM0N1rrBPDvI2cFWFaxRwRgBjGZAWXlFRUnbNg4M5tZzsJJD3EeWq14rBw+WP1V+pJxeXn5zOZxcPqccXlIOKsoHlsNy4GhzOicBAJxcWbnDUa6HfUfQmJXDo/uRtUuWYczUODIZNNUtGInfMEbPgV9Ee8R4MB21FH6iUTSWDUPp/vV4TS6+fCidNgeaV2k+Sn9+YXZp7sF1S28Z4QpmZg79p7uTH7FqzzXzHmptqJh268zcqrFJHh4YsHb9uoa60UOHlseH1Zacd87cPru279Q1Y0a35sZWJhvrqpx4bIbk59J5NDaNSJ9Yv2kw2NQAbhsAttaBrf3ANdVt1TBXDUZVg4WVayvhjDhodYM2B5jrANMcYKQDbLWBrQqYT4O51EqEZJFMWzIaifRNJtk2n08b2rcNSf62mzQwScMF47RW09QX9O2bohqj4UiJptfqoEQv0Z2pcD1CsnZnWFLN4TLIw54+iyPXaNTQyLUQ0sdrw6drsK6KOUNL8bBZPyBMW0hZXligmaxuxjcUwYVh5Xj41+z8UYlxmw4uvOona8fLBwO71mQXT+5TNW5hNpBNuIZdP3NAvGlqv7Ztzg7H5FX3Tr/igaVD5s4F99qyV64ZOe9n6y4dtPj+K/1331k1edmoIQvHpyTxx/5My4gB0waX3n5LdPads2v7z9lyWds9fTAl9suvZwYzaYTfKjUqG7TxMgMo8ber1E0qnI8MH45pVcBoJMQEhO4HZE5EyN8BGAWisWlCEvR4Uxo9Y80bdUh+vnFcP15XR2ggZjfEaNQeA8zglzu6lsF9P3g5v5nNJ/LrwabH6TsutMHrunaTOZ/PCEwCWWW3Z8et8d/uhxX6QB02qGCrBBZIayQ4RgJjxZliq0iP5MEIGswEIBhk2xwOOez3+eQQ5fUqbTIFwz6vrLi9iuJ101roCDxKBeiqdi0sqNbqozWGnD1bh9gcErTE2CCTSKRtz5wZyT9UrCxe3tCzOLwhgUFqy65DQM//9eND+fPuFzz3XrftqWe3PX3lU7vgu12d4NysfP699/JvnnhN3b71xH0PHrjDBf/xLBrpqxHPq2R/ibToGHV/9tr62PDYbTE6GQNbysDqMrAlAsb4QdwNWLfbDRc6wRYdrNbBSg3ssIFBtrE2OEIEU/m5PJxLg8tpMBAAOxoCxCODaDQSUcrbhpcbsDvCYaTb+1xhlfWFBZtF8Omzb9ZhlllnLNROGPx3kZU8OW79b9S2Rkn1fqwM2kERLwW+9Wc6Lnzzuz/k30XaDfXYGV9Hv99s/Q0YeeMDD9x6/dNPwfMv5b868bv8n9A97gRbwI7nOvTP83/Lv9e15dU77ji6d+ddJwhnzW+gz6N5l6imbMkdPFjM38DDcfwVPKxASgeS6wrdxggCQ/F4JiXEbGmMc3ju0jW6wcTwLSNBxVF0zEFhwU+ffzf/UuA5DgQ/6krTB+kH/9Y1Or8dpOBrACJ7hqZyaBaCaBY8VBnVl3oiu2JuXzAN/VXNq4KLKsDMCrAoDmbGwTVlYF4YLAqBVh/Y5AYr3WCzE1zvBOv17TpcZ9tmg2ulrRLcAsBqpDhRqqstEIBtenJXEiaTQm2kTVWr20rxCrkemWK84crKWEnYzsbCbGFKznozoKbAR1oKusT3TEsLYOwuBk0Kjk73x/1sDC2wvGhaisUdLQBn/r//8G7+/P0bPvjs+Re/fPfEvK3b583fsn3uhqf23XjrY0/Q/hn5P7+QB9Qvt5/wMpeeeeT9jx/+44RLb75q7pZNs5Zs6Ao+duutTzy9fsPTCHOn5ucSae2j4tSubMuAyMgIHBsGmTDYWgJSHhDwANEDVrrAfBdotoMr8BDdooKRKqhXwVgJtArgCvTHLGJgSGmjdvmAz8clnQh7y9o4h9Mfpmi61B3W1NKwaIn3AsoWxieN9cvvGZmete4xyuL8K6w0O+xs8XjM6d+5pCMP4GtvgMr83y/89EPf05Wv/XR//vVbH9qz/oZnngA1uVYgvf0e8OR/lV+bb8uvOdipfgpqgBA7uvOuX524e8c+qrubmoawx84egxyu0EbHgxELnc4eQ9axq3sWeaWRohienOEmx7nuM4yHHHvIcR16v4I9go69PuuKUfZxHBci72MuUYWuyFF+Nz4eh86n2J+h48AX+Phy9L6fXC9IWZ/3k/NDFObnrd2n2CXsH9D3jKLWZydsHwHWjQALh4N5WZDLgvmDwPRKcG0FmFYBRoXB8BIw1g8qdUBVRzwMiIwCo0apYyLJaHRIUo1G0mGP55JgOElfEmZEESnfSNUxUbf3zKSPn627aG6isWSyXKUtXawBKURE0iGtwRJ1dpcrTAOkQ6hIQuIu7kgasks+1HxCxaw1D8xb+8ItwzO3/fHh596tCk+5Y+nsHVcP1o65mu/+3Y4fv33zAFZ0BLup+MINO8dcc9PoUHLKTTOu+PmmKWUtA5MTm8oHL/nhVTN3LZ3kD9boLXcvaIiNW3WZb+lTKwaNvPPd3fnfLrh36aRLhsAPFL/fL2uZ8TNrM1cOT9TP232lubbUUjSCYaqceji7ZHMSzE0APuFNwNYykPMD3g9yPjDKB5L21fbNdnqbDaxXwEIBtPKgPw3KaTAAgp1hcBNiH2EwKwzGhAFS091JKqJHYCRSWerBrcM1qVSCEhWOoEEOxsIaHQyzYoE1EGaNuDVhDEhStRic7jvIj0c4mSRFxCRnxeF2R8M0jqKAKM5eUSG7NLL8oV+teKRrb8vsZ//9wF1n9kz79gV+7PonF+z5sOLCzfQq5ztH5z5y/Rjwu+sP35BtfRXEnnsMqL9sXfhS/sunR218ecvIXxwGY7/8avCag5hrP05R7Cw0OiFqYDa6Wtwswk0CGMSAIFlnkQprcsRm58IeWoWUgjDmOOLY2Kio69HVo3YTE3COdtqdttCBebBm9q6rbnnymvJjh4TSOet2TVzzyl2T6bFbnmurm37Xi9de+Ig98m56+rBE9gf/7LjwlHk3wrPobuqp1uzwTf3A9f1ARfXAajgtBkbGwKgAGOnP+eEIxMJFcL0IKpiBDAymI1QyUkHhO6X6hkPRqHm/FQpG8ePkjpFegCyMD87W6djo643c33//3sJzxHreZ8amcrdMX3X/zBh6pFDz8k2jJ2xd0VwilM9bu33CdZ23jT2G3p+x6v7m2Pc8ZumIpZMvXTy+wnjc4hPQkz+EsBSv8hmiBmRLt4tgnQj6M0CzRbASIIepSBA/lagKCkLpwiwYcoY8DbBbNIeXbe0fM2nVDq7sO3snnoWKXx4SI3PW7USzsGsye+TC4duPrMDfv4COfDPy7brpWTQP/9NBz8DzgPngb8ha3KmsV+aRmURHIuIuEYqMGOYFiQ7jJtVdx3Gfx5qWrlPH9VPH+9UibQoPYLQ/uoHBcMfp010rz5xhjzz77U+efZa5kjLX6Z2DO9JTm7KTvxXAGQkclt5FdCNRAi9ERMklSoLwlQh4sVy8XtwiHhZZUXSAMlAHaIlCxhoEEUpyoQtQCg8jjMhBngccxAvZkrlGI5LR0U11HUe64JaUTv1yC16GBixP+xABpvFhaotw43FAyC8aBXjO8QKY7Jz8+S7HSy/BjwDVZYfnuxT2SNd42NE1Hg34nO45nBfhpY+qod7N3nFrDcj1Be6+YHMfMKrP9D5wVCXIVQB3BeAqQHMcBOJAjIPRMbC2FLSWgkwp2B4GrWGwIAhm+MAID/C6R7nhfA0sRMKUAZspEPZ4S7wlySDlC4VCqagv6fU6k1RUj0aidDTaL4VXp9P4Uh7yybBCl4TCQT9CUZ+HgojHpNMfHte76uo+PE7MaNOOrjO4+Y1bjh8HvrM63uO8qv/4kyDraRDWE0eIzyCtkQcxUNdAp7093B5zdmb5PS88ku/qvGbBEQB/OP/wD2+cUbPyWuD9ouvcunn//uKBYaPh+M0HWxc/t2X8mNs6GyaveAWoDx0EkVcW9WvZ/OSrKzryp+bmj4E+/UDJvnHvb9956v6JY+//9Ecbfn/v5aQ/1Kf0R0g7cVOV1OLs2IaKURWwoWxUGRwYHh2GA32jfRAZ1TPUBSqcISwQYDDoTgCXy8gzBalEvFRukifJs2VGdnORkEPnPSGak7FeisUd+rNcDVjtTPcYClFENVj5MCRcus6b7p8GBZPOeHT6oyeYfrsXzPvp9cOGrfrpvBfmMh35SwZdO6E6OWbJyFGto2I1kxdumTx5yt2vr9/w5q6Jd629kKu96u5rZv9o6ZDGxffOnP/AvLRVyfRvQgczsv0M5E8Q5Bd5SElSAje/BRJM4EJzyOCeZDwEgsghxZgCksHUfolbLNa0IPIjSI2RXPcdRziP0fv/Y+9bAKI6rv5n5t5dFnbv3V12FUHARQFREBAUfAsKCopgEBGNLxQQFAF5+M7LGHzEqEmNMcZam1qb5kuttdbP+Pm3aWJNmqZpnjZNzDsxiTHWpMamVtn/mXNnn6L1GTUylzNzZu48z5z5zeNe9vJNm1DtVCp9926LY9cu+v/+1tKXdTz7KQz+JnqqxcRrssL5DQvivyhOumeEBhpsMRlWSqwO6wfWE1bZaiMGXXigyQg69lUKl9ucsy+n8CNf/EhLeogQlzWVDtTZu3UJjmvfIW5o+JTypIBdtEfXPl2sOmmLwdCzeN5wmf+7LOxJCRus6wG40jnDYgwyxOhkZmTxep1Bj/1z4C8cUP5yALae2razN3+umdquC71n5x/+sHP/fmnj/dTQ8t39/J36lkLpU9hvxJO8jB7NnelM80IzG2+mwcEkplu38B7G6KCgTrANdYSz8O6RemNQdLg9JEgJ15n5rMwXo4MPeK3XXZoQ4zpxCtH29m6d4O+SuRFW+jRl9vZFxetqB++wvZ5ZNSJOHvTozKpVRZ13KT3GjcybldVpV+i0XyzIjilcMqnjE1EjF41/+PbbhzZsmsCazr5eck9Rt56Tlo1loa6zswjogUhY4zVk5I3tSdN7Du/JxnelE6JoVTtaZqUzTLTJeJ+RlRnpPP0yPdMnLoxcGcnGw0KkgRC1YW00jY7uldjggJV4t0g9rO06Rdpgm0IGi4W3+3ANQIEfDXkvPSg/9klLS/U7bUtPl/x1f87KilWT+toSHy2buqlmQObCX81u+t87h6TV/2bxxNxBVaMSEvKrBg6tKYhPHD1bt3fNzI3zSlMShwyZ94uyit/cM2LkA3++u/zZl969e+rpPyQVLxxZ0Dgqplte3bCcO27vxaUA6+IIQFgHzP1zMnInpNK+qbmpfOKvCKEzbbRSpYuU+xVWrdDlsAsjYQ1rk2lysiVthoOOddBYB3WAKGIbHBZqiY/k/6IfFdlOh0rlEUEqb/0kbXfmI4So9EG6dO+xLw7EAmyi7a5jHtppWVZlft/unZTkR8pKN9UOGLpox+ym3y3OSJr51OKJvQdV5cXH5ZYPGlo/JilxdO0DwxunFAzLjEoeOnT+L8rLdywZMXLFs/PLX3zj07sm6wYnjdWkEJdXm5OzGKRw7ebd73GUwx5G/CIJ7GnycA8DRp4jz4FdVTuyPWOyWbUF2dtJsk3uo98AygxMjE5v1+lzdbSPjgboqE5nq7DRrrZxNmZjhsCgABpEY0iAHXIgC4P4CztBrGsQDQwKhaUDk8IN7WxBQbZ2sPnQB8CGc5dOFih5ABBFOyY6ABILTeJ9DQuBZeKNFx1MjbAUt+LaYBKG0kkWmCjVA9ZgyvfuUV2kKKkLTbVJiVJXWFMFSPKcv9zRYml8jj73cn6dareY9LLOqNjUGjqsZa8852wjTEG947uHhcf36B3b8g4/o9gA7Y+H9ttJFEkkt2ckk0RLdEdddJyjIyVxljjWMa5jnDG5XWIMMTqMzEjaxdf1oGt7bOnBevToHBVv2iN1/23neGOQazsxaQ5/QjIJ1jjBeJY5Cf/Zl/9KiDicjOLfvONcjPt8sgsECTZKSh84cWBkxtxfVLak0Bf+9KeQpGFnj33Va2J2165DxqeepMGjKgaGdhwy+zYnYVMtfUYUJ467Y3SsPGfZ2i45Q/omqtGDkpP7RhrO/LVjUkZs18xEfG96ovO4fAcoQDSZnzF8ZGea3ommh9IRCs0x0PEBdEQAHSvRcTCzRbdrR6LXRm+J3hEt9YymJNoS7YiWoqNjw6M7BVFQDRLdDq6okHAzP7eNCtcZPee22mM1Dc0m+Z97Uc8GFZfwAbFd3OM3LV2+I6zkzp+XL3v5/uFj1/91Udlj9fkddg//YMKKibAfu7fg3p85aG3J6vK0sZsOL1v5tx+NSi5ZNDLqzX6zfzy98RfVve6/CzSZ9+QK6EkDaHK/jM59TDRLT4cyKkdbzA4zM5tD2sUQg8PADEHxhqB28QR6rpWnG7YoBx7HRaV7umcD3Q7L3KiWz1o+b8nYe3LmusnxKWUPT/9KntNytOWTlo9b3tucWvmT6poNk7uJ75jLXaAmRjIqo6vBYJTlDCPtaaTEaAEdkoxGqugDYwh1wKIoID4wkOriGVejoHjqVqOvXDrERZkKooUZEHZP/JNeSHKXM01SDSyCl51dwF6V52xp+fOWlq2idOk5KD0QdiswifEPlMlGpovh/0vAAli8LOtpPD9h/o3ehcCisFS+7OLvJWARoJTSc2fXsIizH++V4qVXW57f0mKAfDVt2gPaFAXalNscSmNC6TLYotuabWy5hZYrdIxC+wTlBLFcmfaXaROlnTq1j1CjzeaoGBLhiMiI2BIhR7SP4V91Vs2R8VFRHa3hMJDid3YMZyTJe1v+lWcR4LMvjNFHuZTJYQuIjXKrEn+mHCXv+bzl6LL3t5QUPvbhWrq++InMln+VP1qR2qdy/ZS9G1u2MdPGp8Y8+relS/6+aVzLvuiXB83ZPKXypzV9y/e6JCiXYP8lZwQbYwIZ0ykGKUZniGdMDgrgh/NU5hg2+EAwCk/rqAPaI6koXNpFWVPlkj1nd+7dy/L3sKCzp0BX+tLntdxpIeQukbCMQAnU4BVQAwkfcPH+oKiI/DeJaeHevShvXp/7sD4LM/oFwJ4zSIIkAEh2QgCSgiTAWUKCDIGBMUGSPUiCNUaQg2/ceK2JzqFjOolivX/rAt/BB6x9PZ2Oi1T+6zKwIu2QFNwXNiTqAfnAMl0Hi1ixUliB0wDXolW+76uWiu179rAe37S0Zx3XtywCcH2J9WqJFPrHx6GOdMuwaqXrAmSh7hJWQug5byovHzUbRCatOGvey9LlOWeStHx0SZBPO/LTjIkb7HSBnZbYaa6d2oODY2TJLkvB8jLjI0Y210hnGGmxkWaDaBRFm68U3UodXQCTljnHzJpAfEy2mHVygNQuhrEQfUAM/18KFijZ+T9AdodZiRrErJR6QDu8x3Un/8wTGIt7GT/J7e3g9mvLYdiP4bMY2r59SGoaf61Wl7Rd3/LU/S3b5e1UT4PtHQ3MGBlCQ7+S7ofBu+lMGUitfa9pjk4zBrD3RD8XYT/XZKSPhcERwB+/5FJq4G/gQY8bAuwG2I4YYyyBNDBQYa7eXcXoLLaIMRbAH5RmmO410DJDIyCdpqYpkyah5WoWDKllFm1CdVUfq57KnyLJRfvP7pZ37GMj5J3ShDPboDe2SRNwLXxcfhNGvY10JVMzBjfH0mYHXRlOV7Sn/YJHBLORJtrPRIcYaJqBpgfQLEZ7M6qLJqGWUEeoFBrarUt0J/5oOTzIGBl+gUfL2mxxzvNlWPV6rXfZxrtee2TMmPWv37X0zYdHF214/Y6SVaW9Wfr0lUVjH6jo23v6A/K9Yx97a+m9b20sGv/YK/NWf7Cx8Iw8oHZLecXjtf3Tan/ZOHFD7UAxa0SBzFUSSoZkdJ3fbnk7ttC60sr00cRmgTWOTe1oMscQ1aEy1RxvNCpBoe6pwwemsQW2KFfFAQZs+DBLm0AOzHuqplfKrG2NLZ/v3Xtm5cquOZWZ38lzesB+Y+TSsn4txWzEpFl9R8RbUdJb5e9A0h1hvf1pxsbmVHpfCl2RSFfE0d5h2WEsPXR4KOvfbmQ7NtJO+9pplkTTJToMBR5FHA5+8hmbbDIay810HIhchkW5LnoGbERK+PEofhNBio1NS47uFEJDmqPpPLgVHhWfE1kSySId4eHBxniTabmZVpkXmNkkMx1ppv3MtBtk1d1AjQbQYwNEcXciLNO0Q1N8xn32vb6T+APaSe6tPFxfpUwCBUzRngBOSuX/hHxud/P3Cvk/Anb1rPZt/EPY6e35++nn9P64gpTylN65zQMGr77NpQVjckbmd81ZFFcunaMKy/9e4Eiy3huSleyI8qhERKL5vuA+nWv+2ope/An0IgR2PSUZPezt+f99R1v4uas1mv9jgSNcCg8P6tzBEKOBbTu7vUN8QECgI96IE0QgThA4k2nLIpeapHDU6xssVrCJUhdEDSGAdu1DqPal+S5R8p8+eTNm4OARPR/fy8LLttQN+NUvF806O5n2X7F20YqWHTQ9bXi8tcUiz3HkzitZ8tP2cs+NNL+4rADfxB8BozUUdKg/+b+Mxrl9aVMfujBpZRJb0H1FdzY/hq6Ipvc6aLmDFjlocye6IIzOD6UVFjrWQu9nVDEER3ftH01IdQK9PYEmkK6Wrmu7Sl279hwYER0ebogmPR09Wc/+ZtKJ7yEUSUnrHE4iLBEsIiKhc0KIFJ7Gl4edw0Ncy0Ot37VXcrWn+u5HGn01vfnKeu7zOBrrXiWGeD/b58fu2uKsa6LkXlJKgwNX3N1nyrCu4cMWTpm8pQn2t9vK7v7DvVnyTrnPhLlDMipHxHUsWNNQ8dDE+AF1P5le9ov5w2Sp0/Tqdt36x0SlxEXb7Mn5TSUjFo9P6VO+utg0eNKgyLDkod269kvuFtJuQMH0gVkNsHcsubtQfKVH+gx3ThEZgQE0BuZYOV7P53HG53G+C3z57F9wOcWf0EdJn7Us2tNyl7RfevVMkvTqFp7Hg9BL+ZBHJzIhI218WFUYG9duRjt2fxCFrZR20rxMR5t09D6ZzpVppxgh4yiLQKRIC59QO4QHoJxTW0VTaldlEJusnZLI4pREzg+MGjRzU+2ibbP6hEpP62wxgycOmbFgkPX/6Pu9G2qnj0xIKayqnRnPHjpbF180MjMprOeEO/LYWqi1AcbGVKi1GdZ//cdRWgw7A6OCX2Fmcgx/kZ9JElPMhCoUoJPaCR3NBw69l9J6SssopcwsEwnHCdMWUrDbG4iPXnDD5zkcxhWJt7cvng3wX4FLhR2VNtPKU1t6HmwZ+Cfa22AKMuiYwW6mWfKc/6yByetgu85RUfYuWbFSPy7xSEL0/aHuMTQtY1dXC7WoisliUmMUk10x/UihimJaYaKVJtrVRE3GvSE0LoSGhVBjCH04kPJzbxYSGmgMMQbGhIbYQ0MCQx/DpUeOkXY30g6wAAkdEUpDw7pAs7vQGGw8oXI43SjTOJmGh8ksHGQUFm4PC5fDNqFUZnB5PMfoHkbXMTqD0fGMpjMaxyibETYvbFmYlBZWHMbCYsJUhYTy1YqRUZNrD31AE50bgkGAmgy1NYv7kJ1vomE55yVXHtNrNeMdU8vmnM6g/AUA/uG12K5d9Hp+Ap1q46udQVK6LdUmesOm79/y/JMt31lUCZZoasuZ3S2vPP2EPUQPlTaruo///mdTe2sQlfU2yy7eR1Jl775Wc27SmS2wHEotXBpr7T+4n4WdPDs1bnzhkODkuZkM/+OBa10ZrgcfyShsZzcQkzXQRkzBlkBboJlzQYE2Iw2w6+0GI9Vxy2awG2ICbfbAQFsILBvtikpMhEmy0USNsHw22cFLQozGQLvNhKtAAyWBHrnydx/wQYV2IHHggIV/UIyiSHD5xP/5kls82GxGOI/Fb9J1oZpg8JNfctn77/boaw7s3vLO6/TNlmlvfWmPNBq606DnW0po0oAiu2Vwy2JWxCJa9oQnBiuDacnZT73bq5IBGZH6GJ0cJFM1xkF2AOJScfoMYpQkFUFHwjPaYHzP4ey7kzi0Wt7lbxbyo2ZRHegcuayl696W9HdORiRblfjY0yDzupZO9EO2tuXB+LwuEcP70Nm89E6Abh9C6VZyW0a0JUCWZfqGTBUoM8ao2GEZZLXi0y+bARa1MuxioQ6/U5glnh/rfZWSwkkIENDdtdycY03l7yxF9aawnMN/F1JZQJT04ZlBrCQsNj74bJ1UdfYRe1yMjX29jW2N7JYYvGXL2fz2PeLsTic/macVur+zWOVB4PTk7ccLSHv+tQw5gEmZlMpPSwkAy/E0vjfE7uw8wZazr2mA0oeOdTaTwN9CRIDJ3r35OdgsyOEw+4cUQP5ByNkuJGAn4TXHe/zodzneO+G6F+66FwW5NrOv4d7XcC+G3+tmFPdCIN1q9g8ocQAtdC7FEjFTvNvZeZzdy96FuwPxLqTs6EqZCPdWYcpBdJJIaXbXNRfyrcGUg+ntWkp3XbtDyrswZQYtgnvGXYwSCybF+6nu+5l0nMi5nTvnRPYSW6X7i1Yum4Z3bZLrbircvQvvQlpx1+q+2xnuLse7IF9xN0i7C3vbcc535cdg/dGDDCQjyTMZNU0D6X1BNDEiqm+0JSw6Nb57dxKT1Tk6alBkVpRxcKolNSoq1SKNyoo2BEIHsOYYOjamPKYpRiIxUueKQXMHsXsjaVFkWWRjpLRiMB0cOUjKbeLYW2FkjYlLE1lFIk00RkhRUblp4e1g9fG/ueFS9/h4iR+d8ncGcS2mbefEri4VFmF8fkz6SvsPB/GDvvjGdQpPYtFeEiL8vEEsSdPSPQsOvmDjgyoEsBDAD1aulL+6qb0HE8ls1PWyRZqUP+q3VbetnZ3x4ENxKR2Duo1uyhs4e3RSzR1v2yKNv2+fFWPr1advWFNydcsjPfp0CspNSx8ZGNrj05av++Z2s0T1LeiRu/Se/OzkcQtyqzcPScwZ0Ltjr0nZcV0yb+9z20MZ/+gyvYcjb21KcFxcjHlVxG1sacfEhITQtL69equRCQPPnqI9O/VJT4/olpXcsR/qKfTcat3/aXrKRmsjg3n36714F/QU+hW0TWVC23LZe6wG74Emavdk173ubm0BTYR7qImypGkimjT39ah20f/zXLB77QEouE46KE/XPaH/xGAOzApaHPS+aZVyxvcyT7P8yDo5OD34j7ah9rHtzO2ea/dcSGDIzNDeob3D7GFvhkdErOt0lyPC8UHn8C5/itkSe7zrTu+r2/ruLyfE9yhL/HnS/OS/9Hw95cuUL3ut6T0xPafPlL4r+/2838/7Dx+4edCiwXfyK2PPkJFDJ9/E148u43rXdWWRi75GZ72SXdl2tV1t1y16Lbkm16a2q+26Aa/d2a9kH2272q62q+1qu9qutqvtarvarrar7Wq7LuYa9m3bdcNeZ9uututmvob3F9e84W/k9MgpzNmX2+4Kr5m5PxoRNeLtkR1HrskLySvMOzZqzqgFo5aMWjnqoVEbRz0+6slRO0ftHfVs/vT8bwr6FuwuODu62+j7but/26/g+qawG1wFhb8dkzbm6TGfFoUXRRdtHRsydsXYl4uV4kHF24vfLT5VfGrcqHFzxh0t6VuyteT4+B0TLBP+MOHj2wfdvmnigolfT0qetPA6XA/ewteWSdsn7Zv04qS/T/ps0qnJ8mT75C6TUyZnTh59M11TIqf0mNJ/Su6U8W1X29V2tV1t141+EfztT3oc7NH0bqInU4lEop1rwE53vgP2ALDtxO6sJNFEgvBoCOd8X7T7OXeBPQD5iRCzGzE7I8C2os3zSYJUu/gvzEKcJEyVBKm4PQDtiXA3FeK8A7a55TuwrWhHw93eWIfekIrb/dDm9UnH+OlYVjqxQCnpWGI6pkonKXg3C0OGoZ2Ddh6UlU4KkR+LfDHyJchPhHz6Qp5ZYFuQtyLP8+wLuXE7B8PzIP++kA/neT59MYe+2JZ+kMMasC0Qpx/kwPloDM9COwfD+X/F9oMcOD8W7RK0JzqPkwHYugEojQGQTxbYVuR5TQZgTQZAPjyct2gA5MP5MRheAiXmklzIYSzWZCzWYSLwlWBbweamH9tP+Ptz/J9zwzBEQk0IQp+E/7Orsk2Cl0gWu1PwslccHenAnhW8HuK/LfgAUuaOYyDJ7JTgA8lKnV7wiirr1rp+d5YqtnWCp0Rn/6ngGQmwfyh4iXS2vyZ42SuOjpjsJwWvJwHtXL9lG0B6uuMYSAfbY4IPJNntAgSvBLB2efz3FGSJf6oyPB95HfCW8MnI6zG8BvkADF+IvAH5lcgHQkUj2eeC12So8ZoMNV6TocbLXnE0GWq8JkONDyDTwjcKXpOhxmsy1HhFtYefQT7Iq/5GXrd4C/Imr3CV8/EO5C28bvHJyNuAD44fhLzdK347bKPGt/cKD8W0o5HviGVpeUZ4xenkxUdjfE2e3ZGvRr4H8ihPg1f9DV5lmbzCTa62/JI4SApJJj1hzDpIEakk5eCOIrWkBqiRLCB1GDIUfPXAc7sUwqswRiLcySTVcDlIIYTNgPSNpAF95eCWQ+y5YJdhTAWuHPBNg9ByMg9CCjD3GijXVU4e5L4A8m6CfByQby3kWUWmAz8d+Dq4V+8ux+GufTJgnIPEun3pJAHrUAo51EFcB5RbCuXwPKaTWSLuCPBVQii/2wR1bHC3icuhCttRfd76VKAsHGQI+KfBHR5aipLwbaOWT61oqQNLaYK707G93FcBec+DtPUY0gSxylByDgh39Ucu1IlLpwrT1aBs+2P6coxRTmZDmVzSZWg7RI1ccR0Y3gAhXH517h70tIPfb4RaVEHKBpBCJsbUWuRqRSnWiWtAGZbI6zwLW1dxWdrjH7OfT6lch2aAPKqxHAeJg/hV2IJat9y6kWKUVYO7PemQL9cBT06joGbfr54HIbXp+s2i6+fqgaeXslAT5kHcGpAH78cKuKpEm3qg7GuhPlVYQj7eqYQQLs0G7JvRqEn1eKcKx9AYsD1t5zLrCSuePtCj52o4b3cT1KUOW6m1twLr24j9Nx5l7MDRuABlqsmg0d2vrtg8rBa1i0uf16kc61eG8epE/yfgOK/Bcuqw1lra6SKXcuEvxbzrsAWzIVYj3uOppmE9XP3p3zeNIoWmKfXnhFS425Dg9nt041zp1KG/DNJMB3+C0BM+HrVyE9zl+LdA67F5KKfpOHJak9k80dIqHFPVOHpcI91f9jxNNXJxEL+bj662nrtWh8uVrfdIcOlnPeq+S99cut9aC1yln1uv/l46wFuitaURy3NhYz2OngWoP/wbFzWIGKXnbamme6U+WqWN/Fpha63SeI5BdQKJeG1dvenKh8fkeHchHdVQu0b0jCd31wipElKuR2yswjHcKPqWr1Vcs0QFjuZqbKVLyr5anYA9U4p8mdCDcxHNfyTEIbLzdvaDvVsS3knEMmYhbpVjr5ZCGJfQDIjhupck8pzih5LdxOj1oEWDW2Ku2lzKPHSRuO8I98sjz5WHI8KtzTMhTOsnl9aU45xZLeYLj3ZfaC5zaeX55zPec6PdI6fBa2Wg9bemBeWirBmoyzWi3xOwzfVintGwhyNDKcpf62eXHmt6VScQXCuBzwPavFLj1pRS4pnP/fHsGvSFW0Kl2PZaMee48KMMQ5pANtoY8axxHDirVQudiXPV8fx9S/g85jOjOyKEBmoyKsNZptoHZ85t4wXyQ/StwnSu2K2jW4Ifurlk75+aS03DU+92u+rlWW15Ro1nJnL1YQLifS2WUuH2l3tpCMctrYcaIDfPDKvVehrWpVzMVE3uvvTGEq0Pk0SPN+AoqXbXwTWufXXp4qXqPcNrrfSeaXx12iOJeSjH2ZfZj67ZgK8Ga4Rkyr1qUIY2L9Mjl5kQY7rX3NF4ATzWkL8MW+Ca8fr5oHgp5FiLiNP6+lpb/7lmGY98XDOZR0bemOKbqgGxQuuraaLdrc+5pefp0Xp36xtQS2swd20UaTOv94x+uRrgmt9ySDbeLSDDwDcOZstCDMmFML5uLYQ7xeDLgtAsCOkKMcaI+12xp8bhPJQD8cbiHKflUQh2PvjHI8YNIw70c99IiJ8PefG02aQEy8iG3MZgzELMexSE5oGbLeLxFEMhZCz4OT8cUVArLx9SabuFXDEnajUtgnCHu4W+tcrFEl01GwW+Qsg/R9zNhLxzMT9ef17+MOTz3fUcJmqaiTLiOfM8h0KN8tDHQ8eCOxrijcHyM7HNWm3zsQ3D4L7WlmysAS85UbRVi8flUyzu8D7i9cuDy9OqTJRBDtbGI7+h4I6GmvP8h8PdIpwhCiBlFrZ0DEovW8iMtzYPfZ5WaT01FFvDpcplkAX8KKDhbtkVoq3VpdArN1/ZjcP7nlha+zKFPRQlV4A+rTeGoq8I+4rfTRB9WYjt8C91HGpiNsbKxBaPcWvIMNRerfYu7dTKKPCqiVYe71vvuri02nGBMaLl4ro/VvT0uXLhUs9EmfB6jXGXfL6cE3/pSEnume4oqix3jKqtqW1cUFfuGFpbX1dbX9pYVVuT6MisrnYUVs2obGxwFJY3lNfPLS9LdChKTvm0+vJ5joK68poiniavdEFtU6OjunZG1XTH9Nq6BfU8jYNnn5zqiOVOeoKjsLS6rtKRU1ozvXb6LAgdUVtZ48hpKmvgJRVVVjU4qr3zqaitdwypmlZdNb202iFKhDi1UKijobapfno5OBWN80rryx1NNWXl9Y5G3o7cIkde1fTymoby/o6G8nJH+exp5WVl5WWOai3UUVbeML2+qo43EMsoK28srapuSMysr4KCoIRSR2N9aVn57NL6WY7aivNLxxXYT0tZWD6jqbq03hE3qmp6fS2vWrfi8voGXkx6YnIyRhpV5M4JBZdVXzqvqmaGo6CiAmrn6OEorJ1WVePIr5peWVtd2pDgGF3aWF81varUMaYU29jg6Nm3T4q7BEdDU11ddRW0rqK2pjHRMb62yTG7dIGjCdrZyCXKgx2NtY7p9eWljeUJjrKqhjqQcoKjtKbMUVdfBXenQ5RycEsbHHXl9bOrGhshu2kLUJoumTXCDRB9vYup4CUkcBdl7q5OXX1tWdP0xgQH1xVIm8DTuAqAhs2rhJZ51WweFFpVM726qYwrlqv2tTXVCxxxVd20vvOKDjlcqLZaV3N51pc3cLnxbvIUwJO78+qPEoirglIay2fzPq2vglLLaufVVNeWlvlKr1QTFagYNKcWigK7qbEOVLWsnDeTx6ksr67zlSgMn5oFIjrvEMgQ5FNZNa0K6pyoKFyxKmqrq2tRBYSoExzTShugrrU1bnV2dUJcZWNjXb+kpPKaxHlVs6rqysuqShNr62ckcV8SxJwiFL8bdC+qRQOvGM+m9ZHa2gh7TcTI4zFe52KeWQtt4qIpn1teDaMPxe07lrkofUazoozmndOA2g/tBhGUQ6oZ9aUgmbIER0U9jEzQnumVpfUzoM1cxiAr6FFI7qidBiOyhgulFNHEpWcX3wpeodKGhloYOVw/ymqnN82GHinVBn1VNUgmjufo01rHGAEnr3fDGpWVczzQ+qHVeI55VY2VPNhL3RKEuvHau25XV4GeamXzvOo1QIUScBDxFiY4ZteWVVVwtxwFUtcEDWqoxAELWU9r4oO3gQcKLYEWJkHDG8oBoSEH3tdCSq1WVRvwUKQ2aISksRLzKmtnX6CNfBg01ddAZcoxg7JagF2sy8zy6Y0uBfPoMSh/WRUOvH6aipdOq51b7jUrAP7xIYP14YOszqMp4lZDZSm0alq5z8gt9WpoPS++oRGUiQMvDF5toF9IAHy85WQ7xhQMKxqXWZjtyB3jGF1YUJyblZ3l6Jo5BvxdExzjcotyCsYWOSBGYWZ+0XhHwTBHZv54x8jc/KwER3bJ6MLsMWMcBYWO3FGj83KzISw3f2je2Kzc/OGOIZAuvwAmn1wYiZBpUYGDFyiyys0ewzMblV04NAe8mUNy83KLxic4huUW5fM8h0GmmY7RmYVFuUPH5mUWOkaPLRxdMCYbis+CbPNz84cVQinZo7LzixKhVAhzZBeDxzEmJzMvD4vKHAu1L8T6DS0YPb4wd3hOkSOnIC8rGwKHZEPNMofkZWtFQaOG5mXmjkpwZGWOyhyejakKIJdCjCZqNy4nG4OgvEz4G1qUW5DPmzG0IL+oELwJ0MrCInfScbljshMcmYW5Y7hAhhUWQPZcnJCiADOBdPnZWi5c1A6fHoEo3D92TLanLlnZmXmQ1xie2DtyIqxranGPxPcrNbgXmUYWUAV2HDPB/wXullz3x4j9TRnuScqkjdJvpP8n/R7oaWmv9JTPk6Br9fSp7ay97ay97az9+p+1a89L287bb87zdq332s7c287c287c287c/dG87dzd99zdJZ22s/e2s/e2s/cb7OzdawdbinOEy/8h7mjLfXa45T57WNzFypFyT3mkPFweCHZfiF0KyMfX6RpeVdId9KcSQfzk+9t6fAuM5yHeHyfE2ZWsJ60ZCjEMgBxWonM6iZm/dT2K/b4z6yvHEpLxtm4v+B3aobfLOMGQwc6WzMK8wuRkiKXlQ/hvKLO72XLCAMEIW0Uoe4A9SiS2kW0E/jH2GPCb2Cbgf8w2A/8TdgL4r9l3wP9bshIqBUvBRJJs0jDgh0sjgc+T7gT+LukuwqS7pZPAfyudAf6s1AK8U3ISSSZyA6Fyo9wIfJO8APiF8kLgF8kPAv+Q/CPg18nrgH9Yfhj49boUQnWpul5E0vXWpQPfR9cf+AH6LEL12XooV5+nHwV8vn4M8EX6scAX68cBX6IvAX68/nbgJ+obgW/SNwE/Vz8P+Pn6+wjTN+uXAb9cvwL4lQFbCQ34ecDPiRSwLeB3wO82ZBJmGGJYTCTDHQZoneEuwybgf2w4Dvw/DCeB/zYQSgkcHziPSIHzjYGEGoOMCpGMqjEO+G7GVOB7GX8B/BPGXwO/w/gH4J81HgD+j8Y/A/+S8S+EGV82fgH8UeNXEH7c+E/gTxpPAf8v47+A/84Ikjf+23ga+P9A50kmanqOUNMB0/PAv2D6Bvh/mk4SZvpWsRCqWJVQIilhSjHw45TJwE9RoVz1WfVZwtTnzB0INYeaowgzdzbHEsnc1TwIQgabBwOfYf4r8K+YjwL/pfkYxPnK/DWEfGP+J4SctEiEWmSLTCSLzqIjzKK3LISQRZZFELLYAn1nedgCfWdZb72PUGuzFfrUus4K4daHretB42Shg4xEoSZoOqD1vuh3kHkhSLjIAP1oKDGAhA0TDNAKQ6lhOtgVhjqw5xoWgL0Qeof3yz1gLzEsgZB7DfcCv9TQDPwywwrgVxruB34t9B3vtW9EHzHonXjgE4xJINtkYzLK/0vgjxmPoWz/CPZB00GQ8PMgZy7V9mCHKCEgzw4KyFAJ5XIW7Qkix6S9RFdaXzqNOKYvqK8m82fUl88iKyvLp9WTTdWljTXkCRJO5GGZhbDWH5U33kF6jcnPcpCMsYVZHMP5L/JKRAdjO0zwemIR37GWSACM/HDBG0gwiRB8ILGRSJQq98tYEzvp5BVCiZG0A7RzhVDSHvJleUU5DhJZVDjSATitxWSADCEkSvgkWKl0IJ2FT8bvrXQh0dPrGurI22h/gvZxtL/jNmWzyutrqAntaLQHoF2EdjXaS9FeifZatNejvYk/3KOPo70D7f1ov4T2W2gfQfsYtxlBewjaxWjPnD1r9ix2J9rNaK9Gez3am9HehvZ2tHejvR/tg4jBwSBN+yVwQSDZ9iCzDiCbMOircOiXyO8hnBJyAVsHLoNaysBd2CfjvNLaHQqaxf/bxwBuEGiQCbRBBd0koFudQJuiQDNAG0gMiYX1aBzsQruTeNCkHjCLJuGb9ikklfQivUkaSSd9SF/YG/QnA8jA8+R6sWGM/2fSRbkWGDH/zV1Kg2gY7U770SJaRhvpUrqObqW76AH6Bv2EnmQys7No1otlsSJWxrax96T2Ur7ULO2Xjslhco48V26W18vb5Bflt3UGXUtASUBlwPyAU4Yww2rDPvx2XLIxwzjaONVYZ7zbuNW4y/iWKcyUYyoxVZrWm7aZdgPCHDIdMZ1S9Ep7JVZJU4YpxUqFMldpVtYr25TdykHlkHJEOaXq1fZqrJqmDlOL1Qp1rtqsrle3qbvVg+oh9Yh6yqw3tzfHmtPMw8zF5grzXHOzeb15m3m3+aD5kPmI+RTgdHtLrCXNMsxSbKmwzLU0W9Zbtll2Ww5aDlmOWE4R/p9RFIkRYj5J+H9faX7Ajfdf8fX/azL6GfRNsPbdg9N7hXvEKybo0X8GefmBmLdfD/5CX7/BhHrnKokGPu7rT/7A159i8fX39vPnbPD1j1jl6x/5IglkXv6Sl0ggJZ76VPUjgZKXv/otr/Rw1Zzy9dfd7eufswn9epBTGIyY7jAq+ml3500U7lzhrhXuk8I9INz3MAcd6GsHwk+JkkX455o7XxauQ7gDhFvSerr5ZcK9W7ibhLtHuG+cJ90Hwm3R3AXhwhXtWXCe8hZUCHepcB8X7jPCPU/7FhzT3IVBwo0T7jDhlmE6Pi+1B0yMFaGNwl0n3F3CfaPV2Ec0d5FeuCJ80bDWYi8qEe584W4Q7p5WY78o3KOau1i0Y3F3n7FEFw/x83/gO2KWnEa/BBhoJ0Lm93YX7gThrvXN49796Per0X2DhFsk3C3CPY6xOwBSD4L9UD7sfSeTCtiZzCV3kmayGnYkm8k2sp3sJvvJQfIyOUTeI0fIcS11s6hns+i35nzhin5uFv28zC5cUfdly4Ur9Hj5COFuFu5JzV0hwleI/Fac1tyVohUrnxCu0Mv7Rfj9T2nuKjE+Vk0Wrhhfq77DVncmI2DvNwHPvurJQrKErCQPkY3kcfIk2Un2kmfJi+Q18jb5iBwl35DTlMGMEQxzRmeYNVJg3hhCR9BCkaOowQP1mrta9NbqFzR3jZDAmvWauzZMuKLGa8WIfzBNuELPHjyhuQ/NFK5o2Y+ihSskti5HuEJyDwuJrRfx1gtJPZIoXJFug0W4YoRuEO14dKFwv9PcjXXCFRr9mBjZj72nuZvE+Nj0hq82bvrIV6O3LUS/CTUzsRWt02JtE64Yo78QePmLN4Qr8OEJgT9PrBSuaPUTQmq/zBCuqN0vt507nn4pWvRklnDnYhwj3I+GNU0v/p/isEIvIhNhL18t4qwS7kua+z+iF/9HSOMpgbNPiXr+SrTrV/s0d7vQ6+1va+6vHa2N2V+LWv9ajNUdYpTteBZj9yeLyVKyiqwjm8hW8hTZRfaRA+Ql8gY5TD4hx8hJcobK1ETtNJxG0wTaiw6gWTQPVjsTYb1TDSuexbDmWQWrnk2w7nkKVj77YO3zEqx+DsP65xg9Sc/AGsgEq6BwWAclwEpoAKyF8kQdRM1/c6fm7kzQ3N8KNP2tmDF2iRb/TuDlbiGJ/xXotUfg0tNCT/cKpNz7jeb+X41whV7vE5rx/4Rs9puEK5Dm9yL/Z1KEK5DqD2LcPCvG0XMCiZ4TM+ABVbhCk/4o2vHH7Zp7sFhznxfz+/MCSV4Q4S+IcfMnUb8XRwtXINafRfhLot5/Ee38i5DPy2J8vfyJ5v5V4MQrYly/ckZzX92hua8J/Hhttea+Lsb16y9r7hsivzeDhbtbcw9N1dy/ifL/JsLfmuY7bv9u8B23h6f6+ev9/Cu91j4gu8NbfNd273bw9b9Xc+5IfF/09fuiT95/0TfN+yfOTfOBGHEfCnz9sBHjtLLm+lBo4IdCQh+JueEjcf8jIbGPtrU2Fj8SqT4WqT4WqT6u85XDxxt86/zxs63l9ono5U+HCFfg1hHZtxeOeEsdriNL/4t/ie8K9MhKP/9qP/86P/9GP/8WP/82P/9Tfv7tfv4dfv6dfv5dfv7dfv69fv5n/PwH/fwv+flf8/O/4ed/28//gZ//iJ//mJ//uJ//pJ//tK//M+Ln1/v5g/z8Fj9/ez9/uJ+/s58/2s8f6+eP8/N39/Mn+PkT/fzJfv4UP38vP3+an7+Pn7+fnz/Dzz/Mz5/nO14+K/T1f+m7l6VfbfD1H1/s6z/B/Px1vv5/jvD1nzzu6//WD0X/Rfz8Nb7+75J9/f9+29f/nzt9/WfjfNHFafDzl/n5n/FJz0i4r59VEvZcB76r/2OvF+fDSn8zaTNX0TjXAL2D3DtXmMsavN7h+VxJXm3mxjXOPlchj8orz+PWMnx0nRNWCdeu1mXJx6DvCLxZZe7dSueOK8gnws21IssfmnFOAmp0+y57zDp3tRJWqV0Xl+ZmlbZ3Ky9v7Gjjr+U7T45Xp2Y3suFtdG5z+6Kvat7vnItqPzxz5a0Ua7kIXJFFwFXpyQ39Ea4xCrgawTm+arvSel8P4/wIrnd4G3gbnXvd4XsvlOoi8s1C2e3ynV1Rtz1r5V0eKV5ZadfTuOZW51vukIeuMMc12uofLi+5oLQ8WujeHziPX1lp19OA5I77zXUvX3ZeYq5wZqEEF52jd1lYXiV3b97xyo1zr/OAaE+lc5PXXDHTuemalfnf0DTmWpV8c5gr0qa8q1aNm9LcCqu6a2VuXhRrM9fDXK2zgDajGeer53Jtxts4Z3qfnjj1rrD/kuqBq16Pm3DXe7Vkdyn7q9bldDNKr81cmrke+4rv2zinnj/Muc+57/usS5tp3Yhz46nIt61RLsvwkdxmLs1c+fOKW9fcGk8Wro65Zmfuna60ZueYrc4sfp23xCdaCSy56rW4aAN1dZ8fAzfh+tUEayBGhHO/Rje2cb6Jtrue17fGzj96anETyO6Pfv7rUmPnxxcZ7+9e/J+uTV1uHuP8WJNba9LzhPnfdfkvVuZt5noaz14WfVc4z9465mo+n70VzX8/q/t+jfNN/5lKhOOux7Pn8Xvv8Z3WQq+PgRbwPZprdXBD7NJu/PUJN9dzfed8AK5hgufuk147bfxfBP5UStyvFO+6+PftNFcO37+B2uGZOrehvqOvVz18DX/idLM8dbq052RX/lRb6NYtiHdX640ADS9aCV/hK7sb11y/ucL5B+ca52fOz5D/rJX7n3lzvr7Wwr9/4/zDJae41npX2aZ3l1GXd6A2P+gzKPHe5+lrUJsL/o/GjWZujJo6b5n/LBVvX3fS7Ms/e8dT4k5aTpjLPq+18TvuEvKd+eJ9kF34RB7R1jka5pmZmKYTv389jM//RrxzcWfurjHLV/RX8ib2OfuKfa3vKzh/3n3Fglt3X+Hc6dypua3d8/H9vfUYraX8foxz+WWkuUor+rb97BWWPw8l8qRzXqv3NGR9ErFxs8fniaFRm/nvprVxe+uay9uTufjrvSe7vsb5ofNDdFvBUO1Oq2ledf7VFQN8f7129buRjfNP2nPW1p62esJ877rStHbv1jOX82y7zVyO3nn83L3V9e6HbJyvtxKmv8Q85mkrsdby+uEYz39UuNaenva2vTN+IeP8xEtSrzuPc5/zC6DfA3/setbsZjUovS+uWm5Tr1ZON5ZxpqKmoe6di03OrVeljB/oHvT7kN0P1oT4jM0e3HJ+Id4463E9KnQzGc9cyjltnnWFXZ0VxtX/v1IwWYjIPbC2XwBNdW7D+k8VtQ75r7WCdF6xLkNPoMzX3fNClva+49WbJa6VERjzhcsG6W11vooy3OrcB+55WuAbfqWaAWV55ae9n3ITyG4fSOl1LiUxWvbBWnwfXNugPQ/4jCW/tnj8IvUX7jF2ya12PuwjO3c+UIvXfUq6ofYVWu4gvQdA2x44d04DuTwgTsdd9RDn5XjNEz73/K/FvIx6/FD2FSHY262/V+3730MulLu6c6HI9QK1uIHMlej0tcKlm2X/LuYKDVtC3Fqkue4Z9NxTepfcrlh+N/X6zrV3xBkWZ1fvGfial36Rc8WNaLzXKIRrwfeNMje13vkav57+r6vji4hxmbW4sXWuNeNTa49czpVQiBe5Ulw1Od7ossOVsR+moH+r/6mG77x3bpuupJXOd73Wv1uxVp+h5LZ6zle4abnDVeeLzvla7GJdecOKF+eHB7gt9mR8thBrZK8d+VTf/6vDsHNCvFNcQi0OeXQM6nOes6gbzbi0DveuWp3xN2VAlvuce7WZwyv6BXH78jXvYs/cPb/nfpH5bhPnCtdmT8YlFSJ0bqsn1M29jmNIq4G2/9qGddqK7lS+MxM7sW3uu5cxTs4tu7WeaDkh6nSRsuD1PF9eV25ghGx1jTPfMzR0Na3kI3oryImfEjyA5ytbeTphi92rV+svZz97zc/vrr5x1dCr7g+IvtJG8HlWeld3f+69Y+E9czXzvtbGhXQumbh7/L+skd17sivWjHP74kbVttbNeWr7/a/rb6pzlAuai1nr3gRnUN//M8bv59zxe3k+O/Vq5OKTozhxh7Wca05NxfCt+Kzni+8Ht2/W57Mguc88zxrcoWKs+J18h3ilOu+a6TKeV1zknuzGMvhUR6yLxfmdtgLeeo40t/r6ruZ68+aU3aWa1iSGz2fJD6eNV8+4/pufa5prz0vc5yxCW1/HHbG2E/6iTYYu43q+jZJzP+vmz7/do/x1TfNc4/zanbld6vPZ6218Nc13J9E6Gt3I55U3rrm491duJeP9BNKthV6zsHin4jLOPG8Bc5HPerS3qdqMt3HpnfezF9+nkuKJ7r62GdbP9HBrk/uJmNvVQkJ8NLMN7y7O+MipTevONT7PH1tff7Tp2gWNmGdbOSl2IWGb3p3P+L7J6n0m6S+7trVxq8Z/bPri3VV+p+Jcc6nPZ6+3cWsaXwG73/r0vGF2zvPva1mX1EtOcl2R2PX+P8rOc/apjdPPPCcFnvhtY9ZjWjudO3eu8Do1aJOdMF5z6znvdHntKb7wl26b8Tbnk931qs/NZC7wzl3b2vgyjfuLZj/Q/1C9cgNoFuJ/bixmYL834ttGsb/x+8+u1715tL+HPdllrO/ajDDiO6IX/+7iVPEtvrYVwFUyF/p6zK31zZmL/55I25dHPMb5EdoX/Y1H5wEtxa1mnGuclVf2DZYb41eVL904m72+8958BflcxhnUzXZu5TG+v0R8Ob8wK1LuutJfw79av6b/fZur9Q3Vlu++nzQ3hnEu9vHdedn5aL+VG3Hp2sPT3Jw6B0j3juf75Jc/ZkX6rMuQXdZNK7tK11oCfVf4tTKQwiX/vjZPcyN8Z+fSDf6CtUd2l/3Gv/gt/O/O/5Xd8xme5tJT3Qjm6undFX8z+Sb9Lxfny3w/5GxE/jK/9X6rrlGu3PB9xRXmcJPuK/yN61tH2u784lt1Od9LuQbfN7+O5uZE7hvD3FjfKr/ZzKV/200zl/ONrWvxXa7rZy4ftdvwzu87UZdgtO9EXZrhaa7f93WutnF9rwf5W+YLa1fH+H8B9uLnCs+pwiWUdhlpblxzOc9cLv/bbj/MMSu+sXWxqS5zL3e10t+oxpnn4zuvXjr1l/6Umqf5YT/bdv6OaF8Lf8j5PHH9Lo/QlLb/U7uQcb7t81ta+5xfi3f7fnfznh1dH3NrPoG+YrP+/Leu9O2+H+rbgc48799Hwd9q8fy210zxn/Rt82yrxjnEx/fW9arHTWlCfFYR4j+Zz/2N3pYT4j/EL2HNwdP8sN9EhblVvNXkPERa/e3AK/3V02v5q6nX02jf/hDmpvn2x41hbs5vf9wYxvlLn19n/YL/7qzzO+333Pkv3l7Put1k5ofzu4vfg3H+1Oe/D17HL+HgryTxXcaV/K62K80P1ziPev2u9vPn/11tZ8RlnKNE/ODPUTy/juz6Jrj/t5WucMX8Q11xe6+9brbfN77+5uJ+31g7+7y0MfiDP/scINxV57lPqYlIRCF2Ek26kSSSSnqTdNKX9IOUuWQsGU8mkIlkGplOfkKeIr8ivyW/I7vJXnKAHCQvkA/IF+RLyqhMFWqmVhpKO9JONIrG0wTagybRFJpK19On6XP0efoqfZ0eou/S9+mH9GP6Kf2afktP0X/Rf9P/MMIo07EAZmCBLIiZmMLMLISFso4snHViDhbFolks68biWQJLZEmsJ+vFerN01of1Zf1YfzaADWSD2GCWwTLZEDaUZbFsNowNZzksl41gI1keG8XyWQEbzW5jhWwMK2JjWTEbx0rYeDaB3c4msklsMpvCprJSVsbKWQWrZDPZLFbNZrMaVsvqWAOby+ax+ayZLWerlCZlrrJCWa2sUzYoG5VNymblJ8pPlZ8rTyr/ozyl/ErZrvxaeU45oPxROah8oHyofKR8rHypHFO+Uv6pnFS+VU4pZ5UWxakSlapMldQANUg1qYpqVW2qXe2ghqnhaoQaqTrUKLWzGqt2VePU7mq8mqD2UBPVJLWnmqr2UnuraWq62lftp/ZXB6gD1UHqYDVDHaoOV3PVEepINU8dpearBWqhOkYdqxar49Tx6gy1Uq1SZ6qz1Gp1tlqj1qp16hy1Xm1QG9Umda46T52vLlAXqovUxYRB/0pwUdAPBXx2uCTQk2gig650IzrQlySiB51JJQGgN72JAXQnnQSC/vQlQaBD/YgR9GgAMYEu5UIeY+FSQafGEzPo1QRiAd2aCDzXLyto2E9IMGqZFfTst8QGuvY7KHM3XO1A5/aS9qB3B2C1eBAuK+jfC2B/AFcH0MMv4O6XcIWCPjJiBZ2UwVaoQsJAN81gW6mVdAAdDSUdQU87Eq6rnUg46GsU2PE0nkSA3iaQSNDdHqQT6G8ScYAOp5Ao0ONU4NfT9ZDn0/RpyO05+hzk8Dx9nnQG3X6VdAH9fp20Bx0/BHHepe9CyPv0fbA/pB+C/TH9GO5+Sj8l0aD7X5MY0P9vSSyMgVOkK4yDf5E4GAv/Jt3of+h/SHcYE4TEQ1MoSYCxoSM9YHwEkEQYIwaSBOMkkCTDWAkiPWG8mEgKjBmFxMG4MZNUGDshpBeMn1DSG8ZQR5IG4yicpMNY6kT6wHhyED6mokhfGFfRpB+MrVgI6ca6gR3P4sFOYAmkP4y1RDIAxlsSGQhjricZBOOuFxkMY683yYDxl04yYQz2IUNgHPaFu/1YPzIUxmN/kgVjcgDJhnE5kAyDsTmIDIfxOZjkwBjNILkwTjPJCD5WIVUWyyIjYcRmkzwYtcPIKBi5wyE8h+WQfBjBucCPYCNIAYzkkWQ0jOY8chuM6FGkEEZ1PhkDI7uAFMHoHk3G8hEO8cewMaQYxnkRGQdjfSyEFLNiUgJjfhwZD+O+hEyAsT8ewiewCeR2wIDbyUTAgYlkEmDBJDIZ8GAymQKYMIVMBVyYSkoBG0rJNMCHMjIdMKKclAFOVJBywIpKUgF4MZPMAMyYRSoBN6pJFWDHbDIT8KOGzAIMqSXVgCN1ZDZgSQOpATyZS2oBU+aROsCV+WQOYEszqQd8WU4a2Cq2ijQCzjQRjjVzCcebFWQeYM5qMh9wZx1ZANizgSwE/NlIOgIGbSKLAIc2k8WART8hdwAe/ZTcCZj0c3IX4NKvIe1zynMQckA5CDygEuTwkfIRuRuw6WOI86XyFeTzT+UU5HNWJeQOwCaJ3AnYFEDmAT4FkXsAo0xkCeCUArxVtZJ7Aa9sZClglh1COqgdICRMDSP3AX6Fk2bAsAiyDHAskiwHLHOQFYBnUSQYMK0zxI9VYyF+V7UrWQn4Fgfh3dXuwMer8aQ/YF0CuR/wrgdZBZiXSB4A3EsiqwH7epI1HP/IWkDA3uRBQME08hAgYTr5EaBhX7IOELEfeRhQsT9ZD8g4AHIYqA4kjwBCDoKcB6uDIX6GmgF3h6pDgR+uDicbADVzyaOAnCOgrJHqSLIREDQP8hyljiKPAZLmk02ApgWQT6FaCPYYdQzUYaw6FmxAV8hhvDqe/Bgwdg5pAkxdTObCIP5cYKgOLgaoGAQ2x1MJcM8MSGqBSwc4ZgWeI6yeRMAVQCLhMiDaBpIUuIIQW42IrSbEVgWxVSVZcJnJMLgsJAcuK6JtMMmDy0YK4bKSMXDZSRFc7RCF25NiuEJICVwdEJFDEZHDEJE7kl/CFU6ehCuC/A9ckeQ3cHUiO+FykF1wMUTnKETnzojOXRCFuyCqRiOqRiOexiCextJEmghIx1E1jibTZEC6nrQnhHCE7Y4IG48YqmFlF0TJBPod/Y70QGRMRGRMQkxMRkyMQRzsiTioIWAqImAvZmEWwD4rs5JuLJgFAwLamA0Q0M7sgIDtWXvAPo6S/VgH1gGQjmPlABbGwgDpPIg5iEWwCMC7SBYJeMfRMxPRsyvrzDoD6nVhXQDvOIZmsRgWA3jHkXQY68q6At7FsTgoi6NqDuvOugPqcWwdxnqwHoB9aSwNbI6YIxEf8xAZRyEy5iMaFiAajkYcvA1xsBARcAwiYBEi4FhEwGJEwHGAfbcBxnHUG49Ip2Hc7YhxExHjJiHGTUaMm4IYNxUxrhQxbhpi3HQ2jU0DdJvOpgO6cbyrQLybgXhXyWawGYBuHPVmsipWJbBvFmJfNWLfbMS+GsS+WsS+OsS+KWwOmwNIV8/qgec4WMEaWSOgXhOgYQOiYSOiYRlbwBaQJsTB7oiDcxEH5ymLlcWAgHcodwB+3aPcA/a9yr2AgxwfFyn3K/cDAq5R1oD9kPIQ4OAjyiPAP6o8CjZHyTsRJe9ClLwbUfIe5WfKz8gSZauyFeJsU7aRexExFyk7lB0QslfZDzZHz3sQPRcpzysvQshryptgv6e8B6V8rhwF/p/Kt5D/KcDQpYihdyOG3oMYukg1qAZAz0A1EFCP4+l9iKT3IZI2I4behxjajOi5DNFzOaLnCkTPlYie9yN63qfGqDGAaxxDmxFDH0AMvV/tpnaDcI6kDyCGrkb0XIPouVZNVpMBMTmGPqSmqCmAbqlqKiBmL8DTBxFPVyOSPqz2UftACMfT9YCnA4DnGLoOMfRBxNBHEEM3qJlqJoRwJH1QzVKzIE62Ogx4jqpr1BxA1QcRVdcgqq5GVH0YUfVRRNWNiKoPqqPV0YCztwG2PojYukktAmx9ELC1GEoZBwj7oFqilgDCcpx9EHF2LuLsPPVX6q/IAvVpdR9ZCFhrIsthS2FhO/mqlX3NviNECpaCiUEaLo0kgbpUXS+i6vro+hOLPls/ktj1+foxpKO+WD+OROnH628nXYxPGH9NYo3/MRGSqIxTJpNe5s7mWDLAPNg8mGSaXzG/SYaYD5uPkhyLbJHJOMsiyyJSYnnY8jAZb222/giwlJH27B/sBJTdSepMmNRVSiN66R7pJGmvi9MlkJW6Afr+ZI1+kH4oXaOfqJ9BH9ZX6avoT/Wz9NX0cX29voFuNf7GuIdugyVeLd2uvm/uwMLNXc2wmjFvM/+V1ZidZifbYKm0zGKPWmZbFrIfWx6wrGP/Yy23LmG/ta6zrmOvkkpCTMeAviHUBJIwtRCiyIQqQeBagNoLl1O4F98ZKA4oEagXUD9IkwHuMKA8QYXCLRE0GahMEOdnQpo6L/9k8M8V7mJwlwAtB1oNtA5oI4RvAXcb0FOCdiJRZY8I34lt4fXxJ14/rY77gQ4AvQj0CoQdAjoM/FwkKlyN/0jwnwN/HNyT54nn63elIcppApNwK/dEOlXfargXsddMM011prmmxaYlpuVIq03rkDaatpi2AT1l2om0x7Qf6YDpRdMrQIdMh5E+Ap7T58BzOm46aToNywy9YlKClQ5KJLjR4HZXkpHSlAHKECVHyTedVIog3gRlKlIaxBuidDAtUSqQVivVnJR6Zb5yp7JUWamsRVoPcTltAp7T48ADeeqrPIHk8W/npOwybUHaCzynZ2CHzOklQa+Z9iO9Jeg95ROko6bDylHlhNt/CvynwH8GeCDYRRs4uf0q+DnZYT16IXIAgiYAEvYxHVYHAWWBfwT4RwNfDDRRnYZUqUyF3XIj7IzvRmoG/yrwP6RuQNoMcTltVZ9E2gH3OO1W9yE9q76A9LL6BtLbkJ7TB+oR9ZiyVP1G/U5tMcvmICWZk6v/TMfNFtNpc3vTanM40hJlLfTHVHNnoDi10Zyo3m3upZjM/ZQO5gxwh0Efp5nzlCHmQldfmksgT06TBZWZTppnKsRcp6xFmgt5cVoMPKclwAOZlpiXI602r+akrDSvQ1pv3sjJHX8LxN/ilV74Ie02pNXmpziZd5q2IO1RtiPtB57TAeCBPLpifhHoFS//IU7mwxD3cKvxP+Jk/tx8nJPyjPmkoNOczJ9bCCeLXjnISXnGYuJkCQY/pw6WSKRoS3ekZNN+pDSNlNcsAwQNEZQjCP2WfIjHqUgjl45aJlimcvLosKUCyXW/2lLByaPDlnpOLr9lvmrg5NJVy51qrGWpmmJZaTpsWeulm0Dmzpb15jjLepffssmynpPbD2PT8jjooyf+ExB/u/v+Lri/S2207FXvRnpG0EHLS0ivWd7i5MIdl75b3lM3IH0CPKejwHM6ATyQ+pDlFNJmyxlOHKOszINTVgP4VSA78HaOY9YwWLSHmT63OoBiwZ8A/gTgU4D6uOKbe5kOc3KNN+sgtZGT258F/qzW/NYRSDssTyC9bB2N9LZSzclarL6BNFEjuDcN6W3zRk7WSggH8uCYtYaTtdG60Hq3shRm/lXWh4A2WFe5xrKLrJsFbRX0pKAdgnYL2qcRxwDrs9YXrC+D+4ZCrG+bw5E+gPucjliPmU5bvwH3O3RbguXgoGBLcHtww4MtXno2lZMHG4M7cwqOU2OVXRzrghPV4uBe6u7gfsEZwcOC84ILg0tMLwZPBipTDnJyjYXgmep3wXVm2eWalgTPRVodvJgTzAUVSI/DnAHkmc+Cl3BSVpqWI60HHih4efBqTurbwes4QV4bkVYHb+EUvE1Zy8kKWMkp+CnTFqSdynZOHgyw1nAyfx68h5PyTPB+JNd84pYF6GW1ciL4gBob/KKaEvyK6XAwzJ/Bh8H/kWds8bHG/cGf+441c+fg4+Y4a6zXONoO4+iJ4JMgq9OmF13jwCU/GzEd5mQ6YNObXrHp1c02E1CwrYO6DylSfYGTutsWjfSsrTvSy7ZkJCEXW5r6BtIAZSrSEOA55QAP5D/v2ACPbC5cyve031YE9SlSTnjkZpuA5Iel7vhTIT6nCsiPU7VpC1K9sh1pvmKy3WlbalsJ7lrbUusR00nbeoXYNtke54T+J8C/Hfzbud+2y3Tatte02vYMJ9tBJRnpJUGvBcu2t4IttvfA/STY4lWvVzi56wXrAU5uP2AN0il1g+2MusHOTIc5mY7bDabTdtW02m7n5Oon933sF3uY6ZDNBBRsd5hO2mP5WIO6AtkTwJ8C66P1tsc52fuAfxD4Hwc/kGedZM/i5NFP+whO56w33HgM+AykLrSPRmoGfhWQXz/ai9V9SBPVFziZy+zTzDPN7ZUJ9ixOLr/6tj2Lk/KavZKTC3PsNfZGTnydAOOogpMrrfKMfSHSGfvdnFRmb+bkv7a0r7I/hLTBtJ+TZ81k36wOsm9VH7I/ycl0yL6Dk323UoG0z56FtNu0HGmfaR3Ss8papBeUqUgvQ76c3gDZvq0Q+weQBsh/bsO1DpBrLebCatdayn7E+Abs/Zw6O6FUlf8D/AnSBezTulU8hIdDyBQeRz4G9nPyWzwEw7/FVBFyGPCv6btyW7cE7A91p3lMsh7sSLkc7AFyH7Dj0LajTYSdiDbEcX5ERnKeP18D2sVtfQLaHbitw7tYQ6LbgnHWY8gxDLEj/xHk8zWUTJ1bMOf/yJ2xLfOhnjLGOY1teYynxXcHeT49uA3pOI+lSF/xOsPFQ34FaatkkAn9EOPvkn7LbWc2oSxM3gHh3Z0ruEzk17jdEgUhm+WfAn+0JRj5h8HeKj8C8UtaJoHdXa8De50zDsIXy5Abq3b+G/g9nKcJup/x+BiyWJfHQ/Qrwd4owX6OHnImgb1Kmg32Cy2/4DXR/x376CGw53OeJpA5PDwgjodwmx6Sv+A5tHyJ8Xn4CaeM8eOwLTK/q4vhOcuP8xDdqxjn39i6nyJfjuEbkH8P7M/0P4a7U3gcFqYbAvzjpDfGeRlDvsWy7uGtdq5Bm+e2WTeet07HZdJfFwn2/ZjKqS/gkpGncpvfZevl4YTK/ZxP8BbJvKytPCbI5w68ey/wlTLslaUc5z3IP42y4jl/gGWFyVwP3zt7CHuB6+dR5BPk/8X+yuFx9JOwVg9jzg+jbvPS75JHgB3A8yEn9EYM/5jHwZyP6uaBXd/yD7yL8tSbIL6iG8ptjJOgex/sX/MQ+mvnBIzzAPAF0p8hjuRcyGUu98U+5fG/0FVwu+UklrWa11YuhZBYwsfXZzquV511IB86mVi4jTq50RkEueXL2JucJ/NbDmIfTcV8lqHdiddZvgu1YjBqxWDkByA/AON3QE3ogLkd5LauHLXuEOpbM+9T/Rbs08PIy8gvRg3ZhJrfi+uA8wXMbRXezcC7OrzbDuW8G3uf25vx7lZuw7h4AzWkD/KP493OyNdB2iMBk7DVvPfv5zmD3Y2HoB2B+TzPcyB/CzCAfUr/EoSUoV79E/kmTHsca95ddz8ffS2/RxvGCwtv+QzDV+PYHIUaAjjDXmn5Cu0o7M1VXNPOcm2s1I3meoVlHUU5nNBXoo08rxXI/DmUAC89gY96WsltGHF7UH8ywd7O8wRp/w30PBF1YKvOBqWYcEwp+lrME+pJXw3IQp7r24ctb/KYWKs9iA+L+YgA/g7sUx6e4TyAGGJBjbVgyFuYqg7rw6V6ImAi2rxu6Vi3e5x6roF83NEv9LwH72lxIq/1ER/7R7mUaKxAgGLgg7g+02HOd7nNNQfsY6g/XdF+gNv6btjSLzGE93Iwny9AuziOHeI4BmPh56hp76L0ZmPMbhjnOEo1A7VI020Hr5X0a7B/1QLoxErZMs6f/RnWfxoPkUB/ZIvTiGM8Cnv5K5QA71OpZSXvC0TsXS0LsMc7YB85UJ4/R3lyu0DH+6WznuvPZK45oM8jsA56rM8YxLphGL4cw/sg/3Pke+Ddnqj5W7B/QQPp/2IvPN/yNdZtLN69DXXsd9j227h26Y9CSD7XKMC0Sl437MfFuh9h3X6E2vUP7Nk/YusmYeu4bZN/h3iejjgzCBGG62S21r8BCagnJdizk1Cvfoaaj2XpXsCRqMdy83l4AMPxuB9H62EsdwVqMs562lyjvx9D7sce/AvOAoNRAnkY8lcMyUSJ5aDtQLs9agX2tVyLfdcf+y4U+YHId8TeeRPtL3FcwAhiudyGmqPN50TI7RfIxyEy/BElkI2lf43a9R7nZQnDtyH/Z4zfCdsL44umcTynNj3G0d+FiNoJUYLP8h8gin7g5PPOyZZxODc1ckxoaYGYH8koPT7DshwcL4sQxz5o+Q2f3bhuwHjsg/rwJErjaVw/fIT8g5gqDev2HNZtB7YuAucUjromsoQwspwNAdt2jU7nj5IheC4/Cc/lJ+O5/BQ8l+dzCTUGkhpYAD0DxEf5S+C+BsRx5T1wPwE6KlxOJ7z4U0BnCGEMyACkQrvs4IYBOQTFCjdBUApQH0GcBz1mWV7+FPCPEO5ocIuBJgJNA6oEqoHwRnAXAt0tqBmJslUivBnbwuvjT7x+Wh0fAtoAtBloK4RB77EdwI9AosLV+N1u3nVPo30i7FngXwD35fOk9/W70hD2xjlx/ctpLdwnDnXASuLWXulHXmi9z+bouIZNc87ENw94TYJF/EFc+2FkwSjU99L3Vr9VT6n/Vk+bU829zOnmPub+5gGYBlb7ZJpIw9EvVuotpUkrpJXSP6QT0tfSN7ocXa4+RZ/Kc9H30/fXD9IPduWmnlVbzF3Ncd65mp81P2c+aH7e2mBt9NSBP6cjL7CZ1/k5XZB0l3QXlP2tdIZQ/Xz9fSTQ+JLxLyTE9E/TSRKqPqs+SzqaQ83hJNz8pfkYcVh0Fh3pbH3Yuh70DkaotBYIekfaBO7jQLC2kraDuwtor3A5PePFw2iVAHkkQB7pLSBAdQkQRgLkkU4IOiXcMxrJgDqyQRDnYXTLdi8/zG+g2ZoLCCQDEsmAQHIK6i6Rof9lQB7YERB5tKBiJCpPFOHF2BZeH3/i9cM6wrqEyNBuGVBUhv6UYQcgAyph2WGiDi6+WfAwNmVAIHnDeeL5+l1piAxoJW9t5Z4r3ZOthntTDMmDfi4DzJ8Pc88qGEdbyJMwWveTF8hr5DA5AmhxmspUpR1oZ5pA02gOnUDLaA1dTJvpWrqRbqXb6R76Ij1MJPYse4G9zN5gb7MPYBp4i73HPmFHgTvCjkHYN8AdYC+y4+wQcK/B/U/Ye8DtYLvZB+wIcPvh/iH2EXCb2OPsJbYduCfh/rOAuYwtZ6sh9Ubg1sP9g+xx4BrZQrYV0JOxJXB/I9sP3F5WwdayeuB2w/1mmAMY28kK2WI2GbjtbCqrZxWY8yBWCajJ2DaWxyazQuAeZ91ZEUsDbjPrw0bAfMSYBfLNYFuAi4Ry01h3UKINbDN9i22ln7An6QmY+WSIvxXrupvt43IgjL5F32MGmC0ZPUKP0Rb6DUjoCbqNbac7QWL7sdynoGZ7gNsFtX6CvgLcQ2wD3Q5zEOP3QLr7sM5wn/IabIX8d8BMI7P2LJxNphPZHloJvdEIIZgXyvBFOpFOg5CNbAv4n4KQPXQEHX2LzwwXcQYkh/G1u3wn4Xu24/pDOKvzPdJp6Q3Mk+8PHbye0lLM4Yh+LZT4LAnlIRi+m5dIRxC+T9uCu8cjfJdLTzqjwS7iNoTH4uo8lu8PcS8xgtuQQwbakKdUEVANdiHaDh5TGhQQzuvDefY2hhTy3RqUxUv/nPO6B3lZ0AaOKOVaK7gdmCh9TmhANV+tBoTLsF7Xzeerf/kjfTPP5/+z9y3wUV3V3nvvc+bMTCaZSWYmk8nk/ZDSNGJERIqIEZGmFBEjpZTGSCnSiBEpTWlEpBQRkYsYEREjchGRy4eIfFwuIhcxpVyKiIiUIhcRKUVEioiIESkk31r/fc5kEoZXC6X18ze/vc6addZee+213/vsB0YCtS6BkeR4og8xabSv/srzL8ZExGufHV/uWQUR4gammxbH15gHnhPAJ3JqGhNtfo0vxNiebGIolmk18WyLdQ56rnCdIX1SYNsI29xItendmUJpze1uLKGt5lGiUn9Po/65MPxb010ZC9Fm8uhlvOK5iQeozTyrzqm/qb+r89Ry3mNUGfcag437uOWkdvNu17up3Rxk3WNVWfdag637qP38kDXM+rD1EW5DrVHUev4f3yrf932rfWt8P/S94rvou+RrTxXUko5MezBtVNpDaTXUnpYESgNvobb0V4HnA/sC+wO/DhygNvW3gd8FjgReDLwUOBb4Q+BE4I+Bk9TGfpZa1S9mzM74UsacjLkZX86Yl/GVjKaMr2bMz+Bx3vDbovGr0fWBeP9edOrfO317p3/v4E4fvz+5gXZf1enLO/35EXafvqNfrx3jDQm445z+Pvf153bpv+s+vHaL7Kf/Cn1maiHRz+c+/Wa7H57odiS4rXaffl8SvkTHPAfJHbkGX3I3XM6W88gtoLZ1qVwhV+vWQm6jNnaP3C8PyaPyhDwtz8kLSihLpfIqThVV+XKQKiVKmaqgX2/Vj/ABqkoNVcNlMbBR1PKN41WI1P41qmlqpppD7eRCtKbL1ErdytC/Fvu3nVpgbqVX6nZcnVGt8d96dbFLa5LYjtxoC3Ldbce1WorL2ogrtQ5269N+qqNd6NoiUNU2HLAJcD8g1zyHrElcs7nHcOzce5ju/gLengS+ErCIQ8Q8oMl1OI3zHwR/PfQ/QnAh5jWWagrPFIieaC+EhmxP4nwQ+CBA3VZuBPSDcgj8SwAhhzWht/sBh4NnB3C2wA7ovMN9jKFnCuBMbok8NWSruTxbJF7kWFAcMf9lNcMynEZCNjFUFcCRCvIcKN2A1wIiRAkN5RGEPpZgo7oXtlWAbvg6Dbwa+DrAofBViZqcR2PjBWuepf6qWl19rWoe1fh+4GtL+2habaAbjWL2Bl4I/G/gYOA3gcOBo4HfB46nfz2DZ6jCV/WRyMu7q/legHnkFpBrJreUHJ+UsJrcOpvObiO5Lfb7bfbTcTu7/Ge3R4SpTz1NzBRzRBO1f4vFMrFSrKH+zibRIraLXfTj3Tp7BUoJ+mK6//Ws3We5rJcEOno9yXo3dr/mB/yW23lxgVtywrnnItr6A/YCnAiYCl8x8HAuuHBJz8HyrNSPeU6PeLTfKsDVDMEjLq5BKk0UhlxhjKRxYrrZQKMdYU7BeGe++TWhzK+bX6fh1wDPSOHyjPLUilzPw55HRJFnnGeiKPVM9kwVb/M85fk30dvT5Fks3u/5s+esGOa701chhvtO+k6JmtRtqc+Jj6VlpGWLRyiMd4hS8R6K4UDxUeoNjBFPi17iS/QbTvb9qrifrP4daptW0O9BSr21NK75Mdn6Y2TjF8TD4oj4vXhM/EGcEk+KVtEuPieVLBNflHPkXLFWLpQviP+Uv5XHxF/N8eanqMZYbv4H1WObzWekYe4yn5de84T5sswwW12GzHSVut4iS6w51mb5FqvFekaOtJ61npWjrB3Wr+RD1q/dlvy42+vOkl9357nz5XJ3kfspucL7lHeWcnm/5J2v0rzf8DarLO+3vatVjveH3p3qLu/z3oPqHu9vva3qQ95XUsLqEz6vz6s+7/P7AmqmL+jLUrN8v/OdUHNTJ6YuUQtT/5am1P+k5aTlqOfT8tJK1L60srQy9Zu0t6a9VR0KfDrwafVbUS9E8AS50+TOkbsgVIhMGLLIpZKjHlUoav/PJ1dKrsz+X2G73jZPP3ID4k6GqkjWUHLDyY3CU4RG05PGVqH6BEcjsVAjuWm2Y9pMcnNs/+yabLfQ5l9MjsZ3oZXk1sT5O3RaT24TuSpyLZDBOms/OlwR2k5uF/hUaK9NO/AqHI3wQ8cS3ElyZ2APFWoldzHuqOqxaa2Ee6Cb1o//+6/o9PswP9XhYF1wQrAhOCU4PTgrODc4P7gouCS4PLgquDa4IbiZ8K30dgdRdgf3ETwYPBI8HjwVPBs8H2wDZXPIDKWE0oPnQ5FQbnBfqJh4iD/UnfxuCPUI9SK8L0sLVRKcHupBYW0IDSLOIcS5NlQdGhmqDY0NjQ9NJM7JoEwNzQjNDs4KzQstCDWHlpL85tCK0GqC60jCxtCW0LbQztCe0P7QIaIfDZ0InSaejaFzoQthEbYIpoaDTAlHw/nh0nBZuCLcO9wvPIAoVQSbQ1vCQ8nXivDw8Kjw6PA48lUfnhRuDE8LzwzPIfpQ4mwKLwwvDi8jvysJH0p4U3hNeH14U7glvD28K7w3NJLggdBItlv4cPhY+GRwc/hMuDV4MHwxU4W6h89keoIHQ0sz/RyLBHg6MwycYGYMFIpdZiHRu1G8LoOZ5Zk9w3My+2T2Dx0KHskcmDmY4LDgqcwRmTWhjZljMutIzhVgOJg5IbOBITgJhtYBnia/O4PLM6dkTg/uyJwV6k4azM2cn7kosyZzSfB85vLMVZlrMzeERmZuztxKMb2YuYPSdHrm7sx9mQczj2QezzxFnGczz2e2hXpEzEhKaGQknS2gfUUi4ZORXE2JFEe6R3pEehHsG6mMDCI4JFIdGRmpZZmd4NjI+OBBghMBGZ8cmRo8FTodnBCZQSm7JzI7Mi+yIDQ50hxZGl4cWRE+mbmEYtQtsprzW3AVxyuyLnwssjE0VWsYXBLZQvmQ6dsiOyN7QrmZIyL7I4dIn6OUk+uCGyInwptCqyOnI+ciF7JElpWVGmrOCgKPAreCG7Lyw8eySkOTOe0iM7LKsiqyemf1C6/JGpBVlbkjuCprKJWFWSg7m7OGZ43KGp3VL2scva3PmkQ2GZE5ISs/qzFrGvmdmTUnXJrVlLUwMiN0LljHeCiFYheNNIdLI2Mz24IHib8bhbuY8axlWSsJX5O1ntLodNYmStNjmW1ZIrM8qyVrO1mb8KxdmQOz9mauDZ/MOpB1OOtYZHXWyeD8rDNZrVkXoyrqoVSYldUa9UfD0RjLjBZGKV9pPByMllMeI7/RntE+0f6R1TY+kPHg3Ojg4KrosOiIaE10TLQu1IPzQ9aB6ASOUbSBJCwirVYSPiU6PY7Pis6lmoHz+c7IWMYp7xEenc94dBHwJRSj3OjyzAnRVVGKhU6X6KrgjuiG6Obo1mg3ou+Atruj+0IbowejG6g0nY4eIfx49FSkR/Rs9HzwVKQy2hY8FT2bOZDxbBM4lY7slEhz5qrQuez07Eh2bnZxdvfsHtm9svtmV0Y3ZA8Knc4ekl2dPZJqko1cg2UNAGcth5I9NtwvezxpMpfqokqqNxZGV1H+bwt1j07gtKC8Cjx7Yqg5e3Jwefag7KnZM7JnR0zO7VmHM/3Z80Im54es1uwF4TnZzdrOxL8xe6nGuQxq+6OcbsxeweFmrw4Pja7KXpe9MfN49pbsbcGD2TuJpyHrcPbE7D2Z5dn7w6X09lBofPbR7BPhlYSfBn4OeAd9Z/YFSqlT4YXZe4I7YoLqoqqYFWoO7oulUoyqKB13xoLBCbFoLD+0IFYaMbkViJXFKmK9Q/tj/WIDuI6NVUXSY/2Cm2NDY8MpHYFnjuC6NzYqNjo2LlYfmxQujTVmp8emhc7FZsbmcM0fa6LadUBsYaSW8MXkd1lkXWxlaEhsDdHXxNZnN4eGhCqJvim0M3tydEOsJbY9tiuzMHtnqJp02Bvb5OCk/5rMwogZO0C52soMxw5TuMco3JOxM1nbI7Wx1lB3sl4N5+TYRYpXEHXa3ByVJTgsrj9zPFn52Ucp5+zO8VPbtCrSnBMOpef4c2LBVTmFOd0o9ffnlEdyc3rm9AkuyumfM5CstCSnPOtAcEfO4FBuzrCcEdQaTsnh2phajZyaYF3OGFDqoj2Jc0JOQ86UnOnE6c+ZlTM3Z37OopwlXFPlLM9ZlbM2eCpnA6XF5OjynM3cQkWHkebNxLU1Z0fO7pwlwX3RDVkiZ1/oaA61mzlHqI49n3M81D3nVM7Z0EaKy3lqkafkbKZcMTnWL6eNWklqVakNmhRenGsSPjk3JaspuzqrNbQiN51ycjG1m3uC+3IjjOfm5mzIGZwlcotD1bndc3vk9srtmzkmlppbmeMPzs8dRHLW5A6hWmt+bjXVGFwTBlnP2Mzckbm1lAeO5o7NHZ87MXdy7tTcGbmzc+flLshtDo3NXZq7Ind17rrcjblbgudzt+XuzN2Tuz/3UO7R3BO5p3PP5V4IbckToZ15Vl5qXjAvmjk3L5/KNdmT22sq10vySglfx+U9ryx2Mbg5ryKvd16/4I68AdHNnH/yqiK1eUOjXG/U5FVlVeUNzxsVDuaNppIYzRuXV583Ka8xd3LetNwZeTPz5uQuyGvKW0j5wa5DcoblLc4S3CLkLcuqil2MEJ1b27yyvJXBBqoXwpF1EZNxzleRdSR/TSRX55/snYzr9jE2KjIoc3D0bOxMpIeDZ/aMjctu5rwXXZ63nmsDxkOnCd9JcjZRPszPa8nbHklnPLQnryUsovPzdjn5M7u5Aw+ZeWvy9ma15vTPO0B9mwnZ1ZGpeYfzjuWdjE7PO5PXmncxtDFnWHB51uh8RW3vknxPcEJoJ6ddvp/TLj/MpUPHInY4tJ/oMS65bD27dFBJzy/M7xbqQfVSOLMwZ1+0jjhX5Jfn98zvEzqa3zM4hXpQO/P7k7SBVP+sycrPHxycnldFNeQFzvP5wwBHEE9N/pj8uvz+BCeAf0J+A8Epkcn50/NnUVkrp9Spyp/LkEpfc/58kr8of0n+8tAgzktUoyIshvlUM1N/qjR/bWymA0MXglPyN2gYtiLN+ZsJ25pzMH9H/u78fYAaP8LlJbua9c+u1jktXEWSm/OP558K5WbPyD/L9TPnzNjM/PP5bdnpwSX5bbGZOacKzPDogpSCdIb5mxmGRUGkIDe7O/X6uMbYEq3LnhduKigu6E6arC3oUdAruK+gbwGlJJepgkEFQ2InC3oVVIenERxClpwb2liQWzCS7EnWyJ6X35B3mCQsK6gNr8wfnDM/ex61MkeJQukVOc2wYGxoRbSuYDzXwwXjC3oRD+UlTlnSc0d293A/Cn2i7pXlNxRMtvWZWjCjYDZpSL3TgnmUE+YWDGF69p78moIFBc2ZI7IvUC2RHqrNpnSnVnJn3oCCpQUrgssLVhesK9hYsKVgW878gtk5Swp2FuzJrg5OKNhfcIjg0YITwR0Fp6m8zC04F6qk2mlzZHXBhZzNhYLbiEKrMDW0oDCYV0Z970FZJ6lfvTN7f3B6jDoRoZTCfGrppheWcg+8sCzCrV4DxWV6oeD+fGEF8N7A+2WOYZxbzMIBmSOC0wsmMj1rdDhIOPf/NxRWUTpuKwwyTnTgWVU8Bikcyr39SG32hcLh1Lc/WjA+GqPxQmVWI+vDZaRwVL6HdBidd5LphePi9HrQJwFvZLxgYnZK8Hj2bB4vFKRH0om/R+G0UEpePypBy2MtHJfYesYLZwIvpRxLEijH5sfmFM4hvKlwYbCucDHoTUwvXAZ8JeMF6YVrcnYXri/cVNiSOb9wTeF24LsI31S4t/BA4eHCY4UH8k5S+ark9jSyLmcYxetkuB+1uQuBjwJexXh+jPGCiZlrC89QKW4KD8g5mIhnUy8+60BhK+fk7ErS+WKRKkgp8gCvB+7PXFsUDm7OWRtaXRQL1hWFC/sVFRLejelF5UU9c+YXxS7D+4C/f15Z0cDQoEivLKtocMgsGlg0LHikMLVoRAJeA3wM4/mbqcUsL6qjXLowfxXjhY2MRxPwogncP6E+5MCC4twh2ZOzL8RaihoKioumZK/jkWD20aLp1IcZEhpbNCu8rGh60VzqDxQzf+bBvH5dcPQTaERSSPlkA/d5Mg+iRdtQND+2PfNg0SLgw4AvyRyRM596Nb2KlhetKlpbtCG8smhz0dbMwlhZ0Y7Y4aLdRfvCouhg0ZGi40Wnis6GS4vOF50taiNfmyk3Uo2UPZtHkZETXGOH5xSbBbOjm22YUpxeHCnOLS4u7l7cI3NDca/oqeK+xZXFg4qHFFfrMXLxyPDJ4loeaRaP5VFk8fjiicWTqVegR7h6bItRbeKIVY9V9Si1eGrxjM5jVT0aLZ5dPK94QXFz8dLiFcWri9cVbyzeUryteGfxnuL9xYeKjxbvDwstp/hE8elQc/G54gslgsMtsRDuCQ63JFWPpjF2PsFj55Iga1IShSYnOjQpydex0DUkj5RLSnmMTBDx4pE7Scb4musl9kv5fBu3ICVl3IKUVDClpDeXwZL8kn6h1SUDtDSMvk+UVJUMLRleMqpkdEGzPTuBGYOSccEJJfXBtdTP2VwyqaSxZJqei9Cj/pKZJXNKmkoWliwuWabnHLTd9KyCHr+XrCxZU7Jep4ieH7BnMDBfwb4K60s2lbTEqkq2l+wq8pf0K9lbcqDkcMmxkpMlZ7Kn5qYL2fZrV5uQl37DK7Tb/sxfF9v+xPDSUKzYFOYqwJ9jLjwf+E8BWwGfErL9v2yeCQQ/YeP/hVnqvwL+EfOlTwOyzIAteRNwcNpwPGBvQITS/jPAzwNinr59GOZUXwY+l+d12W97aztmXF34LmE+C7gb8DuAo8A/HzPlW0FBWLySsP0U1n6HAZ3vG4dYsqbwqnuC2wAbeMWjFeZvtgzVEo6Leoxxcwgoj4FyGpSj4IyAModxVxg8c0D5LnjWgrKZKeY08BcC3g2eF/D2BayQLGZcPglYjLevgLMalF2gTAZlJ3yNZIrl1zyQr/kLwbmAoeEGJVXrrCUwdAlo+1bIWQnOFsbd9eD/JThX4u13gX/TtkMehfIN0Is4FYxlDFUF3haB3g30maAHNQVvB4L+S9AHIr5N2jKInRf6x/C22yVelz6Q6eJlvK3VOPLVi8AbwdMN+CHwTAX+IuIyjuW4LiDEcQi9L/DDWluGpg+wDyjvZWlyOXhyGMqTwJ/QOLQNIZStrr9ihS1TzoHnT+BpQyi/g7TfQYcToB+B5DZw/gVvdVos4DXtlKMqkdN4xewLiNF3+WsV5ZlGpoDnFfAUMk65qxJpx5RlLuRShupe/qKlPJcOsoXxRbFOpx1wE/h7wXkalDugw2ZQ+iKXlgKvQOofZtz0gdKdOd06/78DOaeRcWs5Qq+BnHrEqx4p2KDzMGtCcaxH7DguS+z4NiIWBN0/0mUKttrAEtxZsNIGyPRAzjnbJhz3+205bJ8Y8M2Mq5/zW7UHKVIOyhx+K8t1mWKKjNr4QOQ3/pJ2AZzdmFNcgA6FoLzAkCzMeo7VcpCOTYgjSpk4pEsHNNkNnnOw2xOw2GMI8ZzOdbDYW3Ws8XYgx8joj1AamW7GQE9DPjmHeM1h61HO4dQsA+cgphtuyLwXYW2A/QPQOUunL2LxD0hoBs8/dB5AWrxL6w98DnxVuv5McDVS4Ve6JPJbU4FzC38RNX8AaSORjjthq5fhN1fTtSbw+3PQ3wnKReh2JzT/KuJ4J+K4B1+YjyMtJqG0PosYrQOlDX6/Bs56XdPyfhPRrus6Xe6YoqZDnxxQmiDhIEJP41Jg9kHuHQE5j+JtKiTvA8VAvbcUuQuxNsYB/422DFY5DYEF7sJbhbDehrjcj3K6GTn5KCywHeEOBWeVbRnUeEi7GtsX6mTI74Zy+ldwfhb55x7I+bm2GzS5A29PI19FIe2Ytp7O86DfoesiwA8grFRI+zzebkUu3Qu/fWHz+xD6MVBO61pC5xnQg2hPfwj8Bby9qGs2hLtO166guFEWysGZBtvexamgTmudUb4OQvJdurZnuvsr0PyPsPwhLVOXEcj5Atqdr8DX78DzMmqD6cC3oCYfhDpnP/Lq50F5VrfOurXlb7gqrNsO4PfyziyqIXkPzjtRBlN0DsfbCsCB4Pkl88g86D/d+gjjsN5xfkvWw1tYII99ya2w1YuMGxHIuQt4YftXUXPegbR7hC3JX5OVgbcnQF8Cfo/dasxHLTeVcyzy1b12L6ISoaMUsK2olqiEBRhu0fUz3sI+xv+FTRbbNXw7lzXY7V146+Y9KdYunSchrbtuGS2do0ABXoGy/1ttYcD5uh+C/HA35KA+cc3QoYM+E+ny7whrJuz2a10Pw++fwXke0mLAPaijvgZfvXW5RqqNZGmuuaCv0bUW9HwccCwo62DPORbvaqmE/BDqyamw23nkpWfA+QxCmQJpD0K3ibqGAc908BuAQxGLp5Cr9+t0Z4oH9XPKKLa5pxdaQOQ073zkTLQ11mCmeHoxxRrOFI9CiJXIbzuAo5Zz3Y9wf6DLBeQj1bw9kPPRw7S+DhxtsXUHrNFPlxdY7xRSR8IaYZSp7yI/5COmExHHKQh3GPLSZF2+7LaSKUG8XWXpNugg8Er0NPjtR7R8l65pucYYCz1rmD/lcei2GXFHP9aqQ6wnIfRe0Ad5SZqQ83FIPgpouXRurESNHcY6CtbkPq3npcmo1SdzCUIqbIWt9qA8HkQadbPrSdZtjM7nunRg16QBuEdbGPVtT4Q7AvlqqE5lSN6l+2OgpOn+DHqARzUdpfLbwH+DXU6/YqjS7P4t47ko+xcQxzvB+Q8NEfpkSPst+HOZIlCPyQeR94bD1z0IpRrWqwReBRtWIR+idTY+ibd+pPUhSHsUcgbrPjPCugRNXkYoZ3QPFtJagKeBvhCl4zdoZ89oCvLJt3WPGm/fjj7bWmjeqnvsvA5XBRFKX+izyLYJ+vC8Ns01SLePur7C240oI1+Azl9FDoFlzFeQ076qRxb221L0c3iF7DuQw1eBUyJXfBV4DLY6pXO7tifazVzd74Ju94J+L/CPID/ci9p1OmBfwJWAuYALANeB/+eI+xq07P0hcw/evhPwvbotAz4G8HfwNRD0daA8hpauHmuHXsbu1F9rHHVUPez2AOQ/gPRFObK8SFm03dZw4B9AitSgjagBJYp4bWcK9S05pZ5G7A6i9Xla5wTgteD5qa5pkTf+jLe/h4Y/0hTo/BXwHwH/KfDX6ZEg6I9gP2Zv+JqMmB4ENDTUOZzfupbqNl3bBPBRSGjT7RrgdshHzUAt/lT2hTb0HFrbPzFutIDSBN0eRexGm8dIt8km77gcrUd5CLcW+RylgEZ8rA9qIUO3FKgNjLmw8FxYb4x+i1HDAj1e4PzmegT95wjydjfex2ruwI71ClAeA+dk5MyT8JsKWG3x2vPfuqiGkd+E5ElInbtdvEL8cd4Zo+5Gv/0LLpJm+Exe4fgFe7x5mkdD5hyUI+Ixx2EUgDG1iTGpeIl55HPMI14C5WWm0Pj0NPpg7HcQ5MzVOCRXIEQvQ/EiRhPjgL+sR5qAvwH8lR5Ht5URxJyJEqD0gMwayOwBzo0cI6MfYoTWXP27Lu88I2Q+jt7LQKTvX60n0QfgvZx/5fVv6m6U2QCfnKDuZor8G/RHXOTf7JkBljMJ6R5iXL7A9jdtrcCzyOUhCloWtUiPuJHuqdiNNkzwCk2TV9B53u/hNZgxVa76qL7qvTi/vUp9UN0fP5/9Y2qMekTVqU+pJ3AG+2fUFDXLVWr9SphCiCpyQ8kNJ8fn1w4lbJQYLcaJejGJsK6rE5u6rE/EysT2EK80bfst1pt67TmzDWiFuG7AmFXPJNm9ktO6HDPdyEHObenohen+uFHW0XfW8yVOPYdShVkEtadjfkI9A4iWR4/j7VFUqm4nbfvxzrxmweuApft7fMZkp/WCnxATRC8xUTwp+orPiKfFAKwXvE+spd8HxY/pN1S8QL8PiZP0G2b9iqz4YXeJ+y2i2n2H+w5xv/su911ihPut7h7iAXeFu0I86O7t7i1Gufu6+4qH3P3c/USN+x53lfio+yF3jfiYu9ZdKx7GXNwuSlVtz8PiGEk/I1rFRamkR/plWMZ416Yslz1lH9lfDuSdOvQcwXt49N4eOUVOl7PkXDlfLpJL5HK5Sq4l2hS5QW6WW+UOuVvukwflEewzGpPwm2L/zvJZwfSbEv+16Z8yVYpKx16iiKxTxaq7nKJ6ENaLclylGqSGqGr6N1LVqrFqPM8lqr9wH8a1kfLwPHM1lZFynv80/8S4+VPQn2ToeohnUM02xuUUhsZQvP0WKB90/TfVY0FwSsBPQcJWyBwJmAbKFMj5DnhSAEMM3YMh7SVALX+ZsYxzGOC/G1TqjRdc6zj/MUVVu3YSfozP0zB+xBRZbvL+m7cxNHoD78b8VtCW8H2CzzJdPWXmEf5RYzVK/TsJ/wl8fY0h9d67YS6O4WLA/wtps8zuqNt5F8tOhlYtJF9kaB0Bvho8E5jftEA5CQnVwKPQoRD4TIbmdIN3Yr8bvsoZuv4C+XsZmqCoxxhSecgXSqZKqhWF2/NlzzzPV3xv9/X0vcP3Jyobd7y+a2ldhmjHmtmPYc3sw1aL9axcgNWyi7BadhlWy+7FatkXsVr2Je9TKWE1AGtgD2AN7P9iDexvsAb2RayBfZnXwBoxXgNrdOc1sMadvAbWqOA1sMbbeQ2s0VO4r3jKq0xLN96Rej61jV2amZbCDnh6WiQtN60YtO5pPdJ6pfUFvTJtUNqQtGrQ6T1oNl/cn4OPTKuNy2Y6+2VHsuI4y3bwsWnj4fg9Pzkc553jJqZNxnvHH+OsCz8dN5XCm6rjg7Bn0PvZpCM/u8pLplOibonuSn67Oo4r3wDCdmlOWxqPu6MX68LvyT5xu05N4lZQmImO/TmO4+I4Rze2GfvjuKymMB3bOGEnpiHLcOK4Lm1jJzvOsJ/03uGP++N3W9K2xW3ryObnTlsHxvek7cfzUNrRuN2dpxM2/+f0dJ6O7mwv1ovjcCLt9GX+nbg5z3NpF/zCb/lT/cFOeibE5TJdp3axg/PMTdCN4+PYr2teWJGAJ+RZhOPkQydNbBn+qD+/UxjO07xC/J34ml3i7/zn/MO444/C8pdqWtenw+Mv81f4e/v7+Qf4q/xD/cOvaJdkz53X+f5afDcSzgrbvo6dc7uk19WeOzv++0fZ8b7S07ZLV1v7R2s7XesZT/epSZ6J8UjM+yx/nL/eqTf8k/yN/mn+mcDtp1MnO+XTP8ffFOdZ6F/M4XK+d+pr/zL/Sv8a/3rHZnG97Dzq3+RviceR+bf7d/n3kowD/sNOOXf8+I/5T/rP+FtheydP0tN/MaBYRsAT8Mfzq/O067pAOBALFAa6AS8P9Az0CfQPDAwMDgwLjOB6PVATGANaXWBCoCEwBXzTqU7k+rJrGpMNA7NIflc6lf/A3MB8jltgUUcYzvvAksByjkO83Fwr763oUra75qmu9VXXesm2EesUWBVY69QhgQ2BzYGtgR2B3YF9cVtN7VKvJsQ1aVuUWKfYLnAwcAR2Znc8cCpwNnA+sZ0KtKWb6Snp6emR9NxOspx2llx6cXr39B7pvYD3Ta9Em+s4mz99UPoQPKvTR6bXpo9NH58+EfG/gkufnD6VnZPv0mekz8ZzXvqCxLY0vTl9afqK9NWJbU/6unS0Relb0qfCjpy+iW17L50P0rel7+T4Io570venH0o/Cn8n0k8n2iv9XPqFDJFhZaRmBDOiGfkZpRllGRUZvTP6ZQzIqMoYmjE8Y1TG6IxxGfUZk7rWhUnbPqdNSayHr/Sceg15zntux1Yk5Ldk9f7OJPKdOtHpH9jlxCm/8bLvpDnJyGi02+exHc+MaTq9nWfcXSueV6hrO+XlxKdTbswu5ahL+5dYl6LcJzzj7X6XOqnT80r6zuhizy7hxdvKru1q1+fqhPou8emkiVNfV2p7Z8zMmOOUt4ymjIVcDjIWZyzLWJmxJmN9xia4lozt7OL9cEeeI5tcxq6MvfEyzOEk9o+d8uf0jW3/XH9zO5FxIONwvNxz2aNyx+UvUV7GsYyTSfvettyMMxmtncphlzrKqYsyLgZVp348v6NyHPQE/anng+E0MxgLFga7Aa8Mlqf1CvZMGxvsE+wfHIj/9D5tYnAw3tO74LDgCNCJh5+ODNC6B2vAMyZYx2HxWNX1DMGpvB+6/aH2o4Q/zKNa+R9WgCj3t9Pb9iG8Osg1AjOT32/7IOHPAX+JcfMl4I8xbt2N2d1cxhVwCdzEbmMlgD8O/G7wrwL//Yy7vwx8O+MS8gXkK/BI8LhGePjUiucYWncz9ECyCclufK805unQ+a35EkNnrzNC11/qn9Ca8Ft1P+SXwddq4CMYN+BLTke4L8LXGdChp4SeJtZFqPHg+RnwYzou0PAQ9JmAt3r+/N8Ra/gytK+HQP8B6Ifg6wVAF3gU6BnAPeCvBP9S0KeA/h5o0gB6X+BtwJ+CJvgCbswCjrUcRhP8ngX+GcjEnLzlBcWEBLxVeGv4EN8vgPMV0C9BQg/wZ4Hn++B5AfjvgZ9lPGUV0gtp50WamkhTz1jgPYE/Bfy98LsYfndD23mQ/xzCugt4JvgFUlZDrCVQPXRYjHsGQVoJpE2DtJ9C8xXgfB6x2w/8k8BnAX8/eP4I/BzwNOCwm6nXk7iBNwLvBxyrIJQErr8pPIlchNU48kPAJwB/F3i+Bp57gdcD743YfQSxuxM48olRAB6c6aLeARy5VOlcim+dMgU4VpjIj4NnLngGAR8NvAJ4d+Bh4MNhH52LCkH5pF6jAoshTeU3gL8b+LeRFj+CVr8BDr8GcqAHecN0wWL/CTn/C7+fht8fgd4C+hHELhd+/aAPBv17wLWFvwi/R+H3L9Ctj149ousElAvkKPMZ0EfDr875m4CjRKifwDI4O0E2go48ppAT3FHoMBfyvwd6NXS7F/RS8K/XX1qhD/gl+F34qquaQcdJDHJPWw1qxRrUhzU8Gwme1aDcDSgYCv32ON7+lXGq02r4iwDk/A2UXPBUgGcRfOl56pGCz0uQngeFEr5Oc3GfEVNEL/E58ZToLdbQ727xS/r1Fb8Se8W7xT76vUf+TO4U/c095vOikneli4GYZV4kqsgtEcvFKrFWbBCbxVaxQ+wmHzvEQcKPiOPilDgrzos2acoUmS72yYjMlcX4dSfXQ/Yi2Jd+lXKQHCKr6d9IWSvHyvFyopxMv6lyBs4nWYBfL9lModCPpLFE+icXsJNLiTdF9qK25ozJZzd+l8+uMMoYmjHXBKwVmcC1nE1huBaU7zAu88CfCvrnGboeBz4EPH0A5wOOgLQW4ONtOesxF72e19oBnw94J2R+ErOpX0MobaB8DaeStDM0UoG/iBCfBeeUjtlXYya/VY+a7+A1J5hDDrk+Jnj9ZIy//kPC3YDjAKs0Dr/LcCLbbpzhofPAKH3ipodPyCimPNBNdBdlolz0EG8Tbxc9xTspB7xL9KHUHUQpO1gMEUPFh8SHRbW4X4wQD1AeahCTxTQxHd8Wnpc4EYS4islVI4eNFePFROKpFVPFDDFbzBML8IVkhVgt1omNYovYRnCn2CP2i0PiKMH9BOfR74RzroRa0r4b3xT/InDCJc9HMy7z8Pa7/FaNBP4C8HWAc8Bfb9OZ/xwoFYADAYMoD4eYh97yKue94O8GCd3g6yTgk+BpA/wAoIn1zc8Camte4CXRZM2PU4nq9v/D7DZWstcbPa16a5LVaE2zZlLoTdZCa7G1jOBKa421nuibCGuxtlu7yO21DliHrWPWSaKdsVqti27l9rj97rA7Rn0Jht3c5Varu6e7jztmHXP3d5e7B1pN7sHuYe4RFE69u4ZCYanbSUL85x7jVvavzu2xFrsnsBTnRzL0r8E9xWp0TyfKLJZF+Fz3fPcw0qeepLKb6V7kXkL6b6IQGhEK/dzLKYQYYaQ3aTHNvYo0G2bNca8lzfwU2gb3ZuJtZeduIDkr3VvdO8geF4l3t3sfSVWQ4Lj1pB079tNC/1vcB1m6+4j7uLXL3Z9CLIfj0LQ75T7Lcp1QINFxrAM593l6LiRf5NzLyQL0gyXaPKa1zF3oSaH4ht1+T7onYq305HqK49JaPN0Ru8SwyXl6eHpRejVxbElLxhzH8WefzMl63Yib6enbSf9Ojt4tdsc8lZ5BniGe6riGCS4ZnWmekR2ad4oF0T21nMq2Yx0ojLj+jRTuGeo/DiY43jpDT34zzWr0THQ38Ckxnhme2VaTZ55ngaeZ8sZC5NNyz1JrvWcFca32rPNsdK/1bGEbkl23eXayJT17PPtJfphCpDT0HPIcJam7PCfcPT2nPec8F7zCa3lTvUFv1JvvLfWWUb5s8lYgNSkEb29vP3aeQ94KSjv44HfeAd4q5J24NbXl3Mu9Q5Hi8TSlPNziHU4aNFjbvaM4b3lHe8dBdr13kmeGNcnbiLy6wT0GPjiVlXWRdCm1dnmneWc6OP8Im0N5zE/PJnKUxzzF3uH4LabfMu9K7xrveu8m8tNCIZR6t3t3efd6D9DvsHutu80d8x7znrRavWe8rd6LKSrFk+JPCSOERutiCtkzpTClm3sEh5FSntIzpY9nG7SikFP6pwwk6+3yrPAeSxnsLUsZljLCk5tSY61PGcOplFLnDsMWk6wzKRNSGlKmpEx311CsqASmzCI3N2V6ynyqazakLIrba0PKkpTl1MPn2M+hOsO2u7WQtMTTHU5Zm7IhZXPKVi5FDs2TkjKdwt7BLmV3yr6UgylHrDXubnGHsu3Zn3Kc+OZ11Atxt8ndEw7lPuUUubMp51P2cd5JafOZKIcOTrmIND/lS/Gle7aleDzzfBFfrq/Y193XI57D97oHEq8upwd8fa3DlH/ZHdP5zjrpPemr9A3yDaGy3US0ld7hvmqubX0jvRd9I321vrG+8b6J7j5cH5J+K61dKQcppMlUP18ku6yh2qQn8evamNLHN5VsF+OUp1jstc74Zvhm++YRfYGv2bfUt8Ld01vlOeRb7Vvn2+iu8W3xbfPt9O3x7fcd8pb6jvpO+E77tlD9s5FSazvXuZQeVDv5zvkuwCakd6rQNSXnYML6p1qpqdTWdG9v5V6V7gEAbkBrfZ4hn4zL6++AW4CLO9pp1Rf8qzHrsApvZ4P/OCjYq2TUgFP3JBaAPgGcK0CZAzwGfDvgSviaCXwPpF0AvpnXeRnjQEF/QnyvbQpJA25M1HTwTMSKsFroeQRvq4EPxtv+oPTCSjfcUCGH460fdD4xTLo90LMR9DX6bE1QYAdZDJgGGIVu6+zQeQyxB5IHMnT1Y2hagGtBP48zutbrHhhWG03FKqQvcFyMX+q4Q6s6wErICWsNIecAeE7o9MJYZDhGJ6sRu33aAtRDpDRqa6GwdjCkcFvQM2uBJRlOZ2js0dZAKmD2yFAI9yVoeBrxWo94nYYmo0DBWyuqLY+R0A6G5hDos1znE6xsnaMpbEOyOeu5DL5SoWcqJE9mihfx8pyF/ZFPrI2w+Vy2jKpn6D4Gei3SXYCOnqt1TuccyNwJOx9kaC3RuVHfmwEcvVJjCvg9OB31JM5Lnan1AV33bnfonGmP9pYhTWuQOkypRIoMR1ibtQWg7XpYqREplQ783yBnG2QGockuXXaAI47GIkhrQr95B24eiAJOAr0WIdYhTSdB5qCOfrNxAnLW6B424EC73Hl5rQosXGFbkm2yHzxjWL55StsKlMnIFRV2DtknnHtdFoCyEvh08HfTq0QBT8MyOH/WtMcVfOYc6bwMOXAZygX73Y4z5y7YuQJ3mNgS9qFs7oM99yFX67CYssvm34cZvn0YqU8Ej16vtwx5m+PogZWOMI/5Hj0+Af9YwG+Dfhcs0wLdKmn0Jc0vI+3mAo7VaQT4aXmIOPMQ1iJYOAq8BppfQCocAmUZKAsRl2OgVCP1pwGOB4wBDsHbDeBcSeNAvjtlIqzEEpA6rl+gHE1HTiuBJroWzbVHRBGhaEROUEhqv7gO+v9rzQ+1O6lHhEw9jrU/MvWs8Y7U46mn4M7ajvHz5Nr0/zSTXIqmp6WTi9h8bTZvWxd/Np6Wa9NsOvyma1lx3EzAi22XYj8jCe8c191+b3bIgo4pHa5TfI4n6Ho2ibxkOiXqluiu5LeLQ1x76DDTenXEPa5Xm37P9umkbxfXNXzEoS3B3mcT0se2H/yl2GGmdMQ5TrfTEDrYceRfoh3j9kxP4Hee/K5vQhonvIunIT8r7eegBB3Odg4b/7snPBN1N+3nkCT+z3eOY1o1uZHkarvomRinrvHoYofLnl3CvCwvJLqEPOvEIZ6fihNkjL1KWMni3zXeXXXKTUgHp8zYtK7POM94chPJTSY39Sp2eYM84/a1n1dMr2s84/G+xvMyG9t2utazU/nq+kyIR9f8lTYjtaPszCY3z8bndfB1yssLEniabfm1qfH6Om0puRUdNuuUN/i5uks5XEduI7ktHXaP+9lGbmdqR1l0nntsGftTO9c15zvqurRD5I7a+Alyp8mdI3chFfW6X2ia3yKXavNxndgrSRo6tuxKp7D8QTtuCWE47/1RHYdOdeC18lqX+vaq9VWyesnUOvnzO+j+UnJl5CoSbHWlesixfbL2qQvd39u2Mzl/P3IDUju1U/4qckPJDe8iq7jD+UeRG23j43TaxJ0jp95+TiLXSG6ajv+VnH+mdk6+88+xn02pndpS/0Jyi1M71dP+ZfZzpW3HYELcnfadbOVfo+OLOK4nt8n219LZXv7t5HaR20vuALnD5I6RO0nuDLlWchdTTwXUddRJieXwKvXy9ea3+NMpW1doe65Y/yfWjQllveuzU7uc7BlJ7q6px7Xq3mT261p+krX/13om1kXJnjeSPol2ukKbmTT8JE8nTRL7T2zfgKejvAX8uhwEwuRi5Apt1007p78a7385sskFyhPKsNm5jMbLn9M3dsLn+pvaiUDPDh1Q9hbr8pcoL9AnNXnf25Yb6N+lLHato+y6KDAwtXM/Pl2X48DgjvgFhiXUuzZfYESXfGLbO1DTOc/GbeTYgXnG6Pc86tYrfBgS/gzwZ7Ciphd/GWLoeo6h+RJD626GCtDEW/Nx0FcxdH+ZoQS/AsUDHnceOF8G/X7A1QwNLf9F4PBrvgDKzyDzEPD3Atf0h4C7ADNAqQQ+BX4bANsQYipgId6eBecDwL3gAcXwgf4K6D1A+T7g7xmmQH8v4uIZC/gU3i6G5HnwdRek1eDtILydBpkrQN8POAuUPwKmgRIAbARUgH+GTZYATgDla4D1COUjgLCDOQ5Q2zAM+HNQ5gKOBuwOOBwQ9jE/Cd10HN8N/X8EiLcebYf/xNtPA29BiLnABwNCZ+MopPUBfAZ02NwF+6szwGEldxQ834Oce0FfDwmgu3oBXwp8JOBxUJBDXBXIe6liKsFT8rRQInj5vQCeAZ5qYXpGekaKTM8Uz1QRofR5WmR7Pu/5vMj1fNHzJZGHGwEKcSPAW313+u4Sb/dV+CpEL98p3ynxztRtqf8jeqc+l/qc6JOWkRYRd6dF06Liva97eJVCyJnk5gi+HUPIheQWk1tGbiW5Nfb/9eQ2CX2rJv/fbrtdNo++YbPDHU7gcW7c5Js2W23/9i2bTMdNPDfqnJt7HGff4MN64BafcjusVuHcwpnc9RGVsp8cIKvkUDlcjpKj5Tj8hif86uPYJNkop8mZ9vtGcnNkk1xIv8WA/NTYMvvfOOJqtP2uJL9r6LdYrk/4bbryyW8348w3nO3W6TQ2fQrc5WeyXe00tiudwNZ21L2QND/m7sua8xqhtqN6ZSNOR7Fvd8F90PZ9L9ZPRMftLpMAl4v4rS8sJ357TFg4t74I3LEjrE8BTgV8P+DTKK28/mSz5Jsm/bizQ3iGex6g2oXv7HDhzo4U3NmR5pns+YyIemZ4ZlC5memZReVmjuffRKGv3Pc2Uew76XtZdEvdnrpddE/LSssSd6Zlp2WLslsm9y6e0ieX2sUFbRe1n/nkSsmVJbgKcr3J9bNdvu0G2M+qBFnMO1Tw3TbapdqyHcfvRl3T3YUVN51/Wy6jXJ2e7Ccv3dc+TThnEgrc0i5wh4tzDiFuT7JPJuR867LpDYAfxkraPwFHztTSeB750n340iAunQdPjVCyUbhEjSgVVf9yr6NTwqXK+euM6kn1rkv1Ug8KS81Ws0W5/y7/g+KtlDLplDIDbrumbxSnhCnvkm+lTPwX+XdhyH+ogEjxp/jLRJFQpke4KEPfbh3/5f7l/uVun1Pig0J/ER0j6kQMX0GLxGrxQ1EiNtHvDrFd7BPdxRH6vUscpV8fcYx+d4s/0K+v+CP93i1epl8/0Uq/94jz4h+iv3iFfpXiEv3eJ5VUYgAfaSbeLy3qrQyUHukVH5A+6RP3yDSZJqpkQAbEvTJDZojBMiRD4j6ZKTPFEJkls8QHZbbMFkNljswRH5J5Mk8MkwWyQHxYFskiUS1LZIn4iHyLfIsYLu+Qd4j75Z3yTjGCetZzxAPcixYj5SK5SDwom2WzGMU9bPGQXCKXiBq5VC4VH6W+9jJRK5fL5eJjcoVcIUZTT3uleFiukqvEGLlarhaPcL9bjJVr5VrxcblOrhPjuO8tHpUb5AZRJ38sfyw+If9b/rcYL38ifyI+KX8qfyrq5TPyGfEp+ax8VkyQ/yP/R3xaPiefExPlz+TPxGPy5/LnYpL8hfyFeFz+Uv5SNMhfyV+JJ+Tz8nkxWe6X+8WT8gCNhhrlQXlQfEb+Vv5WTJG/k78Tn5UvyhfFVPmSfEl8Lu2etHvEtLQv+b3iqfj97FhxQu59vCLYGsJfwf07/LyigTlyRcdNsgMS3hFvxoLLZHBPWfq+00VGIsdAcCy7CscHwLH8KnoM6qxHoAoc3IeP2U6Ie5LGpjNPVVJtO/Pcm1TfzjyDk2qcb/NhbCHuS6KzIv9ako7XkCQ6d+X5YBKdu/IMTaJzV54PJdFZEYfWWvMMS2rnCFJDkcsF14eTWroQnHyuUARc1Z1l+X+dlOsjXbgOJOUa3oXrYFKu+7to34AY5tr6S1v7EUltHrGlSVvWA0m0v5xrZBLtL+d6MIn2l3ONSqK9AZtr/XUKPZREewMW0NI0V00S7S/n+mgS7S/nqk2i/eVcH0uiPe/b4FJukIvi/C4hRifNFZfzPZw0X1zONyZpzric75GkeSNqc6o439ik6X4538eTpvzlfOOSpv3lfI8mTf1onFPafHVJU/Zyvk8kTdvL+cYnTd3L+T6ZRD/Ttq/m1PmgPol+yfg+lUS/ZHwTkuiXjO/Tl+nn7HzpJXjeRyreGRtQ/6F+oH6o1qn/Utt9Xt+PfZt8/+3b7PuJb4vvp74WSOomAuS6iXLRk3o0/an9Gkz14ggqU2MI1okJwh7/Sz/PF7TNw6zBSZ4nai9t59rlb1hjmMq1ryzWqxGZRy4H50JArF0V67GXxwNKKvWlTAqhiUdn6svq6zSe/Yb6hvD6tvq2iRTfed95kUbv3Gqp+gnfha12inz1C/UHcYf1pPWkwLow8X6KU4sYGDgd+Au1Ln7c260SHP+XXRzTjQTHtGE0fp6nFqhmCm2FWk0W26i2qG1qp9qj9qtD6qg6oU7T85y6QBnGMlKNoBE18o1So8yoMHob/Zxn/P0Ao8oYagw3RhmjjXFGvTHJaDSmGTMdOcYco8lYaCw2lhkrjTXGemOT0WJsN3YZe40DxmHjmHHSOGO0Ghf5adIYlf2bfjNsxsxCs5tZbvY0+5j9zYHmYHOYOUKtMGvMMWad0c+cYDaYdeYUc7o5y5xrzjcXmUvM5eaqrs+4fs7T1s95xvkdeVd4Xq/dzLXmBnOzudXcYe6m+Oxz7OXQtR7mwa72itspiX062eU67eGkj6NvYniQc8Q8bp4yz8bjf95sc5muFFe6K+LKdRW7urt6uHq5+roqzTGuQa4hTjq5ql0jXbWusQ7dNd410TXZNdU1wzXbNc+14Ip2sfWKl7KTgI8CulFqGoBj/a+8F5Q/AmKVvV5XLv4d8L0M27GyXq+Pln8FfBveYpW9XqkqvwIKVuULrJ0Xb4Hf/wHMB48X9FmAWCPc/jVIwDp3+QVA+BLzgYeANwG6wJ+h6w1QsKJZYC1tO/YK6NXHEhSB+Lbvg3yEJb8L+H68XYu3kNz2bYaXfsvworYDVmdTr4N5/gGI9f4S67vlY4DQREwDvhUQthK/A8QadvFZ+P0i8J8D9gH8IOgPIfRvIfT/gIQ6vP09IKzRjnXoagzeQrL8AShYL69gK/kl4FgtLrX+raBg/TWNkRg+DPpu4FgXL4tAwVvRAxD7GwT2QuLmctmO3Qx6B4P4DShY79/2F8g38HY6YCF4vgy63pGAHRU8F070b4COvRfyBcAnQMdKbQNxN0rBMxpvPwccuUgi/8ieoMCv0rsosEOCRsLs9yLgh/H2v/B2C3DsG1CfBPSBznspoDdatu4oIxOpTTA6tRfcUqRwi6K+6X3QW+t9xDve+0lvvfdT3gnex3znfK22jHBCn/4xgoqkfPU6/RUn8cc7U16L7/lX9e2051hxTtwLb7At5PBWUkve+RRXvmF+u33y6HZqxbfj9NGVHeeP8jsZI27+HaAfz3G0Eq0QLi6NzygVe2W3y04xjcuQPQnvI/vT2xY5kN6yDsxLcultH7FJDpYxp96zSzH29wjsIhJPJ+RzlGvxn4CoIcVcQOScdtQJAnuJBGoVvZdIoM4U2CMisC9HYBeRQM2g+yTt2D0jUQNI7OTQdZHAOnrxY0C9c+jlTrlR9xMn2WnDcGlCiscwRu14r4RHfVN9Uwh8+5LWE9YTQnkGeQYJg9J/sjApzc+JYl8rpXxJ4Gzgr6K0k8yIPTYadlOlRqkHlo9f9U2VW0oSyux5gccJ5zxPtQpKqu+KFiu0+RPfM3wpwQbDyAYjOvG9el0TZV9dg723UIO9l+WpxPB/Yb/tRs9yGk1GrmrT15pu3CPvQb8xcU1uTThl1D+owG+sPcN0q0LS5WbYLckzuvRUkxt5y6Tn4+yGmy89RilQSL/h5EbdQvmFOGX85svPFRa1qvwbQa7mFoRwK3LO3luac/be0pyz9xbnnK7yb3bO2XvLc87eJO3/a5X8i6Tt/82S2rX9v1ly2QKj7Jq9IS4zRX0n3nvNo97rftFNHVBHRYU6Rj3Zd1sNVoN4L/qzlejPvg/92QHoz/IXiID1hPchb433o96PeUd7x3rHeT/h/bR3kvdx72TokGipJttSDa8hRq+Xxk4qzLdT4c2gM/dHelKPJGJrfLU+3vXK1L2Punjv40pSX0spvT5NnP7J+Hj/5PbpwmWpsEtZ0mXtxkrEiJtQIm4sXCdfj7wJ+frGY9yd4lx8mdWcNv7G4lAbb0tfaxxuNHynNRwdbw1fbw2uZcu9t9mW1x/+rbLl9WvAtmyKt+Jvhnpep9n8eA/hzaCzk84L0Id8s2jNrV9dwtj7drd+4xNG57dPl3LqrfekXz25cfYs6u3ThsvviJtSfl9NSzryppTCGwvZKUujbkpZuvGwR9vjwK5jiddSX3/vujXQY8UxGCvWxHPf66tDvnCTz1Iqi6U4xTP/tmjBObA2YU7h9vSDnNxwOzRw5g2c3HA7dLg1qXCjPaibnwrXr8GtS4Xr00HP0TvrNBN7w98S/MWuP5XWSWIP4VnqWyRtVIK8h0nix0nmo946yJ0IyU/Ysln76/i65/u77+9iCPoWHxRZfIYwnLCfXZ1lP037aZBTCe8T/bm6+P2wOdmcas4gN9ucZy4wm82l5gpyq8115kZzi7nN3Eluj7nfPGQeNU+Yp8mdMy+4hMtypbqC5KLmIVe+q9RV5qog19vVzzXAVWXucQ0lXydcw12jXKNtznGuetckVyNh08jNdM1xNXXxt9C12LWM3Er6t4b+rXdtItdC/7a7drn2ug64DpPPY66TJPMMyTxjy1zoaiWZra6LlrI8nWVafivsarXCVswqtLpZ5a4zVk9yfaz+riZroDXYGkZuhBU251k1xDeM3BirzppgNZgnrCnkpluzrLnWfGuRedpaZC2xlrv6WasIW0uUc9YGa7O11drhmmbtsHZb+6yDroXmUtcyciutI6411nHXJusUubOkWcw67xpqtbmGuk13ijvdVeqOuHPJFZOek676r6tdEv65uzt2cfdw9+r8zyp393VXkhtk9XcPYV3c1e6R7lrWxT2WNXOPt866J7on493U5O9uTg5xz3DPds9zz7ZmuRe4m91L3Svcq8mtc290b+mcJzpz3kCe6JQLrpruV0vpm5K27m3une497v3uQ+6jrgHuE+7T7nPkLniEVeixPKmui55UT9ATdY325HtKXUFPqXs85dh61y5PmafCddjTGzHqlAs8/TxlxFlGum5zp5B2uz0DXAc8Va71lCpHXUM9Q0mDYdrynuGeUeRGo2wudO31jCNXb9tsqGeS67A1BSE4nI3EiXLkIQt6ZiJ+5z1zPE3kFnKMyIKLyc6LyTr9PYu7xGGZZ6VnDbn1nk2u4Zbf0+LZ7mlxRT27PHv5n9XmaXGbnl3udNFpJYB9HqFeK4JVj/a5hnrVjV4ThbUx+hxKfUqoTAHECaMCJ4NKrBqy19s0A+JsUXudjD5LHOsB9Cmh9ropvSpGrwHAGY16PYx9gqY++1OvacH5fwJ66pVFen2CXvUkA6BgJYM+tVSvd5L3g/4cpGF9kfwooF59lHC+o6HPDR0KqNcw2CeM4i1W7FALJJxVPXIqKPp0Rqxfkji7tP1OULB2S5/Sql4E/SeQqVfsIBS9Qsw+/VSHfjd4INk+w3IYoF5L1h1vsZrC2AmoNRkMOlZlKKzn1qd46jMyBdLC0Ot8cNKk1KeEYgWIfZLrH0DvB6jPcAWPfRamPr0Vp6sK6GOf54q1H1KfCY8U0SdZ6nM6pV7XpFeP6LUlwM1TgDgDUiwFPgC+9Fqv3oBVgPoEzf+GZKxWao+RJLbkeliScL2GTZ9xq7CqTWLtmZXBK5XU/2XcpVdtYa2X+rNtbZYwx+ZkTX4E+ofAkwkc/BJrzARSWa/xU/rsVZ2XYD19SqjQa1pw9qdaZOfVQ/RWnz6LlXjt7eDfz6EbWEujULIE9GxHylI5orcKq+yETovBdsoyHfqYWB1v9Gw/K+w1My7kDRNl2cQqQb3KS59Na04HxAnBBsqRiXVl5mcAsb7RQAoaCr70GcDPQ58Z0EHXDOeguT6BWOdn5EMqs+udc4IlVs1h3aPeB8IjSqQnuSfiPcgbW2FlUP9uovcJu29aKfQqDiEm37AkxZJsOZOhX1Vc0quZs3r1oTfaux0G36bwowlW5FRZ3OX90NdsnWRSh92EWCeTGxTOHqrJ8TfE5/u1/b4KsRn2mkK9XOpgOzbVN1nulWJz4JbE5sAtio3eWxNGa+LE58l4DfBaZ3ud1OdvpNwaqPhX0iev8ZX0tftk63O8Btj1WuMNl0TprRN6v1MNRtdzEiT5SAOyuvoWjXXTYHs/bB+A7dPJ9k+KDNi+ArZ/O3TtGfhT4E/iHUiHXq9SH70Dpha3JM19Q2jE6xvY0rPfENro9Iq84dIr+gZKL707tCquja6tX729x6B8NN3k2L0WrbTVx6KUzH8D6eW016+tVnLaoZsnzdn/qfcEDLblfeZV9gWdNOB7tqI4RWl+XOLNS4NXqxd/SRlHZSBGUIoFbyDNLJy3kIsfp8vCN5BuCrmDa1Vp9wynvCp5r8c3ZN7Fmo+eA+9KGd5JW951sohs+MbTmncEc7+uhbB8Mb2LjW/1yOP1SZf8eBzlP2UMTXwhjiHP8bl3M/4J42gkxJDX4/0zxtHElzW9u2Wb4F1rM/8JY2lgnw/33XZSeN1RtyerKf8Z4mpS/DpiK/+p4+oSZfTjdYrc/92Fkcc/b2zNTnHl3Xb/zLF1iXL65ZNuowXvi+aZkXn/xPHleol7rnzaSw97PeCUq84B3Wj/9nrqyTJRIfoTL59x0seeJ7uyFtr+t0obzuF8TukiwjvWJV5Jm1e/EuRW2LEirrt6U2luYuVlueAziJtJvrP+8s2gu5GguZGwdvTNoLtJZb8XlXs+eWcx/e9F4+L8N432Bk4S4pVRywjvS7G4uuVfS81961Kgb0Is1JsyDi7Rj349KPfwtxo+B2/iNXLRGzEWZqc4GPTvzRgLF7Wj/akd6I155xVE6S8mUb/8zRYPnq1h6SMxW1PdpQf2asK83tWvtyLk61vxqceLPezeWHd7zWnXfuetjf2t1eH67MBfUPh76TzMhQwXs1/z3MCttllhXGP1JtDXmX3RX5WUGNFltP7G09hI0NfAeuw3usYmdlLk21/IDOyomPsG1/mNU+6ut758o5S769P3jVTurtfCb5xyd702fiOVu+u1Ms+v8XfcRZgLqRXzk7a6b7waw5kb1Lqrf2n+umiu5yf563qz0Gd1LXiT6K6wLoBXwxk4t8b5dvx67Gr7Vyl7/TXvmE3XuVW9ifLqm7uc6dUkvD72tawmYT/Xt4u6Y00I98duxpqQ6w/bWdkxS9yOlR03YqP8uKav//qM69czcZUF96lf7xUIN2LRDj1vx1qJG7Fpx4qHOeJ2rHi4Eas6X/KbxO1ct3Aj1u2eoPPtW31w/Rp3XkPA7fnt+qp+I1ZO1Ph2rgS4ETsnfs9fIG7n9/zr1Zp30pWjJeX+ht8+t3tM55O7vQ04u/uGb63gXZuvwg3rdNfuKFkfv1WX79KdhFtzl+H/SrmGaOvlJtkCer3cLncRZa88IA/LY/KkPCNb5UW5SSnlUX4VVjFVqLqpctVT9VH91UA1WA1TIxwHeexYHpyqAV+CS6abGqPq1AQKl/RivJNerJOjj6NLEj0QH5YLf8TToKZAp0lyu5quZqm5aj7xL5KtaolarlaptWqD2kwpsUPt7qQLyRL2nmN7t7HeSYy9qkrvHtZ7Xo+Agp3Beqej3gGsd/3a+32xn1ji3gO9o1dhR6+9fxe7lg3sWbR35WIXqcJ+Vr3Xth37iWW5iO9uVLjtQe+m1btyFfZ0KuwcNf4OHHtk9Q0G9g5R7IBUes8x9o/qna96D6Xefcs3owhppgNfgrd6nyt2Qttn8Ot7EvTOY70HF3tG7Z3Qeq8w7jewd8rqvdrY42tOF/E9nXqPsoF7JNQlvNX7O7Ej09B7r7EvAzs7nZNGnF2AnxUdZ+Yr9c34ufqFcQ6+w9hFaf41tUB93Xe+C19+nO9zBE01T31FNalvxLm4XPPZdmX4tpT8ZgHNyXuVOYfw7vJK2/H/QbYbYrtqPLkmtpz8JXVuWgqI/a5C38yBOxXasFuV9Cij2nwQ4pN2xfqFa5cr35fD+9ZXCmk7IwHnk/H5qYCvt99vAr+f2uYmsVAstp/L7OdK+7km4f16em6y/zvPloQnv+ebBtaLveIAPQ/T81j86fDZdmnHHRftOKG/HfdgtGNnf9vZBLss7Ch3qm9HaW2HHe09/XqXP/Jk+3j4RT7U+8jbYx2lm6zM91BVYUTEdvwq5Ryu0SOE67zxVScvqW8kv5uBLM27y+vhpO0i2GFxPa5eTBKNYhr1NbU1msiujbD6JMJX0vs1cGzJ0Rjpio74tmGPdRtqjEuokdpwnsEl2KcN5egSSmgb4n4J93JcQhlvQz1wCXvELsGGbatFsvv+psVb4avdbiFFhUi8AXDaVfklapRX4+tZoW+LUmIg1gFc9c6MK77juI+9opNJaKnx+7C0c27F4hNqJ9CbwfS/gehT4KZj/IiUatvXkS52KmDX+yWcu9DW0pFSOpe2FQIif7ahtrx0MCHFq0Xi/YY4iYDcU7DNl69hD0U1SIO9z4lXtEjKUY7/K9V2kvpbN76DW4eTXMur37JyZd/T4fta96Rc3ffXXpPvq9/wci3fX39Nvr9x3b7DlFO5XHX4vrY/CoHS+/Kwn0bY816l5tr3V16T76YbiHdZQryfvmqO7vAn7B6B7hXw7ETwsr5/5zO6OkYAvCq3Rqy4AT/Xx8e9Oz69hGv0qdBK47PtJ/cNF9h4s/1MxLlnsQJ8QdRQE6hmqqNaqYH+cc00F786/CZgXVv3hPZX36+FE1Did6MyRC+0fRvgJkDcGHYJvcc2nCvTNjGhZdFtTUVC/VaY0L6MQu3Dsj8vbt7ePn2X0g+Ec3NrDeZZx9zScHhFdq0w7P22tzKkGGxm4gtNzO4L3IqwOG/rPgDOSlDfplEB1xBewaMGP5xEWULOsE/XSSEdx7b/gTld7yboEXpekv8pkc5ltP0P7bvZQerf0x6AL9eF0dTCJd5gmSrcF/9xaeDl1AsHxNgk1NnJqOe3XyeV9Gz70y2hUNxeefxyHV55OZlmr3wrGfUf/3ud1MtDJ77WCcl8/91MRj035TqpSUM6vyCpnmXJqK1Lr5NK9rs4K0l6b0pqv2Fv0FxweylsmV8ks8HFD7ym/MbjZL7/atoV2tkb6zPSaFqlU53Q4fi/7OKU/RwmT8jT8py8oISyVKoKqqjKV6WqTFUQ7K36qQGqSg1Vw9UoNVqNU/U21PRJqlFNUzPJ1xwa3y1Ui21fy9RKgmvUerVJtajtapfaqw6ow+qYOqnOqFZ10VCGx/CrMiNsxIxCo5tRbvQ0+hj96dfHGGgMNoYZI4walW+MMeqMCUaDMSUR2uFqqMMFtHng93J49Zga041ZxlxjvrHIWKLjqClJ4qhjlxivxBhdNS7abrYOkGn7Wm6sMtba+m8wNhtbjR3GbmOfcdA4Yhw3ThlnjfPaekabaZopmmKmmxEz1yw2u5s9kqQdQnRaFj3vpnDvp9RnmqFXYd+eqe+XxNyZxH2dMoehPUeGeSuJmSz7Nkl9vhzGYOJPgLj1UuLWTn2KmtTzYscAHwaUoON0PoEQ9X2m9t2suJXVvh9T31KK+1Xt+bWn0E8CPfGuUn0am3wnpD0DTn0rqD6xDbrpmTiFGEl9vtz7gL8bvhBffYqg0jfDQtvEm0kvv0VUn2po4Hw8hbtHJeYN9YybQuzUxwH1yW84AU9NBydm6yToEnVA4q2pei5G6hPqHgBF0/X5ipgNVLjhVOmTFfU5b3qOFSfLKdwBagIa6FkqzATpWRsDqaC+AxxWVZgPkofhC6drGLg/1HgroD578B5w/sGusfRpSBihYg7xRvf6CbEarus9mnsT7tFsIbzj/kvcoiljspBvyCRIP+ceTdDwS7hHsye92UtQy9rLciAlLoPCWSMOE6UP/e8vB8rBchiFNEIOkzWUg7WUcqf86DMHjXkdeVrPLhv6bl09T/zzDnvpXK7zoi5FOu/qHKDP1LNPY0RetM9Y1HkLcxWubh35zJ7TPdGRmw3kMAO3bOqT+HR6m5ilM17qSEtzrZ1mN+fW0zf2z5nTK72pcf7XTa8Mb85Nr06q9IifIcOzEsvU99QK9X/UD9Va9UtqVZ9XL6iDgdOIWyH5KBTdRDm5bqIn4Tx/2IewgfG4twDemxBHXZ6+laBViR16BDOevDLFOWfyxvKFQWKGwfF5rZ2/FXb+Uqi/E/K3uJn4qqYdf5Nj+nq5HfRdXb8Wdv5WKNfzVzq5Hd/+mN9xtjx8Q+TvdyQDfPwt0X4m003V2F8LSS/GO+m1Ht8vtT6OLkn04G+DkMv+iAd+SSfnO2HcDo5c4OSf45CoC/1PyL+HcBrxUsHnEB/CqcOMbwdeA/xJ4GnAdwCvBT4WuB/408DvAv4c8I8C3wh8KPBGxtvvBPwJU2Qx6FPBEwS+Hvhg4KuAVwJvBl4BfAXwfsBHMU6lmPFhwI8D3wqekcAvAM7F26Wg92ZK4km37Q+Drs+s/RHwh+HrIPCZwFMhYQPwvaA3AT8OfKrNk9BK4yTDm9VKt+C5N15zcR3IddxJ4rjIdZhYY7fX9EObfhj1mUf/EupAaokZ2rJOQg6kxGWUUy3YB+1zGG20n8rcYcCT1Fb34bZajon3cnU/Td/tjm9X9pdX9Crt06T1ly3Ucvapzvr05oRTmvVpzPqLtX0qMmbf7POf9YnT+kszWml9krA+MVifCaxP/bVP9004y1d/M9a9aN2z1afs6jN17TSrEH3jaXa12pH9l8Jds4ZU9yEs9N90j1H3xu0vfx+zLba+a6vprbsprea/csz15JilTjkmOUuvmmOWQsOlXVtTnMD3mltTpc9S/0VHjpEvgl4I+F7bVjp03j05GCsnr2OlzxU14/PcR75qd+0Y6fHqgo5U0ONAiV6OeqBT7k8c23zzhlcdXe/YpqO/p2gE03l0Q7/42MYe68jEniPl74SxzUkth3jjMvTYhij9yT9GNpTzFeX8EZT365z+Z9w6PwXEN1OJnqOhxzMYb+gT1qUeg2KMKDH6lHpkr8cwesVONuh6NYs+KVyfjP5r4PiuYWCVjqFPo9frWzB6UVPgV4/d9Vj2fwExkjEw/jE/Bxz6GN8HBf1KA19SbkPKebTNqR/+WlKOpcRlJEm5GIU0gmDHqDSecgZmFYwCWOoJ4D8DxMyDfAV0zBsYmM3QY009G6PnAYzPdKSc0vMtGOkbWPOk1znZ6YcSY0CmgRxjfAN0vV5Kr83C/IOhT5gfnZBOGIOY+DbmugP4+25vmsVTrCf/4mnWM8lMAo/A9lK6XZZmnWcSiDKQ/OuyVkMhIcXipa1jJmFxRy5WzyekGXKxXrlm23pTQpq1JNj0QEKazUsoTw1d00yXLfOLHSln5gNv7UgnpWc2sGbNnvfBmNDEnR/m3wBHJaTcUjvluhMcgZr/yl+Vbyw1uaXbd0OuI9WddN+FeSNOq12dRtUdNWxHSXX6GZeX1E0oqbsoZzh9ls7zR+iFEO8BoiTUsRRSIVJ/jC2lo6QWAuq5TL3ST996cQQU9MIM1JBS37eAfok9W4QSrNcx2reI6PtJ9H0jWNmo56Ts9YqYITJxh4NeN2igdrX7Iu8ARFuoZw2NSkDIN5GHDD0XiK/YpjOXktgz1SsdrpbunXuml//i5cFemalXRdbe1LDK7WdhvKVD30uv0tQ9qlsYlu6x6VnCmXZY+vSx1eJ61y/cWPnhvHHqprjLa9MD9NT1H8+lbk8sVdTvjvHcVrxcHUbP/KTdD+f6s6M2HcgtpBzYac6LpCTIcGrQMcR5RtbJCbJBTpHT5Sw5V86Xi+QSuVyuipcrrHFRus8xJsHu+i4h3UdB71uvHtbrhvXNPkrn9X/rSCddlnTJNPAtXt+ko+e97ZpSl2Q9/6q/ieg+iq5B8R3E0N8dets68M01WzHKawD8M+5VWcj3uRhHEkop5uUMHS99S5GWDK30HTpqDCScFlsQx/XQ4bJR2w3PyL/J5nf1Wj9yKXKjN1W4Hp708BhR+MhnJtWLPY9O+vgnRWvdx8dMkvn1DzdMkD1ErjAHva+axgUfHPJgoRjxkaEDC0XD/dUE5wvR3i58wiVSqB4oEHfSeOYd4v3iAVHD61DpXaqw6H0mlesy8TYqv++hUcVI8VHxKfutGzOKReIuqkPeSeOOD4gHRS3PkuKtR6SJLFFMtcPbRW/xXkqdUeJj4tP2W6/wi6goEW+lscq7KO3uEQ+J0WIiVsEyB68P4ZUjfUSV+KCopprjUfGYmCw+K6aLL8S5Ajz2EjniLeJuca8YKj4iHhF1YpJ4UkwVT4tZcT5DpFOf4WGCasjwqkLRa3j1fXwDrZahRAbZqRvVg4PFh8RwMVZ8QjwuGsXnxAzxRfDwupOgyBN3iHeL94n7KLfcLz4uxosG8RkxTXye11SByxQhkU+9g37o132Y+gjjxCfFE2KKeErMFF8Scx7p+fgjRn/AKsBqwBrAcY88XN9gTAScDDgVcAbg7Ece+dREYx5gM+AKwHWAWwB3Au5jaJqAfsDo2PpPPGoWA5YB9gTsC/j/2vsOuCiSJ9zJu8vuzC6CyCEqIioq4oKImDAjZkROUTGRQQkCKnIGRM9TTzEhYsaECQFzzqiICRPmnDBjzvpqakYETr2k//O932N/fDX9Terqrq7unpnuboLYyjc0LIRxQ+yE6IXojRjoHxTamwlFjEKMQYxFHOUf0duHGYeYiJiMuAxxTVBoUBSzDTETMRsxBzE3KDKsL3Me8SpiHuIDxKcQtd7MaxFZJaIJohWifd/Q/iFsI0QXxDaI7oiefcN8+rI9EH0RgxHDEQcgDg7x8w1i4xBHI8YjJiDOgMtEsMmIKYipiKsQN4SJd9mGuBfxMGIu4sVwEW8i3kN8jPgS8X2ET98ojkE0QNQhmiCaR4B6nCWiNaItogNiXcRGkWAVnAtiG0R3RE/EHpEhPuGcL2IoYjRiHOK4yEi9HZeIOAtxPuISxDTENYibEHcg7kU8CGjPHUM8jXgR8TriHcCaXD7ic8S3IiooRGUU6K4QEE0QyyJWQrTtHxrko3BErI/YBNEVUXziRIOvsSGq/40tkij1FWTgx4IvMvgH29JXn2KryAT8nx34sZrgI2uBr6sNXqsOeJN64AcagF9sCP6tMXiEpuA/mxc583NbFHhck78gxSdfIpp/FTVfQRp8ohlR+m9skeiXv4zqryALXrYE+EdjjP0/DZFE5a8iPp0kpG8ZpJUSpbExUvqWR+S/iqW/guJ4Xqu/IEmi4lfxazZJErqvIj6pIMp+BWmogaoQVf/Glrzq3Rfxa3cTx019Dct9BSloAVT6C/Jr9+hGbCCyoI2eR7yE1rQH6Qtt5pHQUt5AZpGnyTzyJaWkTClryolypTypXCqfNqDN6Kp0XboV3ZUOpmPosfQMehm9ic6mz9J36NeMAWPGVGXqMq2YrkwwE8OMZTawl9l8juB0nAWn5xpxblwvLpyL5SZyyVyGIkWxTrFXmaBcqFyjslY5qVxVntCfiVaNViWplqg2qLJUp1V5qpcGSgNTA2sDJwNXA0+DQEJBSvaKFqraINusGIZWi4Fj0bB2RqEwnGhYCcLkp/2GlhBWwb8xlHsr8H0O4HuaSdcuId+jhF6WvrKcIcssSRpRsnQudG24l1EUXvtTOKbY/mgMU+AVS8hXGCzL+X/Yky3Lx0WvaVyiWNi0aLhUfNHwT/eKhs1bFQpDepj3LZo+ZVKL7i+TVWz/9aL7yzrgfg3OdWELPt0Z2q/toD3XA1p0oThmCLQoGyvJcmayrCvLfEla2MjysiTLy8eVfy9Jy0BJVvCW5VVJWuUUT7eK8pUrtsF4Ft7jJstiuVRxclGLqZhRKCwen1psf1ax8Pk/CecXDVeqWyycVzRcxb9Y2Pt/HN5bNFzVvGjYpmyxcFyxcE5Ri7E9XCyci2EGakITeYYUSGXbs5KsYS5LObdqhOLRZaBl4Aq9CU/o+wRC7ycaejejiYlEEpEMPb4M8Gw7wLflgHe7DP4tHzwcAT5OR5qSFvJ12shSvo8+WJJ2clm2myXLp5K0T5Dla0nWlC2v5kRJOnCytJXlHFk+l2QtL1mOleUGSTp6ynKHJGs7yjJVlvL9nGT9nVIkWae+LE9Ism6EJOvJ1l0vo2gu1Hctmur1mxULuxULRxULzykUhus7tyu633lWsXBq0XDbtKLhdp2KhtsX8yvtHxT1le2fY9j0Mx5lKPRX44lEYg6RQqQR64htxF7iMJFLXCRuEg+k2LbPlKRbWVmmSbJDI1nKqegu56J7qCxPS7KjXCN0lGuAjpsk6SGntkdfWcpW4rFFkj/LfuvnaFnK1+vkJEu5Jun0VpKdZWvvPFKWC4umuidTNJU8LTFs/FlP+7l0ka6ikeU4WV6XZBdZuy5y7LvKNtZV1qqbsSxlbbvdk6SXnDpecip3l7XoLpeh7nIZ6hEly4OS7CmXwZ4LJdnLqqi2vYrZYK9sDKuL1NRtCA/Ci/Al5Dj1ypNk7wxJessp7yPnlI9crnxdZCnXMH4xkvSXdfSXLSTAtVB7AzYCzhatLQKuF4oj9EIChWLhyUV1CDIpFrYsFm5VLBxaLPy8aDg4puj9ghcWjV9wWlE/ELyhaLn6Q3hNsXBGsfsVK9fBu4rdP7touE/9YuFdhUb9SbOHu+CV2hBtydWKunBMCSZKfKMA7ccY8XtUZgpBKZso3QlG6an0JEoqY5SDCRPlMOVw4iflCOUIwlz5m3IMUUY5UTmLsFA+VD4mqqurqKsRdmq9Wk84qO+p7xG1NJmaPYSjZp9mH+HEG/ImRB3elDeFHqbYO2BxjqR4IoukxFEWilSF+P2rOWlJViXtybpkE7IV6U52Jb3JYDKcjCZjydHkRHyqnEKmkevIbfgF3AnyPHmdvEc+hTN3QBs6B1rRl3EEwXPyPcVRAmVClaUqUbY4RqIZ1YbyoLwoXyqYiqBiqDhqLDWZMKd6UP5UKDWAGopfxSVQs6iFVCqOithFZVPHqLPUVeoO9Zh6jaMHdLQpbUFb03o48y3N0BramDanraCVbg/t9CbQUnenPeledCAdTkfj6IR4OpGeQ6fQqfQaegudSR8kzKEVPx/a8augJS+OIcihT9OX6Tw6n35Ov2c4RmBMmLKMFWPDODD1mWZMG8Yd2vfeTLBiHUFDWq1QrEeZptiAMl2xEWWGYhPIFbC1GeUKxRaUaYqtKNMV21BmKLYTFMgdEEqDo3eiXKHYhTJNsRtluiITZYZiDxydptgLoXQ4eh/KFYoslGmK/SjTFdkoMxQH4Oh0xUEIZcDRh1CuUBxGmaY4gjJdkYMyQ3EUjs5QHMP4pyqOy/qdkPU7KeuXK+t3Co5OVZyWtTwja3dW1u6crN15Wa8Lsl4XZb0uyXpdlvW6gnpdlfW6Jut1XdbrhqzXTVmvW6hXnqzXbVmvO7Jed2W97sl63Ue9Hsh6PZT1ypf1eiTr9VjW6wnq9VTW65mce89l/V7I+r2U9XuFufda1vKNrOVbWbt3snbvZb0+SHopCUkvJSnppaQkvZS0qJeSkfRSspJeSk7SS6mQ9FIqJb2UKlEvpYGkl1It6aXUSHopeUkvpSDppdSKeil1kl5KQ0kvZQlJL6WRpJfSWNJLWVLUS2ki6aUsJemlNJVyT/mTpJ/STNJPWVrMPaW5pKWyjKxlWVnLcrJ2FTG+FrJ25WXtLGXtKsjaWcnaVZL1qizrZS3rVUXWq6qsVzXUy0bWq7qsl62sVw1ZL72slx3qZS/rVVPWy0HWq5asl6OsV23Uy0nWq46sV11Zr3py7tWX9WuAuecs69dQ1q+RrF9jST9C7B+KsyBYE01gmyZtKTOqAtQQLtCi7wp1eSi05+OIcXDUSPDKScR8IhXaLzuIbOIEtOryiMew5ypxj3gOFYsBaUyWJa3BT9cnXUg3zXGoJ5oqOzCTNSfkrSmak7jlDlyuvDVFcwq2muNxp+WtKZozuCUed1bemqI5V3C98wXXu1BwvYsF17tUcL3LBde7UnC9qwXXuwtbLZRNgbsnb03R3Met5sA9kLemaK4V3Pd6wX1vFNz3ZsF9bxXcN6/gvrcL7nun4L4PC+6bX3DfRwX3ffzxvmKrR7MDa2yxtWYOrS1xrgonfDPjCrW0J7S2xHHr4koZj8SvCdg6bD3IOwpyT/y2pg1+Je9OiPONdyXEtbl7EeK4abZgLHwMXpuFFupgyOXRODf5aJxzLJ4ugSOTuxAUW4dugdvdxG2+B2BduiUynri3FW53xb3dC/Y+xSs84jsDUw+PeYbXecx74ZGe4jHi9eGYruJe8frSXuqleB3quXgv6ol4BeoFjvu2xtYKgW2VFjje8pX4TQZtQGsIA24U9xvBi20bro1hAs6EYI8zIRj/xTM+jeoUZwYRVxsSn32Y/IOz/2pMWfU89Xz1QuG01hXj6/QX41v4vKKxrotr9PyVWH/pGgyukFMfvww1/YdXoUSvwv3GjaI+iF6Fls4Ce+ax7Undo+5Lx+goHamj8RhGnaL7Y9q5fvHOpHoBIa2A5lAozb50fOERu6RwptA8GR/PbPnlO+n8/+bxAZJ29G2uDC2WY5orx1lw5QmKzCQu0XfoctBOrEbbQsvQkY6jR9K/0qPpsdAenEAn0FPp6dAqnA/twqX0cnoFnU6vpNfSG+mt9E56D51NH6aP0rn0GfoCfYW+Ade6R9+H9uFj1lr7gW3ANmQbs03ZZqwL25JtxbZj3dlObFe2B+vNBrB92DA2kh3I/sIOZWPZOHYkO4odzY5lx7Hx7ER2MpvAJrJJ7Ax2FjuHTWYXskvYVDaDXcOuZzexm9nt7G52H3uAzWGPsSfY0+w59hJ7jc1j77H57FP2JfuG/cDRnIJTc1rOkDPiSnFmXFlJb86Ss+IqcdZcVc6Gs+X0XE2uFufE1eMaco25ppwX14vz4yLVq9Rr1Os0lIbTGGgETQmNicZMU05TQVNJY62pqrHR2Glqaepo6msaaZprWmraatw0HhpPjZeml8ZX01e4LFwX8oR7wgPhsfBUeC68Ft5rKS2j5bRKrYFW0JbQmmittTZavdZB66Str12sXa5N167Wrtdu1m7X7tbu0x7QHtIe0QXpQnXhuihdtC5GF6+bbOhvGGwYahhhGGUYbTjYUHxaegla++XoypCD1Wk7uhY9nB4BOfgbPYYeDzk4BXNwNj2PXvTZHNxPH4IcPFmQg7fpu5CDD+lHrDVrw9ZnndlGbBPMQddiOejPBrOhbAQ7gI35mzm4rkgOHmGPssfZU3IO3mLvsg/ZJ+yLz+TgT1yZL+SgPecAOViXc+YacU0wB325CPVK9Wr12mI5WFZjWZCDeo2DxglzsJnGVdOmWA5eEq4Jt4S7wn3hkfBEeCa8Et5pSS2tZbUKrUrLaw21JbWVtdW0NbQ1tbW19bQp2mXaNO0q7TrtJu027S7tXm229qD2sC5QF6IL00XqBuoG6cbrJhn6GQYZhhj2M4w0HGj4i+EwKIVOxHS6PF2F1tMO9BP6d3oSPY2eSc+lF9CL6dX0enozvR3z6iD0wE5AH+wc9MKu0begrN1jq9BP2CpsNfp3tg3rxnqwnqwX24v1ZQPZvmw4G8VGs4PZ+WwKu4xNY1dB2m9kq7Hb2F3sXjabPUyfAJnLnmUvsFfYG+wd9gH7mH3OvmbfcxTHcQYcT99i23AlaUuuNNeXc2Q9YKsH580FsFfUGzSMRqnRaHQaY42pxlxjobHS2Gpqampr6mkaappqWmhaa9pr3DWdNF01PTTeGn9NqHBVuCncEfKFl8JbLaHVaHVaY62ptqrWVmuvddTW1Tprl2pXaFdq12o3ardqd2r3aPfr+ugidAN0E3UJhoGGfQ3DDQcYxhgONRRnMJmOdi9Z/Riw9U+W/mcW/tG+v2bT38Ziy4Flinb50SY/Z49/zRLvyzb4l2wPrE60uU/29kdrq0HX/Kq1HaCP0MfpU2Btl9Da7tJ3ZWur+petbQNbld3K7mT3sPvZQ/RxkCfZM7K13Wbvs4/YZ+wr9h1HciynKrC28mBtfdDayqO1+YO1rf+stdlrHDV1Nc6aJhoXTStNu2LWdkW4IdwWHgovhDfCB61aq9UaaUtpq2ira+20tbR1tA20S7Sp2gztGu0G7RbtDm2mNksXrOun66+boJtiGGDYxzDMsL/hIMMhhsP/v7X9M2sjzAgD7VPtM6n1pX2ufcGVo+9oxafaBmK7S2qLQUpdpe9A7IMI8f0zTzhDHyEY+gQR0BeIIYZCb2AUMRZ6AuIsczzY42X2HfgoErwUC35KxRlo/CEHtxIG0AvpAf3EYCK8UC/CoNA8jrOgzyh9PyquVUjiLGHil4DiN6DiE2Dx6a74hHgVIc2/uQ7+N9DPCApaRi8AR9KvAEfTbwDjudHQd2jARQM25GIAG3ODAZtqfyIo4bEWev7CU/o5nvsSz32N577Fc8fguYPw3F/w3CF4rhmeay6eyw3FI4chxiIOR4xDHIE4EvFXETVPRNTeRbwnovx8VZwXSvyalCI4ooT6IMFC2wBSkb7zaZsr97ljdeynYz9t47FST90c52WlgT9OXxKf0QJD4feN4qrIjnB9puBOjHSu4VTYuixyH7fAJobBNYCRJF5fwBm1LAgrbOcycIcV8j1M8LtoK7m1LfZTGkHcmIJYyvdRH4KtJ9COvWCYWHDHxI93FHZJd5IkfQefPjNgH+JMn4lyyxpa2VJfli4B/Ucl3YJuTajYmqwDIbBO0LvVcc251oQx147rSJTmOnGdifJcF64bUUG9RJ1OVFK/0RCELd8Zeo4OWkttJaK+tqG2IdFYm6M9STTRntfeIVx1jI4hOut+0f1CeOqm6qYSXQxHGU7BedhIegHiUsRrcgwtQX9L+VskAteo+NxxSrDuZXDUQrDmOfAv2rGl1N+Qeg//qV7xiHMRLyBeEntiog+QYy+ua10W0BHy2ZGoL2vbWo7/X7mGAsu6GeA6LPEfv2/5EfT/fKzF0Fs57pbQ7xTLlrSyqqR9m0La/9kVtMQmYi94tKrETfgXv7u/TByDrbPg1cRv8D/OyPjfpwYFvc58jPlqxM2IBxAvI14pot99xCfY5z4o69oI0kZaS9oGnzb5Qz0grjpTF586SanXtiD1/v0djYls4jzYlQPxFv5zYPs5kQdb+cQ2IlfeygRW/Pqk7g+XzsO/oPulv5UCboQ3WKcj1LGORCfYHgz1tSPUus0IL3mrFT7Zk1K/3WdS/1vEwwjs/CBxGnI/H/7X4Dg9aV6TT6E7hPh23ekHyQexbhVxUiHPvaJQSlwq0Fv05SLe+IzWjcCue+Cayw5gYZ5g5y7Y7vkUCid6yGnfvpDf+Pf3lloI0nMnUlseMVzeo5Pv6Cbvk1gTgsY1XCxxXwdARnpOV+xZn/R1pLQOoRXOcfnlo8WVi1Rie1L7VvtS+0r7WvtG+04rfgWmEluTXBC0ajtAu/ZnaKFuJ8Q39lg7QvtETAdz4tMzPfGJNAkpao5XpYjN8COEroKPaHli+1XwJx6CdT0StgnbBV9hh7BT8Ct0DlxbaFHkGn9+jtg2MuZH8b8JvwvjhPHCWGGmMEmYJkwXZgjxwgRhopAkTBEmCwnCVEFqi9hALh4ASz9EHCauEC9JgdSRJchUMoNcRW4in5IfKIGyo+wJcZ2w6vxI/lc+hv+FH8wP4Yfyw/hYfjgfx48QUoRFwmJhqbBEWCZsFmYLc4S5wixhjbBRWCCkCiuEDGGVsFpYK6wXlgvJwjxhvpAmLBTShZXCBmGTsEUQWxHViZ9ABxusl5qBV22HIzzEMS5BYH99wAeHQPnfWCi2dyC+NMnKcbYgLclpcszXkuvI9RD/LPIEeV1hAL1TV2Ie358fwEfzA/lBfH+iIlGJqMwPwK9qpS/QbYka4t7CX4fzgz59HS70EfoKkcIQYYQQKAQIQRAOFvoSvsBFCFFCf4gRxEsYQhwhjoLnDiDShDhhuDAC2n2T4PhgIp3YBGdFwdn94QzYBzXnVfAnt4jbxF3w86+IN8Q7UimEwi9MCCM5YRD8YoQYkie1pKEwFH6xQixZivyJLE2WIcuR5YXf4DdaGE1WJquQY4UQIYRMImcIA+A3EH7RQjQ5n1xIppBLyGWQMmmYNmsgbTYKw4Rh5FZyO7mT3E3uIfcJI+H3K/xGwW+MMIY8Sh4XwoVw8jR5lrxAXiKvkNcU4ncV86D8WONX9E74jbwL0YJwJVqCT24tflGBueYGpcud6Ai59zN48M7gN7qAh+oGOdkdPLcP4Qf1aGCRXA0Dr9IPemWRRH/wPAOJaGIQ9M9+Ad8/BPpYw4jhRDLcOZVYAS3OjeB79xFZxH6oK48RJ8AOrhE3oG68Q9wjXhCvoeZ8T3wgKbAMBmxDQapIA1JNamQrMSKNyZKkCWlKmpHmZFm0mgqkFVmRrERak1XJ38lEsKLp5ExyFjmbnEPOJZPJeeQCchG5mFxKLidXkOnkSnI1WJhoX5vJLeQ2cge5i8wk94K17SezyQPkQfIQeZg8QuaQx8D+cslT5BnyHHmRvExeBWvEb434+ug18Hskvl3RUv94lRjme/PBUvjDcwz34aOksPhOqcjxS4rux9k4P55PgfeuIdQR6gr1hPpCA8FZaCg0EhoLTYSmQjOhueAitBBchZZCK6G10EZoK7QT2gtuQgfBXegoeAg/C52EzoKnUE2wEaoLtkINQS/YCfZCTcFBqCU4CrUFJ6ELvpnrSv0GNxtDjYFyRIE1WAoGAi8IQmnBXCgrWAoVBCuhoqAWNIJW0AmGQgnBSDAWSgomQinBVDCD48oI5QQLobxQRagqVBIqC9YC9HYJhrQla4qzg1JGBEeVpKpB/34cNY4Q3zIYEHHCVn4MP5b/nR/Hj+fj+Qn8RH4SP5mfwifwU/lEfhqfxE/nZ/Az+Vn8bH4OP5dP5ufx8/nl/DI+lU/jV/DpfAa/il/Jr+bX8Ov4tfx6fgO/kd/Mb+K38Nv4rfwOfju/k9/FL+UX8Cn8QoGC6y/iHwkcv4TfzS/mj/H5/D4+iz/I7+H38gf4HP4of5m/yl/jr/M3+Tv8Xf4+/4B/wj/jX/NvBEZg+Qt8Jr+fz+YP8Yf5I/xx/iR/gs/lT/Gn+TP8Wf4cf5G/xF/hb/C3+Dz+Nn+Pf8g/51/wL/lX/Fv+nUAKCkEpqPj3/AeBEGj+MS/OsRRHqP5Rafx8GYz6QimMhXI4BkuiWApPfqHk0VjqDApKnHGx0mZVUNKkcjYbytiXS1jR8pUNZeuwXK6KlSp+tGzrX7PVf1sOJFu3obqARY6mRqOtuxLlwaoNC1m5ZL0GYO1iCRDtvai1/4T2bl7Y4sW3bGQ1sjoU4EfkC9h+RWnFckwqieH/0MbTZNveCHa8C613Gdj7VrThVLD35WDxK8HmRYtfCxa/BWx+B9j69mL2fV62cMm+D/4HFi62sIaDhVtJtbY8Fqag1v7qmC6xvvHFGicA6hyoi7EWSRNr40L1yMc2xRGouY9CrXIc6pWitfNLuX6moFbhSCXUKmqpXoYapWThOhlqk4pSfQw1CdTGUI/MgTrkC/Uw1CCFamGoPw5A3XFErH2h3ihS9/ItiELP0XCdXYa6BdaY+lmepm7DHqnt24z4uN5BR8BSn1vr5ktzCeCKSuLIdelKjvh+2KzgWn+2Tkzhc83wXIti54r7AQvWZvj6Ud7ySqriN+3id/BeeJwH8W3mxP/7a8elYqx6y6utmuLqe+Kz5B4/VLx64Kp14pff/t80Xv98FdlP8ZNWN+iFT0bFr7cDf7gYflq/wkyOGynP02pAzSu4Zhm4Zi5RiTpNXSX01HW4fj0uiosiGuJdGuFdGuNdmuBdWhVcX7Rn0Y7nE6S8csW30/5bxlMqbeJMe9641sa3judH7/UxVUyxFAVjrW763e8nreuhhy3xvUDZIjlN4hxhBcdTiwrF0gy/NouGbXFlr29dvr5+dynOVQkaV9M0/UOcvxTbCNgWVyLr9T1TtUg8P65AbVxwx29hk+Kzo2d4/UAsOxRY6Le3zOQ/3E3/N1L9z8/6XN5+PEv0DfNlz/it67pvmQNiaRXHs/nCVo/vUFqL54FoydH/c0v+3939z2xCTH/xWah5ITua8w9quY2F2gkfV0IXxwda/cE+/+3VxbXov+fVe2C7Kwlt8Fvnxr+L3ccWzvdqg32L+IlrU4pxEy2u73ey5n8XSxZs3RxXXxR9oegTQ3/IeDKY1/7/V6Sm+BbtR05NkuDeDUG/J47n/NTHFZ8HMHA+A33cpdIqjfjNiBm222ipd4usdIZOvQvn7dyNmCniV8/RiS0VOEfsQ4tnSTJTkoVjArF3lEcYSOvsTQYPNAe/kBC/jNhC7CKyiMPECeIscZm4SdwjHhMvifckQxqQOtKEFMf7WZO2pANZl2xEupBtSHfSk+xB+uKovwHkYDKOHE3GkwnkDDKZTCFTqfG4kkk8IMQXUIwzJfbkAaE3Dwg9ekDo1QNCzx5wqtgHoBKpaYDTIFfEHtF0MQ3EfhE1E/KXYqaKK6tz/SF/KaWLqgtBQS53xbm9uwF2U3kBeqm6A3ZX9QDsoeoJ2FPVC7AX5BSl6g19c3FmQh9AHxW0A1S+Kj9AP5U/oL8qADBAnKdbnD8QMEgFLXvxeQFgH1VfwL6qEMAQVShgqCoMMEycDV4VruoH2E8VARihigSMVEUBRolrIqj6qwYADgCbpFQDwU4oaQZEfHJBqV+CTVJgmY8BcaZCXIH+42hQqZ3ys5iTWK9+G8v/ZKcZ+K2TRv0CUnWciNRtnLd/FOTtUHIU5GxikRGdh8lc8iJ587PjN50pF6od1anIaM14yNU5VAqVRq2jtlF7qcNULnWRukk9oJ5T72mOFmgTuixdibalHWln2oVuR3eie9D+dCg9gB5aaGRmGr2O3kbvpQ/TufRF+ib9oMg4zEqMLePIODMuTDumE9OD8WdCmQHMUGYUE88kMnOYFCaNWcdsY/Yyh5lc5iJzk3nAPGfesxwrsCZsWbYSa8s6ss6sC9uO7cT2YP3ZUHYAO5QdxcaziazoH3SF0x19hYC+wgZ9RS3MCTfMiQ7oN9wxPzpifnigD4lEHxKFeTMY82YI5s1QyJsnxDCCZvSgQ32QdZlGjAvIZkwrxg1kO8aD6QrSEzTzBenNBDKhIPsyEQz06kDTwUwcyFjQdxzIscxEJhFkAjODSQY5h1nILAO5BFJhDchVzAZmG8gtzC4mC+Re5iBzDGQOpM15kGeZy8xNkNeZO0w+yAfMU+Y1yJeQYgxBsxSrZAWQGrYEawrShDVnLUFaQDragKzK6llHkA5sXbYRSGe2GdsKpCukrgdId9aT7QHSi/VmA0H6s31ZaKey4ZDmg0HGsLHsKJAj2bHsRJDxbAI7A2QSO4ddCHI+u4RNA5nKrmI3gFzHbmHBE7I72L3sQZDZbA6bC/IEe5a9DPIie529AzKPfcA+BfmYfcm+B/mWozglQXMcp+FKgNRxJpw5SDPOgqsE0oqrykFvm7MVvywF6cQ5c81ANuFcuXYg23DunCfITpwX5w2yF+fP9QUZzIVzA0BGcTFcLMih3EhuLMjRXDyXAHIyl8TNATmLm88tAZnCpXKrQGZw67gtIDdxO7i9IDO5bC4H5GHuBHcW5GnuIncd5FUuj3sA8h73mHsJ8jn3ViGOFCUUnEIc5Wmg0CnEEZrGCjOFOKqyrMJKIY6KtFbYKsQRjfYKJ4U4GrG+oonCFaSLoo3CHaSbopPCC2RXRS+FP0hfRbAiHGSoIkoRAzJaMVQxEmScYrQiHuQ4xWRFEshExSzFfJDJihRFKshligwcBb1GsQnHL29TZOLI4yzFYRw1fExxGsf7nldcxbG6NxX3cJRtvuI5jpB9rSTEsa1KRmkgjktVCkpjcUSp0lRZVhwFqrRUWovjOJU2SntxDKbSUVlf2QRkIyhzbUC2UropO4H0UHZV9gLZQ+mrDAYZqAxVRoGMUEYrh4IcrIxTjgY5SjlOORnkRGWichbIGcpkZQrIhcplygyQaco1yk0gNyi3KaGGVe5SZikPgzyoPKY8DTJXeV55FeRl5U3lPZB3lPnK5yCfKl+rCJDvVYzKgKBVSpWgMgZZQmWqKgvSXGWpsgZZSWWjsgepVzmqoPyr6qoaqaD8q5qpWqmg/KvaqTygpqNVnlCnQfmHGixQFSrWs8pxWNveRswT61xg4pGJR2YCMhOQmYDMRGQmIjMRmUnITEJmEjKTkZmMzGRkpiAzBZkpyCQgk4BMAjJTkZmKzFRkEpFJRCYRmWnITENmGjJJyCQhk4TMdGSmIzMdmZnIzERmJjLJyCQjk4zMPGTmITMPmfnIzEdmPjILkFmAzAJkFiKzEJmFyCxCZhEyi5BJQSYFmRRkFiOzGJnFyCxBZgkyS5BZisxSZJYiswyZZcgsQ2Y5MsuRWY5MKjKpyKQiswKZFcisQCYNmTRk0pBJRyYdmXRkMpDJQCYDmZXIrERmJTKrkFmFzCpkViOzGpnVyKxBZg0ya5BZi8xaZNYisw6ZdcisQ2Y9MuuRWY/MBmQ2ILMBmY3IbERmIzKbkNmEzCZkNiOzGZnNyGxBZgsyW5DZisxWZLYiswuZXcjsQmY3MruR2Y1MJjKZyGQisweZPcjsQWYvMnuR2YvMPmT2IbMPmSxkspDJQmY/MvuR2Y9MNjLZyGQjcwiZQ8gcQuYwMoeROYzMEWSOIHMEmRxkcpDJQeYoMkeROYrMMWSOIXMMmePIHEfmODInkDmBzAlkTiJzEpmTyOQik4tMLjKnkDmFzClkTiNzGpnTyJxB5gwyZ5A5i8xZZM4icw6Zc8icQ+Y8MueROY/MBWQuIHMBmYvIXETmIjKXkLmEzCVkLiNzGZnLyFxB5goyV5C5isxVZK4icw2Za8hcQ+Y6MteRuY7MDWRuIHMDmZvI3ETmJjK3kLmFjIh5DPpDBv0hYp7Yf1GOE5G6jZgH7USRGYiMiHnYuxknInUbMU/s6SjHiUjdRswTez3AdEWmKzLdkOmGTDdkvJDxQsYLme7IdEemOzI9kOmBTA9keiLTE5meyPRCphcyvZDpjUxvZHoj442MNzLeyPgg44OMDzK+yPgi44uMHzJ+yPgh44+MPzL+yAQgE4BMADKByAQiE4hMEDJByAQhE4xMMDLByPRBpg8yfZDpi0xfZPoiE4JMCDIhyIQiE4pMKDJhyIQhE4ZMODLhyIQj0w+Zfsj0QyYCmQhkIpCJRCYSmUhkopCJQiYKGbQWFVoLYp7YiwRmADIDkEH7UaH9IOaJ66FDP04lMoh5avS0avS0iHlq9LRq9LSIeWr0tGr0tIh5avS0avS0iHlq9LRq9LSIeeptyGxDZhsy25HZjsx2ZHYgswOZHcg8ReYpMk+ReY7Mc2SeI/MSmZfIiJgn9pGV40SkbiPmiat2AfMAmQfIPETmITIPkclHJh+ZfGQeIfMImUfIPEbmMTKPkXmCzBNkRBRnzxJHZjkSdQlnognhQrQi2hHuRCeiK9GD8Cb8CWm96WkEoX6mfkaosV8nPqUR+9ri3HXizGbinIviF3XiOn3iDGviLB/iVw/iTE+uBInPy9v8+6cncH8KYoFPFuCK9oQJxvLjuLBPI8omEglEEjGLSMZnQWnEKpwNjSI46N2mQE93CbRAFNBvTyM0VAa0GXhqNbQBtNCP30QYEtJbT/F9IgX/0YDRuO62ONqMxP9R8C+uaSJ+BzEO9sTj02XxP1F+Ci4+f5wFe+bgaLRPI9JofDYF7QT434Y1ZBLWiknoj2difZiEeT4Ta8IkzO2ZWAcmYT7PxNovCWu8JKzlkrBmS8LaLAlrsCT05TOx7krC+ioJ66gkrJeSsC5KwvonCX38TKx5krC2ScIaJglrlSSo52lqNkjo41BzQF7FeIjWNZMg8UvHEvgch6I2imfgCgPIYStiNrYc5mBrYTa2EOYUeUIjvlthsG4S0417Pq/gLYv45WRXfF8pvfXvRHyrt+kUlQrpIt1hIq7zaY7vcgrfQ0lNF5+I4JMPEp98UPjMg1Z1Ae/E4HMOS3zOUQGfO1l943hNhjQV3whJ72x+pJglQH4w4DHEn8cPFjd7ohKgjfwOuhN+Kyh5LtFnqYmi7xULnxlIQF+VsAV/Z/rVc/+Jjp+7XzBRFVJRDz/fAvv+vncUR1CxkELiz19+b/m972mG5deyiJV8PEIMHZKPc5NLoee/tqfPXd29oCx1/S7X9yhUIry+yx0s5fSpWiwlC6c4iSvM/L3jj8nHe8op5C6/Sf938f9SrL7vXY4V1Bkfc8ND/prr+2jzve/zUR8vyEdWHmXVSX63/n00+v53OvbX/AK+ISXwOzcv/NoiuMBbfcuvS/54vz+LV///cbz6y1+bWAJaF4wM74xH4ng/Csf7UesI6V1o4ZbVMundFz4lGo9Phqbi1Wyx9DWDLX+5rvOUW/hTIf7ToC5QYdwMYJ9K/k654CtlbHV//Wtj8V22lppPLZDXcF1Lrac2UEeoHHkd10vQupS0EvsF4hxi7eRY/PP7KahlVDq04HdRu6lcaNtKesbJevb6Dnr+mYZizI7IenaV9XT9F3oW1/DT9f97PRd90/xc9MPm57HvnJ/HfhA9l37T/Fz6w+bnye+cnyd/ED0zvrOeGT+Inme/s55nfxA9U75p+Uz5Ycvn8e+cn9L1jbHN5yK3rboQ/2R8lgBnJHzl7tKMR2Vx5DZJMMxUaBW2gBYh+fFZGUHiMwsT8Wh8QuuifYxbpCgLzaCQRgyGXzbGtev/5Mudf5IeGshdKW/TqQzIWSlfz2rFtTk+jTT7f0Uf70KzYcTIc0z977T5s7QWewaZP3AMvX/4GEppuOsHjqH3Dx9DKQ13/8Ax9P5DDEcRsThz+f8uhiQ1AXH6V2P738Yw/oeP4cS/EEMK6+STaq02TC0+Lym8Go0VoRWyhP1CtnBAOCgcEg4LR4Qc4ahwTDgunBBOCrnEl2bkhjOJuri6tjg72edmrPzCrOHCGSELcT9iNuIBxIOIhxAPIx5BzEE8ingM8TjiCcSTiLn/Jk66AOoV4mvEN4hvEd8hvkf8ICJNIJKIFKIBohpRIyI3CvE3ovBslOJcVIy2DMHQC+hrOM/hp31z8QmWqdaCUNIXCJqeS1+i4+H/TnGm2AyX0nkmcJRCPuqtfFahcLFzNoMFGBBViVZEsLYsoaUv0/kELc6LRR+A7SfiLJL0fXo1bF+R9zv+yf4i54szF37t/ML7i8WLhpA94aUtRxh/IVbDRe0KXV868nPx+wtHyjEZjin0+ThNwjwrTxjBvivyueLsoSswD28UCj0peiacw2rLa8O1/bQR2kipDAqnhNPCWa1YP3yaDaz4zFvinDrGWKpX4TZeTRqfohbXb5PmQJPeRYvt6I9PUMU7G+A3cIn43VsiUXTsiPjuGb89IMSVqTRfLCdf61uII1pOi+M1EHsg+iAGI/ZB7IsYghiK2E9EuMJpHCshxtYS4iWuuNEO19HohSMbI/DLA2mO2z/rZ1DUeLX47j8BcbqIEKtTGKtTGKtTGKtTGKtTGKtTGKtTGKtTGKtTGKtTGKtTBaMl/jAShlxFbiC3kZlkNplD5pLnyau47tVT8jUUf47SUCUoU6osZUVVpfS4+lUTypVqR3lQXalelD/Vl4qgoqmh1EhqLLTDE6lZ4KmXUGm46tUOai91EHz1aeoidZ26Q+VTz6m3uPaVQBvTZrQFXYm2oe1pJ9qZbka3ot3oTrQX7U0H0qF0FB2Da16NoyfTSfQceiG9jM6g19FbcJ2rw/QJ+izY8036Hv2Yfkm/ZxjGgNExJow5Y8lYM7aMgzQ+AVe8whEJTDATLo1BYEYz8UzC/6QW+5iT8YgTECciTkKcjDilUG5PRUxEnIaY9MkKqJmIyYjzEOcjLkBciLgIMQVxMeISxKWIyxCXI6YirkBMQ0xHzEBcibgKcTXiGsS1iOsQ1yNuQNyIuAlxM+IWxK2IuxB3I2Yi7kHci7gPMQtxP2I24iHEw4hHEHMQjyIeQzyOeALxJGIu4inE04hnEM8inkM8j3gB8SLiJcTLiFcQryJeQ7yOeAPxJuItERnML64/4kARlS6FymtXxG6IXojdC5Xjnoi9EHsjehcq376Ifoj+iAGIgYhBf8EHhCGGf/IHqgjESMQoRIy5agAixh/sWkTMTTXmphpzU425qcbcVG9D3I64o5inoaAEnBLHiiE+QHyImI/4CPEx4hNAsU1J9o7o7Q1+myPEP5bKp0szAUwgE4RhkpD+rMV3dr59QwPkbZNIadsZ/i0bR4SE2lg0HRTR18aiRYRfHxuLNr2jQhvDdW0s/rjP1c87QjqCkOYcJaX7lJlNEDhzJvyVmaqPKzOJU1Ud5TrqBU8qqOS4MnFADaVI0k6tV3FsNYGmzFhC35szqMaRDBlXmyKZ5I76DnqbQoz5/LKx5vIiOe0JbyKSCIMKwY+Ign9n8acvX+hijPGpiUamuhKmAbuOk8v3ZJxZ4zUzcWlynGlHfRyzUx9HL02mKZKijGpCFHclq/bUHnD7+SGM8C49XxBbkoV4DcRo0j8znBH1c0c7I72hGFAaGXTuHRkYFBoQFRZqp9MLIqkwUrj7+YaEhfraldWbi4yBUcm2QT4RYZFh/lEWTcMiwsMiekcFwRnl9eXE/bSR6af9HkEhftU7RvUOCbdwa9pYX7YUb+eor6OvbVe7llMtu64QdCoU1A9f+V1iptEbiPvVRnTj9k3tKumtpFAZj8Deff0iLTw6drRo3rFd3aY1m+ir610cG1d3sIO/ivoKkj7mn9Wno1/EgCAfP30caVk4fUmWoONILQG8ARVHksSsSw2ce7VPVMf2eJ4/Nux90xIzG3dYO32cXWQZjVluzauH62w6RIzcSbep9WSW09J9RvVqZcXt9KtX7WFWQNa4YRsOrl84dPLbjhkP+h0c8fOJ9bbC019jm+im+x21IX593aKF28ta3JzyP12Z4xHaso39vU3xmeXrlv8QFTXEuc4iv72Wv+1eM8hFEX+r5drrhllvlr/rYPu0/FyVyULfwZt8b/lfsTl1a/4Bk5flHxIdTzZtPWXk7hnJzRZX2j8zeIgusE2XrW/6rbh+94ivrp9XvSvjt6pGnWneLOvAuKyUaw1/n0HaNvTf+aHJfGLNCuXMnQGZW97ON7k2/f1Auufk+lU6nL0yvnWyR9XeQQ11LSnoNZAL4kgVpAirLwNJWkYc9mh8reyg02+zetkY/pRUImReRuj4w7NT0YLKVGBM9SaxxhUcXp5xdwk3uN/ozYA3q6tl7K61Wqv3EA8ox7TVt9a3TG6R3HxU08CoqPC6NWr4RPS1DfmYT7Y+YSE1wvsEiWyN8Igw3/4+UZE1CrJRzEXMRLBJWzhE78kpoViyrIIkmTb6VnrXj2E9Naq+fIOBAwd+7gZ+EV+5cpTeSIxvRUa0QPmStLJYcaRFK7F28OiToX0fcm6LxczsBaWqHWid1ZCvenitfZ/Ns59m738/Y4jufi2nrqeWruy54dmaOVWnr9/gmXb43BFm0fQM1zVVlDPecco12y/se9qp5/mc8x4pw4zc61q/Tq1cv/udZn41Iw2yPvS/8bRFntC5/viAAcMmBafVnjggqEydliv2VDm5vkvpblcC4r0W5aabdZ1eqgfdh2mwdUxUyXs/VVz1JrKl+85Lfkb+yfTMt6uX5G+bv2f8mSuZ2qCzI7wcbnW68+ZB+8ig2Hcu+2OWv698sndTzRSz4d0N7BpkKy7cTy7hfNCbymycccIvu0Ob8dd2zOoUUaHp09Qjcd3au90d766bbxDiPOWUxjnffIw+jiPBid0u5MQyb495GTPc7fYHdGKZhVNNDU5s6HdxFdb6SlKhL1d4v6+fRceggFC4qujGLOz1dnboy2rrnezs7PXwc5B82aegPuq7xE/eT39h/596o9FjN1jtVkyYETuo5NtKvd5GjLZ5/XTBtNGJLusXHOg5pkbdmrZlJ0W/Hry0XBy5NuaA2RY62+Xunukv3jBlHv9q8MEydN7jgAZ7KpvesC73jElo7HPv2qaS4+4bzah10SncI6zevRXNVfqWO7dN0E/XHBiw/0XkVJOBR3/fnLBP+avF/bJLaj3qt+tyFNF67LHzk+7mRr8f/3pFr9ENtm4sl+Y9bfuekSsnpuWmVzvu8abW2UP9Jt8s++Fevz4HhikHRF3WdXA98YjIcm2zQFHrRhf+3eBZWTe7Xvv1We4Mbbn4lOsjS+3MzZ5bhtz3znWx0eSa08q72r/cZTWfWLWtY/aI0Crdhj90Co19svmekfruR28UCykyWHI3FUV3U1Avt1GSBSWVLuSuDuR6jzzSq86dDwG7vI5lbV6+frdRkt5d3G3IgC9a2ELf3I7Xq6WahWnb3s3dzkFvLwZZo2r2NfV6O/tqPk56B+9afr2rO9TxdqjuYF/TqbpTTUf76r5Q+fn3trev5eDvU8QFuob63nBjj8ctK1W7tuXakCXZ/ampX3aBn/VQYeGR6AXBXMCOwYrBgEX77SlCdX3t6nondIG9C7nAn/XQVinkApv/6Q0+esGv3CJKrxEjbkSSHxhKTxQrznQcBZ19k3LnOu9yy6rQfn6H6FP3X747tPXkjkevSne63zErqAV7MvPAvatvp3eb2tPQyXoH29zo8oxBo7f4Lz+3+S71c4X1DSpENw5Je/mI6Jowfaz5QdXUnBnmzfRLF5ns29Si27NqDr/PneBZe3c783TLbN2h03G6pbXy0yyzJlilDP/9UmXz6/5lxjjbfuhMt90ZOiLZ/u6a1TXcOnXnVpYcl1XGZ32k5lpuTCVt1cTmi+1HOCc6d245sMKY9yt1+8beUJbssKdaV7tudYITlywc3SfROuxRZtqdrc1LHfRuN3yth1mL+KRFITtCK+99Wblc1n2LpeqVjw6rZyRcDZ4dNGKe46kQi/e/nvywe8M0R9X7BsY7k4yX7hh18GHczuU/WzU1Xev6a/SonFfHZjf86YzxmFvj5wZajQ6st3RfbLtKt5Tl2/i8mzWlZNuaazv1an+q1Uan+A+2F1b2XNi0z/7oIys395kwou9vEcvuLHoz94JZbp23vvtDnJU3Bo9YuWLLgk2/HEnstDDG80CJFt7Hyj98Wz/TTv2ihrPvotphvdwarm82sX2y+vdtQz2f7wv4rfe5OUmZWeMOhLW4ssM24f7K5xn6kHvBLZfcThyQtVWZ+b7es7TI2tyqTkd+OrH5WUL2b+aPY4PJ9utKD49cfbybZcO6nqaXRj8IyGy5uMb5ir836JFzz6HZpDJbJmkGxDk/zDxdfR5Dxbu+eniBOkLPh0pAAZXAQ6kSMOhtEuiAvt+8eAO2J7pTA9XkSmOmPLbxJX8yocEa7X7SlypCqgqMFcywmuQ3rT75TfewMHCeYLpB/kE+vaP8LBr3jwoMiwiKGiQ6d31tvYO+pp19rZr6OuDc7e0wWFMvBv+7FvSf+fe58/quvHTOdXLVwX1sf7qy9eq1PdM7VHBbcfiCaTsr7YOji4+2WRGltzC8qzjpMbVky4TSTSanJXnpK50l+uT9svXeGIX2hcAk5Y85WO5ATavfZj9+GmBu8/aXW6PL3LnVbsG8nRU6Zo9/3fyIKqdHek5GE2b+q5S+UwJOWZ936ZgxKueGtYtt5dRR7X9211ynbd4ET5yoD/3tSRf97NdDc6etzis/bejLY0ZPlOs7hrivaT5xrivRqoW/YeUq/kumXT/ODW81/9XIxYYtjFVxc0fe/zn6PTmjjJvyV0Knd7m//mIFl82Z1T3mppeNbmw38ODMS/VGTJnXm1pbhl/59sXMVeRhy9YeH16xu3dZqD/69+WQIov12gKPw+ppEIX8+Wdbl6L7LqNlGLC/UXodp5LrhJKkyBD64UmSbx4+UT98fKyxkBrXq1GnytNuVDR6W/WKQcepXa4vnOezsPd3N8843aAVJvNaJS9a0SbS86nCyNZP7yZVCi31UA8lN01uPKrhX28XF+yOgDuKrhwrBI9CFYKr3kXfrFCF4PR32sSiHk2lq/7F9jCktW7a2N1edDPHC7fXrBh47vCgDm3JlbZR/bqFaIyWH972y4QNtidKzB8X4r2hM3WgnYWR2/QLMY2udt6c7jnD/EoZclTq5ujHv+fcq0c+uLptggGbNd71an7HkhfaL598/db44JOxO28mPOZq/ErfnlTVyjL8zfO316On2/IvFFfDt5i2mx3fxyBi6oZ5dWYFVN/TQbjj7dXQJOl3i4ZXFWb2rw7atRpg16BahDrrTniDD78aGF3aZdA7Pv/UhlJ32/0+bE+taj0WbL+7ZYi6yS8nOkaUf6DP3hzt59WNLGVgLBw7a5z0rP5Gf8/V1WvcevXrqIMdOuXNDk/om1qnzYnng7YvM43xrvJw/swqDtxAM+/9DcqGlIvLV++z2Xyk6eobr+4NWXtt4ZKoWhva7elXoUSlAer67uP6dXVparxl9eqMtgFZc5t8iB1UPnZOSb1/XpMSPcyy5liWz2l6u9rtzU9dD9qcOG0f26ZSVVernl3vdHqYcnH67Oy6YVuHV47iDB8MKL99ZtzOyh7rVgY3GDNvQO81ofOMUrYva5FfIuzdWPu+q95f6pA1rsJ+/62zy/xWwpdqUD29y4QN18vfWJuR7bMm2oM90djWLTUhY1H08tXJif3Nzkz+zai/ZQ37JcrQ5G7jKm5Pfjgyu3zu3bLt98940PLyC9IvbIx6SFZQ1s3QO4unHbar8kHY083rdNvS806/rjGnoe3PJn32Gy14p49TxOjjWO+PVYEw8RhWBXTxbsDw0d/FFdvr9VKBrPJXCuSnHoEdVBtO9vpadaRKwxGDdnox+J/3WOKoP9YdlFh3UFB3QJlbnv86Qmduu+J06LI4XVuHTY/XeZaf26R01T63u7ot28A5mTEtNw3brSl7oXafvSVOq/Oddk3nMrLqnCSN7ZocH8MP8v1taEIvq77pc1rOuh3Y49ilmR1XGdjsTj+ztFpajCr9VGKX7F5m7G3/AXn27pVK1Li1XOl2ZHWz9d1PZ9rS/ZcHPjkQ8qSu1zyTpy6bLjv5pob61opOSfbRVj/eaMrLaxcV/EmvQYtaVrnFb0s2GrgtocHDN9eqddWVa9vJen5MxOUSdde37HH6/v2mk0ac+WXVL6NKn3FeOa573pj2I80ez6vR5frEetXTanruWe/83v74arrBylXpk52GHpsda/OsXadJ5WtV3F0n1HdYx02ztCt+qjDywNNN9KjxL3rm57hvH5fw25Yd5aMq9jS1XnewsrVTxaQ6rRyPDF45Oc28wuKl/vd6lwu+Yt1yds/RVyt2P16+tbN75trODa3o/KMx3WqcrHAtvLu2g8vA1S+JK1tSqbie53aUXL219ImfW9+qM097u0LLLaYbmg1ufn3n7oiYyxG3rC5td5m+5+Eu887nRoy/17alfvHy+Ev3us1Nf3shw//qzmnDf7mfe7/1rZZVFhtZpyweEhB7c6x3dM9VNUae6jzLa/tAa+tH90N2W0+wmdCodvudV35tNiZT1WbPiUVNa0RNfRH6MtrC08aoe6+pM5zb1xx5NmN0qYtz2j1NzNjiktw36djl3NHjCurO+1B33v5M9fep8vxsv+SnghOMKUZT1oDoSPQnvImmROOi9eofKuXCPZ6I6nUpu4lNNxqz7a7cWbzP7miFMQ76rlLlJj5AbZ/cNrn1qJZ/66EPlFsotVBYCzolPfU1e9rbYzXXo1A1565307crVM01+WvV3FeuH6UfPleMvAUzfJp+eIJ++KSCRLKl9cNH6Bt+vB1FmtT8s26Wb5hPJGgWFNI7YpBPeKRtYFSIvlHBBSi9Q1l7izJEG8KPCCB6E32JnkQ4PlMOInyIQRASF57ojc+XQ+BfnFbP1qLM5zpiAY9HLUq67DHIzPb46agAy5nqRMMrPpOnN0kccmyQZuJOv562Ns4vd0ccDRnxflvDPIPsettbLF3wJOicz3bLWoumdfcbOXHI7y5uP5/WTB58zKy1+ZP6TX53z8l41+eas8K2ysybDUovOrG2zMCEOldv++5v1iA6psIToyEpE6NGjH96oBLlUnXXWN3mhUtZzcz7ga8DbacmV21YtY9nS59yqqDQrkmJ10c83THhiUu1i2/r5Wyt9TC0YtqN9Mr3cy48EdKnW09Lais0UD9Wjsktt9ve9Gr+nuqHu81Z07KOwV6DXXtXpN1YdeZcydEdmns62ferbDZs5dPKLy/a1LUISlrVZUxgaNji9VG7G7FcClnV2jmuoVFbf/WO1W2fXZkwzDys5JDmiwfcaFTVb8Hu7u7eo3aX8XGcNurS2ScvH5vMm1H5yqFF03IedPdpfK2bYtZvztxA7ii3sn854229e6/NP7+3NLPtUuN9gvWDi3417k17Ps8r8TSRO89la5cn0xapWrvqpseWyyGq7Fk5c1HD5gPL1tp7bP78uTExlq9dp5Zb/qZFhdhnc15u77O+9bSrd/tHm927U3v6INPWH3JXVwjsfzP99dvf76pj7wTVS3+rv8+0ib90qX+Iz6QGR2d3atd+e2xny3nRhvblYx42NljZ8M2Sgwu775w3embnfp3auTbf0WT/zAHdDGJd+7wbNHfn1pCQ4P3ukUZ8jNshuzgmQx/HpFIkqR8+9b+uuD7/OPDTq5Hk4Zmi85GNWEXbaQq/d4FYfAqp7QR94b0l9RU+ncjYgWsbe76co5VJ3VfLNvr2n1GzziGbBTY39L6FTtHYddJ7JFeNtSbaYsGKgCImvrrxh+IkjhUchIUuAPjesBVIDJpXKdbqiyXbY1B4WEBE7/DAQRbF6mYmjiRq8NdzSroNXr5yXuYz2w6K3z/wjS/9npjS7dFdb82EmxVWq0osJEMebqfNawRoDqwvc4A9GuOj6WC+Nihi0ZV1naIn3J91oVQdn537E1dt+xCrbnxk5v0D5K8Vhh/Pr3guYeiOd+W31zdmTxxynbbO9NEv3Wst63zVc+nY+/lX847s3Dh5QqnWi/c0izd2G7umjO1V/cT9ruQE7zMvGxxyf/NEUbJJQqV5+Q23LbcW9vesRi9rFU+X3GLZ2H3EkRlRA22Dus8IGmG31niTwTkbc7L/6aDgIRNvK84tbrCh+uA7Nle6u7P2fDLn2D15Trqqkjl1dOSF+8rlPdoeM1hy9P34EvXVNXU3pzg+rj1n3bw4yhqaJ1af8oizi6NKAmWIphn/n3XEP/+erZBNdtebFjZJ9af3hSTcvGAPa6fFB8d2drXt6tTEl2DFLdLfwWhsv2tdnZau+WmJz9xso0ZnS64q1mUSbcWn9M10n9INllwsd5A9/KjCmD3plWv1u+T4dNvz2gNvRNXo9MuE0mtOLbm7r/Mlze7+YSNCml5xsp6VkkqbVa6b1bgh88L9yu4ZldULV5Ou7VwHjBiZGLKj2biErcOGNWJt2nZnEw7VacscGjem/ZTVKd12zE58czJlfxVvx8SJ1c9PacS6Hmtpz7Rwe/0m4/iewNGXI5KbxVdqGbjmzqsTo+50PvU4cXo6s3B7xWdzwo8evH3oxswa98ZOKrdyfE6Dte8SSwVvy468w/rdEl5d2da8A78v8tgLYcv+ETHpmc1K9trkt9Vv7ME19sdTl5RplXBiy7kjsecambe7NXLCLycfOo59pM0PdfbqG1JzXed+kAH/B2Ir/bgNCmVuZHN0cmVhbQ0KZW5kb2JqDQozOCAwIG9iag0KPDwvVHlwZSAvRm9udERlc2NyaXB0b3IgL0ZvbnROYW1lIC9DSURGb250IzJCRjIgL0ZsYWdzIDYgL0l0YWxpY0FuZ2xlIDAgL0ZvbnRCQm94IFstOTQzIC0yMTEgOTQzIDkwNV0gL0FzY2VudCA5MDUgL0Rlc2NlbnQgLTIxMSAvQ2FwSGVpZ2h0IDcxNiAvU3RlbVYgOTQzIC9Gb250RmlsZTIgNDEgMCBSID4+DQoNCmVuZG9iag0KNDIgMCBvYmoNCjw8L0ZpbHRlciAvRmxhdGVEZWNvZGUgL0xlbmd0aCAzOTMgPj4NCnN0cmVhbQ0KWIVdU8tuwjAQ/JU90gMKdmynSCgSpSBx6EOl/YCQLDRS40QmHPj7Oh6LWrWUrCae2Z111tlm/7y37UjZu+vrA490am3j+NJfXc105HNrSUhq2nqMKLzrrhoo8+LD7TJyt7ennlYryj785mV0N5qtm/7ID5S9uYZda880+9ocPD5ch+GHO7YjLagsqeGTT/RSDa9Vx5QF2Xzf+P12vM295o/xeRuYZMAi2ugbvgxVza6yZ6bVwq+SVju/SmLb/NtXUXY81d+VC/S8nIJchLBQQCIEgSC3QGDmYAow88jUQBLIAEEgCiAIxCMQBGIJBIFYA0EgnoAgEBsgCCQoKtrFR4UsEky1TA2qbVpWy7SsztOyWqWFtEkLmZgMWYxMyxpkUchiIFAwb3RqycSc6NbEVtCtgUChB7NMzRtQ1A4IFA1LZps2ZnZpYwX+mIaJQqaNFaBomCjgWsNEEQ8LJop4WChbLMN4xTmaBm26D/cprq/O+QEOlyZM7jSzreX7vRr6YVKF5xdgbeDpDQplbmRzdHJlYW0NCmVuZG9iag0KNDUgMCBvYmoNCjw8L1R5cGUgL0ZvbnQgL1N1YnR5cGUgL0NJREZvbnRUeXBlMiAvQmFzZUZvbnQgL0NJREZvbnQjMkJGMSAvRm9udERlc2NyaXB0b3IgNDMgMCBSIC9DSURTeXN0ZW1JbmZvIDQ0IDAgUiAvRFcgMTAwMCAvVyBbMyBbMjc3IDMzM10gMTcgWzI3N10gMTkgWzU1NiA1NTYgNTU2IDU1NiA1NTYgNTU2IDU1NiA1NTYgNTU2IDU1Nl0gMzkgWzcyMl0gNDEgWzYxMF0gNDQgWzI3N10gNDkgWzcyMl0gNTMgWzcyMiA2NjYgNjEwXSA1NyBbNjY2XSA2OCBbNTU2IDYxMCA1NTYgNjEwIDU1NiAzMzMgNjEwIDYxMCAyNzddIDc4IFs1NTYgMjc3XSA4MSBbNjEwIDYxMCA2MTBdIDg1IFszODkgNTU2IDMzMyA2MTAgNTU2XSA5MiBbNTU2XV0gL0NJRFRvR0lETWFwIC9JZGVudGl0eSA+Pg0KDQplbmRvYmoNCjkgMCBvYmoNCjw8L1R5cGUgL0ZvbnQgL1N1YnR5cGUgL1R5cGUwIC9CYXNlRm9udCAvQ0lERm9udCMyQkYxIC9FbmNvZGluZyAvSWRlbnRpdHkjMkRIIC9Ub1VuaWNvZGUgNDIgMCBSIC9EZXNjZW5kYW50Rm9udHMgWzQ1IDAgUl0gPj4NCg0KZW5kb2JqDQo0NCAwIG9iag0KPDwvUmVnaXN0cnkgPDQxNjQ2RjYyNjU+IC9PcmRlcmluZyA8NDk2NDY1NkU3NDY5NzQ3OT4gL1N1cHBsZW1lbnQgMCA+Pg0KDQplbmRvYmoNCjQ2IDAgb2JqDQo8PC9MZW5ndGgxIDM2Mzc4OCAvRmlsdGVyIC9GbGF0ZURlY29kZSAvTGVuZ3RoIDg2NDU4ID4+DQpzdHJlYW0NCliF7H0JYFTF/f935r2379j7PnLsbjYXWXKQBJJAIBsIlykQCGKiRsKleIcbtQIeCIIHVkVsbYlaUfFgSRQDQo3a1qq1YrWKtta04i3Vtkitmt3/d142Mfya318R81sr7/My35k3M9+ZeTPf+c58Z3dfgACAFwkPm2rqJ08M/Z58CsKFDQBpD02sGT9BTFeeAvreSgBuxsS6afX7/v6TPKAf/hZIrHhi/cljM5tzJwH/ARZyxYGT6mdOOD/vbB0IFxzAiPQfzKyfNHTTH2YAjBsKYP3JtPrCYufSK9cAUA+mN9eN+8FM/2PVE7H8CN6PmFUzpWGW0LIaYOZvMP9N886f06J/sOQSoEYeeT6bt3xpIP7kA5g/txxAbD6z5azz9+RYtwG1ILtuzFlzlrSAFWQsrwgjLGedd9GZDytPnQK0cAvA/PsXzj9/5f53rx8NcObpQLbds3DBnPkf3HzuXQDkNlb/QoywrXJfg/cv4X3mwvOXrmy6OecTrBufP/LQuQsWX0Aujq8F+shSzOM478J5c7ZsjOYCvakGIFR0/pyVLd4zbPjs2IcAgfMXLJ3DtQpzsD/YffMFc85fAN1zfgm0Yz1A0fqWC5csjefBK9he9gCBlsULWrhpIx4E6sL+sH4CbGxE7D3J+M/Z5spPJK8EDHe8WZnG/JevfCvls8++6LaAtBjzymp+BvTFMbGpMM4Cn3322cUW6EtJwPQki7HeAmvAAsOAA4p+IcxCvlqsl2Iqx71E94IAkvBjoQQLSOnxuRfgTGqTBKoXecrAd0FBvBNWnobFyqzsmVPGBQCvrN8KL8amkxJxDGmLAInH4yhk2cIe9qTg1CWaRCsSbjt0cM9CCxwDkO9G5vNLYBa6O9CVoJuCLhvdaehOSbh6dNVfVZ7wFGxGNwfdTWq5b8ItugqYy+KxrmsSeW7F+J/qtsMNGN6C6Y3CLLi5j38WnITpQ9X7WeyZE2XPinf//+rG9k1GvnXon4z+TNZe7BOPGn4TftTvWa/uC78JN6CbgW4ju+fSVP4i5PNj3LUY1vcr33Qsfavhvw+9cnFU3HZ47luvZzuchs6LLvfbLluDBg0aNGjQ8N0F2Rzfk+w2fF3wb//3tFWDBg0akgkC8T0SOgvEH012WzRo0KBBgwYNGjRo0KBBgwYNGjRo0KBBgwYNGjR8f8A/Dmcmuw0aNPy3gfw42S3QoEGDhhMZsa7/cd+Jbj+6A0e75IG/E07nLoIqfj1M4uthDL8OhvGz0d8Ip/MlEFF/N3U9hi+EWdxlMIq/DCrRzeJ/AsXo1/FXw1x+FNSq+TbAycKdUCe8CI3Cq7BZzoPN6F/DuWCUsAVuVet7E2aqfgtcTlfA5SxM68CM8RuwjNPRzWX5WRr7LQuPvcX/DbbwT2Ha39G/Ct0Q2CKMhtMFG2xB3i1qeYcxfihs0eVimgHdSZj/mkTaEUy7BE7ivTCE/wA28T8Cpe/5t4H0f9/r/7fo7SMNJw7odhje/zda6GzoMhLxJeiGoitM3Kt+stt8oqDfWKjjkOz2aNCgQYOGrwPrLSIh5IjYL0oEXR964zKNGWA0FpWD0by8KDMDgsIqcAHMTSRnBXVBe1awtBAMhVAaDEKoUFe6HeDf/7cP8yWyGCEDpfR7KA0nIgaUioExZPBaccIBtUyym6BBgwYNGjQMgO/X+vT9eprvIFgHExVflTHHQshQt5OQQtIPXkJ0kIpFgCOV3ReSoVlqgoMVGw4QSBSe/U1b6PimjN8G+j/qIMri4JauQUMSwQGnTh+B4whFOfcIH+o74VMpDhJI8RjIICNVQEGqB328GwxgQGoEI1KTSs1gin8BFjAjtarUBlakdrAhdYA9/jk4VeoCJ1I3uJB6wB3/DLzgQepTaQp44/9GfeVDmgYpSNMhFakf0pAGIB1pEPxIMyAQ/xRCSP8FmZCBNAtCSLMhE2mOSnMhC+kQyEaaBznxIxCG3PgnMFSl+ZCHtADCSAthKNIiyEc6TKXFUBg/DCVQhLQUhiEdjvSfMAKKkZZBCdJyKEVaAcORjkT6DxgFZUgroRzpaKhAOgbp36EKRiKNQCXSahgd/xjGwhik41RaA1VIx0ME6QSoRjpRpZNgXPwjmAw18b/BSTAeaS1MQPoDlU6BiUinwmSk0+AkpHVQi3Q60g9hBvwgfgjqYQrSmTAV6ckqnQV1SE+B6UgbYAbmbIR6pKeq9DSYifR0mBX/AJrgFKRnqHQ2NCBthsb4+zAHTkU6F05DOk+l86EJ6QI4A+mZMDv+Hpyl0oXQHH8XzoY5SM+BeUjPhflIz1Pp+bAA6QVwJtIL4az4O9ACC5EugrORLoZz4m/DEjgX6VI4D+kylS6H85GugAvib8FKaEF6ESxCerFKL4HFSH8IS+IH4VJYinSVSlfD8vibsAZWIL0MViK9HC5CeoVKr4SLka6FS+J/havgUqTrkP4F1sMqpFfDaqQbYA3SjXAZ0mtUei1cgfQ6uDLeBdfDWqSb4CqkN6j0R7Au/gbcCOuR3gQbkN6M9M+wGTYivQWuwZgtcC3SW+E6pD9W6U9gE9Lb4AakP4UfxV+Hn6l0K9yItBVuQno7bEZ6B9yC5dyp0p/DFoy5C25Fug1+jPRupH+Ce+C2+B/hXvgphrfDz5DeB1uR3o/0j/AAtCJ9EG5HugPuRBqFnyPdqdI2uCv+GrTDNqQPwd3xV+Fhle6Ce5E+AtuRdsB9SHfD/Uj3ID0Aj8IDSPfCg0j3QTT+CvxCpY/BTqSd0Ib0cWhH+gQ8hPRJpC/DL2EX0l/BI0h/DR1In1Lpb2B3/A/wNOxB+gw8ivRZ2Bd/CX6r0ufgF0h/B48hfR46ke6Hx5G+AE/EX4Tfw5NIX4Rfxn8PL8GvkP5BpVgD0lfgKaQH4Gmkr8IzSF9D+gL8EZ5F+if4LdLX4bn4fvizSt+A55F2wX6kf4EXkP4Vfh9/Ht5U6UF4Eelb8BLSt+FlpO+o9F14Jf47eA8OIH0fXo0/Bx/Aa0g/hD8iPQR/Qvo3eB3pR/BnpB/DG0j/jvS38A/oQvpP+Ev8WTgMbyL9RKVH4CDSf8FbSD+Ft5H+G96JPwOfwbtIP4f3kH4B7yPthg+QxpA+DXH4EKmm0wfS6YdVnX5Y1emH/0On/1PV6f/8D53+D1Wn/0PV6f9QdfrfVZ3+d1Wn/13V6X9Xdfrf/0Onf6zq9I9Unf6RqtM/UnX6R6pO/0jV6R+pOv0jVad/pOr0Q5pO/0Y6/c3j1ul/UXX6X1Sd3qXq9C5Vp3epOv0NVae/oen0b6DT9/4X6/TnNJ0+qDr9iKrTj6g6/Yiq04+oOv2IqtOPaDr9e6fT39R0uqbTNZ0OgBoXrLfpXRJwHCccdVbzn9+aESURdJLIgSgqLCyKIvt+du+XbXSiThR5kaVzapqAd8ictC+ocIzwA6Xw/IDRGk4U0K+fVfzqLBq+JojelewmaNCgQYMGDQPg+7XaH8M2R8OgQif0mVN9IUmSjBIvsV8ocMCJOh3PcWg3YUA1otDUQvOJ3R2PEcV9m09xrOD7Y3CrGbzSNWhIHgwemZ3N9J//6ulKAr1xqEsAFQoHkqhIsoT3R53NqHm1sxkN/wXQzmaSAmrwJLsJGjRo0KBBwwD4fq322tnMdwWiwD65Vp2gGkoYkmTZJAvsbEbkgZ3KCDzXk8aMLFEnS+oH4DpmgX1judTOZjRo+O+F0acw+e5/iMIPcDYjyzJIisyDLOllRcZ7CWToe7UhahJJ4vGPqRp2jiPoeOl41Mrxgu8j/5GizeUTG8ewYn3v39z5fwhq9CW7CRo0aNCgQcMA+H6t9kk1zDX0g6TrM6f6QrKsmBUBbSpmMKGpJAo8mk9oRokyGlHqB+AieuwnCt9cLpNq6GhnMxo0HBfM6Xom3/0PUdTTlQR64/R6PcgGPQ962ag3KKBXFHY20/svKCRZkmVBlpGVV89xdBLeJftsRhgoRRAGjNZwouAYNi3y4LXihAM1pye7CRo0aNCgQcMA+H6t9trZzHcFsiijJSWzP5ERFkJ7yqrXMRtKEoDHGJ3Ao92EAUVhH4Ab1A/AMaN8HHKZ1EMLoT8Gt5rBK12DhuTBEjCws5n+Z7Pq6UoCvXEGgwEUg4EHg2I0GPRg0Cug//JsBjWJIguqWuFBURTQ4d3xqJXjhXY2o+F/wTFsWpSvzqLha4JaAsluggYNGjRo0DAAvl+rvXY2812BLKqmlISuL6Q3GGwGnR5lThYATSVZJ/BoNymypCgCKJJB0cvA7o7HiEqqoaOdzWjQcFywZhhRvnX9z2aE/+1sxpg4mzF+9dmMKOuSfzYz4NtutP+gfYJDO5tJCqg1I9lN0KBBgwYNGgbA92u1185mvitQREW1j/BPVNQDGFlBe8puEA1fns2I6tmMXpH1ekH9cQIzsJBLOQ65TOqhha4/BreawStdg4bkwZ5tYmeP/Q9RBPYLpgR640wmExjMRgFMBqvRbASjER2wPxV6A146gwFZBfUcR8I7ZNZDkqCqJe1sRsN/4hi+6WkYvFaccKD27GQ3QYMGDRo0aBgASdusDgq0t3B8V6CX9Ip66THEgCGjyeQyiUbcYep1gKaSXtQJqhGlGAw6MCjmxAfgx2VEJdXQ0c5mNGg4LjjzLCjfYv+zWR07XUmgN85sNoPRYhLAbLSaLCYwm446mzEY8RKNRgEMgnpuI7G7ZJ/NDPi2m34vONZwIuIYNi3Gr86i4WuCc+YluwkaNGjQoEHDAPh+fRKjnc18V2CQDeqxC5pTsmpUYQjtKY9ZQpsKDDrQGQ0GSSeg3WQ06E1GHRj1FqPJAHhnNByHXCb10ELsj8GtZvBK16AhefAU2Zh89z9EEdnpSgK9cVarFcx2qwhWs9Nqs4DVYgYLgDmRbDTjJZnNyCqq5zgy3hmTaNyq83XAF5z3e8GxhhMRx/BNT/NXZ9HwNcF5ipLdBA0aNGjQoGEAmJLdgG8V2ls4viswKSYju/BPb2LAkNVqS7XJaFMxg0k0G42yKJrMeBksaESZjTYz+wDcaDCbjkMuk3poIfXH4FYzeKVr0JA8pIxwMPnuf4gisdOVBHrjHA4HWJ0OCRxInTZw2GxgA/anwmzFS7ZakVVSz3H0eGdOonGrztcB33bT7yU6Gk5EHMOmxTp4rTjhwKWMSHYTNGjQoEGDhgFgSXYDvlVoZzPfFVgMqillQochixqyOxx+h2LHHSYaTJLVbFYkyWK1WM0mGxpRVpPTajMD3jEj6hvLZVIPLeT+GNxqBq90DRqSh7SRLnY20/9sVgJLH3rjHE4n2NxOCZw2r9NlB6fdBnaMTiRbbHgpNhuySmCz2UCPd9YkLneqWhrwJVrsTcUaTmAcwzc9bV+dRcPXBJ82MtlN0KBBgwYNGgbA9+uTGO0tHN8VWI2qKWW2WC0YsrKQBe2poFPvwB2mRQbJZrHoZclqs9osZjsaUTazy2a3AN4xI+oby2VSz2aU/hjcagavdA0akodAxAOyrPT/govMTlcS6I1zud3g8LokcDtSXB4HuJwOcH55NmOz46W32xWwKWC328GId8ejVo4X6nwd8G03/V5wrOFExDFsWhxfnUXD1wQfiCS7CRo0aNCgQcMAsCe7Ad8qtLOZ7wrsJptVvWw2k2pUYcjtdme5DS7cYaLBJDtsNoOi2B12h83qdMjgsHp7fpxgcdiOQy6T+oUSfX8MbjWDV7oGDclDcKwXZFnf/wsuA53NuD1ucPjcMngcaW6vEzwuJ7gwOpFsc+Cld6Bascnq75+MeGdP4nKnqiXtbEbDf+IYfoWrnc18e+CDY5PdBA0aNGjQoGEAfL9We+0Nqd8V2E3sk2u7FYnJzoAht8eT7TG6e85mFIfNZlRktJscdqvLqbCzGfbjBIfNelxGVFK/UKKdzWjQcFzIOikVFEXf/9cbCjj70BuXkpIC7rQUGVLc/pQ0L6R43eAF9qfC6cbL4HYjqwJutxtMeOdM4nKnqqUBX3De759PaTgRcQybFvdXZ9HwNSFknZTsJmjQoEGDBg0DwJXsBnyr0M5mvitwWpwOvOxoTllUo8rhdPpSUvJSTD7cYTr1oHc7nSa94nK73E67x60Htz3V7XEC3jEj6hvLZVIPLQz9MbjVDF7pGjQkD3kzAyjfpv6HKAZ2upJAb1x6ejr4gukGSPeF0oOpkJ6aAqnA/lS4fXiZfD5kNYDP5wML3rmTaNyq83XAF5ybTN+v9/FrOEYcw69wfYPXihMOQt7MZDdBgwYNGjRoGADer87yXwTtv9d8V+Cxedx4uZDYPAwYSvf7i/yWNNxhuo1g8LndFqPB6/P6PK7UFLSgXIGUVA/gnc+D/N+04qQeWpj6Y3CrGbzSNWhIHgpOD4HRaOp/NmtkpysJ9MYFg0FIzQwYIJiaFcj0Q9CfBn6A9ESyLxUvc2oqqhUDpKamgs1rTvUmcblT/+/UgP8lqt8/n9JwIuIYfoWb+tVZNHxN6ApOT3YTNGjQoEGDhgGQkuwGfKvQ/nvNdwUpDp967ILmlEM1qjAUCGYMz7AFcIfpM4Ex1eezmQypqSmpPk96mhFSPaG0dB+k+TypvuOQS+NXZxk8mPtjcKsZvNI1aEgeiudng8lk7n82a2KnKwn0xmVmZoI/J9MImf4hmTlByAwGIAjsT0WqHy+rPx1ZTZDu94M91ZqeksTlTj1LHfBNxOw/fGs4gXEMv8L1D14rTjjoiucnuwkaNGjQoEHDAEj/6iz/RdD+e813BWmu1BR27ILmlCs1NS2VhUKZWRVZ9hDuMFPNYPKnptrNpnR/uj/VFwyYwO/LDgRTAe/8acj/TStO6hdKrP0xuNUMXukaNCQPI84bAmaztf+vN8zsF0wJ9Mbl5ORAMC/HDDnB/Jy8TMjJDEAmQCiRnB7EyxYMIqtZ/Y6NE++OR60cL9Sz1AH/BXK/FxxrOBFxDL/CDX51Fg1fE+KI85LdBA0aNGjQoGEABJLdgG8V2htSvyvwu/1p7Ngl3Z/uSWcHMGnp/uycnDE5zmzcYaZbwRJMT3dazYFgIOhPDWVYIJial8F+nJCeGvQfxyeElq/OMniw9cfgVjN4pWvQkDyMXDoULBZb/19vWCDQh964vLw8COXnWSAvNCwvPwfyckKQA5CdSA6E8LKHQshqgVAoBG688yfxowhVLQ34gnP2H741nMA4hl/hZg5eK044iCOXJrsJGjRo0KBBwwDISHYDvlVob0j9riDDG/QHA8H0QDDgDTL4A8EheXlj81xDIAQBG1hDgYDLZgllhjKD6dlZVshMz8/KDkJmID0zeBxymdQvlNj7Y3CrGbzSNWhIHsZdVYzy7Qz0i7JDVh9644qKimBIaZEdioZUFJXmQ1F+LuQDDE0kZw3ByzVkCLLaYciQIeDDu6wkLnfqfB3wBecu1/frffwajhHH8CvcIYPXihMO0rirkt0EDRo0aNCgYQDkJrsB3yqS+rIRDf2Qk5admZ2VHcrKzkrLzs7JZqHCYcOmDPMV4g4zywn2IVlZPqc9d0jukOzQ0Dy0oEKleUOzIS87Y0g2sM/AvxmSemjh6o/BrWbwStegIXmo3VwOTqen/zcEnOxbMgn0xo0YMQIKRo5wwoiCqhEji2FEcQEUA/tTkVeAl7egAFmdUFBQAGl4N+TL79X8n0P9598DvonY6/1+vY9fwzHiGF4dVjB4rTjhINduTnYTNGjQoEGDhgGQn+wGfKvQ3pD6XUE4mDckb0g4Jy+cF8xDEs7NCw8vK5tVllaKO8w8N7gK8vLS3M78gvyCvJxhRS4oyBlZWByGwrzsgvCXH4AfM5J6aOHtj8GtZvBK16AheajfNgbcbl//s1k3O11JoDeusrISSqor3VBZMrGyugwqy0qhDKA8kVxQgldqSQmyuqGkpAQCeFeYxOVO/efdA/6bnX4vONZwIuIYfoVbMnitOOGg1G9LdhM0aNCgQYOGATAs2Q34VqG9IfW7gqLMwny8hhYUFmQWFhYVstDIytGzRwdG4g6zwAeekoKCgM9dXFJcUhgeMdwDJeFIaVkhlBSEmRFV9E0r/sb/fPvbQGp/DG41g1e6Bg3Jw+kd48HnS+t/NutjpysJ9MaNHTsWyieN9cHY8iljJ42GsaPLYDSwPxUl5Xj5y8uR1Qfl5eWQiXfFSVzu1HcbD/gSLb9f++87JzSO4dVh5V+dRcPXhOH0jmQ3QYMGDRo0aBgAZcluwLcK7Q2p3xUMzy0txquopLQkt7R0eGnpsJLS6nHjzh4XiuAOsyQVUspLSkKpvrKKsorSosqRKVBRNHHk6FKoKC2sGI7837TipP5TeH9/DG41g1e6Bg3Jw/zf1EJqaqCwX1QqO11JoDdu0qRJMHrqpFSYNLp+0tRxMGncaBgHMDaRXD4ar+Do0ciaCqNHj4YcvBtxHGrleKGepQ74b3bYf5HScALD8fWzjv7qLBq+Jozzf5PsJmjQoEGDBg0DYFSyG/Ct4hi2ORoGFSPDFSPYsUt5RdnQ8vKR5RXDyysmTJ68ZHLOBNxhlvkhbXR5eY4/tXJM5ZiK0uqqNBhTOqVqbAWMKS8ZXYH837TipP2XXIZgfwxuNYNXugYNSQWXcKlA2C2R8A5D1AQ8fIgRpRDAkAMyoAAqoAYmQx3MhFnQCGfDedACy+EiaIV22E2G0Vd1kYAcKAy0BC7K+m08Duw/ExZAEYyFCVALM1SuOXAuXACLVa62/8G1lHHF3/z/XPNgDIyI/zxGvoh+8LsP7jn0T4C3Rve0/BigY8T0C9NjpjmmTtPjprn43BjXWwyhFDvgf/BgIscL/SKsYHc4XW6P15fS9726rOwcGJIXHgoFhUXDiktg+Igy7DSoTCTXjJ8wcdLkk2p/AFOnwfQZ9XDyrFMaGgFOP8b2fyW4r5/1D4y81hM+oUY8MvbkmZGqMaMrR42sKC8bXlpSPKyosCB/aDhvSG5OdlZmKCMY8Kenpab4vB63y+mw26wWs8lo0CuyJOoEnqMEho4PTWgORLObo3x2aNKkfHYfmoMRc/pFNEcDGDXh6DzRQLOaLXB0zgjmPPN/5Iz05Iz05SSWQCVU5g8NjA8Fos/VhAId5NTpDRi+tibUGIgeUsNT1PAmNWzEcDCIDIHxnoU1gShpDoyPTli+cMP45hosbqdeGRcat0DJHwo7FT0G9RiKukMtO4l7DFED1D1+5E4KkhEbFfWFasZHvaEa1oIolzV+zvxo3fSG8TUpwWBj/tAoGTcvNDcKobFRc1jNAuPUaqK6cVFRrSZwNnsa2BjYObRzwzUdFpjbHDbMD82fc3pDlJvTyOqwhrHemqj74oOeL2+xcNu4hnX9U1O4DeM9ZwfY7YYN6wLRzukN/VODjDY2YhnIS7MmNG+YgFVfg51YWx/A2ujaxoYoWYtVBtiTsKfqeb4FofEspvmcQFQOjQ0t3HBOMw6Nb0MUZlwUbPP5IrvjXeAbH9gwsyEUjFalhBrn1KTudMCGGRe1eyMB79Ep+UN3Wqw9HbvTZE4EDMb+gQV9aWpIzc5CtTP6epawFoUmo0BEA/MC2JKGED5TOSMLymHDvPIUdSvUSJArOh9H5OyoPK55g2Uki2f8USHLEgps+ARQAkKHPjw6Zk4iRpdl+QRYkMlJn6hhem84Gg5H8/KYiIjjcEyxjWPU++H5Q5d30BGhFksAPew+qMO+ndM4shC7PxhkA7yxIwJz8Sa6ZnpDz30A5qa0QaQw3BilzSylszfFeTJLWdOb0sfeHEJJfkjVAM6olN33Z7a47OMXjowS1/8neUFPem19qHb6qQ2B8RuaE31bO/Oou5708r60RChqH9fApdBEiKZwaioK5el9mdlNgyHKZ+GfThXq+VEOhVKNIIEJUUvzpB7aqASD/ytPhyj1Y+qIf8y4VO9LtkQroyPDR9+POur+qNYZNnDYXj6b1s48dcMG5ai0CaiANmyYEApM2NC8YU5HfM3cUMAS2rCb3k3v3tAyvrl3QDviezamRCdc04gPsZCMRGGlMHZniKyfvjNC1tef2rDbgsvA+pkNbZTQcc1jG3dmYlrD7gDqXDWWslgWyW4C7AZqCcp5G5XU/Cm7IwBr1FRejVDv53UQUOOk3jgC8zpoT5ylp6JstaIILt7zOvielEhvbh7jpJ64NT25cxO5JUyxsJQ9QNnWhyX2gCmNcTMb+ouDOsca8wGqDTCT28EuOhwNIT/3IPcArvR+7oF2XZp/TbWRux92oKNgQRpA14qOgwh3f7toLI50oG9zqH6bK1y8O96JgZElanz+TcVr9nL3wWwowej72k5m0fe1R2qKVb9kVI9fOEz126SeZNFR7K/2IVshOgrmRGgauuvRbUX3GDodNug+eANdHB3H3cPd0TbBjyXchQWZqx3cXdizEaTPo4uj47D1d+Gz3AUfJWJ4bNWd7bKBVX+nypXC3YlcZqQWdGvQ7UD3PDoBLkS6FV0cHYehOzDtDqDcHdztbRa/pVrhfgar0VHux2AmBPxY+pZ2i9o3t7ab7cWRagt3M9ShoxDlpkAnOorF3oBsNwDF7LVt+cPULqxtV0zFFsy/ERu9ERuyEatsRUrU+wg6ln9ju93Fir+izWxV+S5pKyrtCbRbPMV12AsrgXALuAsghEO6Cv109Oehz4Z6LjcfjGo7I+1mS/EarK8Ks1dxThiCydWcC4rRr+F8kKJmW9Zm6qlnWVtuXjE+8TjOo2Yxc0bccPk5iRPbiv2BR7mI2vnr22U9a9/6NouzeB+3lhNxQ+bn1mAut9+8j1NwZBX1SWa2y8biTdUGbiY+5kzsFj+2kWAvX6AWdEEbFlRt5cZzqeDCtHO5NHCiP4FLV/27udtxq+bnftqenervfJS7UeX6ESsUqx/TI1pj2o2m4s5qmRuDqVHuOhyA69TKN7VnlxdDdTaXC0XoKPbxagytVoV+A4Y24KhtwJHagCO1ARu1ge3EuKsx5WrMU8hdDC3cCtiEbiuGmVg527BDd6uBzNzi3ZyX82DHWB7FriQY62uXTaxlnjabXc3maTeYiqv2cUtQzpdgmRFuabvbU3zho1ye+ihD2z0pjKGlDcV1H+fuGRpkdLEh2celYkewjknj0tuc/mi1H++ZIPvRDHiG7medRF+kf2DDTZ/He+Y/m/CfS/i/6/HjnXR/z6Sgv2d+V3UqfQsLm01fh60YovRR+iRujv30NdrBWkFfpbuhCv0DeD8f/d3ol6C/py34G38H7WhHD9v+kzajiz0sfbItXJgI+LMSAXdKImBzFVdn0Sfo42jL+ekr6Gei/zjtxJ28nz6Gvgf9TroUfoP+w6i1RqH/UML/Jd3LRJw+QndBOfrtbSbWhGibyLwdbTrmPdgGPXd1hf699EF6H/gw6wNt2T6Mvac9O9NvfhTLI/QuurQtzW+rVujtpIEcxkytcID5YKN3tJWxQja17Q34d9NNdFPEUxbJiuRHtnFFWUX5Rdu4QFYgP1AW2BaottDrUIFspTh/6UakZRCgKD3oIug20avb+LJodTc+E3suCmuQtqqhZqQtagiQWvpSP1ZDVXQtTENHsYxV6FajW4PuMlwmNtGL0V2C7ofoLlVjlqJbhm4FapMW5GhBjhbkaFE5WpCjBTlakKNF5WhRa1+GjnE0I0czcjQjR7PK0YwczcjRjBzNKgdrbzNyNKscdchRhxx1yFGnctQhRx1y1CFHncpRhxx1yFGnckSQI4IcEeSIqBwR5IggRwQ5IipHBDkiyBFROYqQowg5ipCjSOUoQo4i5ChCjiKVowg5ipCjSOUIIEcAOQLIEVA5AsgRQI4AcgRUjgByBJAjoHJYkMOCHBbksKgcFuSwIIcFOSwqh0Udn2XoGEcXcnQhRxdydKkcXcjRhRxdyNGlcnQhRxdydNEVO7n91b9Clv3Ish9Z9qss+5FlP7LsR5b9Kst+ZNmPLPsTj75U7QyKYrMK3Wp0a9Ax3k7k7UTeTuTtVHk7VfFaho7xRpEjihxR5IiqHFHkiCJHFDmiKkcUOaLIEVU5WpGjFTlakaNV5WhFjlbkaEWOVpWjVRXcZegYx7EL5TEPDb2MNEi41tI1ZIjqr4YPVX8VHFD9S2Gn6v8Qtqn+JXC56l8MZaq/ArJVH8tT/aXgl0ibv8xc7UIVMA3dbHQXotuKjm2SHkMnqqHn0b2BLk6HRzJ4szhN3CruEB8ThR1il0jNumm6rbodusd0wg5dl44GqlOoUdWjqFrgepWuRvoROlxEkFapoSpaivWWop4djlcpLY1YDwU+yiPP55HH8siOPHJ9HqmW6UTCq5ouAGW43fOThoghe4z/ALqy7JwxqJmu2/Wh29+WPcLfQfb2eEMiYfQ/RLcT3TZ0l6MrQ1eMLh9dFjq/GpeH+RsiGYki96LLQRdEF2BVgPr2cptViuymRrKt/VdGkFk9ObnI92hbThF6HW0509B7pC1nrr9aJrsgh+2KyMM4cvehv6PNfxCTH+jx7m/zP4rePW3+UvSa2nIK0DutLec5f7WRnAx+nrHOTPj1+NzMn9Hmn4XZprf5h6AXbsvJZrnzsKIsTB1CGuAg+lkJrsyemkJt/lHoZbT5K1huCXLYwBMd5KvNE9Axn2vHBn20mzTwJKL3H/Lf6P8Q2T/AjkXxeDXQwaP3fFYHmRVR/Hvzf4aZq/1t1QrLj+vDzoQfZf7D/m1ZV/t/gmWRrF3+W/0F/uvyOySMvhbbfbVaRZv/cjQ374vY/Wv8Rf6l+Qf9S/wn+ef4Z/ibsjC+zX+6fy9rJjSSBnrfLn8dFjgZnyKrzT8xq0Nt4gT/Rf6IP8dfEdjL+hfKe8oty9/LegCKe2ofiv2bl9XBZPzksg5ijeSJH4ubxNPEseIoMSRmiOlimuiQbJJFMkkGSZEkSSfxEpVAcnTEuyJhdobo0FmYp+MZ5dWwhTLKjhuZ7UEkCidB1M7V0tr6saQ22jkPaucGokfqQx1EQWtOCI0lUVst1M4cGy0P13aI8RnRsnBtVKw7rWEnIdc1YmyUrkdjaWZDB4mzqLUp7NhkJ4G116bsBkK8a69tbASPa3mVp8o2xloxoWYA0pyg4S/h6R9Mi26urW+Ibk9rjBazQDytsTZ6GTtU2U3N1Di+Zjc1Ma+xYTffQs3jZ7B4vqWmEbMdVLOhNJswG+QwD7NJYyHAsqE+Gcuy4Rj15MtGdswXZB7mU4yQrebLVoxqPp6wfDsPBMbX7AwE1DxZAAfUPAeyoF8elBjkrdmZna3mCgVIA8tFGkIBtWFD1IL8fsyS71ezENzXqQX5iVpZtPDLLFmJLMP7sgxX6+LIl3n8PXkcub15HLmYJ3ycWDA2TNqHLVv1JDunag6NX4CuObpx+UJPdM3cQGDnqmWJA6zs5rnzFjJ/zoLostCCmuiqUE1g57AnB0h+kiUPC9XshCfHz2zY+WRkQU3bsMiw8aE5NY3tVZUN1UfVdXVfXQ2VAxRWyQprYHVVVQ+QXM2Sq1hd1ayualZXVaRKrWv82Uzu6xp2SjC2cdzpPX471Ssow80pwcaxLkvLGCbQu0cFPatS9vBA7gF9uDFqCI2NGtGxpPzq/GqWhPOMJZnYYWQiybNqVDBlD7knkWTBaGtoLPR2LbBMtdHh02ujwfpTG5ioRCNzBh6zJQxqsgfGn12Df3i/VHV49c8JSwbE0oGwbNmyJYwsCy8BqI3m1ddGR0zHlogiVtVc04hxBb1xHKfG7ZTl8R3xTkwMYyPIUlYdC4VJGHswoqDVJdJWXatImamwtN2XVnzhPlzBV6NDO46uaCtUzWe6oj0ji9kvS9sLh/f4aK4yv80XLMYa2suQlflZPX7Emo+BTVmb8jeVtWa15reW6TB21zaM9G9jS2lb4TYOloaX9HYEBpc2Ymdjs1h9t7elpqkVt7JAONwYXkLU/vrPzia9nd7XsUsSpS5Ri1/aOyA98UsSheBI9NS+rJdtWYJJTVymMvUU0nPXR77E0mWsKNafqKWFPZCqurshlc9m3wOOH+x1sbPjB1ka8+n7qNHTelwCbXA/vEJySQDayWfghk+JlwyDySil/8It3A7ohpvRzJ8Jm4kNbTcXnAyTCY95wnAN+Ul8efw9GA0/gjvij5DL49sx/Xr4NXyKLfgzrphlMBXznwwL4D3uLWiM/xgkWAd6tO1mEBfMgZfx+gTbcCPcBL8gP4x/qn7GczmWVwnVUB1/PP4F5ME1/CbhgPww3ACPEl18Xvxs3CllwAYajr8cfwOyoRHuhPuxTWHSyU+CIJwLa2EL8XK/xtDN8HOIEQNt4sYJj2FNk2EWXAArYANsh2eIjdQJB4SP45fE30FptEMutulseI8MJ1PoXbwhPib+GpwGu+E3+Lzs6uRP4+8WTotVxX8afwKt8EeIQvaSx4Vi4bruy+K3xx8EA7ZnGPbIVKxnLlwBj8PT8Hf4B10dXw2ToB5r/hVJIwGSjT3+MvXSVXQV9yIU4NM2YWuXwVaI4ojsgUdhH/bNH6EL3iIOkkJOInPJDeQf1EDn0+e5n3APcS/xhL8X+zsEWdhHS+Eu2AW/hefgeSJg+UWkjpxDLiS3kJ+SLhqlH9J/8RJ/Bf853y1kx7pin8enxj9B29sHP4CLYTX27Z3QDg/B7+AP8A/4JxwhFlJOFpLbSZR0kQ+pTDPoNNpCN6MV/QA3lbuBe5wfzo/lz+Wf418TrhI2inPE2BfbYjfGHoi9EH8k/gLKjgnLz4YJ2KOXoVTcBY/Bi1j6q/A6/JXJD5Y/ipxKzsBalpD15CbyAPkVeYG8j08J6pVBR9EarPVCuhj76XJ6I70Ja3+enXjQ1+jr9AP6CSdwGdwIbhF3OxflOrj93Nu8hc/mC/hh/DT+VD6OI1MsTBTqhXuE+4QnhI91lbr5uhbdu+Ll4pXSb7vzuv8cg9jCWDTWjrIroSRdjD3xM7gD5f4hHINnsEd/hy3ugsM4Cj4SJDnY7goygdSSKeQUcjpZQC4n68iPyBbyE3IHeRCfAJ+Bitj2MK2m9XQOXUCvpOvotfQhvPbQp+nL9AA9hC13cyEuzA3jJnOncqdxF+AzLOVWcVdiz97Abeee517k3uHe5Q7hqLn5dH4ZfzF/K383/xD/gvAD4Xy87hAeEzqFF4QvhC90VOfTpeoKdefo7tH9VdSJI8Q68WrxJfGfUgtJJXnY8kD/Dx6pF+dgOt1OHfxqcggj0tD6MOOTh3Ec6nFW/BOquBiOi4mlY9uc1Mur/8ZJF+Gj7OyCPArDya9gtY5yuEHku6CN/Il28U/S0fAH0ky8/N3cBcIzNAj3oTbaRPfSR8lYeIhW0ln0Ng7IW7g6voXyvhJuIueSJXAfOURGkktJGVkNL1EXV0+uhMr4HZQnMplMPgZsAVzGz4cz/v8fqJIK+BO8F/sZb+R/iPqpAzbjiN4Pb5B74TMixD9E7cahNpqDWuYalPe1wLReE86z1TgfvahBztM9Dw+xT93FMt0Y/mL4GP4N7wl7UKLGoiZ9J3Y2/zP+zXhZPB9nGM4yuAfn3UKYiDPmLZSSfXjP7k7Hma6gLinGWV0Hp8J8uBS13g3xaPy2+BXxi+IXwrPI+xkZSj4jrTgjOpCjEn6D1/XwKtmI83DiMX6SnEBsPnTC+8RDskgxzodDwnJhk7BdeEj4hfCcbhj29pXwE5Tov6I0K/gE8+AFeB/+RSQcGy8MhVJsbzm2vQHOo43cPhhHfNCCczYX9fjYxJMswVIux967DefzPpwbH6OeOB1+AQcIJW58onlYv4Tl1GI/z8bc23AEryDtGDMftXYefIDPbSLlaJgPhQiWtBm1Vie26U/wNvZ2XG3XUNQLNWQWlvUvOAXmYw0joI7sxBHYBRWoWWu432J/ZxILjCUZ5OfI14wz1ARpUCG8SSgMjU2Nl9OzuX24xsQxvhVXrxQYTRZhK8z4HN3gJNNgeGwGtuFFwvFR8nu1FbfSBfF13IrYefAs3ItjEuGXizX8Yn4t/7n6GQwIeKEEiTD2IUpiOrGDVkXsIPAxDhSRjxHwSjohRrm9JBtkVJwe8IQtRyq7K6daDldO6a6EKgxbvkAyrChoDVqzkKDFBV8EuM4vIgJ8DgG+k33LowNl+V1cswWQ4ZI9tAT0tDgSVoSI119qFvwCFU6VynUcBVmnXK8neq/bx8nZOilb5LMJl011e+hNuLm6KWKgbCm4nnDEq+g7iNQefPs+tJimHm6qnHLwoOVQzzXVMn5BzdtN2LyqyimW7rebwsOKyISaCTWEw1ZyjBCch0WT/oSz5GL6LmmI3dPtiV1FvLF3sLUt3E5ugdpaPZwbKV0nrNMfEY7oeZ2g0y8QFuiXC8v1OhA4otMrkijgE3P6w5LEgRSwKIVKlcIpHeSSiMIF/OrKxZEOurndcNc41ntNh7qburFllkNWdwWx2ioqmMP2LV5k54YHnVyJSu8aTooLDjPC7STWTz+NfdRDmQF7I5L7iRdHLjPipOWg0GwzmtABKMK+9/JnLfeEcYCapmA1Uw4NKyrBx72RLff4cPh0s+Lv8CahE+UoADdGalcq65W7yXZxu3y36RH5N7I0y9roavTN8p9lXeha6DvLL1XQCt0IeYRxMp2sGy9PMN4tP0uf1v1S/qXxVfpH3UvyS0arxRPwUA/bqmbZXKWebZLRby40U3ME78zbQEg7MA1Xd1+G44DeG3zxCbV9U3CYjiyacgiqDoUXMYd90ARNTaTY7bJaRF0oA6yWshHuDJ2os1pcrpLiEWUjrJbsbFr8h5XXb1rxh5djnyEtqXOllU4r6fGEzi0PxWbHmndtxuHdRn62a/N71TPPjyEej1TPPA/nNH28GnvwDhT7bOwDGWZF5HPpJXQj5SjfQYa0zxaI0EHPeESScVwNMu7QGrDPCG2KGAXg/XyAj/I871X2kLtR1/V0dOUUNidUaTvcdAjHEpqCQatOHD4is6yEy4698+MXLiC06CAf2jQ+nvn0VWwMS3CVMWAL0khVZPbDnl2+3SnP8E959nv2e/f7pHEp41LHpc3y/oS/2bOd35Yq6XwByNWV+Sbx4zzjvON8UqYn05vp41zZ/Cx+vee2lNtSb0vbnro9TbJBmiUtkDYsbXnalWmb0l5Ok9LYuLgcztI0ajGY0yw47pTJSgQFiFkZOEbQQW9vp8RgZgdGIb+h0EANbOwM2+yCfMDlQvVCwOc3H7CsoN703gE8rI5gJU4xHMTu8KKDqA7CTYsqUaCJtSTcxMwPSIt3tlkrWBvazKoXMVkqeMlSIUhW9K0VPbv/xp069iFwRC+neFNoip2w9RkLwr+mRiYZtdMb9kFKvAtS0aXFu8rLyxvJoiaUF2twhK0MZWN4aXYIhSVrRGZJscvpQLHhdSJv+CLH0vrhL8IjFzQ2LJRi73qJ9OtXP504pSR2ZKKLCLHPbyLyH3dWnXLyGQvOuST13Wfef3Be+9zqw3XZbJSm4FxJwVEaAq9Gitc5n3bSS1I3ptJt3L3C3Y5d3B5hl+M1z+teyeUg17quddOgYgSeuO2uoN9oMaAWyIwYphlJxHi9kRqNxNVBaMTstxfaqZ11r31bikCwyx+2oFyh/GHnFGM0vy3HGDV04hgYXJYDq/3X+7f6d/gf8wv+LvHAtEyS6Qu7DrhXkAPgzeubTIcT0wkl0FpR2JQYEEbY7aJDTNVYKxJdynoVOxW7D5rsWercUntPLHP1deMYWlLMvpIlupBAKCNzCrEYF08/ZcXiGSNq/YtXNkyedKY+1p1y/pMXPX/pWS+uuiX29u+fin1G1gYXXnBlyzk/dL7FnX3KSQ3zm4eu3Xraleetf3xJyt61j8c+fgvnE3YuX4P9qoAR3ohUGALGCtngNYQN9YZzDX816A4ZiY538Vl8rnGS8TTj3cZHjL82yoRKYNAZRUHRG0UwGIzGDvJgxMfxDo7jOWrgjZyR8gqIEWOncT/ePEpycRNMyUO7gOeRATpIw0PC9QpR2EDYLOJW8TGRE33mKrqaUuo17SE/IJPUWX1wEarqKTi32cSuwuWuu6mSdSHqalC9dUJBmL/U8kuz2dwruvmG0YYphucMrxsE6BFa7N4wronDSYm1xBmyEiuhq7rvoT/8cNeu2MexHSTnCHfnF2f8K/YqTSefxPQocaehxA0XtqFesESGSKaAocw23jbZe6vxZ6ZbbK+ZZJvVbgtaQ7a1NlRHxKhgL9is1g7aGnGZjA6TyWhTHGzNiRCujmxChXeUeD2iSleK0dBBT40Y/bhYUYUJorLNwYRP73CVBhxFjoiDc3SQ+yIOq9VvKbTQQkuVZZqFs7CsFlaX3Ww28WYLiuN+N4m4idvnN3WQYMRmXEH27gcSQbtvB6oX1BW7ycSEmmTCeRCFVA0wdWlRtQVGhPtktWmRtadrTdi1pE9eVVk9SlBz7Niv4oiSYkAJxbUi8zTiMSyf0nDxRXMuaj64ib7T/behZ8x9lPBnXx97Ng7korTZF16/ad26c4P089i//10Y+/jVh6974jWUxVOwx/NQFt1oee6LjDpHv0xaJ93ivVu4W7rXtN2+27TLus/eaX3ebnQKI6w1lotdD9PfW/Y7xEfheWTnieixWVICqLRYF6ZjF6VsMxv9wcIgDbIOC26rkklE3i/HZU7uINPadxBCWGdl+PlCHJaIOiZOAafzivQD0wzE4MvyHLB5M//HOnm4R8kebsIOTKyYTCAhMZdR1IiQrU5d7BWbOmVxAQXUhcTR12863hz7WJk5rvESy9m3RT+Pffr8n2N/JXl/u/uP3bevmj51YcvM6S18ffrMutbuH8YOv/SX2MekkVxNbiTzH/3ivatvvnjj9WtXo5SegvPXg1Kqh6t2Ax/vigwzW0sVvU8/ki9XJgmz9Nv1v9A/p39VrwRxN8eJ4NcX6mmhvko/Tc/p2RPr99BW4Mj9j1BKeFEySDg12wtFgnvQ5oiJTuMI5zPiBtSQ6IVKttLgfOxWl1nLIVV0SO+zh+3WoFNHqTtos5Wdwj2+4shlJPZ38dCv+duJ8NtlsZNi9idIEV35b5TJ+vjbvFtgn9NnQhExPlwkpflLszvin0bOw8BT1qfsrwiviPwyy3LHlRYuG/IMI2CUYQL8wHABP0/CXZFzRc66nFuMWzw/N97rude3Lf3unG1D7y3a7Xsk3b3CfpX9Kse6HP4WHMdbsKdSC7ZgKCyzcBZXwB69qmBaAS3YQ6/DpawzYnF5SltS16TS1lSSmqqz5TIpkjFbUW4kl+Z20OsiRpuxKmNaBs1g3BksxqcT/AfkFeED08zE7Cv2HuBWZB1weYf952qgbq+aqrqbwhZ1HQgfagqr3cacKjuJlQAWNYXDJDt7eOmIxPLJ9D4fyshhUfZ+IsT1C5NJ589768UX3jmn+eLVse5XfrP2p8t3z55W1zx76vRm34rGUxYvbTxrAecuuL355y+//PMzt+YN23vJs7Gzf3hgxVNk+swzZs+cNru5e/TSyy9dftal17HdaTWOjiMxG/dHGkZZa60L9BdLV0v3CvdK20zb7A/Dbu5hU4f1Ifuv4Blrp91aap+lbzTOts6wN9t1XmGF61b365Y3HMJCO+mZnP6UQpyckZ6JKViCAZyYrJMt6uQsksk0+Q3548TkbO2ZnP1W5JSe+Wn0HJhmIzZfVs88NfSbn4f7drL/y/zs7eCEBitDfUWHl+LUZBM0lJFN1L50qv3aRCzKzPGnXGw9Z+sDnxP5uTdIeuzlj+5/iZ5x6YypZ+H8vJDUp9fXtX5xCdG//Aaxxu6OLYtdELvtES51/eZLrrlu7RqU8c1o281FC8aOe72hcCBStSKPLDStzHubP8LzctAp63KHBrNcNr9zmpMWOXc4qdPpCGVk2exSwJFFgKbktOjW6KiuNjdnB8ov2ybK+lJcNq6JBIsKIgV1Bc0FLQVrCjYVtBZIgYIiFGhHRgAC9iLc2nTQje35w+p7N8fduEFsWnQk3LM5UW1G5lRxVLeIzviatrQKJ9si+pi3Zqed7QobMVO/HqyN6utro2Z2IK8EcO/Hti7B4nTaK6o63PAJQdx4FpeNYNKZkx1CQy9xkx3aTE968L51p144+6pNTbcvPyn2VsxIcp94IO8Hp9SeNPSF7cTWGh5bH7noGWFP2um3zj7r/nDO3tXz9y0ySpT/dewBQT5lYs3JstC9O7ZSNjRNHXt6Htsfzom/I5whvAg+eDky9Sr5asfVrq2wRfeU/BL3kv4TTs6Scw25xiGOIa5lwjL5KkES7aLbbXe7h9A8LksQc4VbhVvkp7lf6YUqMg1X6xkWIF3wMTOZscutnlLVV4zok1Mjbk8+L5kiJlupqXa2mbDJH3F6SnHXnhvJsOUrnPkj0yz4CNSifEWoUJw5rSIxi36xCPc5OHrtKavq+1bjqRaU1cTCchj16cEw81mgidkwhG2uBR0fCjAxDQbcLnfPAoPWGAoqX0X8Y2PPfRj7U2w9uZiUEuM984tjf/TdtfzOZ3/Tunw7TTnt4/fQVD+VXEBu3npGdMLiK9+PfRZ7/8PNbJ7fhBI6ByXUgobr6khJrpCrTHQv4BcYhDx3hXuSq9G10CVUuEekrEu5VdisF/xWJpZ2W5bZInlzdrCFokcm2VNF7GuCJBAswolttaEUWoos1MKkMDCgFPaJIHvKRYSJkdvlsrGNBLtCPUI0hjK5QSm6iaY90nxZR3N+2ZlTrpj78+4XSe7rPyybNLuy8rz6MQ8Le1Kzn4i987uHr2idV5vn55/4YrjJNutX27fvOtNmYjJyC66VV+KTyrA4UiUJvE7IEgNSkfSY9IbEF0qbJCpJwPFZaJvKIIlVumk472ZwuG2lvoC+SE/1vBwgzGBDocBnUvo/kzqEbF3sMT+7K21sVqHPCZbKStX2dwZVdwt3qHsUnd99m7Dn09hdn3bfwNo2F+V3H8pvAHXEhPL02vRZ4nJpuWGtdKVhrfvKFFnn1qXY3LaUXGuuJ9eXmy5N0p/Gz5RP1Z/DX8Jf7Fnq22XaZXnK+GvLK5Z3LCYuVRdg8hrx+yr8bL2jhLhS83WyjYmsrXaandiZvNqZvOa58s0cEBLwzsboHNss6g8EOHzkjCJc6bw5rQoxK36liB2moNwGV209Sm7Zw1sOH2LbxcLKHvlF8WWmT2X3onClqjJUESbD0RTHZSwThxPNxJIAn5Bip8XGdPFwroquaoptffjt2Pb7O3df+3vcpJcMjb3mv2/NE2+9u7fp0XE05V/dHade/Tg568W3yPzZk996puy8S4/8I/Z57PPJpXvwOZm2zcMR1sOdkSyZFxSOykoWb9uBmxgOdIKAQylKkh4kQQronlc3ORsjGRFjnbHZyLUY1xhpwFhkbEWrhTdSfc9gdzLrHIfbMGzZ0SK8+EhT4uyt0lKpEjbmqiLlUIOmVXA9ipR5XypSVR56RaLv2kxyaQ3JjR3o3ivs6X6MVn82gV7WzXZ416B4PITPxMGFu0HAqVZcWiqwKRfKUv1IlcNdCkJEqBPWCF2C4BeahRbhY4FfI7BTFg4kyr1KAKLQBVwn02jsofbjHQ8X8MN6B3Nx4lGqKtk2btFibC1r3zUkV9jz2QRsx63Yt0+yviU3RHySjthsiiJwlONR3cuKLCmCLMkK7h4fiYRFnUMUdRzPBwTFIQiKInOcTuFkTtJjboHnsWGg10uixHfQ+W3CJAm9iE30sd6nfT1PE/0+78t+9zKR8/Soyr5u92K/4/rkrgB0aLN4VHtQDUgsIFkqpV9yjFb2WIgPywG9sRTH5Zk2KacUcGBQRsc1RLzZuhx5E79F18pH+U5evFJ3D/8uf0Tg5Y54V3vZjFKZdXgmBrJ0o5Wl3FXcrdyt8o+V7dwe7mlOeZzbz32hcKOVsRxdjLs4El7U1KjKgy7+brtNX6XriL+LJpu+ii8yupAYHFV8QG+rwpbsbzd7e3yTu8fHHKqPmVQ/ka/NZK+C/p8R4wLMRooECf6J1ltRkmaR67oP0Amxy2Lnf4zitIxu7P7VF5fR6Cex8TiSP0U9eJfwIAgwOuKrE5mU8LgGgsQLPpFy/fteN2x3fxUXYxIypTshJKr8On+K9XUJD34++V9Mj6Eyw63fHjBQT0Sv57KlbD3H4+zDvURETh1ZqgRGjipVezPhR36eWoCxSHQoQ2/KHyq4L1IUO03lLbJfCdGhfEAuVM6iC/kF8jnKCrqS/7m8XXlY3qMckT9TXFv5TfJW5dfy08or9AD/svyq8g59l39Lfl8xrpBXKlfQa/gr5GuUTVRs0C+g5/BnyQuV5fQiXqyhtXyNXKucIp0iNyiiRyk0ldKRfKk8SqkyiewQQyfLipP6eLcsJg4W/NhRiiwYRLFYZzIUA3AWjkp1krFUz4j6lCaULCliyinVM4JRt0UsLKCXOLYNpqICEpPdqkomsT0D2UQKD1leOsQi0HYdFcnHWgK8JMvFPUcqVK8oxRzFIMViOANPqQEnlSxKfhNBe9/Yzn6it4eWqwritKYexeCun1kqFIsRcbVEpH2rcRT26QN6A+2g5REbaoQIZoQIZoJiP9taYjFGpuMsh3HbHLZU/s1S6fNauhd1L6r0eSzd4TBGWA4uYucF6szrmWzhdZf+ch3ONPTYNMLdob0eJV6Kd+3UB9jRYJMKVaOEAWcEig1Kao/EWm8gjxKFiGRv7FDs9dibsT8Le77wcO9+NoG//PNVzKFMbUHNE2LrNvldxCRzOsnLuSXehnoNexfYvGIalj028yN5+ERcsSihCpI4iVKRk7G/sK84nj0xz56YL9Y9r54vb4x4I/o6fbOea9Gv0dNWfaee9qz1kpwoVJ3zpvr6Urn4qPVA6bcehMNsRehdEvBO1aTqhwqAbl0Be3jsoR45YutDV0RGqZACPTLS+YjMpAaJOrWxH8epudbs0g+X1uiHqw822ldQKtUjETgXV8xFOH4Ctxa3La1Sm3SQ0/2Se156TeICXKFUyo2Spkk/4rZKrdwOKco9JulF1ZotGV5KI0hENvOMhcWlNMCI6BiOMbdE5GBBKZ2JRM09IT2Ad0gkKooeyrnFoTRHHEVLxKk0Ip5OZ4myg6aIU+h48cfifeKz9FX6Ln1H/DfV59Bc8SRxpbhevJ/q2Gqy+MuvBvWKQiOoksB0CLFuIQHaQOyxV7p3ogDkcy9+NoHb+0UN25824s7oHdwZmSEF7oicfItwi7TFsMXES0Q0SWbRk+NZKa+wiSusK51X8VdLVxuuMq21Xe1Y71zvXu+5ymcQbSgJPqfN5/B5nD7Rnm+Uvfki58rZoRBQLEqgZ18TCRSlRdKa01rS1qS1pukCaR+n0TRLTisQ9olOkTrm17Snrnqyb/Oj7mKbej43qTqkHjIuQkuoFO0ctrvp2aoDcdj6bPTGccUPnHV1O6kha2OrYvtiu2OryLC3d+588/VHHumiL3VtaWkLj0QT8sexn8YuxA37wn/H4vH4F59+zvrhZtTan+IsYP2wIpKlE3Y7dnu4iQI5S3hZoDZrltFkghQL272aQXL9x87c5U8rSjyfkGYx99fyqUdvzvv25olt7Jf7cxwwND4SJl4o5KX4aAkL72byR2KasWr73FumnvP043fsWD7ujEnDW4U9ruDrO9Z1nG11dr/CPxFrLphbXbfQqGDFbK+Gex1wQhA+jVxeYZ5sPkU8R3+OgX3+1RraZTogKzpJp7gllzLCNME0wSxKFtnqMDnMDssI0wjzRPMy00WWFxX9Snmld3naenm996o0nexyyAazqd60zHSl6SbTnSbBFDAaHEajwWxwGt2uLLvFQZodrQ7qcEAgyLoLO84JEqrRvZEcMFpwA/JSSk6rLqrr1O3X8bp1LSESCBWFaCjo7N9rGf33JaosJKxqVTl+aQCoWgA1QFO/k1R1S7yoiXVosStxxuO2B7kCGgpZrV/2KhrLF37whzVPPN586TntsZ+9vHjmGWdW/vEP51ROm5T50DvCnmnPXH7XK6nlV90X+yupuq8x2H0bNzWzYexJpxkEthqfFH+b/wfOnaFkf2T0bmtH2q7cXw/l0fR1ounr9IQXCAtyl+pWGpfmvmp4OWRoVE42nZzRGFpoONN2VvDs3LOGrki7Km1z0GALsRU73V/K/MgCr690esb00OMZj4f4RRmLQpdlXBb6S8ZfQrqwkmfMzMgMVRhLQ7VKrbEmY1zoHOOC0EXGizOuNm7I2Kbcbbwnw47bRaMuQxfyKl6jK0PMCClGnrhneSLeQOmFHnKhZ6uHevbQBZCCWsiAJkwKScl3cDCJMLU02RcoZcfqdaSZbCKtJEo6iUT+xkd8FRae8Pl5suejuJu4I3Z3qbtWzMn2FfhzWi1RtERryUfWngH05v8+IfO19Q07IVLeqJ6JTLUcQT+8mBnii8KHm8IHe/zF4YO42vWoLnVDl4H9kZI2JsQ2Zj3+m232igzsHvTw7uk2G7vbHzHbKowBW4WiOjOLezdiMmCcsULxMGevOOp7f70fvzlHKiONwzOGYz9ONo7LmBDaptyboaifZvSYyn1n8DnqNbx0xJcmlahzOtwuXpUsdmpwEgn4tq67/obRPyjd/bfmdas/upc4iFuMHbBfeullkwuHlpPo88uuicNjsfdjL5PXU29Yf9H00skptoJRsy56sOXJM//xjHHRvOEZFaVZhWeev2/jqj+dSwiTr6Gok3bjHBbRog4VykV8kVAnt8hr5E2yqCMCzeI5KoIku90+fjVbb0l+RNGJAVIE7Edz7NbKmepoC11DN1GeeqXu+xOjMr1hJ8VRqez55AfJ+AU1BxM6qVLdfrKPc5g9Td6ITeGvjU3ln/j008/HAGHvZRBmYqt0xNQOHJFwV4ajoW7OZvpGlnZKL5OX6av8q4LANoIrhVvIZnorv0XYyr45oNcVSmyz2SytIKIXXLohkK2bDBN1p+BTcpQGCDjw4XuMGx0aNzqug86N6HVoU6Jdg+pE2EPnsN/2saHX82Q1v4Z/g+/ieb6D6CPKam4N9wbXhZtilOWHMQduy/YQPVA6JyIXEUK84hnzer824EUJbDrc1BT2HOrbdR06es/15Y6is93Ss5d4GLcRM3Gz2aRuJNSPZgFtBWgK9tgIVN99mFSTJeQsMrL7n8Ke/8felwBGVZyPz7z39r43e+Z8m2Nzn7tJCCDZQBISCElIQiBAgEASEglJSMIpAiriUQWkCIh41Fq01lZEioCo1OLRKmqtKLVetXi1otSfoq1k9//NvNkkG9BaT/zLe9mZb+bN8X3ffPPNN/NmXj77vXABTPGAc/3AuWnAOSV6lLxNeMg3RpN7SI0FXpDxCkEm8DIJFjlsIa8LSIwoV5DhAAsKsMwUAoYpoUpAMrUS18O4Mx84A/NuMFw5pFQ/wNmhbDln/y3YZiICS9R+Px5Qqa33qQjpRrChnMbjYHFKHrS6RLvx1HHpxR/RofYCE7M/lUPnejBGjIb53mH6HiY1OCsycbb+t/EM3IBr8JT+N7l2fnL/Qa749K/7b4CaywPvCBnCGBSHcvAiX5siXBkpi7KFT4goiyxP+KvxNZMqz1nqnOpudc53r3Nvcv40fGf4/ojHw5+I0MrlOqtN7rQlypOtDc6l3Dpup/y38sfk2oe9fzFyUfE52aY0XbwvNcMb74tNAscZ5e2KPx3PxZfSN/BZeoP3gihMdgrsivp3lBAVlYY9yAexxOrg0BSXL9JU6PJFGMFxhHtd+7i+3woKrU6dRsZ2eEZ9eEx9SJEGKXw+iyY6261MViXpGmK0t2g5sO8DYOL79DavNrzKi71zoPeuJ+LmSXbNtuPX7LjKPtveZeftTk97UXBNAHThohONZMqdKoWOkzUCmBykQkcEM5dqSDrOpUpyuDszCi9qOBEUyngwbCOivHXxzfFcY2oDCGQqNCCvN0pdeFEjUWWJeeQ9h83KW2x2F9FlcnlcLNVn+Xn57OUGsTfoqjzdXoBbAqnPPXNw30Q+IsH/D41RwZfd3nj7g/U3bnq0orprYh2elfeP+PxpxRUlHqOGeyNj++aGq+7377vm8orIfKeytHT3ldOvnRiZIEZOLhnlf86c40gcPao+x50f3wIsvwKkYTO1syLRTfuROfCpL1tTkB8xPoIz18vr1fW2ekdD5CcKea4wSjcqLDeiRJiomxhWErFZcYNKrdXDdBqFky3kMoWFtEWYRmNAartLGd4djaONyRzvNpAjVlrcjdaQkSiqUOL3otGTTvSPfqsS7C/J+gKrkky00aJG3Dhumk/TKm9Vt9paHe2Rskawnun6DHnDKL26SLSGgc4fsDWvwM5Ldz/i9/fvn3Gvz+wtX9542dr5LetkB/pPbva/7f+3/6T/pRkNO7iUX1R13/KrvT+7iejzKUB7IfQEJ/qbb/I0Q4O5wdZmaDe32y52LHdu5bZqHzM+5njR+ILjXfm7ynfD3rV+Kg8bETbCOsE8wVbqaNC2axUjzfm2fAe/VLbUcIVsneEq553mO2z7zXttKj2V0Aivnio+i1fv0ZEYZ7SX+gaTV3cAC0gNPDObNMgHSZEP0iHPRpDTA6B0BXgk2hWYxGIXytQRQOeqgjlweITCZXGGTysafFPbOOlE6kcnUsmSZOPxVGlFHXxp/FwUfEcrvevJl8nlA29phWz/P/XzqtovXr2gutWKLakfHXnX/09sO/HIm9x7ObV119314I4ZXZkPPYLdWIC5a8IdxD6vA941MbnZ6Es3N8gb1A1mSVq2gWh8qlJ1R6+J5kbyXu1Iq9c5gS/WTrAWO29QqSxUXDREanx6jUJvgKZQ25P1OjcmkmIwoPANRHZcSmfUtNEDFC46JUkMHRWlOQi1KkFWdO3ydnW7WZIWeWODy5XLCITZiB1mXENFRWjyf1Z07/T7/Z/5H9l9KXb2mzOLVzRduXZ+8xU7ZjTgRLCu9Ni5mTOe7r6rovMXt9//s1vo+8F3hESQFQuKxD/fj4zQT0o1BTeotuu2GO+U3aF+QPWAbl+4UmnBZdx4eam6KvpO3V753vDH1U9oX1Af036q+ESnizREWn2gIaw+vclrsD5sfcbKW6k0RBdSX28Hn7vWBya9uVo/R8/pHWZiBe51Rnixx0xfykSJ0suZ2GTJT02XfEck9X0GUKe3kuNmRkB7ttlMznkIGrODsDteo0AunGmVhCgzenZ0V/Qt0UK0waX06QxeYDjThqkhb2lOkHMmFocvyVLo8EUbwAEV7CC6mtpwhf3USDQDEpDCTJCBRGamqom/O5gU1Cy1+2gGBA/MBQTp3Xbi7bpPpR5Dg0WuQnrAo+E40aCNtHq9D7ikJ5XqSfV6HzBLWj6AKVtqKpiqMPfw0OVc0BaYiLgIhiKRccS7qPkYJlmLdu4/2JH37j3+f17eji1/PoHN8n4ff2nT2OmJ/LL6maNHY1yTuf1nv73uFZCFVP/j/gcv/kkZ7lixety4XqI3HNAB3oJ5hg3t8+XkCThFEI2iqUFY45AphYcdnNVm4ixmm0kfZkBGfRg5BWhRKQ0aPFsT0HAa0hBqOTYZbDhgwzYSjCaHBU+Ss4NhFrXKU6isUlYreWWSMdM028SZ9mHBp9OHuTnLbHSr7ZCNsxGZUGm9Nqd92X6uXdrokgoqleyJPd0IBqTzOHJANyFTMvgVglOQY4CLjUNhHmpB59gVVCtYyS4hlynOsaPghsXLet3jxlyQ+9xz/rd3CO7qdWtr4w8bCyZPfOX0/Xw57fv+ycIcakFk4krf3KVRV0RxZq2uO3udbk22IGKYO/JZ2MN5eB8ex43jZxgaLA0J9cn10FQLDJ+aPg0zj9J5bKOSPGkwabJNTCpOO6ntt6vXw5it0eo0KVpdot5mt6brtGDWO+JJD/gt7QFU0PUmKiT3abSSn5QidYC4BMnP9kodQWWNoAP/bBlRODGGROLp1emE4RqrwuGUpyRr3OEOonRUTmd4+IZsnA0qaJ9PjTzxLrMza0D7fMT0j/GEsf94cLDq/4it8wTHf0SRo5Xvhsah4ist1Ae32xJ7jQ1xi6jeMrRb2hPmJ7emtmfKyShnl9nswXE/V043QRABtue6TBY9FyeCoTB0S8RyXKSMSqrvzE8I06069MLFczF++NE1WDGm+4EN/g/fOH3ZnPnrr2xruaw0cYQ12mXLjpt1492/3XAUa3D4r68/Pf7ggQtH71+v5y775U0/u/kXt94EzNoEc5wG0Os2tNuXasAxuIA0pHEsHmt6Ff8bqxQymyyem2ZqM8kw5sIsJnMYb+GwgTA1ileo1GqLVW1DSKN2K1U+Md57jwoHVFgVTnfp2mLjvRsdtzq4bsdJB/eBAzuQxW2zUrUFaW+14pNWbHXaCyXGw/yTvWwE6BQLUf1P5gYngKd2al4pR7ONSMRAiOasIMpeOtzJCYh/deWDTTuqovxvi5MvKO30+N8Gs+DNW8q6r9zQfx2Xfcf03OKr1vW/B0SDbNM9zvT9kwIt3Y9U5I2TSV3oU1WruDWqXapDqmdVH6hkMao5qtWqWyFCxssVCGYGBrL7jLxn4lEj2ERymVwhqDkFjJlUFl3xXsGpZHQN0lFIu+fgSzLonD1kU5EJS5un/W9jp7AXC/7Tn00Q3J+9BC10FbTQbPrW7//IPOiV+3QmuiLsu9iZ7lXwRj5Mnqhqld+jflj9hOpJ9UtqdS0/h+d0CoeqVD5VuUQu26t6TTghnBY+lssqFZXKVvnFwjXCjcIO2Xb5dsV2pTpGMMtThVRZijxFkaLM1E0UJsrUA++91CpeLmhkgpxs5SdvtdS8Wq0R9nELfeGyTGVBjAIrWnScxo3XIExexzq1hRcxE5u+0zKeWuSAHkXmOMHlI2l1ncxogu+sCGlP7Fa5vChV2tEIWr2nUXpLF3z3cxV24nI83X89vtz/J//Hl8kOnD6Fl/hX9s/Cr1zlvzu4Y522Zi19m+hLJm0pq5Zxa2S7ZIdkz8o+kF4hrpbdChEyIIkHk4x3YxRsNeQUzmg11k5sgzt7Y3gd6TmgFW3oFp9DEWYPm65sUwr7BOxVeo3FymLDu0aZnHYTk0Kvk2s1GjB7OOy2IdpNYD5K9jp/TjdRa9xaPSiq3TqddqC3aPFJ0JihvYVoqDM7jMTkoMXkCukeLqvUaYQG/9vxkwvK+1JB6GQ/+XPj9qoYLvrulhHVa3f7YwT3jj3j2tZeRPpIDdhC24FSHVjOW31l7+C3lZ+EfWIVHufekXFmp8yp4hqM9WH1tgbHVm6bfJtyq3af6ij3V9nLqqPat2Vvy9/RGe9QPsk9Jf+98jGtbLHyKvlaJW8i6lmtsRMWWQSFpUARPieiO4KL0LtQiKkrTRgkAzCoSVXtxlaw/9odAiZqFDeGec3SJk2yg9idMERn1lzdv+Nf2Ov/w3ub/J9cjcUtnZ3XX9/ZuYWLvQbLr/Y//sG//L9fG7jz5jvvvHXHnXcSen/i7xC2Ar1GsHW3+zJGhJWFcWYvX6ArCPNGFPPluvKw4oh/R6jIfCloA59S/DtCCWpg6NzIptEYDfrg3MiUrNcb3EYjNXo1w2dHk06MhoY0Hj9jfkT1HBk7yPxoiM1LdiVZyZDO9nYlErN3kOqfYLnnNxfux5z/9P5pG6qgiW3rW+deum7e/Cuhaaub/a/6+/2n/H8pndL/Lr//vl/ddN8dt90CAnkFQnw+pf1OX9JWGVbpca2sVbZYxmeap+nb9N1mQa0yaGO03AZtQMsVaqu0nHYft9SXrFCAfPOcXJ2EVEZVlqpbJajCV5tvMXOzzavN95ifNQtmI3JjntLPcWvwrTCZdJoK9+NIFJwiDojzqUbnJMmkAU6AdBfkSKxYhCbusteSI91kf1bOiAZ6BkLihGTcyE34ViLR4xYUz2mYOv6CUTWZgnvrguLcjzOK7vL/C2jMAnk2Ao0p3CO+Q3KTPE6ZaDfZ47aZt1m2Jl6folJYSi2c+QHdfv3jrjfjPtWdipUn66boWnTXa7aa74jdr1UUxfnii93zY5vdV5ivsKyLvSxele8ukZdqJuiqDKWusbGK2PhEd74210XWOHPjFXK1zKRyOXSJ2tjY2DhFfKwvrVe7zLLcuiR5ccqV1rUp263Xp+yJ3ROnW4M32K9x3JDyy5RdaXK7y+ZzxXltvsgYb4wNvwbmo0fpqk7YkMAl+BxR3oTwNPoqFLRcdRrOSsOZaTgt2pVlxEYPTCHpVENVKO3xUhdKOo68hXOmLttHWH4arBm6CsI0CN07R1aBTyC2UJsrx1iObdgdm+cqddXhBnszbrefwmps54RwVyyXFKbTcknhswUslCZpqsNxeGmYAuxP+COmUPDXuCiCLCs/Saw31z7Jj6XL7vEk/Pp9MfFS2BlOw74IABbocF5saew23ebYw7HPx8pdsVqdIIQjZh8iD7EU77OnF2I2maDh2AQvXUmPCocZEpbW0oU5eA0+iXmEjXRlXaApw2yQEmPfJCTg2cJJgSMk2HxQtM1j90G5dh8Uavfl5nvtZJXL7ktIBgfKNdhj6IKSYJ8S7gPtbQjH1eGBcI4RTxfX6UX2ujUuIrveeqSgxAy2Gs42bMLVKO2siQ/8wafSmAsNSeAAH97bqyvQWrQFBNytJevr/7hXU4DY9oiGgb2e5FRKojsxPpHtqw1ZKCenK8iiUxYON3fOW5ifYLGW+++eseqlN196Psn/iWn2tK4sMdKNf9cw7aMP/tKPM1NrpiRFZopWi2nimPobrj64/ifZY8bG2OKirZGtEyau2/TcLkQ+7PcOd53sJhgTjviSRQTTAHWyYaR+gr7BoHBakYO3WZHdHGbBdjNnwQ5epVArtA7CbgOy32rfZefngHfIztthurPbionKvA9ZyenAPp9eq1FlqjMRzDhm08MFgi/Jwbvt5inWQsstlnss/BzLGstGy7OWkxYZshgt5DiBYHGGL7s1uLo3cVc+6IlRoCf2I0vgEFlsPy2ttRs/orOlE/RUISQ9Tjb/e9hsqRHD1MhCeWonTCMvH0xxuZ7cBBO34pAmMTJxgmPuyooVBRrVJZfgcMH9ur/u0tTIiJdSPJNLsq/Hz7z+59v9VwF/rgUtUyu4wT7Y4bNPNc03bZHxKrlTPpobbZrITTS9zSmoFW0SNDaktlpgIgizQbfVioiC1NuolSBNGb/ASlApB8wDJT6pxMrPN6alIWaYddAoLZ24gUiXRHZeHgH5ypEPti+4qwI7Y2oKy3pSsPOWKXNn3bWFu9XveL1lVNXi4/gQmKdApwbsoOlApwZH+KyypPBMr4I4cuIoiQPG6rH7wKeGsRg+0rtdwHJeo1SqtRqw/jkzH64KV8eidM3jGi307ZM+W5ToVSOZxoKcmgSUovGikZorkEpSSXvUWKelZWlUdq+AkQrLkZqsokMz0j3nBRE+swapBY1apeI4LAdYVUBW4XyOyCSvRhejy9L5dILObg83qgvVVfQVeZZPI3AFGqFQqBJ44QCXBQbaGp9Bm4uwSE65YKf2MMiWkwhXqmPSiUYYqRqdlfQAKAlL5wXoLjkMKNCunUrO5UjbmFzYFWYnS75hYMze76/DiU+MtMv1xj9ilx+41//Gb0ts6elctMRTPcy4a4CnYdi7x5wkw2FEIzq0Bq/SpjN4FcSRE0dmgzhO2go50iuTywWdRi83cihMLoRxAs+Tdzlhc2A42IfvAaYYdJn6JCRas6xzrDyZelF96fbSGZk5MtprJe+yCnifw+klO2r24USfiqMhDnMkZMYFyBeZ52XvGS2HWX9LlV7nEN70U6akpi7qmWT8CGbPJxozJc7g4MkwMjsuUOjp3Jjxp3HiLiN015HQXXcLRnQgcBL4f/Je3ojJ/xWUtpnJyMtFmP2EGcOc4JgdhTKQlvsgQPzdEGZbxsJcYcBmhZ6HCXUiXQDV41T/pzjOf9W4hHFTV1dPrnSOzZ07ywmM13Mfnub2N869INb0sq63YeDcK3CfR2W+ODJlYLMHfg54XAydPPAgV1926iC9CSdTBzqlgxqOCH/Af5P9GWpI9Tl5xMHMSUQbgaHvw4SE+wtG9whHfsXOQBMGLhpNeEXmiUewBfKq/afIGS7uRfyB7CkQ/ur7VQhzggxhciA4TiUcl72pVmFuDsb4qLqavo4M18rmCLfCGOfUTPoVe7VvpBt66Kbej4jlRU9U0l3wcfRcKcirB3/w0KxlsyflObZzL3K4yHVjxOiUkWSaB8FlUHs0+qXPKDgsTq+g+EPksUj+migcTfVVuOgdF10bPS+aj7aTI6HR6DgmUnSRL8ti8Km1XsM67XELnqPCqqN2OzIcNcZzuBqxN2Zt4mruHo7jimN+vgBY8RY5KEd0N5lIniDnDo+nEot5AOnG1OD5OJkFaSIfiOQiLRxiR1CkkTYVW130vUvw8GEi2cvCDnHCzS3r/5lm6tYee0yOx5Mjf9AwunrTT36akRO+cKSTX3zzlHVLG6LciQlp2WONi/PGr5ma1+QNr093kBZN4p7kLgFupKLdviRFHB4fPTW6NZqPi1HE6TUIA3/sGFu67NhutwjHky3HI/VPaoBLe0bmajTJhCfpkVgbr9M5umJwzFFT/ByYVh/tcj/j5ta4N7q5avcuNye6s9yc+/J0+1HHPm6zT4ePIp812osuT7twJZGWVDLNPkXmzv2NH51oNBdkku5XkJlKT6ubCjJ74DdwMhMPbF4Oyw89mnkGexTs6AMMFEn7lCMzs0cXZERfYPeOcqYkJ+codzuzK9auvM4amTWu5M6r1mznd1vyc0dnpY4wbML2OFtUQnpu+Py04pXVbjE9ytE4ZvZPV5H3sQdwAt7C5UIvcDyIeL4Tph4K+PXcK8OZxo8Q3XVE9k9t8cfjlyGtUcojvPXf8whv/ed5WdpgHoy+RD3IfwCXDuZRfok8SvTJAWUwzwM4wfgl8hjRBw8YS2geI2pF04UZQiVSILCKUAxKRJkoHxWi8agKTUWz0XzUhZZC/33CN6+to7qubua0ZStHjO7uS0qb0xxfUaZVFvsEpIQ7UowfnRYfnzaanxbpzbIYjY7IyglLenrmtpaOXbUiL6fzQrOtpp6TjxxTD3fsrOnR4dNXXDh9+oUr+NZYtT4lI8Md24oyXz1SkHnk2SPESs3MzDQ+e8R4xFQAoPEIAYf+aDqcKfnGp6X0wxKfkR44YImLJf+fIZH5Ycy3Mz/4XDEsPNwf/nx4OGFY+cH6+OezvN6szcT5xJPtyY4nkD8/B65fe7KzPVwNcfvDSQR32UDa/t9keXNyaGL8BHnmn0ncT0jizQTit4CTBSH/ix5P9msQwFsBqCeFXQQOfjAnM7e/DKDrs7K8nMgS+RUAvEOy/cWb5c0AYPBfl9ArGyHO/zq6EIv8Aiol4T6tcFSLjirVx+X64xzKPPHyCZx54lUiXUaXaIIf742LtVqAF6L/df/rYL+IvyebVPE//athGnSJf82/PvwXlHoILcElUCo5HV3sczfrcKIuX8fpZBq3Ik/BKcB+wkcFTTtZpleC7ao5LsAMKvOVw/05h0lLN+LMw/2Hj4CGhdZtJMf74qxxudIpZFeuApcs2O3fhlftWOD/+/1YuWnTtfgFf8bf/oaw/1mgJ4ufhSLRTJ/XHZEXwZls9qNhZrPyqEoHFvBRnVJlNqng1jxswIbjdp+z2rnLyTudGtvxMMCDUk1OdnlONFKRM0GdwIWcTOOr4HhO5IBqa8T0yC7Mi/JBveV6peO8Vnqc127DWY3TLl5WNc3wkK65a3Fp3vYZ+Cn/o6asjMWVk/HyiyrKckcvMs5fsywvDG++eaqhuAw4dgzwjgWOhaEoVOfLcciPGi2ao1poDYtGaztuNpof1j6jfU3LIzPeaL7V/Lr5pFnQmrVmfeRxQX9cCXi/TDUxYNy4qNHkAZig7ck8YXz5BHmZRTAmbQhTOLKaQVBV0NYkrwlw7JTKpf5n8ZiWqw171GVturzp//5tyzxHVO4s3L6stAhfhNe1TDXUPe/7dP0lI1KygdPH0DKcyM9BWhTp06qQ/CjSyJDqODiASQHOfOppwAbqJTsQrHHm/HxXrgsnLq+r3yd7WvTfwFVxb7Xc9Zvtdpz9kfsmxFMOJAMHiK5KQk2+0U+oj6m5/Wpcb8OJtnzbeBuvtlm0RyMjlUfjRctRhwMdFdW26ONrYvGu2EOxz8bysbHhiceF8OPGAW6Q7wYUFDA+vEpc4BCRWMYQejY0n/zygt8KSGQibqc+4U1y4+Sly2vnLJs7feKCzvJpsy96dsaM6TPDFnaMyb4Q1/cUFYzw9S4pyp7fnJeenjd/xsiRj04on/Bha1P2KDSsZSt9mbKjcrn+aLgFHVVHHldrZXKDFt+ivUf7gTagFaStk7xWrpUrHcfNStYJpVZtXEREkfRIz8uEEtorYyURJAcyKRHQQxPdrI/G+h8Z0pzQwDjrCGnRlnn4pH+F1JyfQOP6P4YWXbceLKOZgbeF8cIFgGsMyvJFyI6J9iy7DybSdlfUMdGQZeAMlp1qXfhOtI//DV05xZmNJ8hGFoINPcqo5+JiM7hc7xguLLhiCFzkJq86uGrM2DUPLL/44MWFY1c/sLx3UdeSRT2LhAsmrn967WXPrJ84cf0zl619ev3E0xt2/uy2nTtv+9lOoq8KgYW/F0aAlCXvR1ryEV6Nkmy/4bQKpVILWNyLtTBD82SC1gBcnvIAIi6XSc+DjQkmJvd7/9vJVfVzR21/Mf9lnnd5U+JNgZRlZVByGcwuXUIhikcTfa7kCOxw4EQ5NlvDwlTHjNFiNBcd7Y4/hpAVxce7zPu4n+2xal07hSDhIFvQv6AZKPU5mUTWQa7CqGFDGSFXwJDsHSNnJs+i2N7LH124s3tE+oQ58+dPK9JxTacTR85esWrF7JETJzS0mrjHDk5ryahfVj5ufvWoLHdicrj/s/k3L2sozveOiPfl1sxBgQAa428VtEIhViBb4F/+1TB1RREUpVyyvpztvwgmmR6qdy/YrVLKyTeG9VYdluuwjtcIWCuX7eN/vVvDy8n3UkALA/MOHwGtWwhWW6bn8JGcxsb+I2QXWOg3H64a8s0H/0X48lP8BacPf+K/iFuJ7/bXUbzaBYeQBHg5An/3X0rw0kNNBC94SuQqU3YIptNOGUKq+zAy6OARfebzrxGw4Iac4YF3/WtITjyYk5115+QoAtGS/M1CpjAGUkeiCP8qpNkNZUkMoOmD3wYi3w4kYdIFH6Zhyw0kPBpa3UrDVlUwfTwN22g4B55X07BdS8LV9NsKOyHs+JiE59KvW5DnTg0JT6RfwSHPwz86G75TIJxE00daSAtVB16RzYP5WRYah6p8qSaLxagR3ePGRZdkJSJUkGiIjgHJQ1nuuPRsrzd1TLrFqTIpU9NlPJG6Qg8RN09/ztM5pOMRdUbCJ3I8ZL9C2BheemlpiebsLrc7kUxTpb5I9tZnQEjPKcieMD1vhTSenDFc7mrrtJ8+/9NLnr5uEmcQY/yP643K+Gk91ze13LWypGDtsVuW7yrEllEd04tbJuaaucmTDs2fPDfPFHdBXc6k9R1FQsyCn3eOyO3bt9bfs/y+axblZ1S4E0vzxJELdzTNvWlJrTNMNE3umxBnz5tZ4v+bPcOszxpT5s4oyw6PnbSqkZ1SuAT4EYncaJbvAkWCPYFTig6RUzjsDi4RLFYOJUZGWhLF6I2kSyZZoxKzlNigjCGfTI6MTrBahdh0LR+eLqiC/fIE5Q50Sto1gUmNtGuSkYhs5DAZE0gXFaxWl016R47J9jnCHFl99s4db/j33f9LXLDp6e79mxaUxp02qTypc255t6K/hdsdPrNx9fjF0y/A1z3X1f7a03gyfvrwzIK26+59cuH4qes9PX/Dmw43NqY10rOpZKf+JKAtCuX6otwqHCVirI8xGrWiqM/Sc3qTIt3GGzisI52wsPCEB0uaBNA+wT7B5M3gCF7S2zXavCC9k/zH0ie1j5558aRY/zFsjqlZcHlNfl/X3Imp/KqWyyvF0Qt+Ou30QdmB5/KmXuCyZNdc9KtuCRvlzYCNF43zxQM2EV4RJ4rJmOCjB8xwZnqEKDKcksl3uwsPU6w8mWTQaXyZmEBkVM35XNw4O0PRNPhUluE/llLelN+wYoJIsI2ubrtkUlbngrkJcQ0910wZtbxrzvhk/7HU8uaCmiUV8WehwJo7c3zetDGMktPTpSS5sy+fTE55Bt6RjZM9ADz2+CKTVECNXtRqYzhRjMqK4qIIOSqjUoe5ISwm/PVkEirCXKZgPyBU5NIOI+Reg5OCDMZJ/veHMFj2wOlLgwjyxf8p+fMQFgM2RNv8lb5RT/CZsVIt5wRRrZYlKJUaIYHg0H8Y/nBm/yuHja+Alg3LdYGC9VhduR7TKO7Wgwf75xwk27FP537yCf8kYqdHb4ES1WiRr+gmJe5QYrUaKRVKUaW2qFTqdozVCHNqDotIbYFkKFt1iYpTqbQK4IGQJXCCguNhJCAvpKUmPXzYTEyixv7DJg+YuZlXpBrR766QkUMWjVc4jKlXKC8GqJGMo/SUEXlLLrvFf2n/Lf6/4ESuBq/q7+OO9HtkB/rnczf0VwT38AljQOcmogm+iJIIUDKCO5rnxeisaF80Hx2dbHFlgb3t3Mf13a9Qa2RqXh5HXmhyMPMozAHNVugZsCU8mUbaPuRDarmkWcg6sqTH+GBzMfHiLGTjnf+zsffMmHHb8tKSZbePjffVe7KmFCbEF9bn5EzxxQtjNq/87KUdMxoqNjy79sqnf1La/17zlXXxybUX1TReVuNOqlpK+Hwp6PE2yucuX9Fi9eVqblqQ026J04zNbsrmfDKVokx2I4GwmRdAswKb5fCAV0tdZyifgdODfP48Lgtt/p/7N/nfxBG4Ak/1z8PP+rNkB04fgjGWfFnp0sBb3FJ68ifVZ9KokTvbgqU3FLxFTV5u7NHoNDCxI7ykGrD/afJu02QBLUfXKslrh8QMPteEbxRkSne6KcmR2FbRNykxO0oD9WjHTtU5ogXZ/4VnOkY1Xj1foJ+fN4BM+2QZINPpPiOHNW6lQpRlyXbJeJmMI9uqNWqlXCDL5EcOE9luBI9aENJGsFyyQMn5fuJ/65pr6EuN0wf40tex0v8plH21fzJ9k+EFyzgyVywRObc7XqWKj7fmeZErO9vhJivKnJUnYpNmSLDLkTeKiI1KDxV6QNFDrz7BhkIPHQtBdkByZIRgEBOpR3OJ0ksIuxSbT99DDFiq3nz8S9XU6YUNBeFRlTNbvLlNtYVhbuw0GGoL48fmJWms2Jm56KH1q3/bm4fnF3mixswr/WlKcZbTkTE2depm7jJ/7usez0hrQk7UyDfxz0+P3/r06hE5U5eVKkxqZlNHQatFg20xyZeBjkXrj8UnRWMxPiuei46Pjvfa5Fghx/KMY6Ijy8E5knfKVSoUszNMR/5ZhWRpUhrBNjNLMwGy6AYchnFckRc0Nwfs7vx8fkgPIQM9v31l1bKZxeGZ3aPabr4wr2jFrxcuvn/VWG/rlrkz5ekT82Ji8iemZVcVxLhGVskOrJq8tmdeZkxs+ZrfNLfee8mEidc+uablhWPHWmd/pnOXzBvjmzUm2jVmekFR63g3YDgXek4cWDiEvom+tPxoHH0MOY5lJBGS6IdVUAbK8MYfkwa9Aep4cpx3CHUSaWTKD8SRfpE/hs8f7PlBKhUKnlEV1ANY11bZWzdmgLrlv6HUJc+9bZkrdhh1CyZfvkii7dctlLafPHHxhc+//O7qOOHNxLKWC4K0+domJDLrEfQ5J9etoNYc64EQXkPDbFcQWHsViP0vWOFZoQd0mhWt9/kUaszrdVow2AU3OfMil8nk0+RXyrmR8glyLhkYpOAMRmJgg1pRWCAbmqrACqtJyxsUcj15ibeH43lBDgbuHvKVTqpYiK1OlkeMh8n3NzMbc0CDE6WiPyw7fNiEPWDqmDyOoZH01I8r0aVwYRcPMqNwgRZIFJ71P1HuTyr1P4NfxYorZRp9mGEijqkyhOk18vvvF3r8T0empue6//RiQm5qSjj5zuo2oG8j0KdH4ciD6nxioiHWpVSmuERbls1n20iOTnlyscEterI8nCeR6If7DAY93ZHjUesPcH0ogtj2YKiRUZipx6CdRtcLrPQzmdIBLXccb2VfwwEDDZO1C7JaDFLAPLBlXXjfysI6c9qozPSwuZXtDyxzuUdUpW3zF3Gy7htz80rsKaPi27tSKi4sirq6y1/IX/NHjpPnJSZ6ZBznr/pQrhydVhOp57Y64uKXlCdOLPIaY66bN6Zrar6CFzDoqJmB94VLhMuRC033pRldJhNy7XLhItdk13Wun7kE6aMtrjini3wSBWxSl5Gq82jLQSBWBzOTaK7vXl7DjNOBBSVpqGtsZDN58oGPoKCzw2hBKc/LFy4p8AcOr/jjpsmTr3929QOYy/a/Gt5VNWJ2idtd3JhXuVjEix8/NHnrC2uveXX75Hvvz5hZEVe9dk7LVbXxzQuJXJJ2+ym0G/lefL7PrnKJkVmRvsiNkUJkpDvMLZqzzJyZ7qY3q8NIIyHWSEOm92GE+9E8eaMBSpV+YYaqUi9Rr+64bfhwWV9izer69BkVEWWzl07wZ2JxU3ljgai12dOLUuwzSoQetcY+d8P+hVtfLgtPiTHxV/XPMcXlxY9bPW3xBLdKJpPOrAsjAVMNGREUCjXPB88aw5wWxixEPxLLI7L/7T6lEgmEyxiwVQGXyctaNgUYFCwPMDyTfUeG3dv4a/o3c0X9D3OXCj3vHnr3k3elmvnjULMKlflioIvw2TxHv1MAKGig5mxpJ7wIlZNtwHsUCpVaOMBqh2qlSoO1NobUadrGV/Q/j1/zu6C+Z//hz2Zy9RjIVTKa50skU5FkjKM5963JeHLydcmcmJyV7Evmk5NTo13S1z2sNtqdwIx3PgjVmkG0klActBmv1JDBMIdS3i9NDZlwgWeSBCyXLIp8roxBS+Zy27m05L6rtk7Y8MbNdZXbXrvuBRjs/X8PXzatuLsqLa26a6yrosxnw9tf86e5x+ZETb3pL5euPHrT9F/f46mYklS7emrjVQ1pOocYNp+14wrajj6fXe4WQOfreLWbvoAzIXoIkg7qKhWn1KjBkCBMPExMJomNjI+HT4R+7mUbFvFtdPF5FuinOnz3Z+vxK/44JNWI90GNPAr3qTipJkTKpWJRiKkQe6QyhJ7P1rM8wkmK5WW+8UqFoFK45TKLXC5TygSVIFOBFcvxApjTPFBgEVQuIVvgkGAEq1rQqdzZGow0MH/X8BoVB2O4Wi3w0trFEDO78QQxs4n1h393Bfm+CqhoR6a5wHjxFcJh/eErZGAMkv2qpIcNbEh1EUIfxTP8Xnzcv9O/b4v/daA3Fz/pz+ufhv+5xf8rJrH/BuxlML90zhFwkTBZ4CSbX1DwQQ4cAHz4gc4xKBuMsVbyCYEioef00ncZR2REwzvRpb4qmzXPyhUIYLZhrYCcVp3coFG4l8vxhXI8Wl4h59LlOBJGMbU6YkkYbgnDnrBxYVxsGA6DPz2MAqYsE2dyWgWNXmaUhwFn9ui0KiMbxQ6b6fB1IieHfuiCGG8UOOGhR4bJEi1YAOQrmaY4DDfBNiyat/MOQaHWa/bhTf7/CAH0d39A8P8Hbzqg1quVMjw7Ij0rP4Er/Gw9n3v6SfITevofjM/PTHcGW7yPtni9L3eFEk9UYqXSAXpb4eavE0AyfMA91RIOF3Ng7g/t9PwZkiq1LmCfQ/r7CU+QqZgyFhDeho14P4+N/n/4J/GARjl3/2frubv76xC1C98X3of+T+ZMtb70EQllCVy+a7yLG2EuM3PlPB7JY7VrMhiKQ+ZQbHME0dQGTRzRPrJhC7FEyikbw4YYTaTfJwybOs2cvPXYFev+ckNt7Q0vrr3iLzfU4MT0ygvHjGmflJYycYGvcMGkNM5z7SvbqmtueOnKq/6ydfLkrS9e27B2amrq1MtnNFw2JTmpfm1wbPEBR8l/gh/ni1S7jJEijCx8ZCSKt4UN5SA5oLLHbLaorZ+rNqUuygYaOr5LX0sYNAi24evatxVk14wUPdXzstIuqlo5b22yO/WCTEv1aKFHYTGPqWsdMWVVg0etUvib+Wv8p4xGnzu7WMkLQWxPALYiykQLfZl2q9VtMVssZqM5xmJRu3CiKZFLTETZmTFS/8HIBLnsZkuM0WAgp0jvj4nJsFhFdcYQGg5TtQXDuokJRZCanEzyCYNU2rsJXdFc0H6x0u8WAEFgicXFmcKG2jxx1m2c0HRV09jIiAjrBV3T89s9B/x3/dxTE66PEBPDwzaOrw9PS/akGuuKbhB6DLH5SUmzPOlzppbbBWvzJP+bn1Y2GJUqGecv4O7gBcWYpLQRco57g37X4ISQCDKXj67ylfck4sTYdJcywhUZuUOPL9TjBj3WI6VRKSp9SkGpDCtArvz8WJf0TcR8wgoXNCPS83pvTEQG+dpnYkyig+jx3V5NDGGIY2B1XBp7pf0AAAxZrmwknZu8j4FUpJOzqRqlnf5JI1TwW31kgLLbBgw/slMgETc7Fk5LKssTU7Is08tmbHT3jey5o+P5903+10x1VdVTrd6pY+vXpNTPjxk5Ja/9xtc+duFrZ83Wx2THurIMCpvJNkqce03xsgbPznu0Rb6slLCocKfBkmxN27Ywe/aUYlvK7x4DbiWDfv2QWvNun+EZAQtydxf5AJdCLceEWJ60fv9h0KlPN/YfaaT/QUA6Wb/K/yv+D/67+avefff0UihpI/T1mVBSAsryhYW5jcZEGKASshI4nGBK4BKUZFyP0pjY2EE7s7RMRQcFNn+nq7hs5qoIzmvduRuxyAuatpr0sakOQSbDotKWEBU1fmbP+BV3dl5g0GhB8WwfO8NSMN4ck2QPn+Hjevrvbr58dnFsdFasOX1ikzdr0zRycBJ6xuWAown6hUenUat0Ko1brbKoVWp1mQqrTIJcAVIhd5MvBCmVpltgpqJAIsxekEoDYx95r6BUqaluJB0CJs2NHhjpYDIyuPJBpid0bhKMCCp5TLaxgXLnJstUOrP+CZztL/Z/5i/F+c/ozXpgeCedi3C5n60Heh5lMxIMc0gk3AhYK2E2kkTP1bvJuXqFnJyX4TkskH++gC3QbOStEVYguYzjB4yCw8FB+pUhi2AOYz8EpSF54CA8PuQvw6VYiTk8DrB6ldvsb8B39F/ojyfzQGp7gK3g1pGFXzl66blsZPOpYcamwJwPY2E/fw+IUypOzYXUuYGT3GLuX1ihG4GnBNbR9yGcJvgGYwaU8AH3Ma9AHyDUn4wUuxHBlT6DIYxbRp+dDD7jgs+SoNRLuH/Bs3/BswTyLFnDnpkh31buY6hxNK4JXE1rJKtUUo2xkPNS7jg8vQCeriM5hWBOgutqiusY3MhwFQZw9UC5l3LvwNNCPCNwJckpD+KTFviAu5g7Cc98uC5wOdLs4YJZ6fNMKHk5LbkITz2DC7nck9xq2VNSvVwTfarkg08zuae45bIjUl5uLn1q5ofmXUzzAn9ZXvnAUzP3KLdVdkDiBVdFnyq4AV5wj3GX0qfAC24moSiMYxR5uOfYM6CWm06eaYLP0qDOi2mdQC3USak18hK1cOWx+1r0yufcp9FpvAo/zG3ix/BPCmtl0bKV8ony94ffituUhco9yj1glP5CbVDXqms1IzSt2o26Dfow/UX6iwzpxkbjncY7TSX0PhR6mx8PKwn7u2WGtcn6N9sz9ir7rfZbHXmODrj/5mxwvuh8Mbw84r3IlZEno7aTO7rhR3dfPXD/+kvf78X0irrz9/n7/P0jvRO/lbvo/H3+PgfvGeJiccP5+/x9/j5/n7/P3+fv8/f5+/x9/j5/n7+/zO3afv4+Z+/bzt/n7x/0fUS6Y9WxrbEPx74dVxv3y695fxgfE78i/qr4x+KPxv89/sP4/ySoE8wJ4QmxCSkJOQkjE8YmTEioSZie8Ia72r01kUssT+xJfDTx0SQ33MuS7oP7b8m1yb9PyU4pSClKKU/Zn+pJvT71H2mJabPTnk5XpLvgXpN+V0Z4xuyM32eGw31DVlbWlKw7sjl6l3zn98wf7b0ge3n2FdnXZ9+evTv7d9nPZL+W/X52f442J+IHeafkjMgpzak/f5+/z9/n7/P3uX4j+qUS8uUblIoOIRkai3g0OvBXZEGWwAaUjEyBKJSJeIjJRPmBNnALqDs6UAzuzMAe5KFPPcjk/xTlwtO/gjsa4vNp3nyUAzH5qBhy5aNS6pZRt4LG11B4CtSVj+opPI26M8EtgBKKwS2GpwWQi7gkVwHNVUBzFUD6PeASTEZTTEbTekfTXKNprtGQizwluUajWhozjboN4E6B9BtQA7htaCZ1Earl/4HIKRxy1CicfsKFp5xS0xBPTyApuR0M5tEYbhWDBWThNjJYhhzcQQbLAX6ewQrUPFCOEmVx/2GwCl0tUzNYpxdkm4NfkcG6sG0Mxkhm+QWDOSRY3mQwj2IsLzBYQGrLawyWIa3lYwbLkdaKGaxA2QPlKJEj7BYGq1CJVcdgnYKz1kDJWOChLn3kHAYLKDyyjsIyiFdHrmCwgGyRnRSWQ7w8ciODBWSOXEthBeFb5G0MBl5FbqGwEuK1kXsZLCBH5F0UVgGR0dx7DJb4L8ES/yVY4r8ES/yXYIn/EizxX4IVaG7kIwyW+C/BEv8lWKe3RMVTmJws1KcWMxhoTx1BYQ3Em1NnMVhA0akSr7QEt9SVDAZ8UrsprId4Y+p2BgsoMnU9hY20nJUMJuVI6cMID1P3Mhh4mCrxxELxeYLBBB+JRivEW1LfYLCAxNQXKGwj6dM4BpP0pyjsJOnTIhkM6dOMFI4gbZo2msHQpmlZFI6ibXobg0mbSm0XQ9PXMJikL6VwPGnTtDYGQ5umzaRwCuFP2hoGA3/S+iicTsvZzGBSzpUEVg7hv3II/5VD6FIOoUs7JL12SHrtkHbRBtvll0hEOSgLZYPGEVEdakMt4E9CXagTfn1oOeqmMeMg1AMwcZsgvp2myIAnRagDbhHVQNx8yN+HemmoBfwWSL0E3GaaUgd3GYTmQmwLWgoxVbT0Tqg3WE8FlL4cyl4M5YhQbheU2Y7mATwP4G541jNQjziAfRZoXxG5B0L5KI3i0AQldENaEeptgnpIGfPQApZ2AoTaIJY8XQw49g7QRPjQTuno+Fx8WikvRBgv2oGiDhrbRDkRSqNUThejVKS1LIan8yi9JNQKZS+FvD00ZjGkaqacEyE+2B7lgBPhTjvN10l5O4rmb6EpWtBCqJNwupm6IsMomFak8b0QQ/jXPdCCg3SQ532ARTvk7AUuFNGUEkVBKpooTkQCmmmNBOcFlLrWryQ9w1OODKl1LDzpoLQkQcp2invXAMeSUT3lUu8AJflQImn9wTLSB8qYBNh9t7Kupr/z8v5Dkfcz5WCwlYqpJCyFtJ3AD9KOrXC3M5rSKe+7AJ92WkMlfdJGJa8JyiZtU00lqYc+aaf9qBbcQdoJz7LBihtBTu6fIeuE7sWASzelUqK3leLbR9uvgfJYpD1yOeWpxIO+gXYNpiZxXVS6CPcJTi0Uv2aarpu1fxrt6520nm6KtZR3HiulhYWbaNndlIKFkKqPPiO55lI8gu05vG36WA5JUnrOiGkdoCFtIDwoG2dyp5uGmyHPPAinMTkh/VGqN22gnuEUSC22lPJpHu05Z+PZUkZpO+1THbT3BHv6cN6TPB0USoL0ySGyevbSJRy+Km+H9oSgfPZQ2Q/KW1D2z0ZBsPYz8Ro1RAYIJRItfbS+oG7sob1nOZUf8oXPTqoxmj6XUkn2mkKkSur5XcyVqJJgooO6mSYi2AZbM1gOSUn03RfJqKS1O1nLDJYe7CHtjMs9VDe20z7cx9qW2CvBUaKV9uYOSmWQy6FSnUZbponCzUwOztRow3tCEtXshM6RMJvMpE8yaB0LqN5qoa3aBHGEQ/MhRfBZJitz9jAtmcx676C26B3gWBCb/2Uc+pJ6X4wcVkZFsAwxakCaL4Q4qZ2CUtNCx8wONl4MSvcXjWVBqfz88Yy0XPVAz+kdYiNI7S1JQQuraz6V5U7W7mmU5h42zki6h2iGJsp/qZ2DcizJVTfT4FINZByQxpXOAUlpQoPj+XB99i20xQCHmijtXWzMCeqPZhqzGHgj9ZFBG0eko1oHk5mkII6f37aIjGMhIzq0dvIQHjXTUaYjRM+cSeMXlEe1bzvNF0x9du2WNky7BXk/PDfhmqRPh9IdxGvQ2hrsNYMjUbAN06i+76K1tA6EW4ZICNFbUgv1QmmDI6yE9VyKSwsbqRYPtOVQXSK1YSZr8V7aSzoGcAj261BZ+vJcHTrCS1QOHWlCZXqQE0spHxd+xXYMjgbEGuxknGkZgkEzdUmdg3y5EFLMGzJ29H2BPpY0fzOlIDjijQzR4k1QYhfVOGe3ryX7LzjKDPInOJIN8mioTgnN1Ut1hdRWcxndZx9zmz6nRXsGqO+lUtpJS5d6kTTyDh3Rv6oEBMe3MlRCn1ahUghNhdGyhsaUQxyxW2vgST2EiiG2GGISIUUte55IW2oqHYfKIN0UOsZJZdSAWwnhBqrjSpFIwyQ0EdJXQlkkbwmaRusogdJqacoaWvYkiK0Av4SlIznGQcwUCBN4PNWCUn2VkEuaLZSzMVHCtA7ixQEKQ7EqpzUGMZsEoRoov4w9LYKyy2l5BH9SfymFKwfwLGWYFlEekZJJmeMAowoaIrFTwK+GdLW0/iJKs4RtJaWhFJ5LtJRQDEjNGYxWKR3hTz17QtqI4FcB9yBVRZQHZRSbQf6NA78aMCflj4endXSEqIKcxZTSWsq9EsYzQm0FDQ1SJbXUOEoN4SrhQTHAk+A3foB3NdSVcKkZUloo76bS54OpJPqKmDuOcq6KhqTWGEdDdbStyNM01pY1lI7htU6lklhCUxVRimsHJKSUSq+EfVA6pTqqhmAi1UfadiguQakWv6CPSKUEn09hLX0mXwjXiyhPCF61AzV/XskZvxRzsrLzxbq2FnFSV2dX3/LuFnFcV093V09TX3tXZ4ZY1NEh1rTPb+vrFWtaelt6lrQ0Z4g6XVnL3J6WpWJVd0tnHclT0bS8a3Gf2NE1v32eOK+re3kPySOS4rM8opt4+WliTVNHd5tY1tQ5r2veAoid0NXWKZYtbu4lNdW1tfeKHUPLae3qEce2z+1on9fUIbIaIU0XVCr2di3umdcCXmvf0qaeFnFxZ3NLj9hH6CivEyva57V09raMEntbWsSWhXNbmptbmsUOKVZsbumd19PeTQikdTS39DW1d/RmFPW0Q0VQQ5PY19PU3LKwqWeB2NX6+dwJRo6Uco7t6mgWkya1z+vpIngl17f09JI68jOysmiKdJJiUt1AWZR1xT1NS9s754tVra2An5gu1nTNbe8UK9vntXV1NPWmidVNfT3t89qbxNomSmWvmF0wImegGrF3cXd3RzvQ19rV2ZchNnQtFhc2LRcXA6V9hKckWuzrEuf1tDT1taSJze293cDnNLGps1ns7mmHp/MgSQv4Tb1id0vPwva+Pihu7nLKzyDX+uABML8nCLSSGtKIT7k+gE53T1fz4nl9aSKRFsibRvIEKwDClrYBZUMwWwqVtnfO61jcTEQriH1XZ8dyMak9WWq9IcmhhC/CVmpsws+ell7CN9JQgxWQ7ANljaIcSGqHWvpaFpJW7WmHWpu7lnZ2dDU1h3KvSWIVCBmQ0wVVgbu4rxuEtbmFkEnStLV0dIdyFDpQ53KWnDQIFAj8aWuf2w44Z+h0RLRauzo6uqgIMFaniXObegHXrs4BgQ42QlJbX1/3yMzMls6Mpe0L2rtbmtubMrp65meSUCaknM1EPxmal4pFL0GMFHP2vnq2PvYcS1FBUvyZsPnCLqCJsKZlSUsH9D/K7tDeTFgZ0p91umrSOL20CwDdwIIWyDW/pwk405wmtvZA3wTpmdfW1DMfaCY8Bl5Bi0J2sWsu9MlOwpQmqk+CcvblqSAINfX2dkHPIfLR3DVv8UJokSap27d3AGeSSIkh1Iq1TKH8OZli1NxCNILUDmdNJy5t72sj0UPELY2JG8E++LijHeRUqpuU1SOpVKiBdiJCYZq4sKu5vZX4LZQh3YuBoN422mGh6LmLSeftJZFMSoDCTCC8twV0NJRA2ppx6ayoSh0eqpQ6DeM0RWJpW9fCL6CRdIPFPZ2ATAstoLkLFC/F5cKWeX1BARuUYxD+5nba8UZKIt40t2tJy5BxAfQf6TIUH9LJugclhT3qbWsCqua2hPTcpiGE9pDqe/tAmIjqhc4rdfQvYgDpb2UlYm1Vad3UopoSsbxWrK6pqi8vLikWE4tqIZyYJk4tryurmlInQoqaosq6BrGqVCyqbBAnllcWp4kl06prSmprxaoasXxSdUV5CcSVV46rmFJcXjleHAv5Kqtg+CmHngiF1lWJpEJWVHlJLSlsUknNuDIIFo0tryiva0gTS8vrKkmZpVBokVhdVFNXPm5KRVGNWD2lprqqtgSqL4ZiK8srS2uglpJJJZV1GVArxIkl9RAQa8uKKipoVUVTAPsait+4quqGmvLxZXViWVVFcQlEji0BzIrGVpRIVQFR4yqKyielicVFk4rGl9BcVVBKDU3GsJtaVkKjoL4i+BtXV15VScgYV1VZVwPBNKCypm4g69Ty2pI0saimvJYwpLSmCoon7IQcVbQQyFdZIpVCWC2GtAgkIeEptSWDuBSXFFVAWbUk89DEoW+OKmGmMZ/ON8hMZuiTPrQY62AO825IbCudIQ2NKaV5+4bG8VfyD/KH+YfBvTck7bf1lur8evz59fjz6/Hf/3q89E71/Jr8D3NNXmq98+vy59flz6/Ln1+XH67Nz6/Nh67NB7lzfn3+/Pr8+fX5c2x9/qxz3PYz5rjECiQaZwm1sWDGG/J0PLVveukY0kf1aOi8913wF6BTkPtdiB/6rJ7mGBpTRv0ldP4c+qSa6pkeqrMkzbT8c7EPwUCIEcYIo4RxQp4wQvAJFwgThYKQnHVnncFPJD7OhvjQWKLXuoGekDqwCb3Bx4HWDuVaF7OweWn3fyARvYjOfpH/7MKBnsSBANnXjNAk7uE8rkBwI+R7SXYAwiJ7CdAs0isAFyoM+ItqKsZmZfHIJ50pQEiLELeGu5L8z26ArkGYu5a7AfHcdm47wDdyNwK8g9sB8E3czQDfwp0E+F/cpwD/mzchzJt5M+L5ML4U4PH8RIAr+FUAr+ZXI45fw38E8Mf8aYD7eT/AAR5wFpDQi7DQJ/QBvFhYDvAKYQXAFwnXAbxJ+CnAm4XNAF8vXA/wFlkOwjKPzIt4Wa4sH+ARslEAj5YXIywvkUO98gr5JIAr5bUA18mnAFwvnwrwNPk0gBvkMwCeKe8DeLF8McBL5EsBXia/HHHydfIrAL5SfhXAVytuR1jxC8UvEK/YqfgtwHuVRYhTjlWuRLzyYiVQp1yt3AHwTcr3Af5A+RHAH6ugFlWDainiVcs0KoQ1ao0O8Rq9JgngZI0HYK/mDoDv1NwD8C7N7wB+RHMY4Ec1TwL8lOYI4jRPa94F+B+aExD/vub/AP5IcwrgTzSfAPypBjiv+bfmPwB/Bo3Ha7H29whrD2sfB/gJ7YcA/5/2I8RpP9YZEdaZdE7E68J19QBP1c0CeLYe6tU/on8EcfrfGxwIG5wGF+IMsQY34g2JhjEQU2goBNhneAbgZw3/APifhvcgzQnDvyDmQ8P/QcxHRpA8o2AUEG+UGWWIM8qNKyDmIuNFELPSCG1nvN4IbWfcYrocYdM6E7SpabMJ4k3Xm7aQUyxMBjnkopIgyYDU+qzdgec1wOE6JbSjcpoSOKycrgQqlE3KeeC2KrvBXaJcDu4KaB3SLpeAe6nyUoi5THkZwGuV6wC+QnkVwFcrfwLwRmg70mofsjbioHVSAU7TZAJvszRZlP//BPg9zXuUt4+C+5j2MeDw48BnwlUbuHadHfjp0AEPdU7CZ0aPGr3HH0Sypp6muUict7ynAy2b39OyAF3d1jK3B+3oaOrrRHeiSCSUFtXAvGZSRYOIvLWVxSLyTakpJpoA0X4tI/8xmsFyZGT/75JHCmSC3BKsRGYUxWAVCkPRlKskLFBMLChmSAxGGmQFXROMwcgG5XIVdWUiiq6rmSjCmCSl5EAz2JGLhXiwyhwoloUEpEdOFIfi53X3dqOXqHucuu9T91PiYm5BS08n1lI3nrqjqVtH3Q7qrqXu1dTdSN0t1N1BXnbi26i7i7oPUfcp6r5E3Xeo+z5xOY66xdSdRt2OhQsWLuDWUPdK6m6k7jbq3krdO6m7i7r7qHuIuk9QDWsGblr+B0gNnLUBzxzAm3Boq0hol+jvIB4j9AUu+Y8/5KyMANBXD2GQLUT/Vb0K8NCAbOhABgwQFwO3CHISS+QBJSA3WN9JMOdOQakgS+lgM2TSswc5yIO8KBfloXw0AhXATGgUGo0u+JxSv2wcB/1C8aV8I/SZ/+avxWocjlPwSFyHm3EfXos349vxHnwYP4+P4484gbNw8ZyXK+bquGZuJ/cqb+Mr+XX8Q/x7QrhQJiwR1glbhJ3CH4WXZEqZXzFN0aZYpjilDFeuVx6k/8UmS+PTVGvmaLo1azS3a/ZojmnDtWXaado27RbtTu1e0DEvaN/SntLJdTadW5enK9XV61p1S3TrdFt0O3V7dY/pXtC9pTull+tterc+T1+qr9e36pfo1+m36Hfq9+of07+gf0t/yiA32AxuQ56h1FBvaDUsMawzbDHsNOw1PGZ4wfCW4RRoapvRbcwzlhrrja3GJcZ1xi3Gnca9xseMLxjfMp5C5Hwcpj8OIcNHiJzBk8KgOQ7fFRp+RU3DxB4xS/8v4PUO5m8bkhLk6PWTQ8Lw/J36IWE5hC8MDb+fR+VuoKYPngoJY9uY0LC9MzQcPiE0nF4XGs4MLR9ntSEVNyR8QTNSYTSAD560B6n4IeHJs4bkh7t2e2h4SnxouN5Hw3LgUzj0mBToFSOlpzPlzBeZH4yvY34n86+kJchAXh2IrIllsfhNzP8N8//I/Lckv5E7e75GPfNTmF/K/LnMX/U5+a5m/p3Mf4z5xyV/1ufUN8vI/AzmVzD/QuZ/Dn2ztjB/D/OfY/5JyZ+tp/nIyGQDrehmsdHMH8P8WcxfddbUG5m/i/nPMv/k2VLP4Zgfy/yxzJ971tR9zN/MfEbHnOdD+hKe815ouOnqkB6D5++lYR50oAVGACmOtXGbjfkVoWW0raDhYRhdaGZ+EvMZhhc+QlM7QFOPgdlYJcy6ZsH8qhNmWavQOrQebUE3o53oN2gvegg9hp5GL6BX0VvofZb7ZclfIDCfcWfBEuYz+he8w3y/5HfMZP5ByV/IWm5hD/OfkPxOFt/Jyut8WvK7GBVdK5nP5KObxXevYf4xyV+Uw/xVzH+KUh2LJsBMdzpd6etBK9Cl6Gq0CW1Ht6G70G50AD2C/oieQy+hN9A/0IfoP5iDEcMMY0YsjBo5MG6MxRNwDSuRYdDDelQPk9TeHcxnHOhjkt/HOLiYYbx4m+QvUTOf9ZQlhyV/KZPppYyypZ9K/jLGseVMOpYzzq1gHFvB0l3EOLWSyfFKlm8l68EXT2M+o2NVJfOfkvzVxcx/SPLXMI21ZrfkX5LG/DtDpfGSvaES/ZNDNKylkplxFqmTUr0n+dewUq+5TfKvDWc+a89rGTeuZX33Wsbl9XnMX8f8m5n/3pn9aQPTORuYjttwkKbRwPN4sGm85BsDYKPXoZkwX+9gaRiXNrJetXG75F8Xz/y7JH8Tw3MTk/OfMu7/lOmezUz/b249W5/dzLDezHr89Yw7W5Q09Si0Eq1F16DNaAe6Hd2N9qCD6DB6Cj2PXkbH0XvoI3QaC1iLLTgSx+M07MWjcTGuAGtnJtg7HWDxrASb5xqwenaA3XM3WD4HwfZ5Cqyfl8H+eQ9/hE+DDaQFKygS7KA0sIRGgy3E5HILw3wLk8+tTJ62sec3MBq2M4q3vyr5NzJO7LhV8m9aK/k3s35xS7Xk3zqC+Uxz/ozJ28+YZNzGePNz1v9uZyPq7az8XyyT/J1e5n8o+XcwbX9nN/PfkPxfspH3l0yS7mJ03PWR5P+K9eO7Wf++m/XvX7P437D+8RuG3z1sBNvlYz6Lv5fhvZvReR/jz317JX8PG5n3MM362/WSv5eNN3tPSf79c5j/vOTvY/p8v4X5rLwDrF8fOC35D+yU/IOs/oMs/sFh/fahytB++7s/Dgu/PCz80RDbB9riEXWIbYcfuTQ0/PtjZ/bEw/+Q/EcdzC8NzfNox5l5HpvOfNajHpNszrPYXI8zzjw+gflMdzzOOPU4a6EnYs/WF59guZ5guZ5guZ54L5QPf7CE4vyHMWcr7Y+s9f7ItOmTbJx7ck1oKzw5lMtwP4VCw0/6h4VPh1qgTwnDwsphYf2wsGVYOHxYWBwWdg8LJw0LpwwLpw0LZwwLZw0Le4eFRw4L+4aFS4eFK4aFK4eF64aFpw8LzxkWbh0WbhsW7hwW7hsWXjEsvGZYeO2w8NXDwhuHhbcMC+8YFr55WPjWYeHbhoVvHxbeOSx857DwXcPCdw8L/2ZYeNew8O5h4T3DwgeGhQ8NCz8W2l+eeio0/Kdh/enPKaHh5/Wh4aN3h4ZfCA8NH3sjNPzS7aHhvzpCwy8Ps/dfGRsaflUIDb92IDT8t+bQ8N+H4gPa5U3zsHDnsPAfQ/O/5Q4Nv7MKcXe+Tubadz19z3qwfTej89dXugJ7BqC/fvUSAnvI/dXLOLevwIbvG4Nz+RqUoIGYNrg3BIrPnjrw19AcPyTufhFlXyp/lPT7YVH9v1yB+V+7hDN0yH/j+o9Tngif/J9KP1LSN4vZuXJ9O3SBDvrrmXrr/BWIAmmkOgrkcqAfUimFsNQWkKKNQJL7w7kI/oyOW752WcVSryW8GBK7gcYM8CmomX5okgY07Plm2hZKepHy4a9DtbJkKQbelySMuIPQD+mitszXHm0o/cF+1zZ0LGDytIeOEcG+9wMa3QDfpwOHJR3+1W2mb+xK+L4R+O4uSXK+YuaKbxSVc/qSxrHvG4tz/5Lm+N83Fuevc+X6uvPgH+sVeDzUP38FNn1x+Fuv/wei1b4+n768PXB2nvxQOHX++vzrnLLHv4Er4DlLHLNfA9mBH5El+/1d3+i6Soz0+6augIvcA6GHhjx56IzEs765er/8NYjd93kF/kDuc9kuIdh9//YTw+IP5zqfBkLfOZ7/W42Bvd8WHufuFXj8i3k0/KkUPncl7tu9/jvdgbeHwD9CeTp3r29mffybuKTR7YzY+kDpABz6DnnP2WK/2wtwBvzYiFP631J/y7ics9rn+7ELArvhbgtKB4b2ITd7smeo9Jxl5XTm97HiDPjtpv5u6ff9XueuPEnXdylP9F3Nef30Jes8a2z9960fv+j6Xvh0G9x/CvzpC9P8SfoNhs6M/S6vwG3/ex7/f6TfN4ZD27m+q+X7xi7wyvdb/7d7BWICG77OGhTYu38ACbqbtdKHALPRPri3JfjGme76YLIG/uXo+7ILhu7z+tL7bwb49BUx/u/2U+Du8/bT17kCb36PdR+D+43AG99xrX/9KvvHBneffbdXYNd3Xyer+dqz7+YIPEPdhwgEfXAgFMwl/X48V+Bg4OAXP4ff34enprFfmO//tyvw9tAVuGHP/ha6PielDsZ+fr7/H68v4pP0/PNS/7j4JF3n+grB938F9n7xavfwp1I4cPTHuUr+P76XOvpt4fHtXAEn/ND/YvURC/xbROh7uAILB6Aj8PsR7fb+X67Ax5Q7VE4Cb8LNQoGXAke+mTnD2fbk/PCuwFLKlSMUDuFL4I/wO/79YHUOXp4Q7khtX0HjPD+mkwT//QrcOACRNQQv7X9MB0ty9jXL3/b1y6CX1GrOoH4IbIexgmiJZoan84v0BMkTEuH83yqH2gb0E8iRtObyDXDnm75oGx6R9CcNE07RMF3bOvJlcP46+naotg7Wdk7yaTuRcjbOHGErf7sZl7Z/GZwHxqqvZK9IsjsYYlgckeyfgdb73u2nwOrBNqQjzxmYBMcjqJn1dKlnUi4OrE0GsfvfMfxB2U+hWsV5do7RVJ6Q0Nlyf308Pq/+7/+i+DHJ8TBeOAc1/Nmub4iOH5BdMKCb3gxqBqmfBZ99q3V/Kf10zlwDLQe88rA2Jm3rRGf0ydCMX1uqfkDy9F+u/y/mR9/B9YVaeoj1cy7q3W/sojblm6GaYFA7/T/2vgc+iura/87d2dk/2Zn9M7ubzWaTbALGiBgRMWKkSCnGiBEpIkaKESlFREojYkppRIopUkopUqSUH0Ua83iUUkop5SEfHo8ipZQiRUTKoxGRUh5FipRSGiMmv3O+M5tsAviv/qm1s59z5sy595577rnnnnvv7OxsBzu05Xh/LZJWwxGscaFRx+jYQnlanvso+6K1glZQrNejKXvhKm2HldIttdJqK3nRGPtuWmPX+ke7hj++2/If1mHZAfuUP6ZWnOCsSXlah/3deWOwvWXvrXXv7P4T30PCmvydr8ff55kSXnJ1+9rA5ravsP+YtkZYZKVRmYVW7zMt0p4VSNn8XWnw3PnUeXlS+5Z3LPl937eMsXYjHVcr7dGpfTVDdmHLLAJl4TWWnYToWNay5zvW4AO+r/L+HGSDNjvZHG59e8z4zYXKvI/1p/V6647W3e+f5A/iaLdJx53tW1nk/VoRnN8T/4xx/B0c7avit1yZvy/HP/s++K2OD8Ieb13X+2qnD+f7lg/628IP/vuW1jH/uAx7XWndv3zOXmdeBf5Clv/Bf6v68fleyt4pdLBH2v3yjruVrI6896X+d7Bv+egPS7POKyZ40h875xSfYDu96+OiUf1j3Kb39bB2Xqm9chvXnpksP/hHdnof96P9m8wU1WGPb33XZ++cU/nedx0qPqz5/R8/0nY2abPTJ9N33sFxofvjWWn0J/g4fyeXzkmNwk98HG/zoHTfOX9t+Em3U4dnNNJ8J+379k5x/N+HfbR9e5yO/x3Xz49K7VfpK4QPW69/rqPjk2CdY7o9Dj8h3+K9k6PdIh3X4233GZ5rz/XRafnRHxfet7Svzj/xdnrL5zNTB9npNx+cfXAv7GPyVEba/adOM90H/6RGyk7vqic+5P1g22zHoy0rPUrZo836njZt7/IJHXdp32rb18+lW6PtLsIH9JzGx+dot8/5+5T2J8wvdI/7E3V8sM/T/escH+xzrJ+Yo+29yR+TefuDOzrvUDqtx8/b/35SPe38HW/HfYvNW9Oe933X4F2vnz6Zu3I8jTbm3dnpk2mpf/x4p+/3bXuH37/I+31bd71F4uB3nPNf/uB/YHi/c36cj9a1/9g7gv853jD8zo737/+D322pj8vxfvyf4r/96Z0e7f8f/G5LfVyOj/p9mR+34x/7Z+TU/5i++1LvtcYP+8D/3LS/MXPxe5Qy4L2MWi713ur78I+O46515HuUYv9/8Lsv9d7q+/CPjq17L2+FTP//4HdZ8uM07jqMltZhH5UeH5cD//O27KPW4uNyvBdLfdz+rfyjOz456/H047289/+9vXv8/fzHvA/7aL39o9bg43H8c/z/3cfhaD347su8t/+ReD//eeLDPt7bvjj13v93X+q91PbPcPxj/4/wLuv6ONuprOPbx/59XPh4b//P+cn1p4/L/238sxwd7yBc7BskvDfkXb1fJVXqX+doewptHJ5De/Sj1eaf9Wh99SLv69nd+rtP6nMvb3+0nvioNfinP5ZePOkf+8Xrx+X3sm99tF6V9hu1P7ZuSD1HJfhNE+P+PSOmjnf2LElrCt7dG7jei0L/tAd5EKJS62LeIVtPg3V8r9I/9gbx9+394x/pwe+rbrv4J37/+Ed9XPD94/9eD5x3pL/HBW8O2pL2JvRF//asixwf5/eJfaDHeb8N7fCe07b3sT73Xt7H2vIv5I3v7H2seM/o1e96H/wvscJMHe/kPaP/Pjq8P/Pgv9ffFz/Of7foBcbdGPEuf4+QKvUvdwy+CF8RfxMOERZdxWXiSnG1uEZcK64TpaKPuFncIe4Sw8UIMUp8XjwlVoofi5+Jn4t1YoPYKraJ7eJPilRURVf8Sp6Sr1yudFeuUK5UeipXKwuUZ5TnlReUfcpLysvKK8oflL8of1POKn9XXlfekEIq0ild0i090iszpE/q0i8zZbZMyDyZlPmyqyyUl8nLZbG8UvaS18hrZW9ZKq+XfeSnZF/ZT35aDpA3yjJZLgfKW2SFvFUOkrfJwfJ2OVQOk3fKSjlcfk6OkHfLKnmPHCnvlaPlF+QYOVaOkw/I8fKLcoL8kqyWD8ka+WU5Wc6QM+Vs/WG9Rv+GPkefry/UF+mL9SX6U/oP9P/Q/1Nfof9IX6n/WF+l/0R/Vt+q/1Lfph/UX9YP6a/of9KP66/qp/S/6Kf1v+rN+hv6Of1NvUVvNYShGi7DY3gNwwgYQSNiZBpZRtzINnKNPKOL0dW4xLjUuMzoZlxudDeKjR7GVUZP42qjl1FiXGv0Nq4zSo0+xqeMfsYAo8y4ySg3bjYGGrcYFcZtxmBjiHG7MdQYZow2vmCMMe4zxhr3G+OMB4zxxheNCcaXjGrjQWOi8ZAxyXjYqDG+bEw2viKk2EG97aBeD9NHUq93pavL6KNS718pnPj3Do284BrhIk+4VrjJG64THvKIUuElr+gjMsgzbhY+8o47hE4ecpcwyEuGCz95ygii2VsC5C9PiSB8JkBe8zMRIs/5uTDJe9ZRzRvoEyEv2iqi5EnbKM92+gTEn+gTIa+SIkCepRLWFZ2wX/ETzlPyRCZ5Wj7hy5XLRYw8rrvIIq+7QsTJ864U2eR9PUWCPPBqkUNeuIBKPaM8Q/h55XmRSx75Asnfp+wjzkvKS8R5WXmZ8CvKK4T/oPyBUv+i/EXkkbf+TSTJY8+KfPLav4sC8tzXRRflDeUN0ZU8WIhLSE2FaKd0iizyZpcoJI92i0vJqz2iiDzbKy4j784Q3cjDfeJy8nJdFJCn+0U+eXum6E4eny2uIK9PiGLy/DxxJXl/UmTTCMgXPWgUdBVX0UgoFD1pNFxG/Mvl5UQXy2JxNY2MK0UvHh2Cx8e1ooTGSG9xLY2TUtGbxsr14joaL31EKY2ZT4nradz0FX1o7PQTn6Lx82nRl8bQAHEDjaMbRT8aS2Xi0zSeykV/GlMDxWdoXN0iBtDYqhA30vi6VZTRGBskbqJxdpsop7E2WNxM4+12MZDG3FBxC427YaKCxt6d4lYaf5ViEI3B4eI2GoefE4NpLI4Qn6XxeLcYQmOyStxO4/IeMZTG5khxB43Pe8UwGqOjxZ00Tr8gKmmsjhF30XgdK4bTmB0nPkfj9gExgsbueHE3jd8viioawxPEPTSOvyRG0liuFvfSeH5IjKIxXSM+T+P6y2I0je3J4gs0vmeIMTTGZ4r75Gw5W4ylsf6wuJ/Ge40YR2P+G+IBGvdzxHga+/PFF2n8LxQTKAYsEl+iOLBYVFMsWCIepHjwlJhIMeEH4iGKC/8hJlFs+E/xMMWHn5CEZ/Vnib9V30Y0RQeSc0g/JGooRrxCOf+kv0rSTul/JWnN+pskp8UQ4iGKEap4gOKES3yZYoVHTKZ44SWaDvEVihsBMYViR5A4ESNCnEwjU3yV4kiWqKVYEhePUDzJFlMppuSKIMWVPMrZxehCObsaXcWjFGMuIf6lxqVEX2ZcJqZRvOkmvkYx53IxneJOd/EYxZ5iUcfxR3ydIlBPMYOi0NWihCJRL/E4RaMSMZMi0rXiGxSVeotZFJmuIwmlRqn4JkWoPpTzU8aniN/P6Ef0AGOAmE0Rq0x8i6LWTVRLuVEu5lD0upmkDTQGim9TFLtFzKVIVkESbjNuIzzYGEy1DzGGEKbIRhKGGcPEExTfJoj7KZ59RYyjYXfQjl9O+kiKSF7Cfvo4KHoEKIoF6eNEdNNEjsilKMYxzi160seDiOZFRMtARPMhouliAH0MUUYfvyinT0BU0CcohtAnJG6njymG0ieMqBcRw+gTFZX0yUQEjCECZiECxsVc+mSLH9InIVbQJ0f8iD654qdijcgTa+kjEQ2TiIb5iIYFiH0FiGhdENG6KsVKsbgEca1Q6aH0EJcqVylXEYdjXBFi3CWIaAXKfmU/xT6OXwWIX5cpTUqT6IaYdTliVndEqysQrbogQhUjQl2JqNQDUelKGZABimtBGaQoFpIhij6mNCnihGWYIk5URinicOS6RsZkjCJOlsyiiBOXcYo4HMuuQiy7TubIHIo7uTKX4g7HtT6Ia5fIAllA0aeL7ELRh6PbDfISeQnVxTGun7xUXkoxqEgWUSrHu/6ym+xGNEe9fvIKeQVFpRJZQphj3ABEtBsR0coQ0W5CLCtHLLsZsWygvFneTLGJY1kFYtmtiGWDEMtuQywbLD8rP0uxiaPYEMSv2+Vd8i6KTRy/7kD8Gob4dSfiVyXi112IX8MRvz6H+DVCjpKjKM/n5ecpD8eyuxHLqhDL7pH3yfsoTnFEu1feL++nOMVx7fOIa6MR176AuDYGce0+xLWxiGuV8kH5oLhfTpQTibZi3CQ5SYyTD1OkewCRbjwi3RflV+RXxATEuCLEuC8hxlXrtXotxa9H9Eco7nxN/xrhx/THKFpx7Jukf1P/JkWxb+vfJvxd/bsUs76nf48wx74vI/ZNRuz7CmLfFP1p/WnxVb1Bb6A8HPsm6av11VR2g76JOBwHpyAOTtJ/pf+a+M/rLxA+qh+jVI6AX0YE/Aoi4BREwEmG03BSXOM4WIsIWIsI+AhiXy1i3yOIelMR9R5F1Jtm5Bg5FIk49k1H7KtF7HsEse8xxL7piH2PIfbVIep9HVFvhnGFcQXFI459M40rjSspuvUwelAUu4ri4OOIg3WIgN80rjGusePgbIqD1xHNsW+Wcb1xPdEcAb+FCDjH6Gv0JQ7HwceNTxufpjz9jc8QzTHx68aNFBMfR0z8OmJiHWLiN8+LiY8btxq3UuwbRJHxcUTGecZnKTI+TpHxdqplKMXHx407jDvEdxAlH0eU/BKiZLWxwlghJhrrjGdodtlo/Ld4mOKlT8ykZXdArqHYE5Z/kU1COEKOkHA7bnLcIjzOq529hOHs7bxeBLQbtVtEWBuk3S6ytWHanSJfu0v7nOiSsTzjJ6Iw4w2fEMX6nXqV6OUv8BeKPv4b/DeIT/t3+18U/f2N/uOiPKAGVHFn4KuBr4rKwJOBJ8VdwRnB71CElCIqX5OnqO48R4GQjksdJUJzfM1xRkSdRc7uYpazj3a9+LbWV/uM8m1thHaf8qR2v3a/8gPtAW28Uq9N1B5SGjJ+mrFeWUZLqi8pq4yX/TGZ8F/q7yuH+Zf5fysn+Fv9rXJhYGzgAfm9wBcDU+T3A98KzJc/Cn4hOF3+LDg/OF8+L8YK4TtBcFooPrKEr0UIXRWK7qVzgCBqnxMEBTbNUERQTNCLoJSgH5Upo3MFwRAbKgmqCEbbMI6g2gama6hMbdr1OLqebp9n0nkOwXyCRQRLCZYRfyWd1xCsJ9hEsJVgB/FpD6zvs68boU9nYP0sHQ8THCM4SXCGeM1CodEnUPd0orU02mfRRojoGJ1z09K6ttM2iHTgdFpfCBpJSKMxIzrlUWi8dOZ1ArnHt9S3zLfSt8a33rcJsNW3A7Dbt8/X6DvsO+Y7CTjja2bQha7pPoKQHtNzCboS3Y2gB9ElBH30/nq5Pkgfqg/XR+pj9PF0nkjnyfpUQJ0+S5+rL6CY11+v15fTXm8toI7yzdXH+NbrGwBb9c0MtAPcqe/R99NK7wjgOOVlOKWfBZwjmqBdX0MC2q/dDIbh22eEfYcpqrkBSaMQ0N2Gnr5mQG8b+lIsYRioxyhuDG67HkbXw+h6BNEMo2hHyJC6nkA0wyRjylvCNGOGMduYZywkeUsIGuh6BV2vJnodwUZjC2C7vtbYZew1DhiHAEfp+gRdnzaaGNAPBEaLX2Xwe429gIA/CkhQ9GAo8hcDvPpaQC9/qb+fvt9f5q/wD/FX+qv0qQxt/dfHP9o/zl/t2+qvAazXj1B/rPXXEkwn+TONQ/45+nD/fH2MfxGdl1If1/mX6XMpPqyk6zXEX08yGTbZsFXv79+hD/Lv1o8A9pEshkaiCdr6cr3/MGCr/xiDftB/EnDcf4bB30z5CQJCXwvQiGbwEe3j8oEQYGsgxhDI9e0LdPUdDnQz3IAedF1C132IJmj3lUB/QPt1OUNgEOUfSvmHU/7hHfKPZAiMMQoDYwLjjWRgog2TGYjHMDVQR+l17G+BWQyBuXTNsMCGxTbU+5oByy0wegZW2bDWhg024DqwmfIxbLMg5aOBnYE9DO0+HNgPaPNhohnafDhwEGBfB44YYxlSvho4bswInDLmBc7qscC5NN8k8NcGpX96ULb7Ky1r3e3XQUNfGwyTv7bnj1P+ZFt6IaV3N/YGexqHAL1t6BscABgYHMyQHneCNAaDI4wmwCiiGcYSzTCBaALjdHASgx4KTgFQnApOa49TwRl0PZtgHtHzOI4FFwanBRfqPYJL9JJgA12voOsVdL2arte15d9I+Te2j7fAWWMvw9tfB7cw+L3Ufoai4HaAV9/MENzlLwbstYDSDgC85O8EwUPEJ2iPY76TDMGjwRPB0/r+YFOwJaQSeIMtqbGcglDAhqgNCRsKbCiyodiGXqHSUL9QWahC7x8aog8KVeqbASyLYXRonF4eqqZzDc61oemhmaE5ofl0XhSak+ZnewBtsZF8jKEt1oWWGutCy/yB0MrQmtD60KbQ1tAOXQvtJthnFAIafc2Aw/6K0DF/ZersWx86CUjNE6doVcxwjmiCzvOZftC3CXCcaILQmVAzQ8r+vvWmAGw1NQbTpx8BhPS1gJhvn5nrO2x2NdwMnefHwBizG4ORNHsAepolANsWZh89ZvYxBpv9jRlmuTHPHETXQwmG0/VIuh5D9HgaXzTWzIl0PZmup7aPNX+tWUfjpiFtHCXpOm7O0jVzLvmlPQ5S9qNxF2PQhblA9xGEzMXBYWa9udwfBazyFzD4A+ZaQMLcACgyNwNsu5jb/MWAnWQDhj1EM+wnmqDzvGMe9DUDjljQ1v7j1J7jxuB2u5mnAO3XZxna8lOcYQhLXzPA7dsXNnyHw2HDDYjrw8PJcCHF/+Hh7uHCcE+9f7i3PijcV98MGEDXA+l6MNEEodHhYXp5eIRva3gUQ3isPhUwwYZJoenhKaE54Wl0nhGa065XeDZDSq8wxQqGtmuavwFLjCZAA9ENvA4Kr6D6VlNd6xhS/dSWLsIbw1vC2/VQeJeeG94bPmCNtfAh0pfhKOl/gubh4+TPBOHTdN1E6S1Et7C/ptZJEZUh5Z8RbyTAcN56oy0eU3wOU3w+EIkCjhJ9gsDux0jC2Aso8EcBRf4CQHGkV6TUX62viqgMqWu/N6IyGD0j/RhSMSdSFqlg4HUCjaMNDLTO28xgJCNDACMilYBRkSoGjvHhLe1ry8hoksMwztfM0L5milQbSyI1xulILYMeikxniMzUNwDm6JsBM32bAHN8OwDz9SOARfpawFKSy7BM7x9ZqQ+KrPHXMHSe27DWIUitxVKxOrWWiqzPOER7v1bnCqEohnM20afEYMLNzungLADnHuTh1Gedw4nvYVpRUUoFX6iFhPdolwIXEH5Fi3F+0ZNwrlpBuI8aIFyk9gbNOAwsbNwV+AtCaT0sbmEa3z4JsZYxZApnMzBSnWXATyDPAtCTgScAeyFtF/BLyPMs+A+hLZSzdalaTPQbagHaOxltCTMtHiH8/1hm619ELuEXgP8i/JBzBeErBOpiPu1VzxG+xdK5FW0R95G0CU7aMSp/QivWqhHGrTcKRWapB4h/Wetotq0zwfhNkqAsdjLnWAvZQVkI+khLEdENTtJTVraQZOW49t9Ez28dRPQT6lSiv9b6OtHPqYsId0ePNIDT3TmL8zg/A3wPc7QfAX+TcKvjp1T2+lad6IkOLrWK6xVrtVfQ42MJT2Za6S4eZL4ryRzGygrnFm5dy1nkz+P8rbcgfx7nZ1ppdZqEv6IeJfzzls2ck0tRztfR9omg2VbHte8Qp7B1H9F/dU0i+gHOI7OctUT/QFyDsrQflQntbm6dKEG9v2ebtPYHZpmLtavZbsANGvGVG2GBJyGhVWtl66lLYUMHlVrIFlP7tG5gndVmSL4GdnuEU529iB7L2FHe+jXQL8B6GwkfQo1dnTXcX29yG1epZ9hz3jwNCdO5dZDZVfstp2qfRdl65mvlJP9xtZGwv3U/c1xu8CfDeiz5N84BhG9vmQr+OeAplN/j3MAYeW5z0t5d+WarRCqPylvVUZSqtFJOZZG6jvA+5DzsfJFxq0bY54wSLhchtrbGnAK2rVLFXqpUsacpi1q4lgJ1N/dpayH3o4P7enLLNvTaMNQ4AN67k7VVl8FD+sJD+oLuA7oP8g9FfxXDQ9iTC5xzGGu3wg+PwwNbuMe155HzNdB3w0/msYSWbuwJrdshbTZS85HzKdD3gn4Z+TXkj8If4vCHOEbQQea4AswBbtD+gDFl4TFITSKVcYMrCD7LcbhYk6/CN57k2gm7mAPcVfsN4edZjnjFdSfhv7uyCZ9hTP3+Gvubs47HbEszZH6b/afl/8DfB2/8BXzmNkrd3fIbxhwN1EALe+xYRNFjrINodl0Cb7kbWIc1XOiL6bDAeliete2OWDGWMdn8OPoiH371M8LfdrKFBzn/k2ophoc0OEl/h8+OG9vYx+xaLuHY4kKMgvyXWlZz/paRzEdUeYLHC9GPoHau5Y7WFxCFrGiQB84ulBoD3cYg5w1Emy3LiZ7CPqwcRgQ7zH1KnCDoseyx8NJyKz5o44j2qlcSLmv9HWNnX+Bvwq+eg189DPxLcJ4AZn2OugTTiHtViHvPOL5P+G+It63qf8APX4JXW3I+A//8M+xcAr+y/N9H/GMq1aKsbPkB5bxX/onoH7/5NPNZH3mvYwbHK+5NajX3qdIyi3sB0X5ty8OIOUPRR0nYcDBsyPgGbSF8o5zHpraXR6V2H3z7MUTFJ0F/F/g/oM8V4N8GzZ+H52fD87Ph51z2v1qq4aV/wdxRil7+Pby3AV5aheh0OyS8Bn+7Cv4G73KVovf3gXMd53Rh7GuHWH/07xOQ9hzwHa1L0fbeaDvjILRaBK9TWvsiLrHkvq08Eg+7psEfRqHHf4Ea78W4+C/YoRraPoU4fzVGkA/adudU9kwauQ9i5D6IkfttjIUl8PwlmMseBP0UerkIvbwVc0oVOJeB80tw7kcv98KMfAS0RCRsBH4J/b4W/TsJ9M9BPwytNkPPbOCrMIKuRFtgw1aMVsywp1rLYCVr1qYIrzyE+c6NNUADcKuKWdj5/0DznDJRzWTaeRj0X9HGJyFNQy9fDh1OEZ1pzxocqYIcG5VFGo++/+dAHED+44i381s4/hxCDD/E3qWc4UhLcyK1Tk7j+CPO8ixAM+9cwqNaKI4p69mXxF9aF2OMF8H3XoX1XgXdBfSzKDUROr/KNaqHoRVHOd1JHiJ8YrqQYqbsT9j8gL5vOC7645uGu/FNQxW+abgH3zRQ/BJKhkdMoKCwmYBGtrKTznsIaE5WDtL5CMFx+8xwKo0+S3BOCCkJ3AQGtStM5zhB0oZC+9zdhp4EvW1gmiPFgLRrWinLgfZ5MJ2HEYwgGEUwloDWtXISnacQTLNhBkCRs23+DLSF9ekMrJ+l4zyChQRLCGj8S1r9ydVEDwQo9tmi17XRqTQLNto8WtPJ7XTedZHyHa9TZYTcS3DgAmnny7gY0JqR1qa8lqd2KYb6BsZ6F6zl2fcNrOXtvYt6gvCzKlZb4P8NpXJUWh2kdi1Ytb2CHcaz2E/k8l7E3qkUXWC/Uizear/SHZhnb3u/Ag0FfN/er0ArAX0Ejw/aYTz7lvsSbou1LzmMunLtGnlHIqg006irfUciH8SMNKp1HJ6KYH1CdileqSk0vmgsar20a4y/GWeN141m/9X+Xv5r/b391/v7oAyvFUfZZWjWFoWOaxwljm84Zjlec5xy/MVx2lnuvFnrqV3NUrRS7Xqtr3ZDSprxJu3NL/UXpUv1b/E/69/m/1XwoeCkdh34+0exXY77iL9/9DoedTxKdf+NbahN1r4uPBk7M54Tmb6/+s6ILNpfbxHZ/ix/QiT8r/pPiGTAGXCKguCTwQXkfTROHXMJqI8ci+lcT0BrHMcqOq8l2GCfKeY4ttk0A8UeB8Uex34Cij0Omn0oXgsHfxN61gaKNyrFG9VtA41rNWwD0+TLajLtmsY87cqtM8UftSc8V6h9CSjuqDSGVIozKsUZleIM7R6ESvqrFGdUijPqFPt6GvTpDKwfdFQp5qgUf1SKKyqtXVSaddUG3BHAXQF1RRq92qZpd6JSDFG3pKVtT6MLbd3TYTv280Lda6cd6JTOZQ6dx+sMl4gK6ufRFPkn0ww0m0bTUrGCxuwmsV3sEY3iKMWMZkVVDCWm8NM2JUq5MlwZrUxQapUZylxlkdKgrFLWKzuURuGQTbLFoTq8joAjKqTDcIQdcUeSqISjgHhFRHV1dHP0cJQQ1dPR29HXMYCogKOfo8xRQVQupZc7BtFEcs7BOQzisbRejgTxjsmTjhLZTNRZSu/ucBO1F/WRZHlYHnP4HF2pRFJuoxx7uF65l3Q6RFRMrqEcm4gKy83yiNzJ9colchfFe+nwyZVyt1xPlFvOkhvkAqJUuVBupBlBymqHkMscGlFTHVIul3PJ8aid0nB4ZVwmZSHNZ2p7y9Fa1qi37CsnUGyWskxWyGpZKRwOt9LoMJRjyknljJDKCeW0Q3P4uF6HIc9JtotXOUiaNUGrZocmC6xUtiVRLN3rKKD6auV0uUmZ58hVllAfrBAqxYcYLAgLKwuJI1g68bsxX5kh/n1v6wO5t6VWsM7qdwWv/07y3oC8vojlO3jH0p1pR1KjXZNjHax0lPMoZ1pp3+uo0yjyOI6xTKVWZPFqAjmHIOdSvhuizEXOJHLWofalWOsP5PzE4ZzbWQcZau0K+QXYbXZFzh6oi1e6AxmTnCrUO5dpVw3hvsBJ1yDQg1gH3ufIA4wdyZaVLBM6HOOVvbOR5TsbuV20ZifsKaYWKK7xLfWEE+wDTqyt1cPaDG4Laq9yCmhFu1Z1mZNt0k3dCm0bsOZm+WPQxs3cRoeP7UCpq1gC88m23bmUbUPe89SilA/8atiwH2zSlyW7BrD1XMtZQ2cYOg+2+6IFFi7CWqk3c8iXeHaPp60I+hGW8u8638dwGFsCzuACzMybqNQ4yfdf7qSZ+bQ8I/8m/y6baJzdRNHrZsdAxy08P9PsfJ3zepqdy7SbtHLtZm2gdgvN0rdpg7XParfzTK0Npzn6hxkrMn6UsTJjVcZPMt7IOJfxZgZtqWm+rtTv0ofrn9NH0Kzdxd/VfwnN2M/7X/Dv9e/z/86/n2bul/wv+w/5X/H/wX/E/3/+Y/4/+Y/TTP5VmrsfD84MfiM4Kzg7+K3gnOC3g3ODTwTn0YyuiKEficbvRdc72/YSosNeIn0f0TNtf9EbewiBPQSvidP3DB33DRak9g5TbHpaGp0C3k/MPm+PIGjOENgj8H5go72GZ3q7XW9n2NW2xhc0Gwl5tBOcsOG0fU2rPdlygXxp4FAJvAQBguhb570ADFU2KVtp1t6t7FMalcPWjKQ0K2doi39GatInQ1LImMylc0x2ld2UMqVM9pAlso/sT5we/LwoPxVKHH7yc6QcI8fLiXKynCrraA6dS58FcrGsp/lylVxLc+oGmnfX0sy8U+6hz/62zzZltDxIM/JxeYo+ZzHz88eNOXFtpzkrfbZ6b/PUu5yh3m4+euuZ6B3MQfbc13oY+ETb7PPW8845jsyK6hrPmO9FEr0EmO9PbbfuUrnLgfkOmurORupu0HzPUVj3MfkeJeHd4LiBx6PVA6H/KdD/DWwgtVS07dI4bhPHKku1t+5iTPz1yJO+8ytBnlmg+0HDk4zdPuCFwPx9wFr3FJIz21WJ/uJ7NI3Q5JS2iMsq/YAhX1aCPgR6DeixwDsJT5A14D8IrMOGLuAp4PwGeBDw0yhVhdjOu8BxgmN7pvyrPOss1Ybwbirjxxkt+t16lb+Qdk97/C/6/9d/wP97/0H/Yf8f/UcDTwa/yR70liXS82ZSv84kmEMwn2CRsN68wu+7XUmwxuYzrCfYRMDvjNph50sB/6ZvXydeowiLOjGLYC6taxaLerFcrKKV1QaxWWwTO2lVv4fwTkrF/h9rQGvdhxXchVZk1poLq6qLrJhSu26bvo9z8lpANFurJL5LSbgXMNtYvHkAvtwVOZnT/Cbf/T7VuprwM60VyLkXuByY1yDi3FPopWrhUJY5Kml/GlAnWbsz2p8p6jz1O0KqT6pP0pawv7tSON3D3VUi4b7X/XmR7x7jrhZd3TXuWnGl+1H3N0WJe657sfiM+zX3aTE447KMHmJoxvGME2KEb6vvV+IePahnic9THVeLruJT1KoB4m5aH4wSXxO9xDfoM5Rs+IS4g6z+A5qtltHnLuq91bSfeoasfQ9Z+0Vxrzgk/igeFP8nTogvi7OiVTyiSKWbeFyZpcwWq5UFyoviZ8pLyhHxV3Wc+kWKDw3qf4pWdaP6C8Wh7lRfUDzqMfVVJaiedTqUiLOr8xKlizZL26hcom3WfqFUas9qzyrDte3a88rntN+5NOULLo8rU3nSlePKVRpc+a5HlWWeRz0zpNPzDc88qXu+61kkMz3f96yU2Z6feHbIyz0veA7Imzwvec7K2zxveMPy/gxPhkc+lmFk+GVdRigjU87IeDnjmJztq/YtkQt8f9Ol/KWerWfLF/QcvYvcq3fTu8nf61foV8hG/5f8X5IvifFChI4RnCQ4Q0C7NpNMaGoEPgJaY5kxglyCrgTdCHoQlBD0saG/naecYBDBUIBiDidZIwnGEIzHWZgT6TyZYGoa1BHMIphrA/NoZ2cutssz1NvAeZcTrLJhLcGGtvztOrHemwm2EeyEDGHusctY9QpzP9I4nzQP2rwj7wGO2+1PwSkbyknmWYJzbcB8i3fWKheWAFyH3ReFVH46y4OhEaFRobGhCaFJoSmhaaEZodlEzwstJP6SUENoRWh1aF1oI3G2EGdeaHtoV2hv6ABxDoWOhk4Qh/OcDjXRdYuphqaZ3tB2MxCaZ0ZJzhIzAbqA8iwxi7gW4hQT3Ss0wiwlaRPMfsQpMyvMIWYl5awCZ7Q5zqw2a8xac7o505wTOm3ONxeZS0NN5jKSsNJcY643N5lbQyvMHcTfbe4zG1kH87B5zDwJfIZynqaczWER1sylYV84FI6Fc82acFfgWLhbuAfRJeE+4f7h8vCg8NDw8PDI8Jjw+PBE4nczE8SZHJ5KaT4zSnQ3cybhuvCs8NzwgvDicH14eWhseFV4LVmP7BbeQJzNoQbC20LbwzvDe6hUfXg/0QfDR8z5nfDxNnwKnLOk47mIjLgjxgVwOBKPJCOFke7mydCuSM9Ib8J9IwPMxshAtmdkcGjKW+BhF8KREZGBESM0IzIqMtYMRCaYUXNpZFJkSmQa8WeEDkVmR+aF6yMLqY31kSWhsZGGyArq00mR1ZF1kY2RLRFqF+XcFdkbORCZQXkOUZ69lgW4FGibEzkaOWHuiJyOnIg0RVqiatQbDUSj0YQlMx2H66MFZLH6aBEw0dHiaC/qwWWhUWaV2WxuDWvR0mg/sypaFq0Ij4wOCW8250crI+5oFftbaCG3izil0dFmFWsYnmU2RseZiWh1ZGC0JlobnW6q5rLoTHNfdE50fnhQdFFoSXRpeKi5NLosujK6Jro+uim6NdQU3dFOw2NrSJ/doe2REeHj0X2hEdHG6OHosXBd9GS0NLIitJDyzDNrMHZoRETPRJujxzJF9GS4PlMzizJ9kWGZoeiQzJhZlZmb2TWzm1mc2YNKNUcXkQ+z9y40D0crM0vIegdoBBVH3GZNdIdFZ/YxazL7Z5ZTHxVnDiJ+aeRAdL25NXNoeBDbn2nyiqbM4eHNmSMzx2SOD4/MnBiakTk5PCZzamZd5izizyV6QebiTMjPXJ65imTadWWuJZrLzs3ckLk5WpW5jWnShujQtMydoYWZezL3Zx7MPJJ5PLQl8xT5w3byTGpR5lmSMDsyAhqezTyXomMy5g41xAzy8E3R0gvTkQZqEfVFZFgsTL1/wOqXWNgMxOKxZKwwc1UsHOvOGsZ6xnqTzL6xONs/NoDogbHBmSWxYbER1INzYqPCg2LDIj1BjwXdl/CEaGVsUmxCbArhabEZ0SrKPzs2L7aQ5C8hOQ2xFbHV5vrMUGxd6HT0ZGwj5dzCtcSWhGOx7bEwRbN+ZhFFg8mkyS7SMGr1BbQlOraXNDkQmkd93St2KHY0doK9nVp3JDySZJI/mM2x07GmlJ05P1nP6t9h7faPDCY5LbF49DBHnlBTlprlzQpkRbMSZjSrgMdX5p7Y3qwic6s5J6xRarE5JHQiqxelqlmloPuBbueXZVWYVVlDwpOpVCCrMqsq3DVrNEX4EVnjzKKsaurHKRz5s2oo8kzPqs08RbPA9qzpWTPDU0MrsuZk1XCMzZqftShrDvGXZi2j/trLdGQEx96slVlrzJNZ67M2cbyNTcnaGtsY7p+1laN91g6OsVm7s/YR3Zh1OOuYWZN10izN4thbl3Umq9ksJR0Ox0WoKXYgFo9r4aFxXzwUj5n9IjPiuXGRoqNl4bp4KFwf74ooejzeLd4jXkI9uzHehzy/Id7fjMbLabyTJeODzCKyJNGhafGh8eHmmnAd6TwiPjI+JnSIahlPs4U3PjFaGZ9sJkIr4lPjE+N18VmUuiI+1yyIL4gvNtV4fXw5WYY5RfFV8bXxDaET8c0krTg+KzSFeye+LboovjM+MTQhvic+0WyM748fjB+JH49viJ+Kn42fy+yRLbPdsY3m1liT2ZxtxJqyw1kV2XFzWXbSTMQ2Zhdmd4+WxVeZK0Ojsntm9w6NiMWz+/IsFt9mBrIHZFVlD8wenD0se0T2KNLzRPbY+AazMTsZ3xY7kDUnewLNkksoEtaGh2eGsieFlsTHZE8h2dNophuaPSO2jubfKTQzjsiezXRsSfa8+NrQluyFZr/sJdkN2SuyV5vLssZlr4ufothvZG8M12Vvoeg6I3s7RSGKhNGy7CTNg/2zd2Xvzao2d2cfyD6UfTT7RPbp7KbslqzKhJrwJgKJaCKRKEgUJYqp7KFYMtErUZrdkuiXKEtUJIYkKhNV5prEaHNTYlyiOlGTqI1MSkw3A5k7TZUi7e5YODEzMcdUE/N5vEf2xgeFGhKLEkszQ2YgsSyWZP8Jn0usTKyJJblPiV6f2JTYmrknsYPG7LDE7ti8xL5EY/aJxOHspsSxxElodYb8Qc30scxEc46IrudVR45G/jMoNNYspphDMTzHZ/kSzextdE4osjcnFhobLSP/2ZROx3tE1Zzc2LB4H3NHio7EzZOW75nFOV05GqTRe3O6mUWxKTk9cnLbacq/N6eE/HNZZCDPLKCLmY6ty4nl9DGb4/U5/RPzySOm5ZTnDMoqyhmaeS5neM7InDGhpkRzaF5sCfXOJJojGmkerOG+yxnPfZczMX10UHtn5EzmkZszNaUVx5acupxZPGNSnpC5KJNymoty5uYsCHc1d+csMIvN3RGD1zY5i3PqCS/gVVb4nNmYVRExzDU5y2mttSZnlbkpPDdnbc4G0nBtzuaccsq5mfywLmdbzs6cPbEtNEbm5uwnyQcZh+tI21ryn2k5R3KOh5pQ136ui6JiMejDOeWZJTmnwv1TmNZtxZHeMVqh5JylmbEyh3TIldGl5tJcd64BHLbxIkgADnclT6th+WZNbjw3GQ5lHsktpLXoidCh3O7h/rk9MxeTzMbMxRShqnN75/bNHZB9gHHOOcaZJbkDzVoaBaQzy8k8nhkKD80dTGNqa2hC7jAeTbkjckeZW3lMZQ/MHZs7IXdSeGJsY+6k+EFuL5fKnULtIgnkw7U5g8yZudNyZ5hRHunMMXfTaKX+yp0NPC88NPN47kIL5y6Jr8pZnLskNCpnQe4SMxBenNuQO5jnQV6VkeQVtAJZlDs4PDJ3de46suoiWouupPXGtNyNrGdsRe6WcCx3O43rilg4WmaW0bqojGbJTYllubty94bm5R7IPZR7NPdE7un4qtx1ZjS3Kbcle1poVJ6a5yUcyIuagbxEOBSalldgqnYEOJWdzAzxHJFXxHNEXnHmNlp796J1xWnMHZNojigOnc7rxXReKeh+Md4RrMv0hSblLOb9Ql4Z03kVoIek0ZVMkw5MV4E/miNb3ri8anO9RceWWHR0CO9B8mpCK3JyEyuzKvJqqY27s7dn1tMMW5RYT+v8Gh4jedNZh6zdeTN5n5LHuwaaC4g/H7otQp6lTOfsj00I7aX5eoJ5LPtAdAev2fJov0Dt5fwrIyMofwWNpnl5ayyaV2h5i0K7wiJra956pvM2RRfRfMf8rbEJYZGHVVzebqazD+Tty+6Z1xhflXc4MT1vX94x0CeJPpPXnBRJLelLhqI7aI6mOEDzKemfVcHzI825uzvTOZOZztkf2ZuM0Wp/WTiXY2aKjm/LKmM7JHNzByS7xhaG5iW7JXsQXQK6D+j+mcOT5RRj59MuY2R0UbI8OYhWPkuz5ieHEj08OTK+KjzyPHpQcoy5NDk+OTE52eyVnBrdlKyLrUtOzttKc83ZZH/QZaBLmE7OAj03uSA+N7mYV005+5nOW3o+HY9RbJkRM3IHk80nZFUk65PLcwfTekPlnWByVXJtaHaswaxIbgiXJ9cmN0dLaV4bm7knstGcyTStconOCWWVmf3I34iO0+qa95u0F9hIY5nmsuS2nPLIxuROpvPKQO/J9MVXZe2OHE3uTx5MHkkeN6PJU8mz8VDW9OS5eLd8GaeIlO/ON/LD+fH8JNGE8wszfdnJ2JLYRlpPHuW5iSLSsXh9rCm/e+66WNLGPfN75/fNH5A/MH9w/rDIwvwRscH5o/LH5k/In5Q/xdoj508Lb86fwTvN/Nm8i8yfl78wfwntba0drrW3tXa16TtWa6+KXWp+Q/6KTntV7EbzV+evy9+YvyV/e/6u/L35B/IPxdz5RxM1+SfyT+c35bfknzZPWnIK1AJvQaAgWpAoKOB6C4oQ7XtwvQXF9m6axgJxaO9c0Is1KShlTfI3tmtS0M9qhRUheadcUMZ75IIKq128cyca+2uOSySTZqVoDc8gBUN4BimoZE5BFe/WC0YXjDOXFlTb0miVVVBTUFswvWBmwZyC+QWL7LsTuGNQsDQ0qmAZ7kU0FKwsWFOw3roXYe36CzYVbC2g9WfB7qzd1j0Hy27WXQVr/16wr6Cx4LDVI9b9AfsOBu5XcKm8+QXHCk5mzS84U9DcRRSM66KFR3bxdQl1iXXJzU926SqUVs3ZIpQ3f8F3x1te0zII/5nxuedbZ+J7ANy3VHG/WQuAXg38a2E/54RnS5TWn6s/Bm1h/j7hfnUF6J9T6knHMNy9Hkv0Bkcd4a38HD7hmXwP1q5rA+ifg2/hccAlwP8D/Gvgx4DHAy8GLmYdUGpDK+67qs+gxrtALwe29JmM/PNw13wLOOOAH2U+3zem1EZwlqW+D5EvamH+9pixnM/ayqeZVivAeRCck+AcBucAc5xh0IOYVleDnoacG5FzKjijmOO4DvSbSP0eY6WAOcqXGYujyDMEnC2gXdBnB0olmKMZ4ERR1xugk0g9ApmVwLuB1wA/iNRS6CmYdl6BUpsZu8aD/g5yLkfO+0Dfbbc9h58XAP8acG5Qn6X89YyVM+B8Hak9rNqRWsdYVoJfCP4A8H8Lvhutnov2nkIr4uAn3vxfwrPQ9hzgKuR5BT7zE05VuoNfC34jWtQMyeWoZRbog5D2IGM1A3Qhl1V7g74BcrYgZzZjsQdlC8F5GO06Dg1vtHrB+VfWBH3xZ6S+DvoY6AborKPsX8DBaJIv8ndN5DP9QA+ARzH9PWiymn8zQn3XD88y/An+0w+9w3luQI/UO+GHjIkzlPDN0H8Afx8hL0ee3yJ1ALQdC2s/jecjB8Jir4BzA/KcBN+0fBK0B5bviloOMlYzLGnwCviM4++w8GSmtQbkHAEJ46HJeEiYZHkva0VtnIxWT0a7dqNdRLv+C6MgALut47KuTFhsJTRfDxtuRP47ICFu/aaGOeQP/O1iM767W4H8Jvgb8e3cWss3wClEzodsPyfaOdqSg36ZC52fRr/sYj7l5xY9jFbPwveNZ9CW9ZBwBSSEkfpVWNLNejr6Qs/Jlp6wZIFdlmXOt+IAW0N5HjbphvxlSP0NrHcz6l1n9QunOl5HKkY00WH4CffytdA5yrT6PPhrQEv49o9RqhR8B8ruQHtvdFnPfrM1Wi2bY7z8DvQ59ONl0OoJtOIyaLIbeD7K1sDOLVZkAH+8FX/4my9ZiRExFPSDyH85JGdbfLTxAPhfZb9Ve8O7hkGODzL3gq6BDkut2AL+GNj/KdhtCNpYAQu8yN/0OqTtITxGljOHIjBboIet2wGkIhLCepX8ra/8q6UJ+v0mqxdQ1znUdSlST8JuMausZQ3k3Aj+pcjpQZ9uQdnrIO0xy/74hnk2ajxiRX7o/1uUOg5+CK2oAcdEX2xCnnMYBVG07s+odw3kuxCXTqHsEsvCsG2BZVtr7DPf9W2MtSmwfxCxvRFylsMn17MEysP8VzHupoHeBH3W2J4J38YY32fNJhjXj3Ee57NWVEH+7/G3n8pxxuTDtYhRl1IeL9p1BvyN3BaKIbWITpdyJAdnGv9KhdpeC4vxkw6vIP8B4GsYU8RYglnsCcxZtYhLl6J3Ps/9i5wnOQ9FRebXoNSf1Xn8GwDYag0kFHJZtTf8RIcn59iRhDnj2T40fpm+D9YoQ+zdhJaehCUPWpET9PetmQX0TxHHFiO10tnKYwcSrrV6jX+hqe20Zj3UUmTNhsjTjDxDEFuKLAkYyy9B5mPA82DJAvjGdZBmRQOr16aDhqdpT0FaHVr3GvhNwC9a8ynkIGIoMawZSqxVjbWiwEiZDc730e+rUHajNXOh3x8CHg3+LP7lCI2mG/mZNdjNgbHQHbgWMq9Ezl8Afx2cKZB8F2rpBT23IH8LovGvUFcILX0UnEWI5L9jjhsx1juc63I1Md8FyZ558OGvMsfdi2kNpdzZnOqWqPEptBdjWZsIuy2FTIx3TzH4sJgLkVP7GuypWmMH+HH0iwILhNl7XU+zJuoytKsaLeoLuhwjaDBsErJGASJDHB61whpNLIFozlOJ1NWgM61anJYvsf4jOL/3Iei20RqtaMtr8KJe8OHdSN1trRUh4QssTWlBvx/GnPgqaM1peWY/RGamb0G9hW/WcD8Cn4HkJEb3bshfYq2F7GjJuvXgZxuUXzGW8zHK3MA/Rrt6wjLDICGEXj4ECZcjel8NfBi1fB+9vAW/V3oKv4nTQd9orf2Ar0GLLrOiJcq+hFI5wBMhP4Y8N6H3+0HyveiLe+FLD4BvoO8aIWcbtL0PEobCAxvAf9OKsZCwGXQznvR4/U3+TegC9OZccI6C/j1G6GrkD0K3s/YKkOU7YKV9oHVrvY2cC621KD8L5iyzdeBf1R0C/UP49tctbdHXr4P2YoQ+Ya3P7VQNa4wYWxVeugI6fA7x5AnQAVjmhOW31goN7f0h8OuInwMQw1tAlwI7gCuBb7BsZbUC+G7gHtbKFmsVae0UkP8I4u0NwGvAGQT8NEoNgEdNszjAs/AU2KWYEXrgWZrnEFt6oO/uhPwrYQcP+hEzrzYUlsTo0G60xhQi/wjkiSG1L3NoXcc99UOMjueg5xK094eW5aHDbnBuRP7/sfY74M9HKxBbZCboTEh7Dan3YUScAKc7nl/rjpylsO1taO/LkLYE9ChrXrN2GVYUAv0d8F8GvhyabAHeCc42yC+BPyd5FnMuxUx3A2bDPzPt2IxZdS5sO1I9QlrVqPwcdFdrbYyWVsGfEfckIokDEUPDXOPArtaxG9bD+HLMxwr8RWsFy086OT8P+gDTFJ2+yb/14d8b0g60K2ZnrHyYphXO/2KtyxLma9eSPvfid7vYhTn+aPs/P2H9BxU2Qf7JTh/Rp3i3rvSBJSeoJylPozqL6J6cRyuHNRLMl9cxXxyyZnNwhiL/AOTHHCdrwWkCpx84PVgOraMYN2L1Xg56D3R4HfiMtR8EfgqtcPOvKcUroK+DPd8EXQmcjVpKuBblZZR6jVvn+Cq3Tvk96v0RPOFL1s5X60H5H0I/uuG3WWwl528Zy5fgh4+q9UQLSFYYK1utvTaXdbyEHr+RaVlm7UZRCnO0bIRtsfeUS2GfS9H7ryB2+fDLscFiFGGVnzpzf8bNTynGZXe8ef0G2V9+RpbLW+UdeLv6XXK4vEeOkp+XY+UX5cN4h/pX5BQ5w9lVe16oQohygkEEQwmGizjRQ+k8UowR48VEMVlMxTN96U/0Le7wTN8Yfpqv1cRdqJfwpKZH/R/cfVlHLViHkTcL+MW0NQXuuNCuYklqPFk7LesehjUrWituRzdwLrf2ysDWvtm6C4K7AtYsITPTZj/MNvZeqtBa/cGKPvyKbpHgX/8prv/g91x2eMbufjFB9BLV4suiVHxFfE30xzN2t4jV9LlVPEOfQeJF+twmjtNnsPY8WfGzri6uS8QQ16WuS8Udrstdl4thritcxeJOVw9XD3GXq8RVIoa7Sl2l4nOuPq4+YoTrJle5uNv1OdcIcY+rylUl7sWzizupV9mi+8VBcYSknxJnxTlyoyOKWzHEWSWsxAmS/HtLpafSW+mrDKC0gcpgZZgyQhmljFUmKJOUKco0ZYYyW5mnLMTvcxqUFcpqZZ2yUdmibFd2KXuVAwSD0z5j7c8h5ahygj4NbZ/T9qeJ6BapKtOkKr0yIKNKg0wQVSCL6KqYSh4iTi/yv36yjLzhMX7i1ZF0ridPnsP3IdWpfC9O/S7oCubTmp9T3+CnldXVTCvdwR8E+lbGzhXAYVvCSszXK7EO4VJXQ8KPgKcy1vaBjgPnQdoQRz3XxfctHXUO8kjHi8417DHMkTc4dxB9RO1C+L84p9Kdn91WrmTsKAFdyPm1EOT81vEjSBtC+FlOlY+qOdxS/g2K8jf1GqL/G2W/w5hW3YXwSMaLIa07//JdvILfv5uMHTsYawbL1J6C5Drw6ywa9R6HhAeYIzdyXfKk3S6inT9B/j2MVciX41GLT+QKqfgUjn4u97fcc9zfzrgqo2fG1Rl/Jr+/9MN9ttTpEK14hvQePEN6r7ZZe1aZj6dHF+Lp0Xo8PboHT4++gqdH/+B51BuW/fFM6H48E/q/eCb093gm9BU8E/oqPxPqiPMzoY4ifibUcRk/E+rowc+EOq7iZ0IdPYXrom+RVfSA42pfk68lHXRV9+oBPaon9AJcF+nFei+9FDTz++lloCkdeVP57HJtdIU+BOeUPJJx3rlSrwLNwPXYdeE8Wh/XlpaCar2mQzmmWQ8+M9Tq0/WZVP/MtLbw9RzKw+dUvncCKX1S0FmXt4L5+iLolWoDy7P1gi6czvZhfkrHpWlnhmVUZzpwuRSkZM20+ydlPy7HMlfSNdmirc9S/FRfsIxUmTX6+rb+Telp91GK1yFtk761zbbMS68zpcsOfTfO+/RGlGE6dU7Vzdfcn6lzSg6ncf+uvEh5u21t58P6MZQ7qZ85rw2pc2ddU+eULqlzIk23lXb7030zBcs6Xdv+0lZ/qh0pHtPNhuhQh31G+oXab7e3rXzna/YflpEqR3UZmsXrfE7lMXxGyIgZuUZXo5vRwyi5qL0ucDb6vLP0Dvk62/sdnFE+dd3ZzolO/fVW55Xt10Z/u90XO9t26Wxro9yy09udL+pfKTuk2pHu+yx/kDE01efGcGMkjy2k2+e2mGyPQWOMMT6VZkw0JnO9xlSjLuVPxixjrrHAWJyyV1v/2j5q1BvL29rI+VcZa40NxmZjm7ETvFS85rx7jP3GQeNIW6y1z8Zx4xR0OWuca/NXHoep2Ec8v/S7/YY/zNf+uD/pL/R39/f09/b39Q/wD9TH+QdTnmH+ERwH+RplRlFM5HjZuY9TPtWZT/3rH+ufwG3zT2qvI5Xun+Kf5p/hn90hfvR6C99c1mlsd/apzvGqc1yybeSf51/oX+JvSMUQ/wr/av86/0aGNlt1jkupOlK6pOyaZtMOPO4f6jPYmWGLf7t/l39v+nzqP+A/BLse9Z/oICttPPlP+5v8LQGV6YA3EID9U2DnD0QDCZwL9LJAUaA40CtQivZfBAL9AmUMbfO0DYGKwJC2a5ZXGagKjA6MS5/DA9WBGrZPoDYwnfsW/dt5Xqa8rBO3l9sYmBkIBOYE5qP8osDSdHsFlgVWBtYE1gc2BbYGdgR2B/YFGgOHA8cCJwNnAs1BEdSCvmAoGAvmBrt2iIVpcbZDTHiL9PPyd/YvtdM5bd4MdiObdIoNHepdeQH56XMRgz1OzpuzU3k5Hi5LWyvY52APvYz7O3Xm9R3Ob9POi8XaDr6cfrbHTdt81/m6s53S5oIOc8LK9lh0ofNF9Z3Z0Z6d62ubKzvPq53PqXVH4AJn1iN9PUr2DpYE+6T6iuN3sH+wnMdScFBwaHB4cCRgTHA8Q3q87zD2SX5wYnByepzpsD5Ojb/UmLP1CU4N1gVnBecGFwTb5gSMPRp3PP7S5QXrg8svuPa25QZXBdd2WGd30jEVi4Ibgpvb1kR2v/A4Dm4L7uywx1DTYh374Z7g/g7rITs9eNC2bcpnid9mI5bPeY4Ej3M67u/9gu+e8RuOWj/Hv+6V9/IeVvlPzU+cO1optbWCn5Zx/gp3bv/QcivRw0D/iGn1D6AfZFq7Dt9mJpiWoBXQ6kPIcx3yrECeO5h2fQv0NuQHX7H4+N7QMYdpB2gFtIpf/UoBHX7Fv8fVrmPsBl+1+MOYI8FX/4Df7Nq/FUbqZkg4BMkRSJ4FGt8yK8eh4U2ovQvy/wj5XwT9a9BHLM1R+wvIeT9SVyN1PyQ8Df5nwf8N+H+07GCVAn6asfO3SP0/lPopSlWC/hnou1DqAPJ8EdIcoL8GOgZ6NvSZiPzPgH4N9N9BI48DeZx/Rf7XIf/T4Cch/znwx6AXXoEdqpFnHPJcA/oy0GHYqhl53kTZepRFS70r0CL0oAfeosJb3PAQFR7igeeo8BxXAjQ095biG6Uc5BfouxJIzrYkM+3+DPLnoy1DkPpD6LAE9G2goaeEns6nQP8WtA/0DNCPg34W+fGthLwRtNWDsL+6C/R9sAmeN1CGgv5f0OORZy/yjAP9KuiHYSv4jLYFFrsXNbYitRU5LY+CldTPgi4C3QS6FjRqlKhRfQJ0OeRUg14PvvVcBKQp8E8H7KCgve4bYKs82PkbyLkV9v8J+L+DntPB/zSklUEyfF5bCH4F6DOgp4C+BnQcmlh2+yXK3gi6ADRkyk9bIxp+Dqz+AvyR0LMFelrWsPpFg8x9oF+Fzj9AXbvBt/p0PmSeQtnJKNsI/gTo9gbyPwL6EtAh1LUB+V+CnL7I/xT4L4P/GvJfjfxZkKnAD59Bzkbm2HeBKwX/8l5x3yWkyOhwN+wrYoroJR4Rj4oSsYo+14nf0qdUPC/2iOvFXvp8Svm1skP0VXerL4h+/DtpMQD3cBeKcoIlokGsEKvFOrFRbBHbxS4qsV0cIPoQ8Q+Jo+IEpe0Vp0UTnVtIRS8+AYKokiBcQJ8ipVjppZTSVT+lTKlQhiiVShV9RivjlGqlRqnFZ7oynSTSR5kp9ioz+UqpZVDmUN6ZSoKi/WK+8ymf5vciOI4xVuP83gii8Y4xm7MWd2KZ8wOmlRzk99n8tXw/E3QF8gyDhM2gv8t87TWkfgH4MpR9AHcpvwNpLeB8h9+OptzI2OHDW/9egeRnkXMKsHXPs45T5X3q1fyEA+7NmvyeW8fDzHdeCwnXAY8BLrdolK3HO9j+B5rswtsgrB4fbr1v0s3v9C6gHi8URaKb6C6KxZXiKtFTXEP9fa3oTX1ZRv04UFSIQeI28VkxRNwhhok7yWMmiRoxVUzDffoXFLyXgnIVEAyBP40W40Q1QY2oFdPFTKLmiPn4vmGZWEmwRqwXm8RWsYOo3UStoc8+yjVO4LlV8Wn+9oPnZn6zCt/nBX0d3gqdA86LwLPAT4I+ArwReDxwITDeFchvpUEEHMFPooC+weIAPwjJJugE6B8C34i3MLwKujtoy4LN/OgtWfALNGYKPwl3kPH09HhHT228NlGbrE3V6qj2udoCbbFWry3XVmlrtQ2kySxtm7ZT26Ptp1wHtSPacUo9pZ3VzmlTXdLldhmuMJWe5Yq7koQLtcmu7q6ert7aYldf1wDKMVA77hrsGuYaQfWMd42iWljqRJLQ9nGNJTnWZ4JrkmuKawqkpD7S/kxzzdA2u2YTZx7LInqhawlJbiC6DlBHtU5yrXCtpho2oxb+zKK2zNL2uPpqp0iLqaT3OtcwyrlRm0u6L3ZtcW1H+ydzi0jOWdcu117QU10HXIe0OpdbW+U6CikMGygnw2ZXd7LMYm2n6wRLd512NWn7XQO0iVSSgWtj2OBqcassN1ULJKaAdSBwe+m8gFIZFlMtNrgD7qhWT9ad7U64C9xF7mJ3L3cpffqhfujgLkPr0usmcFe4h1j9xa0FlQLmcMmJaO9m6HY+XIi/WatzV3bQvwNQGuns6umuco92j2vTMA0uxGeeu9pdk659Wyuq+e0ipG+9DawH2yal/0T3dO2ceyZZ7RyDazAsPNWd0Ma757jnuxe5BruXanPdy9wrqdxibTn7qXuNe722wb1J2+ze6t7h3u3a6N5H0rq7G92H3ce0/e6T7jPU1nOuEVQj9SGVbqb21XuEq6dH8/g8IU/Mk+sKe7p6unl6uKd7SlyzUz3JNXj6ePozUMuqXXGrBKd5yj2D4Dspi6Ysl+rxtj4lmn3LtoJnqGe4Z6RnDHuHZzy19Jyru2ciS/BM9kxFCbIN8eq0c55ZnrmeBZ7F1LbppNlcGq/1nnrPcleYdDvnWeVZ6yENPDyy6ePZ5tnp2ePZ7znoOeI5TvzFBMJV6DnlOeteRJ9q10bPOW2xe5G2zSO80rPcs9zr9hresDdOetWT9Sd7kzReB3oLycrV3u7ent7e3r7eATz+qPZzrqRXegd65rp6I2Wwd5h3hHeUd6x3gncSjdidHkHRZTxG6zkqP8U7zTvDNco1lkegd7a7Edfb6TzWOy9lL8o3z7vQuwT5ZrkM2B2jh/rdHkXeBu8K72rvatiVe325O+Ga7Z1BeaoYvOu8G9213i3e7a7CFHDfeHe5E9693gPu0d5D53kw+TYA4957lMF7wnuax5+3yduCcZiiaTy6x2Wo3gMZ3oxARtTd7FmVkcgo4HObhx8ku3Fea2Qu51gJqLf8TltA1jvgGeOdRmP7OPHI9zOKONpmFGf0yijN6JdRllGRMSSjkiw4OaOK4tN+d7VncsZosruk2LyEeqYn+z2i8QhXOGOce1lGNTg9M2oyajOmZ8z0HiX+nIz5GYsylhJ3WcbKjDXEWU+9Nj5jU8bWjB0ZSzN2u9wZ+zIaMw5nHHMlM05yZPU2oD8oOmWcyWiGTUhvn2iLlDs1+JCP/zOhqPUsP2GH2b0OeB3m5ibG6jjMxypoDXgq5ubm9jUBv9mVcFfs7xeAHgk5O4D3goPfyjiq09YHWCs4ByN1GHAx8kwB7gu8GTmxOlFi1voD7yBvbpnCT8ZBQmP7qoX41aw/nghbg1Jz21cnjjHgLEKeclsa/x/FLMb2mmMT8Cmk8hurFBfekOicjLJbrHc+goM8/CY9fhoIeDY4NbYmI1hzfm86rYTmsASmVQ3454wdEm9VN5B/u7VCwrNgM95sgm78lqdJ0GQINKwFnsGYVpvMr7fWYeBXgX8CluxttRcrsEXMd6xEan/QdQJvZIMdJGw1AHgjOOesngVnG6Sh1xy/BP46/k/gjKUzy3f4mONcilR+n5eirbe8iFOdmxirq6HJIUir4OccHcdszdlKIbaqssXyQFsmMHM8+xm7oZW7G3rE8pw9XK8bPqM1QIftjF1uyDkGC/dirE20e2QM2lXOT7UzlpX8RKQsZH3UkWhvwvIl62llWOM3lv3b17sOaY0CpGLFrJQg/xK05QDyLERqNVrdD3kabP+pRs+O4OcvLC+C5o3ARdbaGhZusOwMmda6uRScGbTeJ69G/tl2S63aGbutnMDLrbEDS/aCZeCrTowRdy+0Yqadh6X1tMavZQfbH/bCDowHgTMe+CT3l8T7T50CEg7Ak6vA34bnWLvbmCVPR13LbNvuRS/gWWC0qNa2yV70EfOnoZYQUscCz7X5I2CZEchfDzmE1cshfz/GWgLjayvoQryz9VvQYQVws+WlkG/tYQYBj1f4aVlrDMJLHZYXPcA51QA03AFNqhhrQ8GPgzPU7mum+4Hei9StwDOBK1Djbn7nHPkb5zQQx+Cx6i5wXoMnxzBqBNqIPZjjS/ZeKCok7doJC4XmLZ24n6wnamgO8h0Siu8onqxRfKcdV/uO+k50gNMETQQt1rWuEnjtNOLrAZtusfO2dCpn03rU5tl8yOh01hN2mSa7HrsunAva09ryFHUsB1ktNo+h+AJtOZrWFu+7ALUjdNblrUDvZetVkKbn0XZdOJ3tA/7pTrraNjuv/pY0SGtjSjecT6fZN2WLpjR+et+mypxo16/DuekCPD6XpvWxt1OdKV362eeyNB2OdqwbsorSzulyEm9RPtU2+6xX2P015CL6ei+ga+rc0kmnlk51pXxefRuw/SXdx9rskZJRefG6Ltj+zu3urFPU1zYG2/zV5nU+t+WpIhhNMI6g+i3s9X6dL2b3d3i+4Bi4kA3f5tzW7rc5n2dj205vd75oO452bEdn/9Jr0vq81h5bTe3ntjGekjU9Lc9Mu5457W3V5xMsSqsvvX4+L+04DvVlBCsJ1vja4kSb7dcTbEobi6nzVlvujjTdi9PGJpfdTbDPvm4kOExwjOAkwRmCZt8Jg2YgxMEzdhmmCy4yPi40VgkMzW5bWh2pdMNHEOrYp2/lm2/ra53j1YXiEtnIiBHktvONrgTdLEiPyxeMQyldvO0y22zq7XS9xrYzgdGDoMTXYT41+lj5jP6dZKW10SgnGGTTQy37p6BNznD7PJJgDMF4q/0XA2OiBal5OgXG5HYa8qYS1LW3H7rOsuxjzLX6Fv3baV7mvKwTt5fbaCwgWGyXr+9oL2M5wSqCtQQbCDYTbCPYSbCHYD/BQYIjHf3jYnH37dI7nN9prEuNrYvMPReN/5399WIxOH1evsCZ13Po807nt9Xj7WLv6U7nC4yfC87/79ReFzu/x/652Jx5wfqLL3JOtPtyKqYYx9P6ieK3ccoeS2cJzlnglxZ0iPfpY53k+91pvETHMdo2/lJjztbHbxCECeJpftJkjTsef+ny/Mm0ONhZNvH9hWntKr6AjnYs8nf3tc83qbFO49jfs719HeYZu05/705+Yqf7+3b02dQ6ua2tnGeAlc47bedSfn6GsfVEDdG/wDMqvfg7IcbOYYzVPzDWrmMsgdWHwFnB2PUt8C06h7EDWIUEtyVnM/gR4BdR9ibwfwT8a3BeAL0a9NOgfwP8W3B+CvwzSD4AvgM4hnonAr8GDI7zr8j/aeR/Dhq+As444MugSTNS6xl7ob8HbXejvR603ZVAHsj3loIuQZ7PoJYh4CwBhkznU8A+4MfBnwWMdqm7oMly4P8FZy/wq9AK1tC2oGwr+OConwVuAkZZ9QnkqQYNezqQ0wFN3DdA82+gFT+BzOnIWQZ6IfAZ4Gsgx9LwRmAr5y8grQW01ZZ9kPkD0GipPIXURsh5A/gSlNqAPH1Bvwz+1cipgP8MvMsnagmfUE4KKULnv2fe3d89RKjuSneliLinuGtF1P2o+2siy/2Y+zGRcD/u/obIwRvmk3jD/BUZl2VcLq7K6JHRQ/TKOJFxQlzj2+r7pSjx/cr3K9FbD+pRcZ0e02Pihg+9vn5CKHUEswjmEiwgWExQT7CcYBXBWoINIvX/kKLt/yGt/4i08qT/TyTDqbQ8LOf8/4kEzXz8x8u7hbhdrw2p/4JhPUDH7f+LKRTt/zt5IYiLfkoPpUTpo/RXypVBylBlOH1GKmOU8W2fieDwZ6IyWZmq/H/2rgfOpmr77z/nnHvv3HvPnUGapGlIkiYNSZInSZIkSZIkxr/xb2gMSZLU8+RJkpA8v0nyJIYkSZIkSZImIU9IkiRJkuTPb+3v3vfOnXFNg5nofd69n732Puvss89ae6/996y99uN8BMVtzEcTZhw9MYn+UwCVr0PTzZWOmcPn8YXkcpDKCL4k6r/8xJbESsKGmLYVVriNL3acda9oi15Hf1B7pY8sU/o8R6eo8LHb9Ukg6pzT/KeFKHs1BEezyNkgONeYea5CeB0Ln0ZizhKBvQVz6ojWMDTnjUSdxKLPHlHWPMLnlqgTigk+ipqrdEsWcXV6oovzIJi3pfcuanXUeRA2zoOIw3kQQW9/74MsUX19pDr0uHcY1aER3n+yZH+K/wpW0b/L/z2rHFgeWM6qBM8NnssuDZ4XPI9VLbF0L1MLnuQCBVwpconkkoxfiVxVcqnG1TJ+XXINjGtsXDPjtzQu0aTXhlx741qatMNO3etSwClcT3KZkfuXsZVszUn8150gHP3fpHRwjpQ6ps7tZdqu3TGcqKPs1BGE5Gvrc8fuBfwCkCSc2ccgq8eeAXwKUGMqAC4DRMpYQWY4cZ4dm6beaM4oATyco+CRg0zwAcxmbVkl1vh/7k90gtkiRaSqM75EDQrXFHczRwwXw1mKW8VtxS6nkomnkmlwxik9W5xgFr+MX05i/RP/lUn+mwixONfjXsIqMGF5mU0CfaZp/J/7n/ufO3NOsGZMfx1NY+msHL6IVmAz2Wx2EVtI/0vYcraWVYEm89VsG/1rs+30v4Z9S/867Dv6X8u+p39ddoD+f2MH2W+sHvud/vXZEfpfzwUXrIEyuMJu4A6NZRpyL/exG7mf+9lNPMiDrDEP8RC7mSfwBNaEl+al2S38HH4Oa8rP5eeyW/l5/DzWjJ/Pz2e38Qv4Baw5v5BfyG7nFXgF1oJfxC9id/CL+cWsJb+EX8Lu5JfyS1krGk+PYHfRSHwca80n8Ansbj6RT2Rt1Aic3cMn88msLc/m2exeNTpn7ZRlDXYfn8ansfY0Tp/OOvAZfAZL4zP5TNaRxug5rBOfw+ewznwun8u60Lh9HuvK5/P5LJ2/yd9k3fhb/C3Wnb/N32Y9+Dv8HdaTv8vfZb34e/w9lsHf5++z3vwD/gHrwz/kH7L7+Uf8I5bJP+Yfs778E/4Jy+Kf8k9ZP/4Z/4z15+v4OvYA30BzqQF8I9/IHuRf8i/ZQL6Fb2EP8a/4V2wQ/5p/zR4O3hS8iQ0OPuE67BH3LfdtyvXwueSJelSj9JdpGNlUfRd3V7jqhDgVozzLO9u0QdQ9ipsw9rg01Gia+18okEZ0jIaIMaWQGDcixtRC6GiUn45QY8RQo/1yxjF2U0xu8sdpHJPa/HFujklv/jhNYlKcZOJhFsJuiUGzoOd1SpqvpjFoLhjn1hg0F4zTLAbNBePcFoNmQTE01TpO85j5XBalIchh9sVuj5nTyYipbPSURawW+dNy18eMdUeBWBtixmpZINbGmLHuLEB9Fjgsb+jnhvpWMfO8rEmNm7TuikH98bFax6D++Fh3x6D++FhtYlAvkeeafl1C98SgXiIHdGo6VtsY1B8f694Y1B8fq10M6o+PdV8M6tW+DVXLJblE2MJirH1MqTg+XoeYcnF8vLSYknF8vI4xZSPRxBSReJ1ilvvx8TrHLPnj43WJWfbHx+sas/QTIzG5iZces2SPj9ctZtkeH697zNI9Pl6PGPRZJn91TC0HPWPQFyterxj0xYqXEYO+WPF6H0dfeBdMTaZWl7hQO1FD4t9ilpgt5orXxXK/z/+mf6H/Lf8i/9v+xf53/EuQUmUWIleZpbAaNK6pR/1XE2oXW1GdSiOYznCGr3oLv0CtOBwdhXWH39Ra0rFqx1pB31ZpGgZU68tdpY/GclUcnoOYMwC1tuxiFRapwARoRGXRG0arOZp4UjxLs9rxYjzz+Zf6l7E4/0H/QRakex6RLd5Wp0mLlSxJfCy+ZZc4DzgPMGiKsRuIpyWsYWhP6CfqXVycPC2inLrmBZzCyyincM1pFj1KjBUTI362mCZmUs4tEIvFMrFSrBHrxCaxTewUewi7XxwiwXFkQJaSiTJJVpJVZaqsJeuG78sGsrFsJlvKNrK97CJ7ykw5QA6Wj0fij5Cj5Tg5SU6R02WOnCcXyiVyuVwVfo/MlRvkZrld7pJ75QF5WPkWzVgt1ypjlbOSrcpWilXDqm3VsxpaTcQoq7nVymortllpVrqVYWVZA60m1hBrWCSdgn6YvrAfps/41khrjDXBmhxJ7wR+UfPNmmrNsOZY88Uya5G11FoRzq8w/oT5Fc6ngvlTMF+KmB+R8jP0Rt4XTme1tdbaKFaG88naau2wdlv7rIPWUduy4+x4u6xd3q5oV7Gr2TXtOjLXrm8Ju5Hd1G5ht7bb2Z3s7nYfu789yB5qD7dH2WPtiXa2Pe2E+WLoitSyo4APAZ6PWgPdW7UWSeFPAbEz7thmBY327sWI0wF3FwIDTXb+IuANwEP7nr0LCK35Y1fjbn1g3ga8F3jo45s9d88BQsOUac1caA3zNwDvAh46+3qnHhuGFKCLfXQr8FpfHnv3aLSp7kLTX+uGc/DCZgFi7KY1bTn0qXkP4JHaMeTJ0ScUPPKhgoeRG1rfnz0LeBViQtudo23kdwD/M2B7YKA/zqELTO2yit8P4S2AsD7AkCfHQMlRaPcfwX4FPhHwXMRBDjDsZhBjARNwF+novQgCOc//jfAQhI8A/gswDnhoqfNHkBq08tVXJILIK5pbKoh9DzSvU2FoiDPsjTiGdBgkgWG/xTHsi1RrhBQfucpvBSaIMPZhcGjHs/HAY1cmx1s48pZmsATlF4B4rxiDu7MR1ns59a5PxOGNALFzk2EXiITcCuy64LqsrwcGOy3EFcB8AlgX8aGzr/WXxWfAY6+G1usXoEpcCrwqBYk3qb6uCmpNH+olZL4eRPUd6tT5gHjOd7evna+jr7uvh6+nr5cvw3e/f7//gEmjTNQoX52JLiiVp4v4XMUYzyk5OJ2nxxT6dLiHr0/zQxV73En2jup906lvL3jy+QbytVXPXLaXwrDsqex68jLKrifbzJN5ZcIvR7zNPIVq9AbC1VAuLzVl9ZPwtVVaFENbCNWpmDR4Q2MRNIUt5225AA0qbi7dr8zT2EJ6b+VwS6j31ug2h0MSmK592A/B9VwZO0g48pVj75HeW6PHG8dQc4k6BXMAUfvYDsB1edLOULuZ3q0C2cOp8aZ+HdO140HgIfMMdZn9AxCyzd4E1Pt77swnpXpEmWnKTMHsKEkoh9ls3n3BvOI5Qa0uvqRxp5/TjwlvI28jJkku+jOLZGE/q+g/QBJxUWhf6GdWKV+aZc0sqnmxpppIY7Uk/FsUa7qVKIWqZgWhL4VVXaB2CTXYf8IcSzbxo+8r+HVUHjSnPGiVL96p0xqdduEU5JYgBbnHyVT0+z82dyuTn0I9XdlC8/R0y02N3avRPy1CScm8pyqzWSr+ncxaVEm9Sdeb5iUiM7r2tCDXusRST4KVh+JPvRyVQDL9W5JrU4LpJ8O2d/GnX5451NuqfytybUvgDSUhObklKjm5JSo5uSUsOQXTL27JyS1xycmN0f+fbsofx+z/iyvVgv1/caWrcqCNadmzImnGiRcio9oLaFS7jlUWG8Q2liq20wj3WifLyWLXYZxbH+Pc6zHObYBxrvpWEXL6+e7xtfXd67vP197XydfF183X25fp6+vrDxqic2q0yams0+Doz6I4XApjTCn8FWhW45EaNCIpaygubIxX1DT16CM9Mvo4UaqnU0uLRkl4fNI9Mj45c7SoupRcoC7punZyNaJVMdSIk3tvWK5bF4NcnzzHVYjnisflWriPPzke2kX60tPl4WTfH+4N20d6wz+bgj/Ky9wznJdFf39J5WXRKVB5OTrSi/8V2nldZmMiI4S/As3hch6LMeRfhWrV+6VHzb3PdO/XPWp2fuZoSaHReg369yTXxayunjlqVP1tVSz191R60tbFUgtP7s3hutSmWOrSyb+7vZkHFpxLnE57/VKRKdBzxTTMFdtGpO/PpSGJeejJSlQXK8HeZ9IZoUJJYLuoNYUzMw4KS8OZoCC8bhCWhjNBQ8mUwsmOoIq/FIpOQcmVQtFo0Gv0YY3O6NHw80x9yatHtTWTqZ1d54rnKbU2Uel1oBQ7U5pdfelItw9S7mfSVtQX4auf/1f/r6wpxha3snPVDlY4ZvyCzjG+ZXxJTkTdj37OLvDs7VZ/a5A1lNxwa5Q11ppoZVvTyM205loLrMXWMmsluTXWOmuTtc3aae0ht986ZDPbsQN2KXKJdpJdya5qp9q1yNW1G9iN7WZ2S2u/3dJuY7e3u9g9KVYmuQH2YPtxe4Q92h5HbpI9xZ5e4Lkce569kNwSezlhcuxVdi65DXS12d5u77L32gfsw45wvI5rDbIzySFNp4xTzh7nlHOS7eVO5YK0WGOdFHI1nNpOPaeh08Qa6jSh55Ls6U5zp5XTllyak+5k0BhvoDOEroY5I50xzgRnMt2b6sxw5jjznUXOUmcFudXOWmejs9XZ4ex2dlgzcbXPKWftcQ46R+0pHssTZy2zF3riiYcGdl2nuaespzy5ip4qnmp0VdNTh1x9J93TyK7qtPI0JdeCYj5e6FXBfIm68rQO54unnadTgavuzkFPH3L9PYM8Q0HLcM8oz1hFi2ciKMsmyqZ5ZhZ2r3gkxDPXs8CzmNwyz0rPGs86zybPNnI7PXs8a/LLRP6YJyET+aWgsHIvrKSLpWw9+z2HvMzreANKBr2lvIneJG+iNdNbyW7vrepN9dYiV9fbwNvY28zb0h7nbenM8Lbxtre3e7t4e9oHvJmKo/xS4B1A3I6zd9Gzg72PO2vtXO8I72jvOCqTsdY27yTvFO90b47Oee8870LvEu9y1M0ca6d3FblcyrNK9IYN3s3e7cQV6hHF2kVuL+pmjtPKe4BiHtb82bk+Qc6rOPK5vjLWIF8ZXzlfsq9yQR58KfY4X4qvhrcNvb2Zr7adSS7RV8+u5DT3NfTUIYd8Yfk0BLTVQ21VVEJLircDTEccrT+Ab/3arqe2Val1bzh0mRhsMWq9IKO3A30DDnuWXFuFfBR4bR9U60fB2jnXejUXIY62CwiNGiseMfEUbwIIe6WsG8LnIKbWW0gGHhYHeQjhQQhDu0lbRNfaSvxO3IWmlrHriTS1phDvi7vQiDA22GE7U4J+Dn0hnoE42kYpNCJkW8R/DxitWQEtC2O/HVpJXGuLwYKm1lYyVleh2SUm4y5yz+hCvAYIa45aW0y+gHSg+aPtnhrdJPSPHPYstZ6GsZOqLaRCi0lCu0lCu4PDSrzRhfsn4iAFuQ8Q2mhca77BXqzWeRPa2iX02aTOB+gdcciD1vjS2mjGoi2g1hIxWiVtEIZunrY1q/VJtK6arI+7yFUafauwLgXYmtXWOi1oj2hdNa0xpTX3LOhWSUgy17Y2YV9TfG/y/BDydh7yVu3xnoH4WmMKMm/shsL+q5Ok9J4EJMTG3WPaSq7HvF2lA+04pm3lQtKEtt0LzT2tQ8i1bVpdatCQEdqOb3tgtI6c1v17GvivjVRvCuuSaU1lylV6o4SuF3sV9OhcBUfairBAOTJoi7HfAJuY8lLUglMOvUQB3UVtA1iCWq1vo233qt3eYTvBWnPMgmRqjTVLcwENNIsjDuyz2pAEY8MYMmmBO/kK8LD9qW0bS50+yk7bKNVWUSXscdrQOLL1voVs0KO1+HYBVgdE3ac2hPgSeIraLgrzaqZezGN6j4qaw8LuMLl+kTHryel6SRpR9vH1M6Ph+kzrjTDW/6RTEiolk05/0Nc4ktKprJKd+tsHmJ0YTc7Q+xOjclGVyqQC95uddu7ESrV5MXAdK91SLLy/q3/kDsXzrzf3G4Ob5qf11uNTbWK4aVHM6Z6Imw0lws2GEuJG7/spgx4nzM8DkRbgdNeXw6WvvspyVoNSDH+XfeAPvsue/pMq9xVfDUy7NuCkayL3pTO9F6st5vMjolLyEwWU6+J5ml0Hkfcu8j6EvI+nvH+AJSDvU5H31UFrjdAPoR/YlSiHmqdIj96d0w7nNY08KyhSGhUqp4efFdTo8ip71pVX4llUXnrnauMINbq1PvX8TkP9GF3M3J0OVTrXO6GWjDmL6Ar316fXKoX7oeJLLbw3Ve9OaGLSe/AUx4LhMlBngGG3XqQMHizGMjhVutS3my5UB8oR5GzsWUSZA4sQ5fFX5TLuLKJNQDpUq8rNyHDgKaX3Z3y1VjtskzByUPtjWuajVu1/mUB5ePZRrXYrq3HdEgolsSEF8rikZx5/TrkkRXjk/5UcWvgmXQ4yp+z2Df0v5FFGcag0AP8bebTwLU/vp1nG1P65x/8LuZTYWaTGbivpfVXQtsdqKf8beLWIvzxu+X81rzarSn+lGanGv6sw8/jv5dbKx6va3/ffzK3NUuifRLS1p/irsTIy6r+YX9UuqZGrskRTzWggDix0Dehkx7dFaSerslRWj+Iq+yu1zTrZianQ+V9S1CgJV/ZUJ1A4TxPyRNScuu5JSeRjaoR28Zei3IKuZwpTdpAnUvphjc+/Au0yinIZpa36V6Ddorpfk+q9sgo0ia5r0rw46S9DvYSVI6WLNYXCdYiLwnP+dFrukiuBOlFciL8kDzarS/9qJD3qW42y0dfnD6TobOTCyseDpKu/Ihc29aP1qB+ohXXnaYSpxzJpXP5X40Ot1qjUW2O1pkWBEdipvLOo+rYl8eai6Zjq+WI1MxqrYrRcC447S5b7kqWhaPmgvqCo76WjsBbSkg0/7bWBks6z5AjF4i9Ab3j1RX9VEqxVgdn62UexjKJXQgP8bKfYwt6NJPOFTGIPx8iznOazp94Vtb08W+pd0eg9m+pdUXP47Kl3Rc3js6neFTWX1fqa+o47AWsh7diYmL3u2ddihNcGNe3if5T/KZTr9Un1dX0i09bBxv5FaBfQC1DacBKWcsLfjv+MfXT/q2V/PuV5q+laWsVfSFb/2vVMa5Mo/djT0SZRzxRt33aeTogajxWHTkjR3x3W7BjGzoRmx8nkUVKE0j9fP6PodEZrWagx9Z+tgXAyOZpH55nQlTiZPM3TeBjBzoTGw8nkavhL/mh2JvUWTiZ3q0TRfOa0D4pOcX4dAtWfn6mv6ieTy9EUn0lNgJPJ5+jv+WPZmfyeX1SqlT2BFPSkarzhGgviafltiPuyYEX8pE/UUHsET8E1x5nBjXFqsD4zOO+E4NEUbsbH8Um4nsKnm1OAl/DlhF/Fc/kGvplv57v4Xro+QGkcFkJ4hSvKiHIiWVQWKaKGqC3qiYaiiWguWvEDom3EqfSUU+mRE2kiHfGiXCzaRIbIEgPFEEWXCuejS9EUpidMSyw6FD8qXXoOcYaJkYomMYYkZrKYKmaIORR/vlhEub9CrBZrxUaxVewQu8W+fLRQWszscjZ7TLGPU+gzE/Te0xYssnNR70XWO2vNnmPsMObJgDgbQe/sFE8hjt4TjH3SEnb9zU5Q7PcV2CMrcHaE3s2s9/jqXbx6RynH7lW9x1rv5RU4n0HvkNY7my2cfqB33+p9twy7mQX23XK9A1LvcsaeUYn9xxJnLIlfALFLVe/I1Hs39U5ZvTvW7OjVe4j1iRl6D+vrgHr/8d8RZybCeu+yzje9l7Q9IPZf6l2heg+owAkPeg+oxC5wvYdV76M1uz+h5W9VAB67qLH7M2z/JLxT8CGWZ+FfiOcipwAkR2Ko89RtkpBnxFjxrP9ggXhJkXgPE7TEKPGUGC3GR2Kpuq8s7lXF96fY5yDomH5KQ+0wVjuy6xunrhsZ19S4FvBVa+2EZZDrPfPZgA7owokafJuCR7EfnuioSi1+I/ATPGEbpFqgE5/3o3bTqxO3tZNRYbXjWvkC4Xnm/kLEd6n/Hs3GsUnGn2L86cbPibo/j/yF5jrsL4ny1X11LsI8nIywim0mf3vED8cz+XJsNaA+nwQ7jI9hH/bRfVH5Mi5P9vRueF2/jiEfzYkio/Nq+jHsNj6KXdp6h/Qxvde/pslldY5WE4xcVD4+TZKjWv1zKaxl4+mwLFH+nuAsCcprta+9Dxw37lzWCXZM/9j1Yf2plIfSGHoU9TgTWTabRm4mXU9jcwmfzRbQ/cVwywjXCTpGLI/ro2Xz8ucI6vhR1MojaMGOojYdQY4dxa6oI7DxcBS5cQQtzxG0SEexz/sIdpYdQa4enclinWA4ONJ3F3Y6B2epLPpMw8GFxlcpLj2lp95j+vwrwRpCe6DQMz9OeE/x3umEjsfABSInfGkXPudLWdLNoDtN6DqL8APhhrDIqURH1+aViykF2DY4gt7n6JK8ktJyezQZEBJ7FKfNHNkYVfotWPSJjdhXT+4R5M2Tf5AfgtqULLM7SunBmFN98PyJ2j9Oo7ST3/et3xObysJPiTnx00Pw9B+d81L408+c1tOFn1DzR08/e1pPjy/y02VIUlW9ynv6j5+jN1B5H//uR/HuUadIuX76qdN6evRJ8F01iu9HC5XovOeYGSPocYJa0yh13Iwhvy2xvHmD0uVtS2100Z8pWrxSpn9RLfogUKXDw42vzuYZa8ITjR8dziY3DfFKoYXKoJYpnVqlLLpSLdNI/NPxz4A2XJWoHhl2X47hNK3Iaa8KYkx4DOeVHcM5accmoXWCjZCjsGpztE9Uz6L7mtSo9i05qn9pg9ZHpf0YK74dgfosqFksfBZtW6zOppXoe5QedzsmzS7dknxTOeSZhe86esdnybxLybYeA8DCgvgXzWFUC+Fjyu6LC8dRlyAZxs6Pl1xdFc++1lx1MleCxesaSqM95VSavwbvQhr2ofZHlOZ/3omcAeY5/NvhXdTrFcAe2sBqHB/30PBY2IOpRcQSnUe/LREM8fb7g8fT8PtPsSj7/YVY2N+aFhF7/Nsp3oGMWE8fyI2F/Xl7EbEx33QwOyadVsz3ly0ilvLv8JgY5R2T/t9rxSzvxkXElpwUnFmMypnvY+XB4dtilliHImMrMnVK1+AT9LInN2Kk2bWIpzYhz6lrXsAJ4zfnO/kevt/AQ4IJRwREKZEokkQlUVWkilqirmggGotmoqVoI9qLLqKnyDT4AWKweFyMoLujxTgxSUwxcaaLHIozTywUS8RysUrkmtQ2iM1iO93ZJfZS/APisBTSK11ZRpaTybKyTKF/DVlb1pMNZRPZXLaSbWWaeSoa6vdqqN8LKNNlhswyzx4HC+dUDpRD5DA5Uo6REzSPGhODR81dNF/RHBXOC/JN0xBJUz01mWJO1dzJGXKOnC8XyaVyhVwt18qNcqvcIXfLffKgSJRHLcuKs+KtslZ5q6JVxapm1bTqWPVjcIQ3hvsVgXmP0JbpfkX4uLM5zYqUPhMU5wtq22RmNe5C4PVdvfaiz2E97nxWsxaI00wF1v/MWtozgFciJubN2tqaXrfQ63McJ8jqdT5zGijSkZi9CZxgegxrh9EnsOY7wxVnK8Y44/Ny3MVJqwIng/K3gIEVv+gzVo1lQL2yBJr1iqN8ElBbi8Pb+Q/AaNuFyDEB+3raLqFA+uIewOjzcd9HWFtd1Oee6hNG/4YwxoMclv7MyaM4c1SvTeo1S4H8lxgJCp1aZwWtx4DH2FPCsqREDktt5xHrkdEnp0o8K2EjUmjLlcgB6QcG644WxrASz0rYlzT2HPFGaZs2TNtUwowVq4wnu2OQsZlw6lzQgieDLmEbcDLoKrYL53kuVCeDsnn6VE/yy/Fkdhj/DfTfzrbzyoTDPy81nsJrsFx1Zqg5ZfSAOueTns5LYwnF3Uxxd1H6tXm9yDmhbXkaTzepJIdrlLa/qCVby4TOF10SuuYYm5HadiBW2LQtRm0BVFuL1NKsS0WXlq4hWi7Nim5HlIRe6XXyykl8FFUqkHKzhgw5sHASr8RKiAUZsrLyStRabUqueM5yPbv/4VW/SsXK8//Or1WwZM+vDZdWtYidGrWGMUW8JKaJl8VsMUd8Qv3wZ+JzsTG0Bzwn0xPJrDJLIVeZ1aCwWm2sTaGGkTxBzWNpebyj9TGWcw1tLc3by2J9VGm/hG1Znpy8UK4qK7DklDVY/T0y9tdI9SVSf+1T1+qLX/hr5CrC51JYx1NfJQeb74AHor5JuqIczxHJFGe7qIz7Kn7YmfTwrdB8L1Tx8B0y7MegTX0DFG1FmqIL3xaj6VI0hekJ0xKDDpFOYZWueo7i4FmiKfKtM5wP0fzOU88TD9H5RNdRcr0J3w6zId2bYEtZhTci3AfhRxEOIrwC4SYId1NhdgjhQcBfhvDbCN+M8AKEGyI8AGFXhY9VU+FjS4F/DekMxd1SwMwDZiQwFYH5J8KVEZ6DcF2EmyLmDoTbIJwD2AlxEs278uzuzgC+PvADTRyFX4NwB6TzAsJNEb4LqeUCMxqYHQinI5yvx4ZtxNPpsaNbwiX0zuWml51OreFy04aZtpAwf9Rjh1vCgj02pYNUImnk9dKU0nbdU1Prl84z6H2t6E4WH8iHRMbA+HqjbXAbK9v6K7Eeg+kv1fo7sD6fPieq3476bqa/NmsL0XoUra0/mxGsHosezevtzdgPI0z9fVvbMmb3mfjzwpaIta1h/U3YWL5elDea0FaAzehaW++F3V5Y7A2XaCqrEynRwlpKlWIluD9sLcXdoBMjbT0LEKUBtR3t+iY/5xXsWX3pxdKz/k+eiipPT5v42aAnG/KUXWR5ygZH2ZCn7IL9LuwBnna/a+ZjWg8EuhN8C+DvuBswOanfrvZyNoEeZxH0jk5ImbJk3/qU3R9zpOdsWlvjKoR/jaohbfLVjeg50nMnrQN1CnOkyPhTyXblAjUkhXD4R82RatC4M5dqSb45Ev3z0sAciTD1KH0zDqUQZkhUS3J4Fj0RGXsKfK8VmLvLhxHWc6HxCOtVAW0zH3NQPeMXWjrxVV7blmeYZXIt/VqHRttp1ycgaM0YbR0d41ypbbPXxl3Mf7heFbgaeMygtK14qedU0D2S2gb+T4CwWmthHCqhXSIxmyrxUtTluMq0TwvzzSLKUSuVTBj1VzHVLEL1A/p//Ew3LBN7jTTkpaFKcQNhalMLGG7xDpxwpns78gtrL/IzQIzhBb5o6VUd2RsQKyR6vUjeBPhCXvmJHsDo1YyXET4nqhSxlmJmt2gPzJqD7nG03hnmIFKvcrQHfEdBG3MWC6dWWDhbwsIb7UsQvu9PKblY9S+q9lF55K9/NQiHf1TJqblfLpVK/vrnjUpD1z8vjUsPh1cnKITaR3XPlH+k5ObkybuEfovUa219o2qeXi3aHVWim/NqksWiym9lXs0w5ZeVV34S2nEWvmlKfY4BTpCwyuTVHr1GJktH1SqUn5UEeDiq/D4GxCkW+gQJa7EpxSoEW6FfOPG37JMrWdXvrD0pV5gE6PI/bEouqvypxFVbKiISUFutAWAdIE8CqDaSBNSL1FyVjkolkoaRAJdKX+StTlHpZ6jRSbgdj0gAdF/MOSz6DA6sKHGccGE0NbHuq/ULOdY1zegE2nZ6ldFogOlaqDVB9dokSk6PIYxWpdaVxNzdrJHhHBOzEqnbdtRdgV5AQh9U1gfUa1W6DdfSqdfXsLJmQUb1KliB0a7WuyhMHvKPdo//R+oMx2kyejynNVOL7V0pxo+0rGa8qFdk95Twu/ZElfXj5l3agtpMVlRtipOrV2oUu7tYXGGrbaq2Lc/XS+ZE6ltt9Vf9JMXbZXo6clFzAjV+2UC9X7i9Nf1kVBrh+pVFadHonw/jI/kYchPYdD6ZT+Uz+Bw+P1Lf9JkxemSNcboed0utoaxHIe9GyT1WmQRO0xFa7nFSiz5DyGhb41mzZgzp1P2mRH+nx1jmi4PuH3Urq3tb9J66bZaYeVi63mJFWewwVB0CzfNAwzykrOD+Y/siEqPPJdLv0ucPoeZL3WuHv3HMA7+Lwe880HDcrPCkvw1EzwqL73+qqZ34ubCOotY8XKKvyMXxBb4AsztkdkhjyR0fzOzJ1nTN7NyDHUjvnJbJk3p2yMrg1Vh5ZjW6vgXNMG5tencya3VHs4bJLOvOFgRpVHrsGPNTHxxHbcOF7FKaGV3JbmB3sbasJ+4FmEP3z6G6XpVdQXX6bzQ/ac3uVd+6cNeDVcwK7DJqV66iGcyN7G7WjmWYu14WZOeyitRiVGe1qA1vxNqw+1hvc9fHXJbILmKX06znairDm9g9rD3rA71dFUOtIivdltqsMbuVtaDWpCu7n/VnD7Eh7O+RWCE1i2Pns4vZNexm1ozdwTqydJbJHmCD2KNsWCSeZPHsPNaBoGjasnEyq9myxS3qLF+dhmAJlE+VqW1swm5jLVkn1o31ZQPYw2yoWkOmOEo3phS7gF3CrmXXs1tIau5knVl3lsUeZIPZY0rrC7EsVpol0UiiLsaDt9N4ogvrwfqxgewR9jh7go3oWKNvR1kPsDFgC8C2gF06duiZJfsA9gccBDgUcHjHjr36yFGAEwGnAc4FXAy4EnCtgpYF6AImdurZratVEbAqYA3AOoANAJt0yujdy2oO2AqwLWAaYHqXbhkdrAzALMCBgEMAh3XJ7NDRGgk4DjAbcAbgvG4Z3bKsxYDLAFcCrgFc161v757WJsBtgDsB9wDuJ9I6WIcUtL2AZQErAdbomdGvl10fsBFgU8AWgK179u7Y024H2AmwO2AfwP6Ag3p17tTNHgo4HHAU4FjAiZRMpp0NOA1wJuBcwAW91VsWAy4HXA24DnBzHwV3AO4G3Ad4EPBoZseeWY4FGAcYD1gWsHwmsedUBKwCWA2wJmAdwPp9SSqcRoBNAVsAtgZs17dXxz5OJ8AMwAGAQwFH9u2bWt0ZBzgJcArgdMAcwHmACwGXAC4HXEWwhpMLuAFwM+B2wF0Er3T2Ah4APKygRwB6s4h3jwtYFjAJsDJgtX4Z3Tp6agHWBWwA2BhQjQ7VTszzWfmTCHF2biHQor+X2qK4UwhrvVQ1UipL7V91aseupDbyKmrrrqZW6xpqTa6lduBv1C5eR+3b9dQi3EDt5435nowVEtTili2Cr9bQFLyoUBgoBKrdwhVYxZMIcbTLJ4b+QqBNrWwpah/LgPpTveLs8kIhdjAxrUeiT5vUmgQ6f88DDBYKKxYC1e7fqkXwObusUFiYTHIWXyjEWie7uBAoqadKYheeRMicZ3hCWNjbOLukUFi5ECho1JFSBL+wd9zDFrAVNG7fyQ7SSD2RV6Hx9OM0gl7AV/ANfCc/KLwiUVQRtUVj0VqsE3tlnCwnq8o6solsI7vLgXKEnChnyIVypdwod8lDVpxVzqpq1bGaWG2s7tZAa4S1wN5q73WYE+8kO6lOfae5097p4wxxRjvZzhzPNM98z3LvWO9U7zxfFV9tX2Nfa5rjDPAN903wTfct8K3wbfDt9B2M88YlxlWJqx3XOK51XDrzcEW/V0urb4GRXHVNo5a4WvmvQxOjrunBhMp0zfPuJ1SMuqb7pcrQtS/qulyB+4m476FaVZ5GWSnUctXF6jPRUqqU8esYP8P4U42fq/3SAeM3RtqCWkXzZOlBxp9y3J2Vxt+Xn74ypQpcJ+a/PndU/uvzdue/Lt8k6pryo3zP/Plzwcz89y9YUeD+9vz3k2rifgA2PKpRm16Pxq/NaDzXjkZ0GdjVRFwkDdH+heWMb3Lswr3aT04x/lbtVzDxKhzVfsV07V+UZvxt2q+0pmC+XWxSvrgp6Iy+09z4Wflz5OIx+SXm4jkFrmfmv64cX+C6Xf7rKm0LXC/Jf31p2fzXlyVGXRN9l5UpcD+1wHXDP7huXeB6Sv7rlOb5r6utLoHrKIk57nodri3qCcsayy/EdbWN2r+ivPFNaV2RgdgX0MigMc0mWtPcJ51mPwNodjOcjWYTWDbNCOdQy7aE2rY11LptpfZtL7VwjNq4eGrlkk06TY1v3pPaXfvVhfEnGX+/9muMNf4h7V9pJO/K0dqv6Ri/mvEnG/+A9q9qa/wRxl+g/Vqtjb9E+1fXMv5M45v31Tb8156m/WvqGn+t9utkav9aI93XFpDauo3z53rdhgWumxe4zipwPTnqmtKv1yz//XqTClzPzH99a07+62at8l/fVqBduW1P/nb3tgO4TozRogym+eooNo5NZtNo1j+fLWbL2Wq2jm1mO9geTe1ty7TfPMn4Odq/vb7xTS62MKXYwrTcLTZo/w7Twt/RyfgLtd/S5HbLnsY3UtJykfbvNO3WnQOMb9JrVdv4E41/WPt3GWm/63HjT82f662t/LnUWvdeZWK2tLHyRadi+p/WI42/Xft3G+7uNtS3MTLWxnB1TxnjG27v2a39tiZ32ppcvtdwca+pQ/eaOtQuy/irtH+fqYP3mf6xfaX83LYvIIPtV+Lan6/nbcpasrasEzM0td+p/Q5ztJ9mcr6jKamOpl51amR808N0Hqj9LobHLkZCujaOGm9QoOvG/L1F1+1RNNIsJN0tcD0mPw/dyha4rljgukmB64wC1wfyX3cfmP993afmp697Tv52oPuC/PXquOt5Ba7nFHhfgXrdfWmB96/Mf92jboHrpVH7ErVV9EZIqSm7lb/mqUNxSllZSi+Wxo8D1Tno1jNMeBt4WzDL29rbmp3jHegdxMp6H/E+ys7zPuZ9jJX3/sP7BLvAO9o7iSV7f/TuY5f7L/Vfxqr7U/2prKZ/t383uyqwLPA+qxX4IPABqx1MCJZl1wQTg4k0w1SzAxu2n0axFVyonSCemR71na48r8ir8hq8Dm/Am/AWvA1P4915Hz6AD+HD+Wg+gcbK03gOn88XQ0NuLd/Et/PdfD89uYTG0GtoFL0VewsO8KPCEa4oK5JEZVENezUaiqaipWgrOonuIlMMFEPFCDGGlRftRBeRIfqLwcpGiBgrJompYib2biwVK0Wu2Ci2iV1inziEvRrxMlEmyyoylZ48LC0ZkGVkeVmJRuk1aJzegEbqLWRr2V6myz5yAHZUjJLj5GQ5Tc6U8+QiuUyuYuVpFD+FxvFzaSSv9jiskRvkVrlT7pUH5FHLsVyrrJVkVbJSrJpWXauh1dRqQeP7NKu7Zz6TlFezPG/Az/EsgD/b8yb8OZ6F5M+i0FvwZ3kWwc/xvA1/tmcx/Dmed5ggfwld5VDsd+HP8iyFn+N5D/5szzL4czzvU+wcz3K6mk2xP4A/y7MCfo7nQ/izPSvhz/F8RLFne1bR1RyK/TH8WZ7V8HM8n8Cf7VkDf47nU4o9x5ML+md6PjP8rTX8fW74W2f4W0+xZ3o2GC6/MNxtNNz9x3C3yfD1peFrs+Fri+Frq+HrK/C1zfD1teFru+HrG8PXDsPXt+Brp+HrO8PXLsPX94av3YavH8DXHsPXj4avvYavnwxf+wxfP4Ov/YavX0zpHTD8/Wr4O2j4+w2ld8hw+bvh8rDh7ojh7qjh65jmy8s0X16u+fIKzZdXKr68lubLa2u+vI7my+vRfHm9mi+vT/HljdN8ef2aL29A8+UNar68rubLG1J8eeM1X94EzZe3lObLW1rz5S2j+fKeo/jyltV8ec/VfHkTdel5z9P8ectp/rznq9Lzltdcei8wXCYZLi803F0MepMNdxUMdxUNdxcZ7ioZ7iobvi4xfFUxfF1q+Kpq+LoMfKUYvi43fFUzfF1h+Eo1fFUHXzUMX1cavmoavq4yfNUyfF0Nvmobvq4xfNUxfF1rSq+u4e9vKL16hr/rDH/1DX/Xa/6Ymh8qOw1VWAMKS15NlBMXUQ/RiEb0bagvz6Dx/FA2kmI9Tq3yBDaFzaTxyxK2kq2lUd1Oto/ubGO72QHqWOJ4GZ7Eq1A7XZc34s0Dn1E/cYP3dmtMYK0JPRP4HKEWhFtnQs8E1lPoRsTbYELPBL5ASMXbaELPBP4TSW9rJL0vI+ltiqS3JZLe5kh6X0XS2xZJ73sK3eS9gXC7TeiZwA8I3Ui4PSb0TODryHu3R977TeS9OyLv/Tby3p2R934Xee+uyHt/jLx3b+S9P0Xeuy/8XjXqCSxBj61Ga+VptKWsadTGl5nG1Eu3ptGW2lmvTgD5SekZ2NfY11LZCSo9pZPTFJr5LZiyo96GqTPH2zO1s9uO7NYfiLTtKFsxApCzUbIUdk/fzYR9jbwJ4XtUONiOYB15MzCtcbcJwm1w997I3f1I4afgXYS5FnF+QTr7gm0Rs7WKo9KnOG3UXZW+visOqnTEAfUu8bNKQfxKlJGkOv9wholjSlIlk3ESo+cgxjNit/hBx4kX8TxeIo7lnxavbQFUwTiHYZRzE3aT/qb0LZBGnDPM+QcLqlScpgljsYe8Bqw8lCniE3l7VpXVE3X+klo1KXsKTxeVUtv/gn+Kf6q7IdQY9NYuIr3Rz+Wnug5OLSoK1SdKw8KZQXWhnZp4yqnkz4HGJ3ye+19k+mS3mlGcnyh+9K5i7n4RZckj/OTNJ35TfJeTjN9VS6L8zrlAqnosnQudZKcCE3wZ2yJ3yQtpnHiZrEYjw1pyqHxc/l0OlyNoPPiUHCuflc/RqHAKjQtflq/IWXK2fFW+Lt+Ub8t35ftypVwtP5Xr5BfyS/mV/IbS2i1/oPHhPrtK6Jj9N/s6+3r7Bruh3ci+2W5iN7Nb2K3sNnY7O83uavewe9t97Qfsh+zB9hB7qP24Pcwebo+wR9qj7NH2GHusPc6eYE+0J9mT7Wx7qj3dnmnPsefZb9gL7bfsd+z37A/sj+w1dq691t5g/8feYn9t77R323vt/fZB+3f7mCMdj+N3Qk6CU9o51ynnJGm+nYpOJaeyU8Wp6qQ41ZxU50rnKqe2c61znXO9c4PT1mnvdHb6+uf65/nnB0TACcQF3ECpQNlAucCFgYsClQNVAlUDKYHqgasC1wTqBuoHbgzcHLg10DzQMtA60DbQPtAp0NPd6m53d7q73T3uPne/e8A95B4NiZAVckLeUFzIDZUKlQ1VCaWEUkM1Q7VDdUP/Dr0Smh16LfRG6K3QO6H3Qh+EPgp9HPokvlt8Rnyf+Kz4AfED40fFj0noktA9ISMhMyErYUDCoAS1WrqFRvsXykuoBC+X1eVV8lH5GJXgP+QT8kkqwWdQgv+SL8iXYpbgh/JjKsHPIyX4nfyeSvBH+ZNdxU6x69r17Pp2A5Rg4wIl2MXubmfYmXZ/e+BJluD8fCX4if2p/Zm93pTgt/b39o/2z/avMUrwPOeCE5RgDacmlWAdp55T32mAEuzkZPpf9b/mf71ACSYFKkZKMDVQM1AbJdgw0DjQtEAJbnG/dr91v3d/cH9yf3Z/cX9zj4R4SIbskCfkCwVDCaFzQpeELgtdEboydHXo2tC00IxQTmhuaH5oYWhxaGloeWhlaFVodXx6fK/43vF94x+IfzD+yfinEzondEvolXB/Qt+EBxIeSniEKd3e52QFealMlTXlz/Kf8mk5Xj4v/0++KP8tX5NvyLfkOyirVTQDW0tzsP/QLOxr+S3Vtd32pfJn+1L7MvlPu6nd3G5pt7bb2u3tTna63dPuY2fZA+xB9hR7mj3DzrHnUt6/aV9mL7aX2svtlfZquZb8dfZG+0v7K/sbe5e9x95nH7AP2Ucd4ThOnBOU39pNnXNkRed8p6dTy25JoXZOmtPV/sq/IGAFvIFAID5QJpAYKB9IDlQKVAtcGbg6cG3gusANgZsCtwRuC7QItAq0CbQLpAW6BDLcbe4Od5e71z3oHg6xUCAUHyoTSgxVDVUL1QjVCtUJ1Qu9HJoVejX0eujN0Nuhd0Pvhz6M7xGfGd8/fnT82IT0hJ4JfRL6JwxMGJygbBY9B7nXUv8EyXqepP+RhIfluzCZLh6JvZAkU8llWCZjyWPRJPEHI4NFkj2SOiVzefJ2vLRdIa8sVNo+kp/Iz+R6krYtkLbv5fdG2qoWWdoW2FXtt+137fftD+2P5Wfkf25/YaTtO/sH+yf7F/s3+4jDHdvxRaStAklbD0hbBUhbF5K2N2JKW41ArUCdQL1Ag0CjQJNAswLS9pX7jfud+6P7q/u7eyzkD4VCpUPnhi4NXR6qHroqdE3ob6HpoZmhOaF5oQWhRaEloWWhFfHd4++P7xf/VPwzCV0TeiT0TuiX8GDCwwmP/k/aTk3aWDkWF9of+kWPlEMHQr86F8pdIbWqHafGyHrcTDm1Te4i6rsxZec0yOrRHKE7zQkyaS4wkA2m2cAwNoJmAsoOXpDkcat9hNooTq2UTe2Uz4kLdKESfJvF0Syk3XEWJ+MohccjFj2nGJ1SdQYjhx0ztet8BuPQrlWru2qFeC7TNkOVvugC+QsTNDKiUT+Njn4jOFz+TnCUM5zmDn9zBhC8zhlI8HpnEMEbQucx4e4L0czf3S8P4NmDePYQnj2MZ5/Asw/i2Yfw7MN4thyeLa+edQYj5iOAQwAfBRwK+Bjg44B/VzDws4Kh7wF3K2jWV5XlKrXnQzCHlfKvYjaNDSgX5a68sHNhrLjxdl7cvDDi6pl6ediSlYT/TG5Ra7SEEdBvVKc916L0rcibLP1swrMU2qpw4RDJxCOUBmG0j/Rd2PxKZpUwzrXoDbPMO8pCV7qSGW2r2UZ9os2KUGne4/+YQj/TOPbLhHGRN44Lv9Fdqt+kfbkLq88WycdocuPMyJpG2XouK0vR/NErb5K3MJ99pV2TuXZtmt3GOzc6t7AyTjPnDna+08q5i1Vw7nbuYRf5p/tns8r+3wOMVQveRTPHmqGKocqsbui60HXs+tCa0OesQWhTaBdrHG/FW+yu+IfiH2Kt45+Nf5bdnTAs4RlYiuPyRcCXAb82FFYk/isaTSyGszdixfOSdM+gWFNJmieTU3KstW64nj2cUb5GAf4f4JeAW9T8U7UBhnp1XncSwVpUzrVoFqe5vcXQX5Q0PKjr5QjOR41XLcvZwn9sqjkskGjaK9K8U9UtfWKs5r5pFPd/lEKILWTLqUWrynaQU7r4W1kuhTZSq6b08sM2I898bgiade4F5a8BvgX4EeBWwK/y8fcD4M+Yc68yvNanvNFnZKdgtakL9QPqNJ06WHXSuXdrJPdO/41l2Eq2ieSqJjtMTu3rP8B2UmgvW8zWmdAywirtkzpnXT4/egLet5xUDjRnaSSdtaiPrcVaUXgQ9de1qNdtyNqaUBOs7OncbxYj94uDjtIk56vYBir9veTmYQf6EuwRybvaxdTX9dpnSTmovlXBp6Na7llRObElwrdqyxX8JgbX9Umu2+Es6ZokYa1Jzhth3JN31Ye1M3l/W1S7cfrv1iMEve7EQxUA+5g78eaNzc09jS3LJM6mqYh7txO09GpbgbU2rR2pz1esBCucJ46tTmTyqfFk6HDoYOi30KHQ76EjIaUF5lOjSacbjWpvp3HtnTRCfYepdVlY6cRKdCd2hVvFvdSt6l7mpriXu9XcK9xUt7pbw73Srele5dZyr3Zru9e4ddxr3bru39x67nVuffd6t4F7g9vQvdFt5N7kNnZvdpu4t7hN3VvdZu5tbnP3dreFe4fb0r3TbYU18BRljUEMF8OpBResMavg+lzXPd+90E12K7gV3YvcSu7Frsf1unGu3w24QTfkxrsJbim3tFvGPcct657rJrrnueXc8u4FbpJb2b1ErfHxy5R9NP4T/5XCv4mQsjvIvexRd2HwieCI4D+DI4NPBkcFnwqODj4dHBN8Jjg2+GxwXHB8cELwueDE4PPBScF/BScH/y+YHXwhOCWYE5wdnBOcG3wzuDi4NPhicFpwRnBW8O3g1OCx4Mzga8FXgvOCrwbnB98ILgi+HnwruCi4MLgk+G7wneBLwR9dGZwefC/47+CnwY3BPcEPgiuC7weXB1cGPwp+ElwT3BzcGvwquC24Pbgz+F3w++Du4N7gvuCvwYMud0XwP8Fl7qLgZ8FVwY+Dq923gx8Gc4Nrg58H1wXXBzcEvwhuCn4Z3BL8OvhNcEfw2+Cu4A/Bn4P7g78EDwR/Cx4KHnUt13ad4O/Bw8EjLnPfCqrRz6PMR3JzMavMLqH+81Lq7y6jfuByKoErCtUoT2MdSSo6U7/RlVqs0exp6jln0ZhhNnrRD9gK9iG1+B9RS/MxW80+oRb/U2pbPmNrqVfdRm3Nt+w79j31AQfZb+x3doQLbnGHe7mP+3mQh3gCL83P4efy8/j5/AJ+Ia/AL+IX80v4pXwEH8cn8Il8Ep/Ms/kUPpVP49P5DD6T5/A5fC6fx+fzN/lb/G3+Dn+Xv8ff5x/wD/lH/GP+Cf+Uf8bX8Q18I/+Sb+Ff8a89nuBNRr5PV4YLqx9avtuIf5B8PyGegHw3YRVJlpUkK5nNk3IvSb2SbbeAdCvZjpJsUxuUBSeLV+NXKluYojRzxDniMpopjhQjmVqvjmNDT1HOXyG5nknSPsvI+6sk2/NIrl+HZL9Jkr2QZHsxSf4Sku13qS68jNqg6sHTBWRdS/pHRtb/fElXmolDSdLV3odG7CZqW26m/L9FacpQP3sbtb63U+9wB82h76Se+S7qD+6mnuce6pfvZd2oj+hB46Re1Ef3pj7ifppj92VZrB/1JA+wAexBmm8/RH35wzRnfoQNoRr1BMtmL9AM4k32OfuKfc2+ofHNLrab/coO0ejnKDvGJbe5h8fxAHd5PC/Fy/CyPJGX4+V5Ek/mFXklXplX4VX5P/l4/hx/nv+L/x9/gb/IX+L/5i/zV/gsPpu/yl/jr/M3+EK+iC/mS/hSvowv5yv4Sr6Kr+ZreC5fy9fzL/h/+Ga+lW/j2z3eoNpZ7jDMemjeqfq38izvW4360sippyyP3kKwt+jP3Ltc9dUR6xJuR/YjjRp+che777gd3CXuu25a1DOUttswXxp//Iya85YJDgv+wx3uPuGOcP/hTnBHuWPdce5495/uSPdJ91l3tPuU+7Q7xn0GvWgKlVe4XfmKHTQ5OBN1fyHfz48JV1QXNZg61/Ly4OPBvwcHBh8KDgo+HBwcfCQ4JPhocGjwMfdFd4o71Z3mvuT+213gTnSfdye5z7mvuvPdbPdld4Y7y53tznHnuvPc6e6/3Mnu/7mvuC+4M90c93X3DfdNV/X+l7PziIcUzDcaGklqib2L0TLzZhS1u4heVfaaZlXS4w3lr1OrpcpyBZXado/qoRqzF4L9gv2DA4IPBB8M9tNtdLB//jZa3Y1uo4MP5rXRbrrbze3jDnSHuJ3dTm4Xuu7qdmOdCNfbvd/NJIqILncgtc6fUvvcleW4j7iD3SGqNaf4XVVbTk/dT09n0hN0r0DbrVtur9uD/j3dntxx+9P/AfcB3YK7D9H/Yffh6FbcfZz+f3f/rltyt7vbXbXlbl/6Z9G/n9vvRC26O8gdFN2mu4/Sfyj9H6P/MHeYatvdXm6v/K07U3bDKlHPpvqy2qdU/1VPp/q59BO0BLHbgUfRBqg+UbUDeT1iLvWAsdsEQZJhoV3wUcvgj7QNpal1OKdA+3ARtRAXR9qIcaaVmETtxGRqKbILaSveKtBafEjtxUfUYnxMbcYnptVYV7DdwGiwWf6avm+uug52CHbX18cO4LpHUNvNcJR+QL740/Pfh/XnvOcj62g4P9gS31J/OTMmXorv6I4e+zZk4RMZ7mAnfz6PSnWuSakWvg+Xi6T1RyfZRD9bDs8mF3hW3ScYOT2i8Fhp5oRYpdOu9ODbIl5LVjxW+0/+TLyZoKqDOUU2EacKqrXkdmcVXe1wGp/S/O5SrHSd+um4efTp8xfaY2VUaW+nn3UU5p2wUc7Qxo3N2DjxQiTNCyjNdayy2CC2sVSxndK/1slysth1eEt9vOV6vKUB3tIkkr6SZyXHUxg3Z2sUH/fFSaeubcqiXxpOAyluOsOtVzhXElGLumPekVji79Mnj6RSSH0XSMpX0hzWxiLxxUtRVJaDttkACvekfq6461fhb9c0V2USp4QmHkfziajNpHAXord9SeZqPjrDJ2uXibyxOGRSrR39gvTTUXcESWjxS2b2cW9LPYlc/+OnYpVt+CnVNkwxLWNx93XFWQKqtqr9bJ0o1K4EamvBMlCSPOBPl+Q/7+1/JBMq/9VaaPkoOZp8Cr3cm1HjhPAJ72p/YKXj5PN0U0+k9Esy9XYYd01g3JwaVZylcXrUhUc4JTUGKw76uhB9ijYlcT1LSJpPj0qbZL08zodUbaFqEzPOSjotlHWXv0Ruqq9oZ3Nu0vz3yMNo99R+zrw5rlqZs+h5i+a4L+tzJKEzUg7jNqlnt8DqJ+L9S2Hv8z3AZQoW+ky8GqnQM2oOrZ7S/jLtR1NC1NcyOwz0SYBjqAWaDA0JpRmxiC1lK9hqtpZtZFvZDrab7WMH2VFu8Tgez8tytd+vCq/Ga/I6vD5vxJvyFrw1b8c7Yddffz6ID+XD+Sg+lk/k2XwanymexNkqowgSvQQVzULN5AnSbJ4gzegJ0qyeIM3sCT6r5gBinBhPcDyVipoRPafyQM2LxPNUvsJ6Vp0Y7/Sj8hXeRr67maBSbgMb4vcQvMfXlmBb370E7/W1I9jOdx/B+3ztCbankhK+DjQ3V9YKOxLs6KNxgK+TrzPBzr4uBLv4uhLsquyBK5uCBLv5aGSv1gsI9vD1JNjT14tgL18GwQxfb4K9lU16Xx/f/QTv92USzPT1JdjXl0UwS53D4Ovn60+wP8mk8D1AciK0VUSsXAj/QZJJQZK5jyCsF5LL2w2qxyl3qpJEv1o8kp8np3Og6xTw/0q5OlJB8R1OCRhGZTuYD6OSHZdvR+dqvo5v5jti7t+sJxqJZqJVvt2ao6hUJ4tpIkfMF4vFcrFarBObxQ6xRxwQR6UjXVlWJsnKspqsJevJRrKZbCXbyS4yQ/aXg6N2ZubI+XKxXC5Xy3Vys9wh9+Tbh1nZqmbVsupZjaxmViurndXFyrD6W4OtYdYoa5w12Zpm5VjzrcXWcmu1tc7abO2w9lgHrKO2Y7t2WTvJrmxXs2vZ9exGdjO7ld3O7mJn2P3twfYwe5Q9zlbtQ3x0vqOtcNFWpKCtuAol0RwlcTvajRYojztQHi3RhvRFG5KFshmEsnkYZTOYyuZn9giTVirxUJf8OlZ9qxH5Da0mVnPym1ktrTbktybOOpGfZqVbGeT3tDItmtURp4OsoeQPIX5Hkj/CGm2NI3+sNdHKJn+yNdWaQf50yoV55M+1FliLyV9kLbVWkL/cWmXlkr+G8mYT+RutrdYO8rdbu6y95O+x9luHyD9IOWYxaQvba7vkB+xSdiL5Ze3ydkXykykfU8ivaqfatcivadex65Nfz25oNyG/MeVuS/Jb2K3tduS3tdPsdPK72D1tGqfafSjPB5E/0B5iDyP/cXuEPZr8UfZYeyL5E+zJ9lTyp9jT7RzyZ9pz7QXkz7cX2dQS2kvs5fYq8lfaa+x15K+1N9pbyd9sb7d3kb/T3mPvJ3+ffdA+Sv5hRzheJh3HCTilyI93yjrlyS/nJDuVya/kVHVotu1UU5ql5Nd26jkNyW/gNHaakd/UaeG0Jr+V09ZJI7+908XpSX53p4/Tn/wsZ6AzhPzBzuPOCPKHO6OcseSPcSY4k8mf5ExxppM/zZnpzCV/jjPfWUT+QmeJs5z8Zc5KZw35q521zkbyNzibne3kb3N2OnvI3+3scw6Sf8A57FE7RZnH8ahdnnGeeI/aoVnGU86jdlUmeSp51K7IKp5qHrWjsYantkftRqzraeBpTH4jT1NPC/Kbe1p52pLfxtPe04X8Tp7unj7kZ3iyPAPJH+AZ7Hmc/KGe4Z5R5I/0jPFMIH+cZ5JnCvnZnmmemeTP8MzBLuh5noXYv7zYsww7j1d4VmPXcK5nA/b7bvJsw17dHZ7d2GW713MAO2QPeZna2+q1vHFqX6rX9ZZRO0q9id4ktQvUW9FbRe3j9KZ4a6g9mN5a3rreBuTXpzrXlPwm3ubeVuS39Lbxtie/nbeTtzv56d4Mbxb5md4B3sHkD/IO9Q4nf5h3pHcM+aO947yTyJ/ozfZOI3+qd4Z3Dvk53nneheQv8C72Ug/rXepd4V1N/ipvrncD+eu8m7zbyN/q3eHdTf4u717vAfL3ew/5GPlHfZYvjkmf1+f6ypBfypfoSyK/vK+irwr5lX0pvhrkp/pq+aj+++r46vuo/vsa+pr4qP77mvlaUk8nfa2pT6P6Tz1Yui9D9bPekehtvwPcqfpcwowCZhQwTwHzFDBPATMamNHAjAbmaWCeBuZpYMYAMwaYMcA8A8wzwDwDzFhgxgIzFphngXkWmGeBGQfMOGDGATMemPHAjAdmAjATgJkAzHPAPAfMc8A8D8zzwDwPTDYw2cBkA/MCMC8A8wIwU4CZAswUYF4E5kVgXgRmKjBTgZkKzEvAvATMS8BMA2YaMNOA+Tcw/wbm38BMB2Y6MNOBeRmYl4F5GZgZwMwAZgYwrwDzCjCvADMTmJnAzARmFjCzgJkFTA4wOcDkADMbmNnAzAZmDjBzgJkDzKvAvArMq8DMBWYuMHOBeQ2Y14B5DZh5wMwDZh4wrwPzOjCvAzMfmPnAzAfmDWDeAOYNYBYAswCYBcC8CcybwLwJzEJgFgKzEJi3gHkLmLeAWQTMImAWAfM2MG8D8zYwS4FZCsxSYN4D5j1g3gNmGTDLgFkGzPvAvA/M+8AsB2Y5MMuB+QCYD4D5AJgVwKwAZgUwHwLzITAfArMSmJXArATmY2A+BuZjYFYDsxqY1cB8AswnwHwCzBpg1gCzBphPgfkUmE+ByQUmF5hcYD4D5jNgPgNmLTBrgVkLzOfAfA7M58CsA2YdMOuAWQ/MemDWA7MBmA3AbADmC2C+AOYLYDYCsxGYjcD8B5j/APMfYDYBswmYTcB8CcyXwHwJzGZgNgOzGZgtwGwBZgswW4HZCsxWYL4C5itgvgJmGzDbgNkGzNfAfA3M18BsB2Y7MNuB+QaYb4D5BpgdwOwAZgcw3wLzLTAK7rTQHlpoDwF3qvmLd6SC4jvAnTROVJgHgFFwJ2Y3IxUU3wHuVDMd70gFxXeAO9WshzBtgGkDzD3A3APMPcC0BaYtMG2BuReYe4G5F5h2wLQDph0w9wFzHzD3AdMemPbAtAemAzAdgOkATBowacCkAdMRmI7AdASmEzCdgOkETGdgOgPTGZguwHQBpgswXYHpCkxXYNKBSQcmHZhuwHQDphsw3YHpDkx3YHoA0wOYHsD0BKYnMD2B6QVML2B6AZMBTAYwGcD0BqY3ML2B6QNMH2D6AHM/MPcDcz8wmcBkApMJTF9g+gLTF5gsYLKAyQIG0uKDtADuVLNIwvQHpj8wkB8f5AdwpzqxneZxPoUB3OlHS+tHSwu404+W1o+WFnCnHy2tHy0t4E4/Wlo/WlrAnX60tH60tIA7/YuBWQzMYmDeAeYdYN4BZgkwS4BZAsx+YPYDsx+YA8AcAOYAMAeBOQiMgjvVHNk7UkHxHeBOdToYYfYAsweYH4H5EZgfgdkLzF5g9gLzEzA/AfMTMPuA2QfMPmB+BuZnYBRU1rPUzqxarA6rxxqwRqwJa8ZasFasDWvH0lgXps/EHs+Y/xf/L8yPeZ1apVFzbWW7Tlk2UzYXlR5uPaaszHNY+VBaD8rSU2PGsV7e9PRXT+j9gqjAygKlWIOVBZXhfWF5O8pGs7FsApvEsrEWlMPmwhqaYA7NbqfRTHc6jUA8NG/PYQExh8YMQfEajQFCNI9fyBKY/uqpvicKcgMIDsDZ4Gq3GYcbRk5pqSk9iJF0ZxRWl5UbZ1bB1frjJLozGbvR8nakSaxN0TiB3GL0kBPQK05Ae/w8+sMJKPPn0RNOQGk/jz5wAsr5efR+E9DjTUAvNwE92wT0ZhPQg01AW/48+q4J6K8moI+agH5pAvqiCeh/JqCNfx49zwT0NhPQw0xArzKB+nkp/kU+zXHEZPK3gQ4lXc8zDu2YUljHEeJN9QROGgAOo4h/YeQwGaOFf2GEMDnfCo36tmKhb1L55hx4IfKVRenctcH3Sv3VvxUrrq/pQsykfNFvGI2zRcvjW070O7ziObUigpUPjpUPgTUP6bubWicL6xwVsc5xEdadKhUzXWMoT9UXIf3N5myibCyVh0Uthvq3PMtoq8EqE0wx36C1NrNuuVSb5Wf5vytGP5nOaK7KqlF7l1jos6fCY6z3dWdVKRdT6d8pIt8l+0a1g8qmHFL/Lua7ZUm/sxzqb8V8UhKOoa4+NvGam1rY+rTlKVbqLSJ1qU2JpN8yqka0LZE3VDT5U7VATkbnuLr6+iTj55r4rU0OtTBf0k+P/hNRVbJvyY30GeHSaGm0uUqGm5J+T5iftlSOttll1cp8Wy8Zjkr+TblFaxfwhZRBz60ttC26R1qr4tQuOf59f0RXvz+Zrn5G26QiE9g1rPc/3IWY2O8nsN9PzGf6W2j0yGqG/vaFVaInsTL0LFKrhtqn9j90MX1dazPCf5boH099gQ+0xdE9n9FTjmgpY9RduLax+pYdElPEi+Y02NfFG2KB+ESsMSfCbqHRpeZKzQuUJbBmhopTf59HzBCzaQS/VLwn1tHYVvM51PDZvgT4/CMOFWWfGD7bGD4bnwafBTnMS//M8/lSsZbnS2dteeaWcHnmniV8vlys5fnyWVuen5dweX5+lvA5p4T5nHOW8LmxhPnceJbwOa1Y6+e0s7Z+flbC5anTL4MxXyMztrqbncr+LJeeGFvI27XFoyTs8OPMsp6lUeFNNCLk4bUyxrFmUVbFxgpto9A+hLjyoywo5LBB9F8JWtv8KZo7p5IfASpdXbazxRwqWV2uG0PqbI68nWb/LfykRVnDGGhsTP153PxRXquZwbKzmMK0s55CnYdLz2IK0856CnUevncWU5h2HIXD2BBYLv/zKOTiKcDnCqX2zFI46qyncHQRKBTokz/3h0K9/Wq9JPo0mkos5K5wP3RXuh+5q9yP3dXuJ+4a91M31/3MXet+7q5jJ7LITU+yOjhlW1kni2Wx8gRWw90v3BWAHwKuBPwIcBXgx4CrAT8BXAP4KWAu4GeAawE/B1x3OjTFdxW/AR4C/B3wMOARwKOAxxSUDJADCsA4QD9gQEFnGOA/WLQ1SmWLygpdwCz5ovwadg7z7v0fVrASQ8nMK79kUv6f3CJHkdtVEFPAwqV+rizF8phYh81TUdcFnnmLJCCOVWVNWPdQEgvJrXIvk8oulvyIwj8rK5LyB/kahb8y92v9wf18zyvLhYU9H32/AF2SrmqwtqELWZkTUPWo4i4qfR0zFn1FiGkoeRQ5FJump1FmFVhpuveVeVZZD52FMvwm6urn/E/SM3aoQqhP6P5QZqivroPueneDuzGk+oc8a2AFLbQoOwxlUKvnIozU9P4Uvzq/TdtA09+i1Tg6vIKq3hwHHbhx0Hsbx/LvHVHfnqF7wNTJVIET1pPC5hZqR8sGtV8DsB1gR8DugD0AewL2AswAvF9BSmED9kooaisSXerEjWY4R6M9djZmQvNA27j9o3mGEE/61bf/sYDPKUhUrQdV60HVelC1HlStB1XrQdV6ULUeVK0HVetB1frIbonjdsLwuXwBX8yX8ZV8DV/HN/FtOPdqPz9E1d8RAVFKJIokUUlUFak4/aqBaCyaiZaijWgvuoieIlMMEIPF42IEjcPHiUnUUk8XOTj1aolYLlZRW71BbBbbxS6xVxwQh3H2lSvLyHIyWVaWKbKGrC3ryYayiWwuW8m2Mk2mywyZJQfizKuRcoycICfLqXKGnCPny0U452q1XCs3kjzvkLvlPnlQHrUsK86Kt8pa5a2KVhWrmlVT70/AiVfYkWB1t/roPQjWcGuUNfZP6cXCJTkK8CnA0YBPA44BfCaqtJ8FHAc4HnBCnhSI5wGzAV8AnAL4IuBUwJcApwH+G3A64MuAMwBfAZwJOAswB3A24BzAVwHnAr4GOA/wdcD5gG8ALgB8E3Ah4FuAiwDfBlwK+B7gMsD3AZcDfgC4AvBDwJWAHwOuBvwEcA3gp4C5gJ8BrgX8HHAd4HrADYBfAG4E/A/gJsAvATcDbgHcCvgV4DbArwG3A34DuAPwWwUtlJfTD/ABBb2NouprG8B7ANsC3htVj+8DbA/YATAtqn53AuwM2AWwK2A6YLcitAG9AfvktQe+TMC+gFmAoNzXHxD0k1wriNL0ozT9KE0/StOP0vQvBnwHcEmBlkZQDViv9ooB7gH8EXAv4E+A+wB/JqjGlLxDZoc0arcdpn622CvPt7pa6VY3XHOmf1XUN7tOPTO6mnDZvjpcj1zF6zN7ZaQk3/BgZs+U5JsyO/dISW7aISvjeko3Jfn4e407p2XqGEzbHOX6PRdMZgyWM+l3wbjUoReMcXxVhzUe9muQe0T20AseI9QjgvPq/lSfY1/mSlHOZqkdnLjLHG7xoVcLbmXfkXp7akoUpvyUpCHlzVE3t7E01pf1pg6hM8siV0/9UytEJWaVadanyvic62o/e+5bv/hks8Rvqkyq3i57aGLL1KHW0tShcka2FFyI0lcSiYunhn758CX3q1QQvDg1GKGW20TXAyBT3mk5pcWdd1QvnZqgLryl4+7q0De9W0bXrN4Z1eNTXYX0lPa06NypV++MTtWTUssrTFzpc27t1jGzd9/eXbKSb+id2ad3ZoesbvREhdQL1X1ZOjHvfstuvTpffkdWh159kpvfcH1q0rnB6rVSr0m9uvrVV9WueU0buqwddZn66NwSoSyQGqfu+0vL62+7ofolqRfrq6SMG7r1Se+cmdzwjhuTb7yjWZ3aNa9sePmVVzeqdXmj6qk1q1+cepFmqHxMhu7onNm/W8fOqUN5xegM5jaTQ3mIET5ODOWcPX3NTx1vbNtkorV03pcD7pj+0yv3LLls3rv/fKT7Le0b3zF5/Hstkmrf0fGx+Xt3/ihTF+7fmp7WY/msf7zccUvl5/+WMv6Jv/tn/Xbd7t/8zeMey1g8tExo+8JD/rSuT5Vy4oY8OXv+WzM+e4ZZXWq89/eXb9/3Q2b8k8PLlu0ReKXfVxvf+7j6279c1vsNyW9LeWPz+RUb18gY9tjVb/yaPXJN0sxXp9x27s2Vn6s0dd/0/zScV+faf0+7eUsV0WPLxXG35Y56tmu161+67+abt1zxwYY7au2TXR92ml/73uY1Q2Zvyn75n0OeeuXCW0p9vbXB0B7tcx7a9OQtlVt9fet9L/3Yz/O3hbXee7Ls/rdblNvTss2iYO9X7p7RLGHJLR8KmjbwF4dyH+WInXoBZekFat9jmfIZwXun9Gzwr3pbLni7WrVvl46vOfoRiNAFF1mJqWWHlLmo5sEvWjTqE/dD/d/7//7aZXPeu+q1UGpLFeFC69bUW1Jvzr4p+8ZhN6RnZfWpc8UVHTN7VusVLqdqHXv3uqJPj24Ke0WfzN6d+nXM6ntFpBhVKaIQSSirUZTU1o6X6qVtezi3mqY2SW0cvk4Vw+qaFzzwwAOxXtA5s5CUs1JLK3ovtpQImiSlt0B9lEpKMtrf3/ONoa+cf16ZnxPPve7AmitDPwX7Zz3yS5+11XKWNb2wUfKny/ZWe7jxuX2Wrxz/QadJ56+876b/L+68w+HK+jg+o9eQjBYleoky7gyCJAiiRe8E0XuNEkMaowdRglGiTBJERE/CBtFFix6RInpECyGi895hV+xu3nf3/WOffeYx49zz3HvunPn+Pt/f75yHMXptvmnl1He3w0l8vJkdvqHsldxau7qoMjCrWcfCKyMY6TL8hM1C7Tr6Ixux3LLhE1J33Wwn0xnt3duEaaFrCeVBwuUW3Qgr6nkXUmj3JUYg90kppQx1taLlUrF2RmM7vepnIzGWsh3WrtRNynrGSrK+0y6dK3bfCR1o0KlvtJaXYknWoqdzmd6af/9qkgIjmflgeY57lQy55lIydzSAR1CAwd04rj+Wsb/Jca4GJidpPe3vYaXPw/3JezuKkRYL1AfXw5RuWBTtNqQyvykD0ERQkGLThyjWOB2x5h+oNb27R7HGw7NGDlLsxj/CCj6AZz/oWQ/329iy6Trau4FXxXGMDQkgEHswEwckEAgkAD5E92H2owl4/yP392s//n/p/0sahd+q4GogjkkN8KPd4rHY8gwX3Ph2HxOepFh+v908Qvi0CPxEHGrjWh4rGvrUv52xCr9NcbYpZXWTgGUphGyXww27ZC/VxAu6D+sKQYKs9dz4c9qoeViq2EcJDz33M3MFCqSASt2LGCCFov1K66pXIp1vT2RlwkuSELb5Ew/Fvl6uH/GGqN7q/RA3O4Daid4osAiXqv6FtdAKU9MUXBJbOFAk0Ke3Kfbu1eX4Tyd25y47t98kueI9Qq2t3P8V0qKsdp9YbNKYcvva3ZZPF8dDVgZSqVhv50wE09cNtGWyQF9uK+fC4kUw7MrItXque5DSF7ptQW4nTQIXJNwClivnYOSzv9EoAJyRa/u44cbh5sCY1UigB5GKfwhX7QNWwV0WkjO79vWmvS2V+eUNsGRAB9d9lABk0QMlQAFBCZDvWwuBuqaWDkIUQOKahDABpAgAIJAC1hKAqJWYraWQqKSVqJAoUkRCSELkFFLIRkIMYWeJRIqJ2ln/DoHKbjaTWoR96Ef04uIcT10ftvngJf53BP6UUO4eXnsUBOUC6hhUMShgnH7NcU9CgLgQILGHQMtDCNQHwGTlEAIV/nKA3yj4P4bwBihwNw6DQncJ8ADIH8IZH40HVvt0rO8N67VaODXvaaPezK9tv6p+Xft1nclgXrfFUYnwdWP73NhWikmi+VEJvlpCBdhIql94lV3++8pZPH3OcilOlKxr4dpXyMWElFvMHaSJ3anM54G8bLqXz5VMVgREIzNjjMQbNJiLONqoXw2iqfPEFgs5WmK4cgIjh3mZJ+xYIqThu4b46nVuQVnI2SdlwloGZkQltFEtLNblXhTjA/48VPxJCrnIIOkkaUMVX86InRLql7cmSWi1mwQuIkwknZIePgh3TuJz/9pYOFOtQN9hpRH4VI9R6XZytmutG2/zGi9ryzxbHnnJ107y1IQxp3THIOypN65sOyGvdxsqMKdId6Ro6pJp8mpDOxbQdfn6XPIMT5VDUKHd673pMsff0kRMRWc6cIU7nMl7GaDBM0XCrma9ffcOrbrIUwMLzTcXfpG4vQsfKjF/IO/ciuoqqXSOCXIJ83w0k72ZOcQ4ILll0+oqTTJ5LaikoOr+86tdSQYP/I3ajylZ9bIvbJ1tRJCvCkvbZIu7W2jJlJ+P1cwij3xxw+j7S/swy/cZyY0tUe3uSqO18IT5ku/FgOuck8rD6aQrLdUkjTtnVgq9xIlKDbqO91euJLSFMS8FOEE1nzEFepX1mXDInDZiGA7/Yt+okiv8gTtS6lL3nOj5OJaqOIoraOmFxkEhLAHebeX1hSG8Lvx7oAkQgyawsG8CZJZ0DqJ77Gf+YwZrvodTMtJ4nog7S4I20ON0+KAaEccB+t8dJD0QKyhDgX1ucv3gpo67OwhPULqOdo7Wlt62bLI+3g7uno7efji4A+KAKCCCQIqJALhMFYnYa4oAuOa/l0L/Fd8zsS4lw++V4/mvOcOPj1aPjTelaHNqFXQOMWhwUX3pye1RK/AG2I7OEr/WS6RVSWCSiy9MNgV43kGcP1+tnosgplo9QpC8GNHB2i7CFZa+9M2eWXDr6lQ4y8yUxn1sHaduW/SGQhdp96Wi7mI5gnvrOS537N/wfVDULQ7tnuRThPM+DtXU16GYwBfcdIqNBdzClo2B9I0bA5iyz+yYG2u9sGWScl1XnScKsZnKkAtKdkd5T9o9xEz0EQVeuLcenHtUiYYUnRk8r4/agaayaJGEQKgBxfnyj5yKlY1CeplFJ1CyCN+OtOEzQXewlnhPWShLtlbTSqGdHKp6u+uEDfVs5L/xPR+ckVyA6oA4hAA++HKI5z/NLnH4ZqEiIAD1FwpQE5H+6gm0UNwRCBCYvM/mwFggMDqA5shjtMU5A17MJDdsi3+UTDfReOIB1vqB5T8uTzS1XwEd9kJWdoGal9E3YhjcFtDaNwUVAPShLPks2VCZv58XH3R7giPiUL5nCHqHDEEZUATOHzIEif8nJ8a9D/n9q/7NfBica2rMrQZT/POnhqafFPi+7/TTVoeWwL0vm7hSwPI7X1yNqYD3H7sX5WpVYYjXrsEG00oZ8j83ZlhZZJTKPMoCDX1ciVqK7J47A/0y9iKGjLAlWnlsUZd2SDM/fmIq2ul1QN2nhCUi4RD86Th+Lg6Pze9bE6gUOOUq8ZhHFYNG+m1nMs/ECqzkXXuhJu0jM1amMnTJkWwyY8SMyPUOxIUrCCkBT/KWGQ+p3RAy2HA9meXtxTcV9LMakTebxAQu3a+ZrbpOLne1X9eT/QvQVomyNTWB0pPRHOl9R5O8cvYXO6MyIeGp9ZDQDm2Dz+keCS6PJdX6v/vVPGLwtzq5cC/tpCiRL6NVq9QJV1b0IvlLwcou+bLJ9bnrT8cfPPQWq9Bousx5jOcK+VmdqMsXFeVpqsrKitXtWzLldgP82AMyaAG7z3LHLjG2ZHCwd8tPC0xXflPuEOwfRAao8fArc5lfnDFYyPmYkt522r06kNeb6OiXK+w1aeg6Xr1nJU5SEdgrlk/csLCcmkdKi8fct28hXUp3hrVbojhb7arTWcKO2eBJCRUZx1RMsE8+LW6zfoLSI+yXhWs9TijORuWXZSX5ML6ND4P5cAgjH5K4ZZlEcddkLQS3sQ/MntBsTf2iMrIKtXWPIL/e4tjyyW0mF9OJOLl7pMnEdFCdCTu4IZwhA9enc26F3d8G0MT+AJrQ6jcrOBLbu2cF+H8sAwLD/xEUIwFgPyBP/p2A/FERIEDbkEACYpL7pnFqr4kAcM1/vWJB4/3ZO/Bw3oEHegcYc/mLG57UzPCCQbdHaGp10edLz4zYM+WY+J2nL2o9qiCSYCRQeX6zgeLEkLhz87FB8kWJ+hSi4hbJ11AahFxfBKWfTdiNBAsul6IMlbvTDpd6h9N0S8kEG4re5gkU+pMWvUkybrNgJJy2u/IZqcNzTHgqn0Srq+x8udlgIxzfJ99hud11+bQplu6b4vMRCZvHbjZiqJwsayqhvnN31sY/ElO+NvXLVjk5RfkiC+b7IkFqYXNc4CI1q7oB3z1/z5Fjp8tVLg3Oz8vHBb29Wno1lOmtdEmU2ecIzWDGJayw8UTsGaFCEaOmcukdZF8ZvlRJaVG8xI3e9ADBFQ2DOHYx7gZJN5ubus/vUhUc5wxu//YcPzR61XyxW6cmKiGsqpbdm9ucge9ZBy+fBHey5IVTXddK4guZOXPz7OYsWZ1G+VTSzcPHuM362FWldRqfGspw4S/2+JsIv+Yc9zCj0lb0LVuDjFY9xkObv6+lLatm6tdXnZLEUk1zqlQxVJy/pjBR1+DpP+I5xTVco5jStFDPbPg+KHpOXQXIzb89PGeSWbQ1VGw3VocJvDo/MK86pXIyF8aXk3vdPuDTLSuUealw8BvDu6Y1vnx8X+ddG/hiBGPOiWvWjYacj2gkVWvqz5YX9k5cdVtDsRkJwswsElOlNUWC3xWH03/M0PiWVFylmOWS3DsyEB514J3zoHdO/8T+fpjnT+uS4wcn0OARUJwgg+hCfCBWEHmI7O999U+mfLji8RQ6jYeIlf+FhlBjdCb3JaKHM0IUuLhvbrgVVM0s9SzVUJX/a9EHjFswasFgPShKzAERcyRyz+YuHbI5HUAL0Dhkc3J/z+b+x/W9gcBM3M2zEQRigMAEIDDuYJLg+EBgECDz23B4UDqRvyqzbNytvcB35uhq6eln7eEFd/B2Bc4dXAAPED2BZGOBqEFsIfYQS4gLxBzisbeo7AixhviBLdz3hVjuLTC7gj+4/6sHZ2P5WSFmvxSanTyi58cI7xv0tudII086OmodnyKXdL3XjyK2ztYcLii91uDZ4xq080LmM1nbmRqlvPvLju+tazjEsjFmtsGx1yMVtfQHKeKv9TKqMi+flYvU6S7edh6XJoafTPskxZTd/5TFN0FybNqm9bwUyp9zGXY9J9Y7KPpbOw+eIn/9LerKB3mEFGnzDhsO8MQsfhl+ZyMVa1ZSR7eLyUkTQd9qY5YVBT5unemuFltw4y6cLOKd7x5aPlKUwodJVj8iRb5EEjHA2oBkGFtsEuo0yXiiIknWTFbfXFA4Wfr2PW24toKRBPIyL+PNkm+8ax8FT7M5JpcaRzi4ueeWezecIyTKgfLzSaNlYOp25LVl6iujMTeZ3WmvK+RemTzHb3u/wUzHKrSBxfoUJnT43fLaEh02lXf0VTam+4uZtey4CfHdMGkiX6IeohIfVpoXlpZPFz80MxG8GJZ9eYTvy0db4TnMd6xp0iBkAKtYbbyMySZVVaZOCWDthpxsKknLllHwPSHW3HvvXqa/P8eGciJr/qYSZ8BKxlqNc7kqZmzWB8U4NyOe4segujtQxung86loYytyljxgxvFM0RYwT6B2e3jYx9U6Tqon3UBDsybAkAOLOopk91+QJSuR2XzY8cCsDhueZnjZQENZoVauNe2KCVmAsvO2X2ZdtaurU6uOF4zSX+sVAk1QDKAJHuNBoUBg4r9tXD9fDvyxN5IV2IiDz68iJsVHUBzeeAHv4keLHHEEONxLC3D+OJEAAaJtZLmdQaXymJpcPbv/4E32HndegWHA5tApFAgDQC+LP4APor4XWJ5giOH2buzAcML9saDfXtDZg8ctwd8cIH5YngCu/xrZen4e7vaelh4Ofmx/8GYCNBTiT4IYMNLdXraw93eQ/rClrEw8hzYiVvwia74Qk2WfbxgSo/+OvhahLoW5JaV4LpzjWXFP/bvmUwt2YeFn7iiITbknDJimHP1+M8TzXQm8zemmj1MBT42PSdLO9dgQRSt93c1cVtMLBtLiYc31jjepjmRM26ti5zsHFLvD5YIwCzdq2hZ0GNirE+ycDAKk3qOslwU27R/x3Kc4vtKQwki0a+rn2sVlMXdDKoLcjTc+IUY4qAG1AApruaaza8DglOZaSydXv9bDlIp0wcXR7Xoty/HJ8jtLp0OranW3pSrjAOLB7KFVrNl2L2LX3AHveH+OsYHM19HN1vyXOqkSrPWNaEksGo8PTE+4fnxGRAg0Hi146OieNG//a4X4zzfaDmnSDGA4LEnyHxuGUHDwgx5CBNXewjECIY6QFJEQAy7+SZGb1KMrUZSlUfKY6MuMfPBO09S4tT+UTDitiCu5wi19DVEktJiJzKr2OTHg7LehRWNIZyRvjxOJETy7vt6eo07OVze1J2FhJP0Z/nDacQHYCYxqdGgtFVaiVpuf9UucfEjHK7scAy3qFy1lVb6i6DeUHoUZQW4V2DWaVL5m4xZWkulRErSbbm6h7fg9zvBaa48Hb+mcwt3X+2+V8jzxYJKcnOScfz9Kn7mIv+bynerDG5pPBSrOZ6Uaz4apwZavCREwDZOUYfs/jxUkL1WtR0mGIa7fT5P1ddlwzrn2di0stfW8qNBOD9sXCAWM7qV2t5ci8WUGu8lndMGzxetb+lt9xylRDYx2zZNz45Ubp4rHYm7luTaSvUPQ53nchUD+Aw8TVZANCmVuZHN0cmVhbQ0KZW5kb2JqDQo0MyAwIG9iag0KPDwvVHlwZSAvRm9udERlc2NyaXB0b3IgL0ZvbnROYW1lIC9DSURGb250IzJCRjEgL0ZsYWdzIDYgL0l0YWxpY0FuZ2xlIDAgL0ZvbnRCQm94IFstNzIyIC0yMTEgNzIyIDkwNV0gL0FzY2VudCA5MDUgL0Rlc2NlbnQgLTIxMSAvQ2FwSGVpZ2h0IDcxNSAvU3RlbVYgNzIyIC9Gb250RmlsZTIgNDYgMCBSID4+DQoNCmVuZG9iag0KMTEgMCBvYmoNCjw8L1R5cGUgL1hPYmplY3QgL1N1YnR5cGUgL0ltYWdlIC9XaWR0aCAzNzAgL0hlaWdodCAxNDggL0NvbG9yU3BhY2UgL0RldmljZVJHQiAvQml0c1BlckNvbXBvbmVudCA4IC9EZWNvZGUgWzAgMSAwIDEgMCAxXSAvSW50ZXJwb2xhdGUgZmFsc2UgL0ZpbHRlciAvRENURGVjb2RlIC9MZW5ndGggNTIxMiA+Pg0Kc3RyZWFtDQr/2P/gABBKRklGAAEBAQBgAGAAAP/bAEMADQkKCwoIDQsLCw8ODRAUIRUUEhIUKB0eGCEwKjIxLyouLTQ7S0A0OEc5LS5CWUJHTlBUVVQzP11jXFJiS1NUUf/bAEMBDg8PFBEUJxUVJ1E2LjZRUVFRUVFRUVFRUVFRUVFRUVFRUVFRUVFRUVFRUVFRUVFRUVFRUVFRUVFRUVFRUVFRUf/AABEIAJQBcg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qG7nW1tZZ26IpagaV3ZE1FeZy+P9UMjGOKEJngFcmm/8J9q/9yD/AL5rH20T0P7Mr+X3np1FefWXxClVsXloGHrGcYrtNL1S01W2E9rKGHcdxVxnGWxz1sLVo6zWhdoooqzmCiiigAooooAKKKKACmSyxwxmSVwiDqSafXP+OCR4YuMHuP50pOyuaUoe0modzXtb+0vCwt50kK9QDVmvMPh4SNcYZOClen1NOXMrm2LoKhU5E7hRRRVnKFFZuv6oNI0uS627mHCj1NcGfH+r54jg/wC+azlUjF2Z10MHVrx5obHp1FeYf8J9q/8Acg/75o/4T7V/7kH/AHzU+2ib/wBmV/L7z0+q93e21kge5mWMHpuPWsnwlrc2tae0twgWVGwSo4NYHxNJzYc/3v6VUp2jzIwpYZyr+xnodva3UF5CJbeVZEPdTU1cZ8Nf+Qddf74rs6qEuZXM8RSVKo4LoFFFFUYBRRRQAUUUUAFFFFABRRRQAUUUUAFFFFABRRRQAUUUUAFFFFABWfr3/IFuv+uZrQrP17/kC3X/AFzNKWxpS+Nep5NoFvFdazbwTLujZsEV6YfCOikf8ev615x4X/5GC1/3q9krnoxTWp62Z1ZwqJRdtDhPEXgm3hspLrTiytGNzIxzke1c34U1OXTdbhKk+XIdjr7V6pq00cGl3EkhAUIeteO2CGfV4Vj6vLx+dKolGScTXBVJV6M41dUe2g5AI6GimxgrGoPUACsvxBr1vodp5knzyt9yMd66W0ldnhwhKcuWKuzWoryO/wDFWsahKQszRqT8qR8Yqr/aOtWrCRri6Xv85OKx9uux6ayqdtZJM9morhfDXjZpZEtNU+8xwkqj+dd0DkZFaxkpK6OCvQnQlyzQUVW1C9g0+zkurhtsaD86811jxlqOoSlLZjbw9Aq/eP40p1FDcvD4SpiPh27nqdc/45/5Fm4+o/nXnRv9cgxM890o9WJxWhdeLLjUNDmsL1Q8jY2yDj86ydZNNHfDLqlOcZpppMm+Hn/IdP8AuGvT68w+Hn/IdP8AuGvT6qj8Jhmf8f5BRRRWx5pzPj//AJF1v98Vx/gjTrXUtVlhu496CPIHvXYeP/8AkXW/3xXM/Dj/AJDc3/XL+tc09aiPbw0nHBSaOw/4RHRf+fX9aP8AhEdF/wCfX9a3KK35I9jy/rFX+Z/eVrCwttOt/ItYwiZziuL+JvWw/wCBf0rva4L4m9bD/gX9KirpBnRgG5YmLfn+RZ+Gv/IOuv8AfFdpXF/DX/kHXX++K6rUr6PTrCW7l+7GM49adPSCJxqcsTJLuWqK8t1Hxtql3IVtiIIjwFAyfzrNN1rrDzDNeY65ycVDrrojojldRq85JHslFeUaR4w1LT5lE0huIf4lfr+denadexahYxXUJykgz9ParhUU9jlxOEqYf4tu5ZopCQoJJwB1NefeIvG0xne20z5EQ4Mp6n6U5TUVdkUMPOvLlgehUV42b/XbgeaJror1ypOKF8Raug2/bJOPU1l7ddjv/sqfSSPZKK8ls9f15rqIxzSOSwwMZBr1iIsYlLjDEDI960hNT2OLE4WWHtzO9x1FFFaHKFFFFABRRRQAUUUUAFFFFABWfr3/ACBbr/rma0Kz9e/5At1/1zNKWxpS+Nep4/p141hfR3SKGaM5ANdS3xCvipAtYgfXNc7oNtFeavb2867o3bBFehz+B9HkUiNHjJ7g5xXJTU2vdZ9DjKmHjNKtG7OD1TxBqetFYZZMoTxGgxmuq8GeFZbWVdRv12uB+7jPUe5rlfEGh3Gg3oVmLRtzHIO9d34I1xtT0829w+64g4yerD1p01efvbmeLk44e9C3K9zpidqkntzXkHiXUpNX1yRgcoG8uMe1er6k5j024dTghDXiW9kuPMU/MGyD71Vd7I58qppuU+p6x4b8OWul2KGSJXuXALswzg+1bE1pbTxmOWCN1IxgqK8p/wCEs1//AJ/H/wC+BR/wlmv/APP4/wD3wKaqwSskE8vxE5c8pK4nizSU0fWGjgyIWG5Pb2r0PwjqD6joEEsv31+Q/hXluo6jf6pIsl5I0rKMA7cV6F8PYZ4tEZpVKq7krmppP33bY1x8GsNH2jvJGT8RtTLSRach+UfO/wBe1L4A0OGZG1K5j3EHEYYcfWsTxvJ5nia49FwP0r0HwlGIvDdmo/u5/WnH3qjbIrN0MHGMepqSW0EsZjkhRk6YKjFedeMvC6acDf2YxbsfmT+6a9Krn/HP/IsXH1H861qRTicOCrTp1Uk9Gch8PP8AkOn/AHDXp9eYfDz/AJDp/wBw16fU0fhNcz/j/IKKKK2PNOZ8f/8AIut/viuC8O60dDvXuVhEu5NuCcV3vj//AJF1v98VxXhDSLfWNRkt7ksFWPcMetctS/tFY97BOCwknU2Nz/hYr/8AQPX/AL7o/wCFiv8A9A9f++61P+ED0r+/JR/wgelf35Kq1XuY+0wH8r/E3dG1OPVtOjvI1KhuCD2Nch8Teth/wL+ldpp9lBp9mltbrtjTpXF/E3rYf8C/pV1L+z1OfBcv1pcu2pZ+Gv8AyDrr/fFdVqdhFqVhLaTEhZBjI7Vyvw1/5B11/viuzYhVLMQAOpNOnrBEY1uOJk13MTSPC2maWAyxCaXu8gz+lbPkxbdvlpj02iuS1nx3bWkjw2MXnupwWP3a52bxzrEv+r2R/QZqfaQjojVYPFV/fl+Jc+IelwWk8F3Agj83KsFGBkVp/De4Z9PntychGyB6Zri9V1zUNWjjjvZN6xnK/Ljmus+Gf3Lz8KyhJOpdHdiKUoYLlqatf5nQeMLo2nh24dWILYTI968+8HabHqmuJHON0aAuw9cV6H4ssmv/AA/cRJ95RvH4V5t4Y1VdH1lLiQExkFH9ge9VV+NX2MsDd4Wah8R68lvDGgRIkVRxgKK88+IWl29rcw3cCCPzeHCjAJ9a7ePW9Lkh81b2IpjOd1ef+ONdh1S6jgtW3wxfx9mNXVceU58vhVVdOzt1Nr4cSpLZTwuis0b5UkcgV21cl8O7J7fSJJ5I9pmfKk91rraql8KOfGtOvKwUUUVocgUUUUAFFFFABRRRQAUUUUAFZ+vf8gW6/wCuZrQrP17/AJAt1/1zNKWxpS+Nep5X4X/5GC1/3q9krxvwv/yMFr/vV7JWFDZnpZt/Ej6GH4v00ajoUygZkiHmLjrx2rzvwpqDabr0LFtqOfLkz6V7AQCCCMg1454l09tM1yeIZ2lt6n680VlZqSLy2aqQlQl1PXLtPPsZUXB3IcflXi0DfZ9SQuo+SXkH616v4U1H+0tCgkZg0qjY+OxFcR440OWx1J72NCbec5yBwp9KKq5kpIMvkqVSdGfU9Hggs5oUkSCIqygg7BT/ALJbf8+8X/fArznw540k023W0vI2mgQYQr95a6JvHmlBMhZCfSrjUg0ctXBYiErJNo6T7Jbf8+8X/fAqVVVRhQAPQV57qPxBmclbG3CL/ek5Ndpol7JqGkwXUq7XdeRVRnGTsjKthqtKKlU6nm/juJo/EszEYVwCPyruPBNyk/hu3VTlo8q31rO+IGjyXlpHewIXkh4YD+761ynhfxFJoVwyyKz2z/fQdQfWsL+zqa9T03H61g0obxPW65zx3LGnhyWNnAdyNo7mqlx4+05IN0MUjyEcL0wa4XV9UvdauXuZ8lV6Kv3UFXUqxtZHPhMDV9opzVkjZ+Hn/IdP+4a9PrzD4ef8h0/7hr0+nR+EjM/4/wAgooorY805nx//AMi63++K5n4cf8hub/rl/Wum8f8A/Iut/viuZ+HH/Ibm/wCuX9a5pfxUe1Q/3GZ6ZRRRXSeKFcF8Teth/wAC/pXe1wXxN62H/Av6VlV+Bndl/wDvEfn+RZ+Gv/IOuv8AfFWviBfy2ujrDCxUzNhiPSqvw1/5B11/virnj7T5bzRhLCpZoW3ED+7Uq/stDefL9f8Ae2ucf4P0KPWb5vtDHyYhkgfxe1ejQ6BpUChY7KMAe2a808La8dDvWd0LwSDDgdR7119x4+05Id0MUkjnovSppOCjqb46niZ1bQvbyKPxFtLa2sbMwQpGTIwO0YzxS/DP7l5+FcnrWs3es3JmuG+QfdQdFrrPhn9y8/CpjJSqXRpWpSpYJxm9f+CbHjq/kstCZYm2vKwXPt3rg9B8Oza5b3DwTIjxEDa38Wa9D8YafHqGhyh5EiaP5w7dsdq8ptbu5s5t9rM8b+qHrTq/HrsLL7vDtU3aVzbPg3W1fYIcqe4PFbGkeAZBOJNSlXYOQid/rXPjxJ4gXrfXB+oqeHxjrcDAvPvx2cdahOmnsb1IYyUbKS+R6tFGkMSxxqFRRgAdqdXMeGvF0OryC2uEENzjjnhvpXT11xkpK6PnqtKdKXLNahRRRVGQUUUUAFFFFABRRRQAUUUUAFRXVul1ayQSZ2yKVOKlooGnZ3RymleCbbT9RS6+0M4Q5Va6uiipjFR2NKtadV3m7hWF4i8M22uNHI7mOVBgMO4rdoptJqzJp1JU5c0HZmV4e0OLQ7R4IpGcu25ifWtG4giuYWhnjWSNhgqw4NSUUJJKwSqSnLnb1OPvvANjMzPazPCT2PIFUU+HbZO6+Ujtha76iodKD6HTHH4iKtzHL2HgbS7ZleXfOw7MePyrpo40ijWONQqKMADtTqKpRUdjCpWqVXebuBGRg8iuV1jwRY38zT27m3kbkgfd/KuqoolFS3ClWnSd4Oxwtv8ADyNZAZ70snoowa3x4Y06PSZtPhj2LKMM/wDEa26KSpxWyNZ4utUtzSOc8P8AhSHRbtrkTtI5GBXR0UVSioqyMalWdWXNN3YUUUUzMoazpcWr2DWsrFQeQR2NZvh3wtDolzJcLM0jsNo9AK6GipcU3c1jWqRg6aejCiiiqMgrF8R+Hoddji3ytG8WdpHvW1RSaTVmXCpKnLmi7MyfD+hw6HatDHIzlzlia1WUMpVgCDwQaWihJJWQTnKcnKT1OV1TwPp95MZbdjbseqr92s6D4dqJMzXu5M9FGDXd0VDpRetjojjq8VyqRzk/g3TH0v7HEpjYHPmdz9ateHfD8OhRSBJGkaQ8k1s0VShFO9jOWIqyi4OWjOF+JF/IiW9kjEI3zP7+lR/D/RbaeCS/uI1kO7agPatHx7o0+o2cd1bLueDO5R1IrjND8RX2hs8cYDRsfmjcdDXPJ8tS8j1qMXVwfJRevU9Yaws2620Z/wCA1S1DQNLu7WRJLWNeD84GCK5hfiKAnzaeS3qH4rK1fxtfX8DwQosEbjDY6/nWjqQsctPBYrmXT5mHaFrbWI/IOSkuFPrzXticoM+leZ+CvD8t5fLfXCMkERyuRjca9NpUE0rlZpUjKait0FFFFbnlBRRRQAUUUUAFFFFABRRRQAUUUUAFFFFABRRRQAUUUUAFFFFABRRRQAUUUUAFFFFABRRRQAUUUUAFFFFABRRRQAUUUUAFFFFABRRRQAUUUUAFZOoeG9J1A7p7UBu7J8pNa1FJpPcuE5Qd4uxyx8B6NuyBMB6b6uWXhHRrNw6Wxcj/AJ6HdW7RU8kV0NXiq0lZyYiIsaBEUKo4AHalooqznCiiigAooooAKKKKACiiigAooooAKKKKACiiigAooooAKKKKACiiigAooooAKKKKACiiigAooooAKKKKACiiigAooooAKKKKACiiigAooooAKKKKACiiigAooooAKKKKACiiigAooooAKKKKACiiigAooooAKKKKACiiigAooooAKKKKACiiigAooooAKKKKACiiigAooooAKKKKACiiigAooooAKKKKACiiigAooooAKKKKACiiigAooooAKKKKACiiigAooooAKKKKAP/ZDQplbmRzdHJlYW0NCmVuZG9iag0KMzEgMCBvYmoNCjw8L1Byb2NTZXQgWy9QREYgL1RleHQgL0ltYWdlQiAvSW1hZ2VDIC9JbWFnZUldID4+DQoNCmVuZG9iag0KMjc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Q5MzAgMDAwMDAgbg0KOSAzDQowMDAwMTA3MjU0IDAwMDAwIG4NCjAwMDAwMDYxOTkgMDAwMDAgbg0KMDAwMDE5NDI0MSAwMDAwMCBuDQoyNyAyMA0KMDAwMDE5OTc0MCAwMDAwMCBuDQowMDAwMDAxMTkxIDAwMDAwIG4NCjAwMDAwMDExMzYgMDAwMDAgbg0KMDAwMDAwMDEzOCAwMDAwMCBuDQowMDAwMTk5NjY4IDAwMDAwIG4NCjAwMDAwMDUwOTkgMDAwMDAgbg0KMDAwMDAwMTI3MSAwMDAwMCBuDQowMDAwMDAxMzU4IDAwMDAwIG4NCjAwMDAwMDQ3NjEgMDAwMDAgbg0KMDAwMDAwNDg0OCAwMDAwMCBuDQowMDAwMDA1MjM2IDAwMDAwIG4NCjAwMDAxMDYxODcgMDAwMDAgbg0KMDAwMDAwNjM0NSAwMDAwMCBuDQowMDAwMDA1NzU4IDAwMDAwIG4NCjAwMDAwMDY0MzcgMDAwMDAgbg0KMDAwMDEwNjM4MyAwMDAwMCBuDQowMDAwMTk0MDQ1IDAwMDAwIG4NCjAwMDAxMDczOTkgMDAwMDAgbg0KMDAwMDEwNjg1NCAwMDAwMCBuDQowMDAwMTA3NDkxIDAwMDAwIG4NCnRyYWlsZXINCjw8L1NpemUgNDcgL0luZm8gMjcgMCBSIC9JRCBbPEU4NkFFOThGMDUzQTJENzAxQzU1OTY2NTM0ODRBMTRBPiA8RTg2QUU5OEYwNTNBMkQ3MDFDNTU5NjY1MzQ4NEExNEE+XSAvUm9vdCAyIDAgUiA+Pg0KDQpzdGFydHhyZWYNCjIwMDE2MA0KJSVFT0YNCg==</byteString>
</datasnipperfile>
</file>

<file path=customXml/item66.xml><?xml version="1.0" encoding="utf-8"?>
<datasnipperfile xmlns="http://datasnipperfiles" fileName="RoadHouse Steamers_10.pdf">
  <fileName xmlns="">RoadHouse Steamers_10.pdf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GM2MzZmZGItZjcyYy00NWZjLTk3MTktZTkxODE0MjYwOTg5PC94bXBNTTpEb2N1bWVudElEPjx4bXBNTTpJbnN0YW5jZUlEPnV1aWQ6N2VlNmIwYjQtYzBhZC00ZjU0LWI2NTYtZDEzNjUzMzUwMjk4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xMCA+Pg0KDQplbmRvYmoNCjIyIDAgb2JqDQo8PC9SZXNvdXJjZXMgMjUgMCBSIC9UeXBlIC9QYWdlcyAvQ291bnQgMSAvS2lkcyBbNyAwIFJdID4+DQoNCmVuZG9iag0KMjcgMCBvYmoNCjw8L0ZpbHRlciAvRmxhdGVEZWNvZGUgL0xlbmd0aCAxMCA+Pg0Kc3RyZWFtDQpYhVMoBAAAswCSDQplbmRzdHJlYW0NCmVuZG9iag0KMjggMCBvYmoNCjw8L0ZpbHRlciAvRmxhdGVEZWNvZGUgL0xlbmd0aCA0MTIwID4+DQpzdHJlYW0NCniczV1br9y2EX4/wPkPKvqyDmId8SqpCALEPq7rxrf4HMcNgj64ru0GhZ3UTh7aX1+SQ4rcXc2Qy6WA2IDOQpr99A0vH4dDLdVdPe+++urqyf1H193w9dfdvev73dXDG929/3x58Z/LCyU7PQ297Ng09aKbxl53n95eXrz6ovt4eQEnB/PfXViM33y4vLh69OH1+7equ/65++7yonvw5H7XXd388vrjcj929fj1x/fd7u3Huy9v7vibm3sO/WD/zYwbYG2O48yTm967NeB/Zt3UD7K7fWdYOAbM3n4UYz9N3e0HiyL03JmjGs1RTbL79N588eHN7Hw7vvzi4eXFj7vuzt+7279eXjwwd0F483N4824+Is3HfgikGZOGDx/sUbDJkT4+i3P1dTYan2SnBtFPtl56Zb4aqRw4JBCH8kDBJ6H3nJLD0E9jp2fez1RtYJXw6M5dJnZPzZHvvjdHuXvmzsD5++74IF9RsrVfSvFe6nq/ChqXas5ZG7JtKZu/V998+vWnd6/f/Nrdsz4kLc/ymgJJpgws3vA04SyJg/Sl2WiP1kM/y/N7U3B231NTNO7L2hSmOQ4A6Stn0IGvEcHJ0X33xV6/VMarkXWCyX4S3TwbW6JfjnjxZICCRq6Vj1T9WNEQru/cVfPuG3e8dccH5sh3f9ovtjPoTcpUXD3Brh2RqZ94MyJrvXw6s2bXW76QvdYVLZ+bipx2gztemaPyn+fkjLGR4Tz3x9ryPmTPGO/FGfzra/6Yieo5b8ZkrernTaqei17zbQizYRMZMnWuKmMDozpPnQJ9747P3Bk4fz9Rps4d/9hMFtgw96yeeDt9sv2lHZHVOsdi8/Na6cBsAHN6K7V1K5I6H3eqWZefmIujqrkNiXjOTiTHdnJkoglxBreSmsZmM2fVtJpNg9uIMDFbqZcjNZqjqOhMIDgvndTcuONtIkpPEjl64T53iVhBSNUugGJc9+wMXxoqFJ9bMlltB8Ts7oyGq6dezBUt19bxsHtrjnr3P3OUu/+6M52Lnu47AfuXu/o2OQbLdvHLbCZ71U4gUyBDSBhIQ2Mh1ZtAPTd9YdhctghsvWGJUfZcVIfmad887nfn8JrmXs0N5y7ncDFz/XZckkZg0zp8DJyYGm38kW0F2CS/DG29ncuZ2XSGdVHVZM7a9tZzPLEpJSHrPTluOeexUS7B1YjNqm5jWY2z2gNXrskLYemfzvuVU4Sf3PEfriW8NqHcvPvNhXW/3rmrh91n85n5z5/cebCBI5yH9sPcVemOwh2/dOfTqxAwahcwwhm4em+JG0TjupXz2A9mbsuZbXCnlxGkfj4YxtNeWUDfgBL5p7k6+hL5sEk/qWW/TT9pxGa1n2A5ohalaGayvEG6YD1HmuY7hWGnlizu2DMiG8yo1AgJRAX2dhRk7YbBFVcPl4ewfEnt+pDik/V9k1bGz1qEWyNr6kaxRmSh7uWsXN2LfjS1YyNcjjciTsxnaSCqEQ28H2rmMd8lM8If1qL8Gkrj2M/DGaRWp3k1RKbh90JENCWSND82jIZHICUG3Q8q2wSxDEURGJbyEz2b6j28ThIRN0mmFJISkI54njRWOPPM51oPq+kcR8wEbmzaZs4iM9q0+QbtRpr6MtM3T2pkrn3m2g2W0SgCW/dQ8hnGzUoPXybZ9kdJ++iSFpO2oZB/Pwq2znDByIxo2mLOIiNakklbzKRsx4ikpinbYLAESwkWMtwNrGf17j1OsptPj5Zi0uzLbbKc/Pi4huodMBEub9elz+SiWnLJRds9NyxH5SYHppVCm56I5oM/fpGFIlKocmK9FhURIFsJByqJaOkeJaimQgUEk51Fe05iMI1izJUzlvEowcLyvC4cqPbvxs3iYS7/s5vL/9stq5m5vJ79LB7yEdBDYb4PR7D/lGRGIAOQfgvLoAEC3OXzykheWx5czL3pQhvUt2SyH8bAyfR+ybP9Cp25F2AhuRs9269U+mdFxaYp3vy4E9PKaFjNCkbmVqV+JhdhtXaLFmCfS5pSTrn6x/IYeSRsWs3O6O2Z2q/lBONsy7qvZqJ61rzi9wdZOxvVLgQY7BAtJ3cYBrY85FdgAYMZbTHyYGHK1z6EdmhjZzuKhgkymjFRwcIK7TAf2dgoWc0JzDjPx0ihx8ab2atrVmq54Ti40fnIyDQAlUXyrSTDatI2P5vcjx+Xthp7Me3f75iUr1dolK4sl0aZVgd2PRTict3R3TcBtyOCvf2eRWCamsh9k4Mo0PyZ0oiJmkUI/PmuPBYVB2pmItpNgi+gFAME0j0sw1kERodf7T0M3QlIxQGQ9BBLeRaB0UP7Bh76DhxJZf3D8mkFUPTg1di71THD5rtmckQAC9/BML0nYJaw2Zn4hoyp+YJDqjlY+RaD6HRkROl0REIFOAVCBRjqOAisr+O0gFCD4PliECQ4tQGXIobX4MQksE1t5IHNgQoLaWsimbdy6kc4+PNMBWCUDksz/G2jw8ApmaiRDmLZqjI0Wonb+xi6ArBKpiKkj+jDLkVotBZv4KPvpJFV3kP08Y0CLFqNG/u3qsamMwlajcEio8YETBJWiKwaLzikGoMVrcaREaXGEQlV4xQIVWOo5CXc9ZWclhBuEXxfLJaQODUCryJKCIoTm8A4NZKHRgeSbEqUFaZHBf4jnSwUJcd86PU2cgyMinKSAstRlGDRUtzev9APgFNRDk5ik5oSLFqGN/DP987IKecdNqfJI9ES3Ni3VQk23XWgJRgsMhJMwCQBxZCV4AWHlGCwoiU4MqIkOCKhEpwCoRIMVUwExKhB8HwxwAPiiIEHxKkNHRCL2VAvTUtI/EGePBalv4Npvpvor6dUlpaQ+EMiBWC0Arf30HcDT6osLSHxxxkKwGgN3sBD6J4Jqax/1Op7BopW4cberaqwaSqaVmGwyKgwAbNEEs4ko8ILDqnCYEWrcGREqXBEQlU4BcJU2NcxrsK4gfc8GqAqnGCgKrxnk1HhUfRyLouBJf2IAAlFaLAYDb9xEw0GRkUxsMysy5NYpAJv4F8QTeBUFgNn1qFJLFJ/t/DPi2bklPMus8pKIJHq29q3NfW1vZWT6ustaPWlYJIwgufUN+JQ6uutSPVNGBHqmyBh6rsHhKovVDG6KodeD34v17FVuQQBW5XbMyFX5YRhPcyF4a+iV+VoLEp6zVFtI71AqSz8VZlVORqMFt/2HoYeAKTKwl+VWZWjwWj53cBD3zMjqax/mVU5CooW4MberQqw6bRenzABBouMABMwSRBhzmYEeMEhBRisaAGOjCgBjkioAKdAqABDHRPhL2oQPF8M8PA3YuDhb2qTCX8F7ydWFv4qek2OhKI0WMw2ZbKFBgOjovBXZdbjSCxagdv7F7oAcCoKf1VmLY7EovV3A/98x4ycct5l1uEIJFp9G/u2qr7mVjrKpuv5B+oLFlF992wWccFhljDCmUT13TNaNCjgBPU9sPLjtbOK6rtv5KVqYTQken6ovhHp2P2gZwnQihUUI1QxHv5i14Pfy3U0/I0IaPibmtDhL+O9LBVeeu2NhKKEl0391HZjlNDQgFGZ8GbW3kgsWnjb+xdaP3AqEl6dWXsjsWjh3cA/3ycjp5x3mbU3AokW3sa+rQqv6axCkMILFhnhJWCS4MGYZIR3wSGFF6xo4Y2MKOGNSKjwpkCo8EIVE2EvahA8XwzwsDdi4GFvakOHvXzmyXwmM7fT9NobjUXoL58nmyvZQH89pbLkg86svdFgpAJv4KHvBp5UWfJBZ9beaDBSg7fwELpnQirrX2btjYIiVbi1d6sqzFg/0yoMFhkVJmCWSMKZZFR4wSFVGKxoFY6MKBWOSKgKp0CYCvs6xlUYN/CeRwNUhRMMVIX3bDIqbLwufPxM00tvFBKlwONkZWoLBXaEigJgnVl4o6Bo9W3vXRBMR6ks/M0su1FQtPJu4J2Xy4VSzrfMohsORKtuY8/WVJfPzPRnr5bhzQlRcuHyoripwSInCMASNdjri9amFoveeAQvtPsmfmC2JovK7ll4QQosQGIPLdzgFzAOPQ16FSGOTKCsXDWiiQXscnAzXMbSCvH7WFYhtUCTCh1XrBeF+0KNxC7mJA4lpsrtPNNWTB0kMCrbbmjEl9LyWLSctvfPb70CnEwla52vOXwhLY+F7OJizLjY9++UjTlgByXYG+de8kaMoq1N6llrt+NfNWt0I5wqLqPr6o24rAu33V7M/m53FvbLs290QeUCaSziouxCQ4svvxqFb1h2a1lm+7ayfzSzr2Yy0+zDnxQcNlJ0wpVlgewdA7/552qyeljxm38jzvRP/k+n5AfrOkrET/4rmCgXEDVigrW+1Vf9LAMk58gULm+xRPCExciDRdwJYG0aSMEk8TRlooJF3AlgbaIYYaiJYnKz1Ukg7ATgreJOACvTyRxSDDktEjGd3ANC7+YaIT3RS0zweV7HudtdtTAuIV74RQNRgYmIW3+3jUuAUWFggs1gi8DoyKS5g2EoBE6FkQm6BlsCRocmom7zdohMQuxhP6d7PnZH8cnf0JighrsJCuRYzR2PT2q4jENDLjXxyUI6F6CsGq5EKNNBhCKEfePcEqEwTkcouak7QQMZhQW3b8niQtdM3mOIMn45o5HB6aSk7sdaTj/u8GjpdCY+XKqlgodLFVQgXmpE5ZR4yQ+ucu6HOJSbgjkex6V7ZYzzioftve11upcBsB/9ky6ARG9+IE/pyGM6KpQxmaNITYgkhRnsmEwGcSK9NlFJCgqHigVYm1fDrQQDwCiO35RnuSQFhUWHAu39C8MOcIrDDuVfLklBYdGRQOpf7btuylISFRyl25a/miM+5FdwUYN92VQrLjVD/kIakQPK7njAnw5TEmxwL70pHPCnXEoCZ4GMInwEGrI/fYP/ONxLRYz3J3OC4b6KEjXan8zDD/aVRPCx/nQiMNS3IVIx0nNtX79MjvT2fef65JEegE8d6VM66yP9MKahyeoi8CDtW0dGt/XzHuNwlxTjMNxfbGR4MzQwSWBWuy+WGCh6Mwfrpt7cZW+8nGZ4d4op2gp5fOJefmWGEK1235qjtjNLzeycUo7+PMw4H7ur5ryG/eDV7i/uKtibM3LwCDcJwnN35hv38qUfwmftXogktcdM73jrNix+dtRxaotHcGafv6stnuMeXE9E2k04aom8cGX0LGzebErw2m3SDHUA51+6M1D6aZnCGShZOA8IUPdwBvBvmrkrObdhTqNyX+1JWB6q6h03dqvpwbQTPfQ1rxW6TXbGhvdkfXSfYf9t2D0b3kUH+2z/lrwb7J37nO6/jdmnV+F9ZnAe9t+G95x9DPty6/39vf9QV7WH5SRGbiS8upwq+9MxC2333m/EYrV1YUnAc3SaG502MjC0WearZmIfbOL1TE6SIpnIu+Z5KTL2raWIm5LX7PdQ8vaRMhMEVTN5lQg2lC2U5D13BsocSu/bZLAeXf//0n2GM0+TmoIjfOvavbcQbNLaTAMAGMqf+no/7kf/B26L4CANCmVuZHN0cmVhbQ0KZW5kb2JqDQoyOSAwIG9iag0KPDwvRmlsdGVyIC9GbGF0ZURlY29kZSAvTGVuZ3RoIDEwID4+DQpzdHJlYW0NCliFUwgEAACTAHINCmVuZHN0cmVhbQ0KZW5kb2JqDQozMCAwIG9iag0KPDwvRmlsdGVyIC9GbGF0ZURlY29kZSAvTGVuZ3RoIDYgPj4NCnN0cmVhbQ0KWIUAAAABDQplbmRzdHJlYW0NCmVuZG9iag0KNyAwIG9iag0KPDwvUGFyZW50IDIyIDAgUiAvTWVkaWFCb3ggWzAgMCA2MTIgNzkyXSAvQ3JvcEJveCBbMCAwIDYxMiA3OTJdIC9SZXNvdXJjZXMgMjYgMCBSIC9UeXBlIC9QYWdlIC9Db250ZW50cyBbMjcgMCBSIDI4IDAgUiAyOSAwIFIgMzAgMCBSXSAvR3JvdXAgMzEgMCBSIC9UYWJzIC9TID4+DQoNCmVuZG9iag0KMzEgMCBvYmoNCjw8L1R5cGUgL0dyb3VwIC9TIC9UcmFuc3BhcmVuY3kgL0NTIC9EZXZpY2VSR0IgPj4NCg0KZW5kb2JqDQoyNiAwIG9iag0KPDwvRXh0R1N0YXRlIDw8L0dTNiA5IDAgUiAvR1M5IDEwIDAgUiA+Pg0KIC9YT2JqZWN0IDw8L0ltYWdlNSAxMyAwIFIgPj4NCiAvRm9udCA8PC9GMSAxMSAwIFIgL0YyIDEyIDAgUiA+Pg0KIC9Qcm9jU2V0IFsvUERGIC9UZXh0IC9JbWFnZUIgL0ltYWdlQyAvSW1hZ2VJXSA+Pg0KDQplbmRvYmoNCjEyIDAgb2JqDQo8PC9UeXBlIC9Gb250IC9TdWJ0eXBlIC9UcnVlVHlwZSAvQmFzZUZvbnQgL0JDREZFRSMyQkNlbnR1cnlHb3RoaWMgL0VuY29kaW5nIC9XaW5BbnNpRW5jb2RpbmcgL0ZpcnN0Q2hhciAzMiAvTGFzdENoYXIgMTIyIC9XaWR0aHMgWzI3NyAyOTUgMCAwIDAgMCAwIDAgMCAwIDAgMCAyNzcgMCAwIDQzNyA1NTQgNTU0IDU1NCA1NTQgNTU0IDU1NCA1NTQgNTU0IDU1NCA1NTQgMCAwIDAgMCAwIDAgMCA3NDAgNTc0IDgxMyAwIDUzNiAwIDAgMCAyMjYgMCAwIDAgOTE5IDc0MCA4NjkgMCAwIDAgNDk4IDQyNiAwIDcwMiA5NjAgMCAwIDAgMCAwIDAgMCAwIDAgNjgzIDY4MiA2NDcgNjg1IDY1MCAzMTQgMCA2MTAgMjAwIDAgNTAyIDAgOTM4IDYxMCA2NTUgMCAwIDMwMSAzODggMzM5IDYwOCAwIDAgMCA1MzYgNDI1XSAvRm9udERlc2NyaXB0b3IgMTYgMCBSID4+DQoNCmVuZG9iag0KMzIgMCBvYmoNCjw8L0xlbmd0aDEgMjk0OTYgL0ZpbHRlciAvRmxhdGVEZWNvZGUgL0xlbmd0aCAxNjU0MiA+Pg0Kc3RyZWFtDQpYhe28B1xUx9owPjOnbIUtLLs04cBKUdoCoqJGFym6KBZABCKGtsAqsAgLiiYqmmiCGslNYoppJrGlrtjQFL0pphlj2htTbpKbkB5zcxNTjLL8nzlnl6LJvfd9/999f9/v+909zDlzZp6ZefrzzDm7IIwQ8oMTi4S5hcmpzT81XIcQLoHW4urGyuaysHXhCMkehLaHqttdwg7b7bciFHgLDPi+trmucX6f2g8hxTy4f66uoaP25K/8dwiFXItQXF69vbLm6Rfrl8JcH0AZXw8Nmm/5UzCXAe5H1ze6Vry2PmAV3LsR4n5ocFZXCieDjiA0/TTcj2+sXNHMfSp7B/onArzQVNlo79jgCkJophwh47fNzlbXwFS0HKHF52h/c4u9+cYzza8i5A/zy65BlDZSeueqxw5Mv0oz5ScUCsPgs3NW+MP02tO8U/Ds7N+smChfCbcqEZ5+4CpXe64AurZ4dnoeVEwc7PF9rqIt5E6UjhjxniAtMqOpUPkF1hXnYD7F3YgDOu7k0uC+S7oSPaolesISFUfEDwttG4dPnT93zlxkRQJaySNPMfpM9jx+VkDo3o/eob28FxUywVsWof2kA1nQv/AB+LW+OrMGzWSdKJN1YjNcr4BC78dBKYTSBeVmKDlQav7RnNw3KIW9HR3mO5GT3rN56MDwfvwaumf4vawMNcOYA/w51Dq8nbmIQpl6FCnOeQ/Kkj2GKv4VmrjlaCnXhnZyicjBrUKNwON6sh7NFXH5K7oL34nKxDqLtovrd6LttJ27AtUP8qUe1TGhaDw5hBayf0Fdw+cHemKZWqT4V3D5z+c/n/98/vP5N3yI1+0bIN5ADYdA4dFQwCIizMgPdDIsN3irQUgfYAg0moKCQ0LDvI2jo2NQHFwToFhSUuE8fgLKmDQ4KDsnd8ZMG5o1G81B8+YXILSgeCHNDRaV/1vI/G9/WNQNZwEOiKMoCujIQFkoB9kgAhShhagWOdBSiExtaOXAgAiZgJJRpgiRjwpRMaqEOLAUNaIW1DEwMPDpPzouywJ+52OdPGXypIyJE8alpaZYkpMSE+LHjomLjYkebY6KFCLCR4WFhgQHmYyBhgC9Tqvx91OrlAq5jOdYhmCUkGPOrRDcMRVuNsY8c2YivTdXQkPlsIYKtwBNuSNh3EKFCCaMhLQCZO0lkFYJ0joIibXCFDQlMUHIMQvuV7PNQi8um18C9S3Z5lLBfVas54t1Nka88YObyEgYIeQE1WcLblwh5Lhz2+u7ciqyYb59KmWWOcuuTExA+5QqqKqg5s41N+/DuVOxWCG5OZP2EST3A6zceebsHLfNnE1RcDPROZU17nnzS3KyQyMjSxMT3Dir2lzlRubpbk28CIKyxGXcfJZbJi4jOCg5aJOwL+F41+ZeLaqqiFfXmGsqF5W4mcpSuoYu3j3DnO2esbIvKDGhF+8qKnErsnoxKio5gvIG1u6zrc3OLqWr6bNKNg4HD2W6coIcAr3t6toouO+bXzK8N5KeS0th0sSEWQUlkYC1OWezQMkoKBEpgElxUDIgSdsomRLBdnMObalYIrgV5unm+q4lFSCskC43KuiI7AnJsx4Z+Bjl5QhdRSXmSPe0UHNpZXbYPgPqKujYb7MKtpE9iQn7tDqJ0/v8Nd6K2m94xT7YJ9ZEcFoDrH2sxhQjsw1UxC1UC4BJidlNoifSk30i6qqeCGDwKcXAUQfwr6JLO4kKgovWmoWunxAogvnstyNbKr0tfLT2J0SrVF0GVQ76fXV3fLx77FiqKbIsEC1gNlW8T09MaHfPMjdrBfcsYBmaVwKDSiclA8sjI6mUN/VaURXcuNfOL5HuBVQV2oOsyfGlblJBe477egIX0J61vp7B4RVmUOcDooEHuuUxg38arTEgp36SGxv/Qbdd6gfzyRH2sVx017ySmMquTaExFV2bS0E0uWCKXV25ZiG3q6KrsndgbZVZ0Jq79s2a1dWcU+EjqXfg+KZQt3VzaT0GprrTJG64A7JKmFBSKtVIKAO1WYXmWfPLSiZ6heZmo+HPVmPOqXGACq2tWgLygr/KzVTbIru0btvPkRSORGtPm1/CbhzgRgatG08R0Ya9V4Abg+BtbsY0EToTe0lLT/OEiF6ybH/5hIi/ZCpIHYpBEcThvdaTup6YiAm9xHng4IsRE+ZmmshSdBUUJ5Q1ULZCuRfK41BkZKl32BK4ToFr3f7FxghrZjqpRPOgVEBphkI3QpVIC0WAYhFbTsP5YyjfQ2F+p/84nIfDsMhNFkJtIQ2GcLZCaSYLrUWMNkgbLAQJwdYgazCvQEEomMghmgZqDdpAVkFrRD4NTcPkNfQaHkADmL0KXYW3oq2YheiC56K5mEYY/D36HrPLHlVGLHs0UzFwCCmRES/E7YBdBL0e4BnjrTf2Ysv+qMHrplW9OG2/9fevVrXViHJzYWp9oNz6FP4Br8PrkR96H6/v8UOKXnxjT7MlIlOBrwNC7oRFrkV28bpmv/PnSUZYoac5OqIXJ/c0x0ZkKvEYdF71HgAYcRxyiIDm/c5nkgAwyqqklYvNSRHvLuoldx6KeL65NOKQo5cbZ1VHHHS+mWrcAn2bndBwOGIdhV1DO3siOpy9+L39TmP1eRh2OKLcuW+s8UrnEe52nN9jLD5/hC7YY1zgfEI1Tly5q2dxIqB0fc/iGXDZ2LO4Ai7xPYt3RzyFY9FKdidWAVSkVVnywxXG3xYXRfxa0ou/tOpXGn8pOTXO+N7iuoj/Ktkbb3xm5RHZk/jJw8bjJfsSjQ+vPKK6C9A23rL4WER3SS+5e/9u4+qVR7iTOP+wcQmdq2plL/PB/g+NldB7p9UvIhflklxugUFhUHQ/TZYjGeom7fSMd1kLZd2fybp3yrrXyrrbZN0Nsu6lsu4aWXeZrHuhbLQ8Si7Iw+Vh8hB5kNwoN8j1cq3cX66WK+VyOS9n5aA9cqSJSI6YFuGMOBbxt4jvI2THj+AfEMbuAGYWmVU4Hc9yH69Gs6oE98+F5l6snF/m5szTsVs/C80qmu6eGD+rV44K3BPiZ7nl864s2YfxjeCVrheDUi8OpvfXhdJ4dAQmjb5uSyi9Dly3pbQUu1CrMf7yTxAefodnzet4EhRgHlAcgVP3yyLqZdA8qxBau8XWbtraLbYGjXJvm1VY4n5oVKk7lVYGRpXOcu8uFBaVHMHn8A852Ufwj/RSWnKEvI/PQXSDdvI+BM1ZvVglwiE7/hHgUDO9ABx7CtkpHLKzp0Q4cqcEtwjGA5yDXgBOVY4WiXCLVOXD4PY5F+Vk71u0yAfjFGGcXhhunAhz3g4wdrsIY/oEnRdhzps+ARg0y10qwpRAgNu3uESEwdWoRIQpwdV0HnfFEMhKL8iaQZA1w9ERYUokGGWHD0bZATC4GZjwY2FJT25kbs6mbBjDfEHvKsW7nmZ7bk69GZKjfwzmWPQvgTnPe8HQ76hAPP69RvFjnx4fv7/2sRXrae5RYc6xQ6lwb2qvD4KYIQj7VjzmTUpiKqqq6+m10u5+zGzPdq8wZwv7atf/Tvd62l1rzt6H1ucUlexbb7Vn99Raa3PMldml+1e1V1w3Yq0bBteqaP+dydrpZBV0rVXX/U73dbR7FV3rOrrWdXStVdZV4lo4x0ENbl7JPjmaXpq1SLruJyol2E9FaGTpdKO2eapoTJMjg1aHHmUR3oNUkAaoIa/0g0K7EjMTM2kXeHra5U9TTm9X0OrJkaFH8R5vlxaadWDMw7iNWl0uV9viVumAD9y1URG1+YSC45GbyanvJYtz6t3WTZBkQRIpow1XeRuizNkQCbg+FMYdQ9G0sFYEe7WB96H00aunZaCP9tMrM3bge+5NCIl/GfiOewPpB34Z+I58i/TD9yMDf/CB8Lj6H+9kvHA3QvXGPwS6HvZf76NONBE/ijagzWgJ3LfCjmo9ugH9iTSjm9E+dBDvhxmWoiacjtLR7agL3T5w7cDzSI1+xpEDzWg+jFiNtqK70K8QTjdB7QxIoHFgM9s4cDtAGdFU2LG1oo3QdxDHMudQB6xSDju72wDJyQOVAw8MABdQPA4AjNLRJNj5NaKX0XvoZ7Jz4CjikQlFohK0BfV6fhmYM/AwhFcTSoEdYCnsDLeyioEnwZcrYSU/yAuugNHVaA3QshXm34324xa8g4STyUwq0zfwxMC3AxcBUoeC0USUCzvIKqBnE0DfDccz6DnM4nF4Jp6H7fghfBC/QCogXbqavMHcwhz0fDTw8sBnkEUykG+EgFzzYVddhOpQO/oTug/tRAfRS6gP63EyngF5sQP34OeImsSQFtJDnifPMzyTx8xlbmaDeL/+2wZCBnYNfDzwrbj7HY8mwL4XNuowYzEqE3e0jUCdC60E/G4Eft0CnL8b6OlBT6An0avoTfQW+hR9gb7AkCLAihPxdFg1HzBfBBSvxzcB9i/hl/Fp/D7+HP9ENIBHOrGSLNII+Cwne8lDZD85TF4iZwEvBTOaKWWamTami/mI+RxMyMAWs8tYF/sO9w5vlrVc5DyJnhOezwbWDLw/8AXI9wrYg8+BXXoJYFsG0iwHPtSBTBtA0p2A8xbA+mbAeTu6Bz2AdqHHAPP9cBxAx9BzcLwEEn4TfQI0XMQIK3EoFvAYnIDT8VTgfzHwvwOvxDfgzXgL0PIgfhi/gN/EffjvkGL9hvuJDCjSkkhSRhaTOqBoJekit5DbyF+ZKCYWjulMLrOYsTPLmJ3MXuZR5hnmB+YC0MWyU9kCOArZRnY962ZPcYgzcTFcNlfALeBu4Lq4e7gTvJmfzV/Jr+Rv4R+B4ztZtux+2UOQSpjlE+Tz5Sfk54C+W0BrRn4+JyA5nAHSmY/uxIfRq/hnHIyTQEZW0NdvsD++C3TSDVzrQI+gPtC/twdS0INoOfIA365HbehZyHDCsZwdjQ4MhOH9uBZvx1HoGOZA2l/A9iULWdEJ8jmMTwdJO8AidxMOOHweOLgYq9FXmMGbgcdLUSBI6DhozPPoJNjJBKTDqegxXIBOIGFgGnMj2o1NaD6edfFBYkV/Rd+ifs9OtAn3gcZtg1z1Z9SDiwDHULIHJPcMOo3uRF1sDPsFyLgRtHQx2otq4UD4JF6MCN1YcfRlCQNZSf4+ju3FQT2Ilz2Bg+ijL/zOQYZBSp7rxaZDDEPyFDKWVjGyyW99NCh+jvbclPyfpszR/jwlX/vTFDRtirZ/yk9ToJpiidRF6qLhhEHnLgrM8YtWDl1AAnscJt4/0If3gjdlkAaVHQE0xlrD2KuVKthqMJjoZszI42Tb8RqObPezaeu2iQvln8sqOYyIQMj3BOPyZaX9YoNMkJHvZWLDnBx79uc6fUYGmjYtv9+TYsE6sy4g1Rho4M1RMenjxuO2m/LSZs5Mg8L1XdjMun77dea4NJstbdxM+hTPwgYSm4iVDBVbFbDv4IiMQUA8Z1Uz9KkfQ1hOxpNefJ1VEcEkM4QBjsDdQd4mL71DQvMscKM8/yzFQ8JlSv8Ubx0wMjNptJDUOuMtHnu98RY2EL/mScGvgXdaO1CEH8P+sH5qD7CBLqsAvBgO+IF7iewgY2OvWiat0i8SS+dPzj8rzmxiYnHsxleqsb/Vs2EsfQo5c2Aiky3SY7XqGZDmAsIYCAGsxUeUgPd+lMdhij+xsctbhvDPP4umJcPkG7mk+I3XPJdiUYCrYrL7776DVHF954v4Ryi/MgfeZxNhfg34wTVWU6HcsFrtN2o1ywU75XlRWieyRd6wa+SkZ6edTbFkdVinYkEZYwoyBhFeH+MfzUeHxkREk5hAVfBnOMBP+xnEYaiFM1ALUhg+QzoNnEJkoz4DZwOnS/KtsfGdAVr9+LRUo16nJVTYJMAQjtNSx08Ynz6OxJij/HHmNX1btn658bqvt275ZM2m0scqqx5KmFD1aEXVI2XkI6Bu6oM7PYc8X3u+8fTuvh9n4vDzA9d2dt79lw9x6Pr1A8A8M5B8F2QGHJpo1RPMsNwziGXUmCWgJueZXiLv4Wz8UfDnS5FXYc/qMyRtFDUAZBQJCmnGq3Dkn77gjv2WySWDIK5AiB0NXDShvdaJJeQO3UvMCQWbwdiIjWFMxljjRMKY5MiiN2RgK5yUKtVmf43B31+j8vNXagLVz/irUS/eYQ0IBNZr9P5Kld4p+7tfXjBy4qNEiVREcdDfFjQoinOiMChyoJNoWn/ftLM60E9J2v7XaJ8DzqZYgkBK/gEGjjdw+gYcwAc2YAj08Z2duLy8PMA8HqWl6sGwZDgyMBI8f/o44DJ/dguPTa++cmHFo54/kd0Xg0nqw3VHNmx5gvnhPRzk+a3nmvef8LTdSK46vK/q6v1PSjr6PisA9fHoeauhPOLK0UuZpaPZCKs+MGO0VRuYEdQ7cNwargrMOGJ+TSB7I/aaj0QwSXJl5GpNVEUUiYoaEwhb7O0HQ1br/TDqJSqragywQRkVZYxxynuJ4fAop39eIrCilygPG52BtoRLGAEXXUYyZcS5KbToM5LLz2aIWirExoWGaXScTBsDGqob1YDjuJgGHKYJaUCxsjEN2KuFnZ0iW6BWjs1TQe/CcaBBZqRPm/0xaGNsGtRBG9PHJeHY9FQft7Bm25gv72l9ofGpJdkV1/ZtedoT2x0z48ot9z1T+cDD9l2z7mi7qotdcug5R0/l0874wrabrvn06vff2mqdf7yzeNtsxcYZTZkVm5dSSxwHOjQRuKiADKnRalCp1ZsVyKBQIEb9DAsXmVrVS/ysSlBeFVbJzmO+F2+yajVsBJvMMgoNC5Erz1/dS9QHFTa/4Ua7uHxxef5FcGGirpydBtyBG6opLGgKqHSaLi0QlFoXGa3DTH14T8/N/ZnkmGcuONiBLZ6HcPEWYu/fDpIuBEkHgv2MQm5r8AH9cT0Zp8/Wkxg5YZjNYaMMYWGjGC6sl2itfiGrOQ4cFX5mFGK1vfj2A9SxgHCVB03gWSLI03glYogGjSL+KIz4H9Q6Nbbwt49gA/JJtq+/T5Rtn6jfEvrJ/Z/r0jb6J8VzIuZUwUMCg3mVEtyOqQEH83AyKgwNKEgWQpVdlK0oWBwYyYB3QYPiDCeiNEGIsgDmb/3nbBX5L2Fuw2fb9v8cdJtu/sa8m04/efe6I9dzxzZ7nGGeH9+46YfO9x9bsCTzg523Hp1L3qMy6wJ+GEBmehSODlmDxhO8NRCPk+vBRWNIBfQG+tpoNekldqs/C6EoeLXKj2CjXgOarLMGIaQJcyKZVkZkeYLRiTRaDdHYIt4Z5EK5LxIB5T5bPzsN6mcpD0Q7T01FSRIjYkzhnL8ixi86RBnWgIPUxgYUzkEtVB7cgEz+cBrFB1B997rdzk5UjsuxCVOnK7ElCbR6/AQuig80SLoeQ/7W4Wmdl/v4ufZ3r+l4rd22GI9ae/DgWihc39z+XaH9R9a82tH2VkfZC5vbDnbSrs6D1CfcDJyZKHra2dZAhmU3Y2LAmLCYelzihyBLIQEHcZ6M+zuwR9fD2Pheot/n01pJ8jrqd88OObUUS0AkjsWRNzM7L57tIHv6p4EHDpvKhdLcJwdWHAOyCEGxYEtvWoPXyZFf5GptXEUciYtLDl1t4JJXy/yinUHUo6Q6mbzx4U4trcc7lbb0yz0KZXU/uJXy/gzJlVThcVxMYowxWh9jjrbwqQ04SR4PXiQwGvxJQHgDGqOObyCCf3gDiQqJbmDG4dQGJoVNbkAJCjjFmEIb8CgdnMaq4hqwOkIT2YD8/UYHwyUkjUATRtop8VPixdPljyM6seiSIDQSKiUqK5+f4rFXZKJbYuiNGDrpTcCtnc7r+89dvPbOhobWV9pbn3M6PE923Ptwi22drXvd7adK7qnf8fRLTGze0x0PrbsXm/asej5/4q6rKg47lhyqqbkL/7S1uuremddMK93Wf/3z6+d3z3l6zapjoPs1A+8z33l1f7fVVBToCiR/rPp+oPrckOr7IyQzOjV5QphTZosAs29Cw5OMf1nd/aIVMVTJEVV3TBVfVHJR3UXFH6nuXCyW0shBxsmivU6A8g/f0IG3SMp+9Uqq7J5POg+KWh09h5SFgK6fXNn+1oorX9jcLpoAFOoFUiD/Pgq6LoN98H3WqXUKrGQIkStYjpPLiZwjxRiB8iM5JydcMS8z8LxMLkOMklUQDvPsYoWCh/yZl8vByT+JQxEhJkhW5vegp2SZCjwfchMT4qFdRQKJERil/fnsOc+5s5+LDJoyDXR0MFX1Jnxy4BVcg8SKjNNOmbJR+xwk9LgcskAmkjHjADiryWP3fNG/4fMHyWF9P/6FpjO4zxPGHfO82P8NtanDEJPigDItWFUMetuaMV8eqtfJQwNi9GGaUVodhubFGj1WQJHr9WjUYq08BLYko+WBjAnp9KFsmNbUrOEw10uCrH6Rzeq8uDC71hZbu364uM+VA/6mDJ1JlDeVPg1ZgzTRksFQIkQznEyiA6OZ6IhoZbQ5anQU4Q0yUxsTTExtONw/sg1HKyLbGCMf0IZkQWxIGxb8RrWhKFVMG1bIqYHFg3VhKeWkahEQ6dWEcBJoYM2RATqvGZkZXy02xnwYRz3+ZGNFeevVOZ7+9zwN3UV3dBdtufOhQzu2Xbm2eRaIv/ARR9WO1FjHrQv3/cQle8ZkrJplb+2/tf/ktA1zqv4Uqqde0TnwPu8n+qg91vSNBL/odyLkXcy8iF8hr6iZJ/BR9VE/5lHyqHqPH3O9ejvZrmZcWlfw9eTaYDZO7o+wXy8JPqBaqVOAFQVbjezKIAYjP+SfF2YJw/LmQFvoCh9ny+mOLlWXhmAf1QcRVEdfqgP7wvQmTslHB0RzJnkNUurhJDOyNVhhUNWgwWSIZojwgQghixltjmJJoBZFChNMPGsWmBgd3KSyvJ+rwvPjDrfnrZ14Gey100+7mjyHX/Gs/ugJ/DxecArPZh8rvaZzr+fTHs+Pntt/KNl8B8bv4jSchY88ANw4ACo2ANqlQg7reBnLKBUqOc/JWEjMkWwxy6oYUCX5YpWcU/gpGSRXcbvxbqTEyjw/uV1lU9c+Pny3dq5vaLsmKdEIBfLqTwCkujpvOcDM6p9JevrnkJ6LT3DHbvKM6+4/dhOV0z1wSgHMGJRgDYQNNmHkGIl7OGKHDVztY5du4KZNozEiIE1nvufmm6kd0VmaEeK/hlnUuNzaapFbVETD1MlJEDZx5CX5Ccjplc9x5BX8MjnBMkfxEXKQYx7Ce8lOjtlObmNv4ZjruOvl2zHTQdq4Lsw4SC23EjOlpJhzYGY8N0FVhpk4nIEzIP0KwphVyDGW71FhIuyRs5zQO3CHdSpwVZDxHFcslxnkchkrVyiKGdbAMCx1UsUqpUGlUmLINovFL5bCVojDaqVCxvJI/j1knJEHEIcJbI0Eqw6aFErYNPHAEn9gBp+pwnFIRsKRnERANhcBHiocyI07iGx+PkXsDz4X1C+epL19Wpr0B54r/+y0KVoqN5MoIu9OdSO4rcsu8XQ/g8EtXFV+VfnQZxlo6LK0gDQFTgswM3SD2/x6ECkm84LevKm7/9fo/r9v5Y5dsLGHf8tkwy70saMvfIAkzeMmgGQUaJV11gT5TGaGnIljYuUTGQYxGjlRiGc5I5PLi6X9NmWLTEFZAUyQsRzDw+5ezgCgnc9TKezIpvRpheTTJKJMooOeopN0cKN3J46oe1u2DLiAdaAyWHdAYN64KfLieMD1TrYWcC25sIdGllbwF2vBX6hRKHJaTVlyw0pe4QeJc1AzkzdK16ywha1Y//u781QcaowOidFEq2ICuaAaHCDT1aBQDDV/NdRMrKEG6eVwCiZ+NVirhNOIlKMTC4iaOZzH6UebvB4gdbQeNuOjmWY8Bz/jmeZ5ynPEM/VVXPX2A54PHsRLMXoYmx94wHOG6/NM9xyF7qn4OJ76Fl7yavdDno/3eX7z3LYLC+7HcehDVA6hkEOsAPrG4tFWF31DzI7dq95l5jSBGqPG1KHsUmxR8kqlUp2hLFOX+Lkj3FGybPPSMSfHMhnKDPOzZuYV08mg5yOYJ8Y+h19VM4fxUdMTQcwOsse0dyyTQ7aRbVGw01ypeMiPKPxUNtUdKqKKqo3CQhRjbDZhUy+JsqpCVgYw6HF8DBPRq0YxK+MUJoyMr8uaP4r+WzSJzktITpiWQEY1CxqLxqphNL24w6pKRtNARLb4veu9uTqEsXIpXafOlm5Gy1PFE4i+XJcGf2nl0p40JjY0TKtneV0MFx2qh/DExsracJgWohUfw7ShkXtSryeGLfsEb4oXG0MPKY0xmmRJWMpfTEaTGMogxQm95tpH89Zlp+Yc7k2cs2h3Vf1B+4rCtpzSZXHpo3Ycu/HHxza8h/WzfsxxZebNqOraNLW+o+KeK+u6rmzKbZhrKUsPW77lA+d9324FGUWCl54pZjczrAILaQtBi8EK5KxM9AMK8APMx5yd/xjZ5HuP4EDfg5P+cz7v6HucB5m85IPTqQOG7SYT6+ndxlm2bv3tNGeh+pAFdlkGa/FohTWujmCOMBAMilnOwLKQPRIGFyMevBQYH+SUgESzHMtpxsRAhsRCxsQ9xR+FhAkT0/5mmI92ySBpMotJU7mUNZUDLlN+L0+imWW56EuwOes+/AX+/r7+tQLY5FZ2meTRKyBtnSN69DRrvopRqBTqUCZYFayeyE+UTZBPVOfKbeqF8hJ1nXyj/Hr1bext8tvVu9k9ij3qw2yvold9Ar/EhyGlgWiVZaSMW6A8zMnWgksFX71kP6eQ06v1CqJWCTz1PfTJDccrOJYtVioMSqWCUapUXo+khjy7GKmBG2qIm2rMsDxIh4OMO2Y/fdfeS6KtOhkiCjkNrSq16LFlosfm8d0AOBopoRCoYxx32AouW3UAIuqsghI3Cimdo70Y8s98N92S/4uum241RdaK3IUktOI2HI93heMdOGWbpyzMM9uTBYnnhQ+oi2ZHgwssvbAbzGvpQB97hl0EGWgEetqaEm4N5kOtat0YuWYUhC+EtboStQwrtXxwCa9CWmjlyCKcFxnoUNiEivbhvlHKLmFDKaYD/top19CMOEhMiYJkKlNMQHSQLLAM6VVwMsqDy5BBqSvDQ8aIbEUdVm14hJ9/uL+unovwG1WP/TUYUkrk69WHhLFcaHQYG1zPhnDQzzJSP02pdOZ0uslG6eMQNdt0LsofSxs1Mctkz3SVvL/uC88RnPflhncLPGVtJ9raX2hpPeU8z1ovHH9iaQOe+/03eE5Ly4tLW0+7Wt9oc524+ikPjRM7B/o4PfhRyqWj1uRQq04dbuWDJS4BZ2QYAZ9UkDsRZpSG0yJgT16kdhGyCauuuzRq0T03/F3OoYBoUwxlDqZswpQ5Ipsu5dAwHnCUB2gYD0aykKUsREMsBNXSUZeGAg2IPqMJjBY5Q90b5ZRx56aS99Z9gWd4Dn153ZlCvFNk0LLW15znub7+HQ1LPfv+9q2nx8sf1xttbRJ/MHKAFj0JWhSCbrQGPReMVVaNMYPQU5wckmoFGLRc3UvirEpliVal0EAaheltAFNiAt6pkV9eGO8IsIVWDOPWYHIN0RzcPJyhQUqxdUZWERgjj2GNfBlS6ODEGZgyLNMry4al2PRRowy2nkhSAim5Bu3Qj6abU/ZJZ/f5FzznO95c//3tzjme83s8Hs8j92LjIw0vbWYW5xwbQIeXv+E6ZmvrxDO/uQdrbp++hOpCI9D6nlcXDlkTR1oMtRKipDYD0fafWssf6MH/uqXo8CWW8t4fWgrX91vYMEshDf1/v8RW6oE/L4MumJCALlgXjkVjWRLChvAmGSMnwZAOMbl+Xxt/Jb8y7CH/r8g3zN9Y9gw5w/yFZehr5JcCmf3MkcAXEXOncaf/I0bmhuDNodv8mRXB1/td788kw0ZBGySgXlJjnajrHhBgbyxguSCEWdE8+sU6LbIgSBsRlhtKOFUYlYSgwz1BDm1elM4ht0VWjDBIKZOApI6mjOU6cWe8rF+MqpKuCaMi9AG8KjxaGRPAg0WOUgllKELQywxwUYSV0efb4qY3flgyAcnnMmzyJ6K6TRgfKUDmECmxNyCJmKNkvIy1tE+6/ekVnp89b63Zgf2xcVc7uZjEfv1I4d1N1rCl7sr7WovisWNqy2YbLv/gtftPvXnrR0//OKkCdzdvKKibtQ2sbi79hRWPgNM3W/OD5TqtQu/nr1Hq/VQapUwt1ypkELWQUanQdGt5pkRjxEbsp/TX6WVyFa/2U1yjQcnAsrxg9SK/Z7Vi6jVPw2psQfcdwU7fA9KL0u6vz+u5ys/SB4bgR9I08BE5pGUDuWhDDBsoW4v4AGYtlh4K40DxndIoLD37NqenSfkUWZQ/Ycx4/0/7Nm/dGl9ny+b6boiMjC+/ecXFicyLKx5qq7mCepS7EGLng5UFoUet0yYzOMrK6cLlxGhSmZRBCLwtJ1MGKSEyKyEZMbKmINWiY8rXlB8pGWVeiGmRO+h40OkgJsgWvKp95JNeX0Sl+4az03yhSnryYeC1smh/P40f4bW8ugz7yUWrw/TlmWhURn0g7O0CAwIJH8iA4elZYz3kRpJhjQXLWxYgeVhIE4HmcbFi5ijj4eauzQtOLl/5VNlmTcgNzjUvCYbN4FPvaHZe/fpH/aeJ7MlpDY17rp53xrOM2lAZsCCTp7/606DufRzfi8dbx2oQ5sCZ8hqln9pfQ18AH2dOM4RjevwXHdec1hBO06Owae+7bvBVsBUkipGGZtXMx5rvNQSDYpaW90tdDGy5BcbCMB8z3zPeruGvh6dllfTcC6IoLwW2Qf0qntYhvRz2tpiB7dWrluxsS3J2tmnLFh6JtWRLtgciKpXjdpCjFuSoRMetJWdkWAFpJKS1We1kA7mN7CLvcpyC5XAFz+HxsH2mOSjkHVdyLCRmLKRoV0opGpFzMgWvZOj7Zk4Je2cE2xbgBpGzsGPuJck9bI8MLlZ/Pk8tqLFikdKmWnVk2KMa8R0WyD6VCp6+ohl8eJGWtlF637GRhYSKVhi5dop8irQfLl+M4IShgGhpegXbSfP2LfiXU/0PkxUn+j/cwvVd3IUP9Z/vfwF/5TFJNPM/gwccg96wzuTlvGZppEvuUrg018qvVVyrUURaeTPocmxcXPioAFY/JqjEz88MSQTi9WOUOoM+IEIZxowKB+pi2bgx8SBo/aKAXmLpGbUoHC6H4xaNsY1d1T74PP2cN3v07oh92g0bgilakeYhDdcHh6rUIdHB6rAypFKGqoLKGCT5L2/YMIyOYbjoaDYmhjHXc6O52CH9lh5bBaQFjp8wnmq4aZiie1OIEdXtm2z5S9rm3lgWmftGx7JHi7amdhTV7p2zKWVlUeXe+ZtY65P1FuvUuoq117WcPNn/GCl4fP28FS9+7Skmic9vWdB24qQnbdATADeD0KFe0madHqJ8WzPkDjQ8OATwBNQhIF6hVqr+x/4A3AHdtuCJ/+f8AS7Htmzg2B+5hKKTK8AlbNIGd0kugbU+Cx7hjQ+HPML8dySPQKPq28AFP9+TCv8SJAsskamCHWzeKJ1DaQsbGdhGPKkwRQfEkGh1jJGHdNIAVKBQDDWNH9SCOJppKOAUwviXYa3Kv+zSJxWp9C0tEvOFCeNNUWQoVSDk3gs7t3mePf+b59ltOy8+9lvLMy7XMy0X2EWHdn3a53kYL+j7ZNfhGzyew+0nnc6T7Yfpj8EwqgOStgA1OtRgjQFZKolGK5dxYNQgRp1SLgMhalitTpYXoF2ks+kr3hgkTVLzNHG/Ow2Ct1e3JXGo/BnWz1/tT3h/RlnPqVjNCHF4JWGiSSGIIBib67Zab8yfNN2WEJ67LipkK2u9d3F5dHtAa0e55zNPN2A6fqCPHAdMY9Cv1sUPyh/0O6A4oH5O8ZyajxfGqacJ16o3CfeGb498UPkKUSiYYDzrKwN+RDhj+AIxJhwUSI6QE8Z3wpjtEXcJDxGmY1SHcAdh4uThELcMgQqlijFpcAROxgwkxClWJVMSLUOB2kASSG/NphKdCjIzdE2Iwz8vbiAOsp04LOcdx6NwVI/BFnuPz9mXiwnMsJSmv6+cFpFZ9JASZ/PooGCNluXY0fxaFKQNWYs5M0TsYI1prZRd+h6JLEPl1Pdh6Qm1+PjDRJ9/eF1/7ATp/aXvQQk4BHKsrHlpdmVc3Nq7Jk54csvihyeWLF1R1B4be8PN6el7O7cxL5U3lk1Jt6RMnz9r9lUbjhbMrOlosE1JTsqdnZd31dX0R/xoIehFJ/cWxD27NVWFZEpGjmQ0PvAKlmDw/yrCsJycVyKk6FbyMqWcmjvH8zI/8JJsL97awy+SHcVbkQKv2K++71X6WML7pOQ7bwZD1caUIWUvg2/mITvBxi0ffrjl2DHuLU+DlItQjLrA7qazVsix2q1RaXI/7I9kJQEqf8SDX1BjREzqRZq8YLLIZAva1D5yq5cxlGhI32yib9UYoy5GqVKoCM8yHAN+I1quB9fCGwh4ZK2sDDFGmW8TM5Z+aSdNZzD5vqcDgvS9R+7aYgjf29b2QETgVseb9977toO1etijuTWuZYumncQX+7/+a19n5xdfUhpiPS1sCtAgQ/utM5YT2AmwrIExsKOZ0Ww9kRGCZTT4MDIZRGZ8JZLRf1DAM8yV0nMhGnQJoIt4jveXEemJVC8es1/DYraXTNgPeQU5Rn/vjzg8BvF4HMJ4TA+yyY+Subh58PsGZ7X95f3lZ30phvjg1huHN3L5SfE0AtMnGvJrnttIAzD95gSon/eBUUDsLbgdL721f/ktb7DWi0eZ3N9S8cdAHeT6TJVIXac1lSOBBPQB0xRCTByAyYTHMkS6OaWsG/HQxbHX4DyFrIezye9+TUJOfB3eR81EdJs+0Q1+tQvypbAXyAvcizxzmOvlX8TMCsjJDhNmBV5OlgOHaM5fCsExUvyqT2QWE9F/Oym6+ASp76fYTrmaeV76FuVk77EBnfid4zt64HB8K/4zsZJPmXTmKTaPXc9N5o6PPPhE/m3ZIjj2eo+T0iG/Q35WUS4dymSlHY6DqqbLDzVW3+Qn87vNf7b/Uf+jmgzNPZp7tEFwHNNN1+0VD4/+oN4TUOE9XjNE/+f4z/Gf4z/H//Yh+s1kMmnwF+70tyFSHSN/uPP+0xmIAK946wwahZ701tlhMBxSo3e9dR5y6c+8dRmaCjAMgtAI86jRD2Kdo/85BxJWWudpO9aLdZnYHi7W5WI9SazT/8NyEU/11jEKIz946wT582HeOoMmcR5vnR0Gw6EgfqK3zqMQfp63LkNX80u8dTlK5T/31hVooizIW1cyzwF/pLoK1cp8Y9WoXnbIW/dTnZKHe+v+aFHAt2JdOYxeFaXFMFOsq4e1+9O6oUSsaykthnqxHgB1vaFdrBuGwQeK/3FIqhuHtQeLY68X66HiWtKco4bBRAyrjxbht4n1RLH+IK3Lh+EsHza/eli72ot/UUezvbay2i7sFYrq7UK+s8npgiYhy9nS7GypdDmcTUJzQ3WSkF3pqvwnQEKyQKcTCp0NbbStVbA1wciUjAxLYkaKkNnQIBQ46updrUKBvdXe0m6vybI3udpaOoQZTle9o1pwtAqVgqulssbeWNmyVHDW/mOcLhldYK9ra6hsESbRFVOK7S2tFDA1KS3dCyjBoTnIiVpQI6pEDagJdcBdFerAfsiOlsD9V1CG+guRC65NqAbOLaiGuZPZxzzFHINyhDnKPIKKYHwzjKyF/mq4CmgvlCJUL9bzYaYm8Xc8EpSAssS5m8VzJbQ7RAgBWhpgfBLUssX2yv+fMwkoWRztgy6E3gbUNgjXCm02uEprpqAMOCwoEc4pcJ8JsA1wLQDoOsDAJcIXwEytUFpQO5xrAEqAM22jUHTtKsCkVewTvNhcjncqrOOCOSkFduhzAVYt0JsALcuh3QE41Yv1SnHVGpG+5d75OwZpEdBMce1Wsd0O8yyHs12Eo/SkofFQk2QntYxDE0RqR64roBkiftLKgih3h9gvXen8Lq8UJPokuJGUO0ED/pg2OpLyXoA+iapKcRSFaRA1q87LtVi0Aoogrufj/RAVvtFVg5TSX4nVACT9TynSDC5okWZuFVeneLd6NaTVq6cuUWs6RLwpXs1e7Gqh1Qlz+ualsm4SaXWIv+5yiTZB5+uA4oL+RrgmDdPTkVxxiNhSLtaK2mcXNU7CU5Klj7OUfroylWOLl8OtotY0DFIgyULSQIfIb5/VtV6mO3Yv5dQ+KHUSlyl+beLoJlhxaHWqHVR2sYOyoRimeVsofQvEdWvFmei6TnE2OroSYBvEGe0jRteJ1NpF7W3w8rBVtM5KkfLl4hxLh43wzdrq9T101DJYsVLUJIdYpDUkbaP8XwHnBJFOSp9L5ICP2gZxHYcoCYplu4iNpAcSB5L+iS1Qi68bxr1Jg74iBRWLs7UO+p1UmC0NpV8y4/D5/vFaDi/3BFEDKkVNahTXXTpI8f/cr14+QvKNTqCPjmiGmSUf5POKfzTCLvpoySf59Giu+Gs4h6iL1GKpRU0CD5wMMPRIEu1p+GxJAEv1PVmEbwQsk+HsAphK0QqSRcu6StTkBi8sHeWD/p+vMtxCqQR9LVeJ1NSIOjW0zhzxPzHZUC6ULPD4ReL/Zpoj0pwL59liO/0taCGcaeSYAVqTA0e+2FoEOaRSLEWipCVvemnMdIzwss2iF2r2amvHoPT/NRkO2ZPDG7faRNv1eZwO0ef51qT8afd6ixoRtsnr94bwcYn3jcMsj2ppg1feTd7ZK0Us7KLWSnpO/UapdzXqudtFOJpt+GKLz2P/MWdaxRVdYjSUPJpdpKveiyP1KrSd+nTJ3od8+OX8cnrpcoreaWiW5d45f289yW9JXlmKYsP9t1Ok4g8kJASLVI3klF30qJdrxeUrD3mEdtEfUk9Y5Y0HlWLkt4tR6/e1Q/LaTSK8lCV0XCYLSU5D0pfivtO7aqs4T7U3ulb/SzIXvLooeWzJO/jWpT6txuvHnaKlUw/fMizHShiEbhmmtz5v/884RbFrFOcfngkMzeeLOK2i/g35SF/cGYJ0evMtGjmrxHlbxdUleiS8hmt3ozemSfyXrKrZqx8+Lb1Uh/4RRUP6YRNpv1xylWLmLsVHuzi3j5pq8VrtzV1GyqDlEn4PzUzpc4qRrkaEscM6NNouH+YH/hXp++aTbJLaartXGkM25pvvcjlK3JIocHkztd+zY5/EKi/hde1/C9shLl++QrU3Q63y3g3HSKKHatCkwRkWgP+n+4GJYpadCCUF6omQQY2DYkGCaI2z4DwOjjhoGQMQEyBjmABtEyBXT4esghbfjLleGi+lY7g39nn6NjE/rBP7L7WnZtEDVHpHt3uzH8lv+OzCDnQK3na7lzbhvxVVfX3Jl+A7FEkpTYJ4ng0QK0WIlSJ/a7xa2iaepby+zUvZHNFaVnr7Wr16Ve/Fs3YwZtMxhaLGUuzbRE1o8+LQ4vXyC0U6W70RxP5voZCWeYOcbRa9trSLi/XuA3x76+E70ZE2W+m1JclzSztA52A0pzNJ+1jJLw33ZPYR4y71DUMrSRlmtZiL2sVM2+7VFmqtbeLctG3l4IhW0Te4vG0Sr3x7q383NytFbH2Zg29XIVzCTxqnfvTm+hInq8VRNV5v4PRmGF+J8A4Rw9Zh/T4s6DyVoicbGlXj1aJq0UsOjWoTfVjCCLuyi/zxcb5FjEGtg1FP8OqqXYx9C72WJ7X9u/hn9/qRIU9WI1qgpBWOS7TCJWpFpTivMJgX+DIth9jvGNTDy+mv9PLAIVIocXkkH5zDfI60z4v12rG0wko4nP8WfvzPdw3/fP6hp2oS73z3fxWfstlHPHWzj3iuJj5ZY8PZFHYWO4O9As4ZAF0pZn01ImaZANEi+jM6ivH+h6PJ9H/H/+4Hi4f4DNzgh+j/3RU/Bs6yzoB5xdgNMzf84odl5L51AT9Y1gV8RzBO8beoebnUQzgOWSp4ZTyPWbxuAsHsfQWWeZaEYS1h94evDUNTxGOu6FWdIl1U9lPpYRFGzsdqkywfG55/ePS8sxeXffTblePb71unmWZZR45DGUMMATcceL3ry93PPZX+wvYt178c8XJh8U0Wv0Fc6bN2S+c9KRGWUTyzgFUGGIvtLY5CR12TUNTS1uoS5thdy50tS1NMlkAKoArw9wEkiE9hUxIsY6UO89BIR6NdKHRVNjY7muqEQntLu6PaLhQ4na6UcZZUCTp+zlxhti1zum22rahUyMzKyplXlJOdIMRVj8mYIIxcwxJu8suYYElPSbVMsMCnDG4zUlLTUry3//cT0HnvcJ5jDjGdW4DvN5DOTvRmkvB9/dUJiUmdYfv4nt2qwzq/he8Vnmn79KW0sT1v/ay4ctyPX3V7FOrT74eWHXn1i5+v33f38Y3R31xTom1dsuKVZYH9J0p+HvNwyeJtbH9ila6kM+zlZbe8HVWS/PZJA3ft+KO3PHQgP++r7yZHPVp8x+rIuxo2HM+bcduSA7vGv31RkfjmgYzthAGlvkQlGMBrku6u67ipb3y19sKqt/eee6TjInfx1iuWmffGx320OcB+gydhI95admfVy7rda88dftpw+PXiO5bKq3JO3L/zvfQ1XNSHLYnsBm731QrjzYas738x5v+X7Mbt2oYSjzL9tpdvuPcjtvmusddU3vjnL1XL7tzzQm3V9CtuvSUq9faoG7p+q5GP/umN30B/X4UyngSip3R3vpd1NvJCbsm1N7yce3139HeGiv/3lPiRlFhLtDRx+D9Gw0ep6g8p/R+h6OOP8jL+6Cwa2iELkNuaXPaWJrvL0nn3ZSq9CaSwkar0w5VnDzy6pXtG9wcHdIsdHyjXVHXzKa+eGrj+ptx3bJNu+eotftrdj96/ouzb8xerc+b2qposf7t//MOJio/+7ox92G9+BZc+d82pormnDydMP6M6vaV38cChtac/3XZgTZRturbhzdvduPiBZ19LunfSuTV7Sna9E2X/bPPDK+568t0Z0+uvTLym/yDBzO8odGPFhTuuetCx/81VzfFV5vBsYf7j5sAXXOS87YfYkEWPbFiWLo//eeuHHx/c9uWm3bM+bX1xpuJu93ub3gv808vMZ4roYv6LOQ/O2Pn6wty3Jhb/FPnqszGTE6NTT23/5Jh1xtdnGme0f3bc8oBm7ak1Zyavvu/8rWNT4gN/e9Fw9i/urxZkNucmJqy2rFPsgqK5jyGYEG1H7bam9e7Th7C+6e7jB+zLhmNMQKErf4frfyyhNEuKJPCxgxqR5WxstLdUOyobhEJnrWt5ZYtdmNdW1eBorbe3tApZmaJKTrSMSxlvsQyqJL1NTUvPSM8os6zD5f92JFJyLdnSoCuWL1+e1A4DW2FgUrWzMbnF3uxsdbicLR3JWfMK6RrOluYkoapDKLDXJiVQvU6aXZRNdXl8ylTLFGme9GxHncMFC9qyhayGytZWIU1IFPId1S3OVkBhCI/iygZHjfTarz01RWVR0PF8AFlQmBJg0dEbeYByYWVrPZiey9mUorX4S6yQFdhrGp1NNSnhljDawhgCh6Yf9jbR16/6g35gsHCpFa3Dfgja5WQdxuhA9xsxe2o+/ybw2YHGVZlzleedY5edSgoq3JU6/uO36v+a3m/Tn9l20f5aoUF4mn1p5U8vNTfe8u3J/Y+PtdyZWnL1ob1Lo+vuOP7J8q+5z/726bZfHlUF73psyrXNn/zqXDT3GqemIKcr8B37B5MF7tMrdjTcNslfFR1wNvIV4caMlVXruZfMIRcL7n7k7tnb3pkyp+SKdau+U6QXH6w/Pj3n/skpD1w4c+uFBS8k7Hng2TFzT527+XsmYtXfAyft/fWheeu5xqrvNwVcP/HdT8P8W//MW4/GPfvNq39a9sLTtT07iqL+S1V39a8bO254pFb50Pzf+lsiL24oP3Euz//bkkpz/ul9k2o+Drhn8YvXNc42Pn6FDAz5gXXcXyzruHdF6YwKYAls+1W0qmFZhnD3WTqvp3eY7VxrWb1Wu2pb3+tZ/fW3/zjxZNPkH1TrdlT/LxjSOo4cgKzQEkkxYTEeYE0Wg4VmfkOZnZEhsrUIpA0gSpa3APK81bKOHT8MRkmHrmPN0Bxx35i1sfUuV3PrpOTkf2IYO9YxvZ3rmANF9Y5Wodre4nLUOqorXXbBIRoMVTZ7K7WaFnutvcXeVG1PECqbagSHq1Voa7XT1+OtrhZHtauhQ9naVrXEXu0SXM4EwVVvF4aYMDgvtZd5LZXVLhoQITS57I32JpcQB5iMUbZ7X4+nJFlgkfZKR0NlVQPFZORsQwQIla5Jyj8idDLFOiexEaYBOAFWSGyxL2uzt7parSPhnC1KAPUBjpRpgpCanpEGYqyECJnZboeGfGdbk6sSsCp22JcngAiFjHGWcWnKBYWZANfc0UK/T0CDZEpGxvhLphN+7xsHSUJWTkFRpm2OcmFmQUHmnCJbTqGQbSvMmp1py8/JFjLnZA+Lw7Nt+TYIw0lKCj3HNmfGJKFoZo6woDBHmJsLVVuhOJ0t15aVWZQjwG1hUYEtq2h2qVC4YHpeTlaRUDSXDlEW5xTYCm0z5gyDt82dI8wryMwqsmXlwDiYID9nThGgTZewFRYugPWEzAVFM+cWAC5KH5KFPgoEW/682TYvzjkl8wpyCguFIaqACXOyZi/IprMMtSoB7/ycgqyZcOujcm6BkGsrmkOH50I9U5iXCThmLZidWSDMW1Awb25hToK4yELb7NnCnLlFyuk5IpNm54gDsubOKcyZvwCQt2XOToAhc2xFtmLvGB+yc4GqAiE7Mz9zRk5hklCYk6OkdNJ4QefIzgGo2YXA6Swn2H4TiMxZe6ku1jlawS3Ya4QmZxNVq1qHvaZQMoRMF1hGVRsYkNK+AsaLyt1e2dBmF1rrK0EPmpwuocouVDuhq0acpLJVqKyubmuRLLDW2dIo2oyyXQo3AAGaSjGwZSYpHxi/dty/Yua+9gZnnTOpzlFr6XycehKB7dxtWWtZy6sqNszEG37NwTKMoSGOl4NX4TjwoMawP5wfmGSpGoQklmJLoPESf2iBZAWHXOFrjG0VOesYisSDPkVocFRWJQkNLrCFkdmltEu2GId5ulBWbuHB28HfJXkPzdRunX1/x4L3XIs2RT+zS/i+oXf/qtxV99y78ugyfmag3n6yfMyv8yffsGzfOcPEFe9tfUy1dnx3+czbnkcTlYXHrBMGugJiG9GMcb/MnJ3U8sOJN1f3Zzujtr7+p3s/veXsFwPopWe+awl79y6m6dCfq1elrsiefM91XReu3TAhLumLXRMnTD168cd15pR1bCr44CQg3dL2vxA/ficZHLHJv6/zSUvwIJcUTMrwwMJCjjF0p0q5JOxYIoYGsil6VnsqsezVwrrJ137njP78vUhX5IgnEuqUAsu8++LWxvyTt+q10pOtHaPXRlHt8ipXoy/JEbXL1dJmp9+vSr4kxWHXYbTiLz/98rTs2IZkc3rzjmc2nlx4x5dZx/8au35aRvvhs33fyOuW6F/I7os5osw6c/XEFz9ODDPVzrp6/5c/Pp263bRrxtVcyoq7Es9UMzO2NzeesGy24/sjWYu9NbH/9SY0z1n88ri/33vy/m+WXrXj3Qfea96U381seCD1jRd62w/fWvLq19o9LcWf3Tjnl3Mfn6sL7A09dOJPe96I+LV5fNrpb29fsiX/0w9j83748pi87431EbUvxgXencHVj5785rbnDLKp9/xFEx5x7eiI7prd8VztQ7e+tsR2Ma38WPnLmXd9//SMvyz44fm8g2NN+hUP71m9IP3nez7cdyA36YXAgZaaLydXnMqIiE179vD5nv2PvvbJjnX4NGR5J4dkw6esw09B0xGqdJ29/9fvZ/9oWz5ScUstQcP1VjX0kAyD2g72cCkauhVJSUlJTU1Ly0iZUHaZ2ja9Vv5YdcAFfWfptKfxHWHfXapUnWvbnr7y6KwvHB9lfDdq9bnM2AzLn3E4uf/d13M7VB1vHIq+MfvPFfz8metSGp+9u2z+ox9kLy34xS3c9tJb31lfuDNPO2FJQEE4t/X1UyGRsVuK/7pkxWcRD3D8qdXXOp58fvRA2oLshY6pdR8qXXr3R9Obnuiuj6h58Myja8/s2L/jmeVv3Nb7Vl88+Lj/D+62IZoNCmVuZHN0cmVhbQ0KZW5kb2JqDQoxNi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MzIgMCBSID4+DQoNCmVuZG9iag0KMTEgMCBvYmoNCjw8L1R5cGUgL0ZvbnQgL1N1YnR5cGUgL1RydWVUeXBlIC9CYXNlRm9udCAvQkNERUVFIzJCQ2VudHVyeUdvdGhpYyMyREJvbGQgL0VuY29kaW5nIC9XaW5BbnNpRW5jb2RpbmcgL0ZpcnN0Q2hhciAzMiAvTGFzdENoYXIgODkgL1dpZHRocyBbMjgwIDAgMCA2MDAgMCAwIDAgMCAwIDAgMCAwIDI4MCAwIDAgMCA1NjAgNTYwIDU2MCA1NjAgNTYwIDU2MCA1NjAgNTYwIDU2MCA1NjAgMjgwIDAgMCAwIDAgMCAwIDc0MCA1ODAgNzgwIDcwMCA1MjAgMCAwIDY4MCAyODAgMCA2MjAgNDQwIDkwMCA3NDAgODQwIDU2MCA4NDAgNTgwIDUyMCA0MjAgNjQwIDcwMCA5MDAgNjgwIDYyMF0gL0ZvbnREZXNjcmlwdG9yIDE0IDAgUiA+Pg0KDQplbmRvYmoNCjMzIDAgb2JqDQo8PC9MZW5ndGgxIDI3Nzc2IC9GaWx0ZXIgL0ZsYXRlRGVjb2RlIC9MZW5ndGggMTUwMjggPj4NCnN0cmVhbQ0KWIXtvAlcVFX7OH7OXWYfmIGZYRCFC6Ogsg3gAooxyOaACgKyqCQDDEuxzuBCpiEuGFZSmZVvpS3m0uK4hmVpWZm2Wbbvb9FiZVmZ9aoM/+ecuQNo6/f9/d/f7/f5fd57Ofc+95znnPM8z3m2c2cGhBFCarhwSMgtiI13DG/sRAiXQG1RZYOtuT7+xX8iJF0PdY7Kha3CE891TUHI0AodnqlurmmY1atSIySXwfOzNfVt1RP6n0lGKCgRoREVtXZb1WF9w1EY6wMoE2qhQpso/QrG0sHzyNqG1sWHntaUwrMLIf7T+qZKW7/s13kIJd4FzxMabIubJaUyN7TDeEhotDXYH3nvRnie8gZCw8qbm5yt/VmoB6GScaS92WFvPjUjFcZTv4SQbAsivDGlG//55bHq+b7JP6MgIBOOLTmmZeS+u3nL2H593w0KnexfgKuk+OSAu0zlBj4VU/r1/QaFbqDFexSTGmYjGodY+swgDTKhKxBiG2BeOgb7KXMQ8cDHRj4Bnld57owfqmb8GI5RShl6cFDXOXToGbkzc5EAp0OC3EXoc+kZfERAaNPHb5NWiUgKM2WgOJl/ohDuZTQF/cUBuLOGPnNLUBKUnVCioEyBMhaKGYodyhIoKeQO/Tr+aEz+GxTHPYC2Saag+fxGtJ0bg7YPtLWgrdB3PZ3rHNrBrkLbpAkoEfpsl/Sgchh7K70/gJ6AfmPYeSiAD0H3wDiJFK8FjYF+KX/F18B801DJ38W9RC7rUPa/0++/x3+P/x7/Pf4DByO6eR3EF4DwMCgSNBigGIpz6QGNLMdLvI++UPx1ekOAMXBY0PARnsqRo8IjRiMUGYViYs1x8Qnjxk+YmJg0aXLy4DBZlww6+/9fvv5XD456eD+Itizwb0JRaBLKQFZUiqqQo78f2gSoM6NUNA3leOr6P7v0/E0sp4dlcvLkSUmJE8clxMeZY2OioyLHjhkdET5qpCksVAgJHjE8aFigMcCg1/n7aTW+PmqVUiGXSSU8xzIYRWWYMssFV3i5iws3TZsWTZ5NNqiwDakodwlQlXkpjksop2jCpZgWwKy+DNPiwbQMYGKNkIySo6OEDJPgejndJPTgObNKAL4x3VQquE5TeAaFuXD6oIaH0FDoIWQYa9MFFy4XMlyZC2u7MsrTYbxdSkWaKc2uiI5CuxRKAJUAuTJNzbtw5hWYAkxmxqRdDJKpgSpXtik9w2U1pRMSXOyoDFuVK29WSUZ6UGhoaXSUC6dVmipcyDTV5RtJUVAancYlSXNJ6TRCHWEHrRV2RR3uuqFHgyrKI1VVpirbvBIXayslc2gjXVmmdFfWNb3G6Kge/GBhiUue1oNRYckBlN3fvsvanp5eSmbzSyvpHIoexHZlGOsE8tjV1Sm4Ns8qGdoaSq6lpTBodFROfkkoUG3KuEEgbOSXUA5gUGyMBSJJHWHTw7DdlEFqyq8SXHLTVFNt11XlsFjDulwovy1097Bsy4H+T1B2htBVWGIKdaUEmUpt6cN36VBXftseq0WwXtoSHbVLo/VIepePrwio1EMB+0AbhSg6gYBqr6gxochkBRVxCZUCUFJicjGjEsnFnoi6KhMBDY5SDBKtA/mVd2kmkYXgR2lMQtfPCBTBdPrbS2tsYo1klOZnRECiLgMqB+1e2BUZ6Ro7lmiKNA2WFii7gj6Pj45a6MoxNWsEVw6IDOWVQKfSSbEg8tBQsspreyyoAh5c7bNKPM8CqgjajSyxkaUuppy0HPa26GeTlnZvy0D3chOo815q0nqXLHzgz1dj8M+oneTChj9ptnvawXwyhF0cP6orryTc1rU2KLy864ZSWJpMMMWurkyTkNlV3mXr6W+vMAkaU9eunJyu5oxyL0s9/eVrg1ybbyitxSBUV4JHGi7/tBI2iCn1QEwQC1BOgSln1pySRHHRXNwo+LNWmTKq6kCF2iuugvWCP9sNRNtCuzQu67lQgseM0pwwHcMu7O9COo0LJ1OyYc/k78Kw8FYXG5AIjdGpGmRmypEFSh4UkBQ6DOUElE+gnGHK98pCBIxS05hhIJN1TA7aBGUnFBaepsPTdPCq3Uw0lBgKhUOJAKgdoHYKaQDSUMiXSUYhUGKhsPCUBE9JFGM8EqCYobBQZwYMM9SfYGLprikWMGIBI3Y3K0cHASRdYbB9rOzVO7A5NZeZCjxMpbNORZuhfAKFhfE89Xn0ScIEwmhfwPUcFAYdhetbFNoK18co1AnX2ylUA9dFFCqm/a5ijOgaKAyqY4ajxVAYpGWCUCoUiL1wvZG2ZjHBgG2H6y9QGDSbCbaYcQrGr+J+zMzH6zAj4FwIx/gMZlIQfhX1I2Y+WocYAeWSCH0GMYdTDYwKRtkMVxcUBvhRwmooAToM1xMU+oSRA04ew1l8sBwZUSAj0xg1gczdPdi0WxZy9wFs6j9qCZYZrn2BCbn2BZ4x/NTjH/JTT7e/AWVmkqColVmewOcBkuPHdjuFkFR/vAfnwyY1BO9Gpfw4uO8CQRiRBRnww6gGa1AoQA/sqWnXGCB27HbqQnpwqedWtNs5Cm6Fu52RIakKPEscyIpq2NGoHLql76m509/wJPaBgT6HKGzA6j01/SEwkNKiqFmjNZxxHgr5vrSH2bg75HRNDxNnUaYZTjgNIa86R4e88jjON9zMbLSoDC8R3ANQ9xhB2pNm2FLTw326Z73hTrhfvWe14baaHkmuRX7IsL7mZj/DupoedvSeckOHE0Z+LORqMqUNehbsyTKU1/Rg+55IQ0nNE7I3sRJIOrC73i8kNRBMpZiSvxMVc75oNbQ8iorZuagJoO2oGJejGIC2AjQNRQL04J7iHwVgpXh3fVDIQTwT1dPuaXuKXwyCaq1FDvVn6/1DvivuwTN2h3xbfEARBoDhVDFpVY80fEkwXy5eH7KjuIcxWTRZhgfrhZB/1JeGbKxfHXITVNr25BrW1FP5dNb3cB8Cy0uKezhfYHkxNG+0qEMymUycycw2yo3y7h5stORJu3+Udj8n7X5Y2r1I2l0h7Z4v7S6Sds+WjpSFyQRZsGy4bJjMKDPIdDI/mUbmI1PJFDKZTCLjZIwMyZDFiH2DU4IPBX8fDHLAUQdAXzB2+bM5TE7BVJzjOlyJcioE17kCUw9WzJrj4k1TscsvB+UUTjW6EiNzemQo3zUxMsclz5tbsgvjm8Afr6HhuAcHkudVQSQSH4BRQ1bdGETu/atuLC3FTuR0Og2Rvz2MAxDOyWs7CFKuQFK4Ju2XhvwgDamSkqacAmjppi3dpKX7B2m3p8U4wrUhp6DEtWNEqSueAP0jSnNABwuEeSUH8EV8PiP9AL5AbqUlB2Rf4IsQ3qFe9gVkDTkgZYqH7PgC4CEnuQGe4WZkJ3jIbrh5KB7Oh/r0XXa7iIXz6Wj5IhaHPaOVwiwwWg25AV6YgErpaKVhAsXjxxG8XQ4njOV0UpzoZchBcRzRywAH5bgsFKe4GHDqiykO/hYVU5xi/C0ZZyhK2++jiIR7cIo9OLocL44uB3BwM4jrp4KS3ZmhmRlr06EP+yV5stGn3U57ZkatCfLDP0erKf07aI8jB4hQxES/owxeTfjjpoHDPnVP5VOrFpJ8rNyUYYdS7lq7sNYIcVQQdq16SkzUwssrKmvJ3WZ3PWWyp7tWmdKFXZULf6d5IWmuNKXvQgszCkt2LbTY03dXWiozTLb00j3NrXOWXjLX9QNzzWn9ncFayWBzyFzNS3+neSlpbiZzLSVzLSVzNVua6Vw4o47YYl7JLhmaWpo2z3PfwygVYFnlQaGlUw2a5iuomU0ONS4LepxDeBtSQmqkglxbDYU0RadGp5ImDtEmH5KGi03GZZNDgx7H28QmDVRrwc5FqSPnlXDC0doKf60LPBdnK62hB32iSKSSHGA5zlYIbhm1PUxGRq3LshYyUci0JaQiU6wIM6UvAD+AEN+LhvOH0ChSOAsajlD/+1B6yd3t6O8l7eTODqO4iPmw/3v+NeQP7d8xZ2H3N+To/4MDesX8+VbSg4dhNOz3h0jbcSw6j5VYCxvhWBSHnGg/Oox+QH34FNqK47ABlUEYDUS3wtmLffs/gPYr0Fp0Mw7Axv6O/hv7N6O9MIIvxMwz7Jf9D8GY9/c/jVTYiBLQOKjdhiVY2z+n/2WUj1rQGnQKM/1XQSbAIy16HjIBFexnbwCcQBzMVfffDx5wIpqC5qN6dC/agqU4CYWhFHQ7+hLvZ8q4tv6n+7/v70MKNBZGt6KNyIUuYoQn4RYmkI1j7+0vReTVQBz0yUAzkQ11ow3oHnQ/2kM4wyzWAW4xM5xpYS9wWv5XCBpy2G0HwSyTIHGwo2a0BPi7Ad0Nve6Dfg+io+g4ehO9hXrROXQRubEWh+BkPA1bcRFeiB9m4plSZj3zIHste1Ba1f8PmD8CqJuEslEhBOAmGHE9jLQNPY3eR5+jf+EJeCJOxfm4AK/B3fgx/Bx+HX+OLzLVzO3MFuY5tpST8CP6Trl/6R/b/1X/r6DhUpDScPrOfBxwlYPmAp3VICEHWgTnNWgFWgk03wQU34seQI+inWg3cHsUvYBOonfRTyAfBk4eThlQr8V+2ABnAtCRCJykAiVzcRmuwC24DXfiG/E2yMU/xF/gr/B5oGsMM425Gs6nmaPMZyzHBrMmOKexd7D/YLezO9lvOCMXzcVzCdw6/nqJRXKj5Ijke2nfxdXuNvdL/dr+VcABJCsoGIXAORpNQFmQO85GVcBDDapDV4PWtYLU24GPG9BtsF73g071oINwPoNOgNTeRx+iT9A/0ZfoK/QdpJzn0QXKw3AcimPwVMje5sDerQovBepvwxvwLvwNo2BC4BzJRDAZTA3TzbiY9+D8gjnLyuEMY6eyJWwlew17E/BxL7uHfY7tBU4CgI88bhaXz1Vzi7lObi3n4t7kPuQRP5PP4/P5FfwR/n3+okQuSZeskHRLVdJnIR8xyb+h9Ggvs65PmadAd7biN3A3cH476MERdAcezqSiRDSNc/Mj8PfsNWgZuhKFsS9D7EjGD+CVgDObewuHg7YVg2Ul4UloGf4BMN1oFWheCOh8MzqGatEXoPmpKB//CqsVhPYw8WDnmH8EHcP7pf/ALbBv0IKGbKCUzATZJoBl7UXb0QYs9Ddwd4K+PN8vQcc5f7wYJ8um978p6UHbmTe9b9/IppInH/CwoH95u3iuB0ftRhLpEziKbCHwqX0sixQSvgdH7mdZJlsuBYzIvRhZZT2QzCNj5EzN2eQZPyfP1JxLnqH5ORmlJGv6kn9OBjDOHKoN1Y6CCwbluCiwhy9aeHQBCdxh8t7P2d+Lj4NnhF0XSt1HSPiI62HCLVqFUnrikPpVNaNewWLmFcT2YNkeTdkCYyTM0ZesOVt2GqX0fZeSVrL3e3W/msFlpXFmf5gmIN6g10lMYeHjx01Yj3Xub7uy7PasrKoqvvfCy4uqsjLtVfBE5g5hv2Weo3NL0ZRdGNgL3C+RMIhdgXoY5W68gulhVLulKzjyxK+Q9DCKPbLquwkFZ/vOQun18BlnxiY2lBTmxrsmYqU7mlzZb/Gvbhn+lcw0BSGwmF7wPSE40tJoDElSJYWwaq1W5u/nJw0ysIwCswZegTm9RIGlfnIFlmlVSiTTanyNMq3O18jpA3yNrGGYTyBrGO4TyOlH+ARK/YKVSOoXokScXi2VGVh2PafXcZxeK5Otl/rppFI/o7+/bw9OsyhHBPocV0qwAgUryLOfUska9Ho/Py2SSaUcxyoMqb5YhVhGgvRw5/BU5Ad3KTxr4S7Dmyz+iqCv8IpYIzZmh/puU1iFpna68DN6YdlbZpzt1Zzt7et193rEAqfn6pcUezoZ7smwbmThkjv5mMilmmc7Y4zkhrV+Sb5Dj85nOzXkD6RahvXgf/xpGR860TQ+wT+BpUVvkkaYpAlc0ZdZxzIPZb6Q+U+Mgj++kHrkikOpx1KPfzns0WeGPck8eNQdij8m5ejBo/gJdwYpRw8ePEjeMM/qV+MTWA+rH2bxRQyLOAZn88jK9SwgbPVqvkCxhDikTQBSAtgIrD7yyxqsr3DPSSVrmtT/PjcV1tQXjUBjLHpNJ+IDOmXqIAeXHaJzqKzBmx/1iOc0iGcGKOvplNMwULzBT6thiH4yWs3ECf5hPlivMSTET5yg1YQzSfeeum75ew8++Gn70rX9WY2TVl1VnWxdwffe437C/ZH7fffjd26EoBaGb9v/gvvc3I/ecp96034NDsZhHwBHO4Gss5CJ8CjeouD4l8HgWBUHhpP/GAO8SXmr5HFsAbfj4Y+Yah+YakoyVWFipqHgX+93f+1+jT90PpXrgTGjQHMjgMtAtNKil4OGyjYob9MyEQqrktErDEpG9Xj/GXAR0y3qgE6OV6te9vFV6RyyHjxmnzo7CDxdD75pPz9NVapiVD3M2H2+1mG73aJgytJKLOp0VbmKaVV1qZgIFcYtZWWlZ6nEzoLIgLKUvl6cSHShrOzKsitx6ASUEB+M9TrGl1A8Hl+Bx48LN4VJsN39vRLr31398pLbnt/CqC7y+OiWhpbSOYvZz7/D2pY3G1e4X3/lUXffanxi64v5s5tWA3dTYA3HAXejUZsFzAXLoci2KXuUjDIkWBlkCunBO/cGB2t54CJxb3gnz+t78EMWf2OnVm1yyI4EOXyyxwKPR8h7Bv4xvUNnHeNd9r4vNB5GThNO+nrhT0tswaNTfkllwBRwVAYsTZyQQJ2WlDCGTGEoIjQYJ8RPAM4ixl/BiAyucv+kL1/94r6fr65efbv7g0/fcv+oxnq/JVdWLH/0AXvlxML05Aqu8P7Kri/uqbgvfvTRzufdpzH7saNp2dyqLuaMLDY/JjnXCpo7FtY0FbhWIDW62iKMVGBBAcnhFGhSKLaoVTq1WqWAtUA8q36Zk/fg/Ra5VKVWIFaugpiQD4KT4LsscjbbV2712f2oqE4zzsJyaQOSUAoBUpK1SUmdMZH8Uo8pozLgVJugNWmpomkx8yA2rljh/q5vGdPhdvG9F2e4+9yvQ5Bn8Wm3P7FQM6xOEOhzMFAZegfCrdxKjhk9Ao/QctJhXECwViPtHDZMzbBE07VkhXSdajVDVC/AocgWtD1M2D6NNWRA3+hq9NLFAAq9i6Gly+GXFGeGDLiFUBnKXgHiR3QtRg6uBSyCNAIXMbvcQnKg2fAClrvff/2g+8exODysKa2so60opjSylz/kdrvPSqXu79982/3uW49nZK2uq14RE5MA4rUDR2Qf4IOGoSoLyIDZ4oN0Pj7Ixxcj32+B9DpLMOL14EdqfHCWT7EP46NEjB82Ovjs4X4OpRU2O3G4Ew1hqA8YAOrLyoiH6TtNOCEe1scj9wAs8oEgHE7kwyR6ncHDDZP/nbv/CSxx//TUUfcvY7Jx8cyrmrJnNjfwvYvcKvfZo4fdP2P9nvSudd0ts2e3Oopnt8CaLAEOLLAmEtRgyRgNeSbHbWEZHWQFHMvwEupz1DwH+QJjwXnklaKZvFLUQFKaLbOgPPI2kbxBhUScQVbpxx7lAePWnINLElWflOQZfcnAVafPoPr4h+pxBA5dwj7XV3uaGd13B3/o1vM7ndxV4L9TgKZkGl0jIPNxWKYuMneaGam/NICR06sM+YSN9onUosC4sM7Ro6XDO/V8TKdUPcoReCTOwWaPD3Foj0Q61ik3geFbx4kWXEYsd8CAwXsPKIzHgInCUAMuw8RufbApLAYTKZMrUSBSK8FDRM4Oha+uarjurQd3v77Mbp+a1vTCiuXPtkx2X5tRemVG1tx5FntXx1VXX7eSHWE5tuC6dxrq3lzdeign7fZC55N1Vx1pzu3E9rlZWeVX5mSV9u1eMrt0iXPu3CUkKpH1MYgatsgyTC5jsUyqiEAQAPAW5KNDyAeDtnlUbTQCTeORGvOIMdb64Gk+JaBwfg6kxMrs4UYHgvW1Bn3s9ooDhFEG+lZWRjUOFuq0pu800bchCwUS4SMwUTdETUgiHeU1HuCdGfMdhiB8HqufOorlY7Ld20WlG7UQn8Wqo09D9vTN3vTr161zFBa1OotmO4CnDsgRD3LzYGcRgCYdQBImfDeSQjAJ3+2n9H2CiUAQxJkIi1ou99Xn6hm91Vi2wEMyRLjTmiGhdyAx9B8C45DUefNShxQObpZ5cwG8+PRcT+VcIts4yJIfB92Xguc8bknPlFsVDKcAVZfzICiJBHMKGcvLZTKJHEkU7EoZwgKWsaydwTqQP5JJJHYpgjgD6RRiFPJ6DlJOjcVHKpVIwIBkkHFjlnkc10N7vUXHyxFEI6klIDjpVSmWWpXzuoyRgYStSBByWsluqIWs1zgD1gAWIUnMujQe70udQOdSmmbBLVJL1LZTk/ysNDkZsiupJhn+kmmSFYpDWTgx5K+1sGWZ4P7Q2bdtsftD5uizuJNkAjjW/RqX5JaCrW2D2EHsXwv6ZUI1+xU6k0IqmHqwyxKYq8M6HRq2BjMj1kBa6UwJwCEBsQFMQA++zaIXnOrsUbGjsN9wO94MnsQ6snKhd5X6ksuoKztbVjZgamUDkTLOnKBNiA+g5iQVTY3Vij55ANj25bGylXdl5a2+tv347pVTqiuvLJ+W+WjbTVv4Q8NMTy0vvD455cnl175k5/a6jxdlZ8zqO+HuLCmc30gizfz+9/kzYDXDUKZl1EgGj1QJwxmsZhU+SMK2GVlFm1YuAF72cIlTZw1atXDA/34BbncGEIwHnQKJdVgKCg/aT0PHxAAJZxKQdpzfyIR4jj/z7AvnT7o/bv963TXH25663/3R4+7t7pyj2PnWfjyLO/jESfcnJ2/t7Zi7+PlNS/AeXPgBLjqxkejfdtC/RJA92WHHWoyGNYjxWaOU+Tn5bKNKbVcqkTVAlClN7Ybmnf6hAucHWZMPHoMxiIykTRHhodvxdJyKE4+3HP3K/al7Jw7oOPxI44qF7gv8oU3ujd/vcH92cBq366Kt5MQdXy9vBQkADexLlIYCS5RCLuE58B5cvVSaJ8ESiZJh60G15bJ6hVKGs9WsjFKlupSqLxD18GIMLiNbKBBfQJJn/+Y9t7Omvp8YNSkXP4Sg+p37nPsn91L3aaBiK2jhcUpFtmU0y9TL5HIOMwqpjJPaJZJNYI3Z6lg1xgqYvpvomqryqQGP4FG2MjH7JaYSSzPgoZNvxcPxtzjI/blb54aI3vcmE3k+lVnVt4RoC/kG6Q6YnYW8PwB2DjKBT+EZzNhZliiJlfvkksnAT3oGX48N7q+JPQHSDuDgbRhDgR6xDBvLRvKt0pXSDZJbpJJ4xsynyNgwZoyMYXr6P7EMD6pKYhmmhOd0PM/Bdq1EwuskEl4mZ8ie9ZhFECDeYoh1UolMJiXf45DIJdkqLLcrFLChUVYewKM8GQNslmn4xS2llDbwJl+QkGtMEbdrwwJn9GlJ6OXBbXDiLs3j2lEkZHAQh7U4VA4uQxu6AwfhdXhWn5sZ597rnuT+HBZJgs/3NV98jbmxz0kkBd6CLaE7kgzLWJAUAy5P1s1uZplytpltZ1k2Wwpy4/lutBkx7UR4ksouj/DKvNpCMhuqL94l2oaN+I6+PP7Qhenun6FPIkISUFikQt9aFC8qwOu+KGU5oae/1tIOuihghVy+zuODOXC1oiBZqUy2jmGhlkUKpbJEhXQqFVJIGZZIE7RYpVTKiTMHSSMlSFPByhhOwp8TpOeYcxbFOYGPVeWqNqkOqT5W8b6qEFWKar6Km6/aqXpV9b2KU1nV80RWWhzEW6uItyYCHmbs6xsW6HHaWo/rNoq+e2DXHHCZ/770FhkZSXZssA7+oSw2gefGE7AfLsSl2OdX94/3uI/+4n7xXvf3ICI3x5xPZe+9OJ8U5LFgPh2kJUcLLNPGMOHSh5gHpJyAYyUMuZhximQz3gnRjIjKIzVGCuolk8gwhCiWLBeXrYxVYqnMLpcjq0K0rQHTogDNkqh1eTkhnrEFgQZhutMEC8cqZhE2un/q63J/xR+6mMi+AKQ+d3Ey+Lry/vdhoXphTQPJ7lrdhlhdm0Qe4GSzgzROuXXYEB88ZHcNXlaDQj2+1p844ABIt0guws7Hifhpd4b7Wfc+d/ZL2P7iS+6vd65xHYX5v+B73cmwwX7KPRUfx5NP4opXwdv0vn/2piYsnHwdm8gn8WCvWqpjAaDLIYo1Pj6qAHDAKup+A/nYQBygtIMCWY1DnR3scPfmBh4KJK+nREI9eSTRZU+CKJXAlgh7PXIk3orH/PDmknu7Zr3l/gobS+vyY6eaO3L5Q6VH1258aXRA381se3BG3OyIEVRKN0g2gJTIx987LKPD2RiBCUcTtQwbIggMj7ShjCCUhGJdaCgOCWVHYJ4RDKGQ+91sGcmHhvKGNhU7oo2XC6GBjK82EPljk7/TN9sU6JRZwy6VMNlXaOmZ5I3Qml5PMqwVtxzgJnwgp4BNve+rzKsCc4g5JDA7mZ0C+JuWllKpj5hwlI3CoRESb0QkSzYKIjgyeddrIg7lN2Dk3ttx7/Piar2Mk2D11pW6v3jhFVi36x+tKnH/C898271vawk+hpNPYtsJuoZvyldufg2P9KxeBC4gcfMJWLurYO18kBFttcyJVuIQWYgyVharXCdbp5QQYJNsk3KnbKdSkiPLVZbK2FIlnqZcKGFIW4osxdOmVChK5DIdcQpK1RqNRm4EBVArFORZrfB3gjOOsWjl2cNih2Gj2g7bOmug6M08yhBI32sY+zxCJLZOxNiX5JWe5zUHuAtiJaJ2gKv16AeIKAZH4ifwmLOvLlt7A57nfsW9bxjRkZLV9vjC5hn8oeLjXTcfie9zME1ESzJnmbNCiMWP6X+fJe85w2FHEC2XhmOZVVmtKA85NOJQMM+rM0dYQoqCO+QrhZ0jdgbvDJHLwsbJZ8s3qDj8BOMDUc7AqC3+RrZtJGts85Oj94JARUZLnKHA7j69NWKeqCdnB/bXoB6aXk2vuO0nr22knvw/wAAn5QtS74iJ4lYogm6bEuIN7EOvNrRMzAwMe2hz2Oys88fuPlXwzVVd0yqyl5254dRDjUe5Xx67Y/KoUaFRN682Fd1dtu/bjVtuOlI4Mb6q5tk3r7rz/WrgNQAiTjrN0WdYNIyUZCO8LEWeK3dhFvfgnP0sZz8EeABa1L68wHfz7GbexTP8QcYXydBbNFRCetDSW9aX3FvmfT3mTQ4C2Gj3WXcvSZDc316YzT0EY90De64OmNOA8i3xSsxIQEpKhV2tXqfC7cZNKkaVbfQ1xhqZncZXjSRPMBggKaHRLsCbl4i5QgvJTFrE1OR0imdimkWCe4D5dT4M2WVq78GBkZWZ2VePwYHxN/Zcs/l0NfjPaUuqp6TXrWdvu3jrRw9vnnHrh1jqiY68je7YN/b0OyzjGAkvYDTg21mO50s8YZCRiJEPIh6WIJbvluF2rptjuB48fF87081AQoKHWwI0CO9En5BdPMkm8hAnBzWToccZLZIyml1km6I5R7bGLQ5jX9lp2NeL+xPvG+HL9iaES5JThCbChsmBF2Gh7zv3jxC8vuH0NFsCHqSIeF9ssRj5WLmgLESFeK5krlQiVyiwbK+CxvvEPbD7gvtEy3yI3sClSiVyyZEUwBP3JRD3S3gJgBIW4r6YAih4hlVBxOMuDf7klbiS4eQKiSxWmivdKWW/l/ZLGelBXAWb4zKkwGUWdSyTC26O/Z7ppwKqsph5DWpHhxHri0JQCpqPNiEX+h5YAHmVo2bIdVzoVfQxVEH4VA9s6zxpAhI3dWUtfX2ny1qGZglDX6tTQf6NLOFKsiWHKDRDPlVJopB/qD9OwBCEicQTse4NLD2FFa9jHXjan9w/QJJ9DlRpNvsQKRCOH7topT4EtCiTZtwvWubzo1EEN0GSpMiEZFcyho+VjVFmMNNkRUwRX6S8j4HEFPa/PJbIORmSyjklkipYRBJXrCPbZLm8RMHqFApvpgWLQ3JXuZRjiWb2MDrLCDnIVgblsOKE4hPFGQWHFILCrChXdCt4BdE0FeMnahoIDpTNeDrgUgld+jkD+WiBvuEjwqjBtaxHGHIs/uFpeDIehyfiye4o/IP7OffD7p3uI/gHsPMx+O2+xD45w/ddYH4BWaRAPHkMZCFDD1imRCKcz+TzTDiTLwPbZkpkSCeDPQHypuyQpHMyfiCrlAJTeQqGQCzYlW0vL7HLpABYAq5D69AJsCtOQ+2qnOqJhJqVnNEPMHs22QiZey+Nx2WQOQ4kjDLPWxi4D+TsnpTdk69rU3A0JIkaPMadDznPob4zjObiU30rmKVgySX9vdxTNJMYjrIsEQH6iXqGC2A1aoS0xWopqwgoliqHLUdsKWayg3U1CuuIOa2D+QHJz6njhz/6poGKmrygJ6/FPC+DDAFDXz+yj2KN+0zevVeedL+Ex75Z8bDV/c/rtj20dPmOHXzv+eHO6Wk466eLeGp2du2eG27cv+fmm1xED7MhoN/CzQM6l1rCZWa/EUkN0qXSG6Usa1Zpk/ax+5TMA+wDSkamYbBCJvVFEkVP/36Lwl+XpLiJl2oU0p7+wxajXJUkzfbL9cN4q2+pRpNHfLF2zqHBbVsvJLJfRIL3n3E6MsW7ufewVYYjyyL9E/TkFV+AJ7AFaEOzvw5fljN+0mxzSEoxdv/AWa6fVTj8G+NdvePd0+jnslPEcwly4Wt+c24Uz88YNXMt8wubw+7l9Nx87nM+l7916CnRS9olJ6V6aQk9b5cekB6QRcnmy87JrfKb5R8omhTfK+3KTcrvVHlqrfp2H/y75+w/OXf99/zv+d/zv+f/6ZP6zSx2zsDvnMhvnT0wht3cMu8PiBGHXhRhFg1DB0WYQ/4DMA8797dEWIL80KciLEVXwDgswhz5FZYP9hNhDkWhsxTmycei+AoR5tBoLFBYAvUSXC3CHBqJp1FYCvUy3CXCHArH9RSWQb0Ku0SYQ2PxLRSG3BldxAdFGKPhbLMIwziSjSLMonGSa0UYxhyAeWSUuERYgkZKXhBhKbpW8q0Iy1C8tFaE5ShR6h1TwT7L9IiwElVLXxdhFaqVJYqwWvmKbLMI+6B5ukYKK4isdF+JMMhKd5zC5Nv/fnqdCHPIrDtHYfJLAZk+XYSBfn04hX3Ibyz0rSLMoRh9EYU1dJx0EYZxRHx/InP9fSIMMtevpLCO0KN/XoSBHv02CuuhXqf/UYQ5FK9/g8IGgm8YKcKAb5BQmPyqQmfIE2HAN8RTmPySQmHoEGHQAUMVhUdQHegSYaIDnrUOofg7RJjg30DhkUQHDK+LMOiAYS+Foyn+RREm+B8RWDZEzrIhcpYNoV82hH7VEHzVEHzVEPmrRPkXtjXbq22VdmG7UFhrF2Y0NTa1QpWQ1uRobnLYWuuaGoXm+soYId3WavsLJCFWIMMJBU31C0idU7A2Qs+4pCRzdFKckFpfL+TX1dS2OoV8u9PuWGivSrM3ti5wtAlZTa21dZVCnVOwCa0OW5W9wea4Wmiq/nOaLus9tam+SphEposrsjucBCs+JmG8iOVBiiZIKA3ZUSNqRQuQA7VBkp2FmuCpFtWhSniaCa010GKHOttf4EI9VkP7qb/Aq4bWv5o3k87Y+udY7Br2SfZZ9hBcd6FCaG+m3wy1QZsdcLdDKQRcAs+Afo20rwdLgJGbYMxmerVBfR3FEKCmHvrHAJRO623/iyMJKJb29mIXQGs98OPFc0KdFe6eOeNQEpxmFA3XOHhOBdx6uOcDdg1Q0Erx82EkJxQHWkhlmQp1VbSOYJG5K4ASJ20TRGp+S3c8zENkKVwm5SioWSTKuJbCNjprFeVvkTh+2wAvAppG53bSerJui+Bqp3iEnwQ0ASAbPFeJNePQRMrtn+tAA/Spo+2eu5PqmGcVPPx58C7lvAk04I95Iz2J7AVo83Blo70ITj3ADhjFI7UItBiKQOfzyn6QC2/vigFOG2DmKsCshuIZoRVqPCM76eyEbqeoIU5RT1up1rRRugldzSJ11VDbBGN6xyVr3Uh5raPfGiYyqafjtdHvD9sBz0ll6tXTS6VSR6klUqym2menGueh07OWXskS/snMZB0dooSdVGvqBzjwrIVHA+uovL1W5/yN7thFzpvpd8EXiFIm9C2gvRthxsHZiXaQtYsYWBtCYYJYQ/ibTeetpiOReZvoaKS3DXDr6Yj2S3rXUG7tVHvrRRk6qXXaKOeL6BhXD+nhHdVJddBjgS0wo41qUh0tnjk82kbkvxiuUZRPwl8rlYCX23o6Tx1dCULlQkqNRw88Eoj5C1uYSi2N0DZpwEvEoSI6jnPA48TDOAlo/GVjDR0pemCkP5+vTpSgQLXARrWpgfJy9QDX/75v/W0Pj39sorHGBlCt6Ie8nvGPetipn/b4Ja8u5QJ11ZQPO7VaYlWTwAvH0t8LLILRGi4bLQZwic7HUvwGoDIWrq2AY6OWEEutaz7V5noRl/TyYv/7swy1UrKW3pr5lJsqqleD88wE3gpBJplQ0sDrEzgXagnPmXCdTuvJLz8K4EqiRxbEigw4Z9DaQqSm33BU0LWrEz3q5XGz7hJP20w9UbOosW0Dq//31nDQpurE2LWA2q/X67RRv+edk8hnoegxqihuo+j7Bulppc8NQ6yPaGm9uN6N4ug2MWux05Uiek58R6k4G/HeCyleE9DhjS9er/3HknHSGVtpRPR4NTvlq1akkXgWUk/8usfmB/34b+XVJPLVRD3U4CiLxDF/bz6P7/J4Zk8kG+rDmygXf7BCQiDl6lJJ2alX/a1W/HbmQY+wkPpE4g0rxJhgo9HfTiPX72uHx3M3UnxPptD2m7XwrNPg6ntif5M4q5OOUylG2Mq/teaCqIser+3xDt55iU+rEn15E7V04uUdQ/KsqAFsxxC99Xr8v5IUoa6Bjj80Gxgczxt1nFT/Bn2kN/YMYjaJOReJnhV0XCed3cOPh66h2t0gxjWP/D1W1Szqh1dLL9ehP+NoUD+slPffrhyRcJsYI+10bC83lfReKeYvl66B4zJ5D45M+Gui0bOK4thhHhJxFw3xA39n9b3jeWyS2OpCcTUGbcw73m/X0SMtDwetYrb2e3bsXTHbZbKu/h9ROyjl385QKWapFeLTUIo8/BANmjQwwmzw/2RPkEgz7WgocQBHQxY1DooZCdQacxD5Rd04NBpqxgDGRPobKQHKBMghkmjxjpgp8ng5H0O9sdfTL6A5Yg1tv9yemqkHsIm9F4oZkMdveO3CDnwKYr1d5E34H0VVb1vsZfQORlLCk0Cv0wHjGopxDZVvlailC+jVk9svEDmbSa3lGrHNKepVrUhn9UDMJn0KqMYS6hdQTVgg0uAQvXwx5dMpRhD7f4RDUvIGJNtMvbZnJxch7gWa6OoN+h8nutxmbaIteTy3ZxfYNBDNyUievazHLw31ZPZL+l3uGwZn8mSYlTQXtdNs2y5qC7HWBXRsUnfNQA8n9Q2tYp1HVt791X9amjZKrTdz8O4shMvkSeLUT2K+75FkJe1VJXqDJjHDOEXx6yiFziHtXirIODbqyQZ7VYlaVEm95GCvBdSHRV1iV3YqH6/kHTQGOQeiniDqqp3GvmLR8jx1/yn52UU/MujJqqgFerSi7jKtaKVaYaPjCgN5gTfTqqPtdQN6+Fv+baIM6iiHHilfKoemIT7Hs9eLEO3YM8M1cDb9R+Tx7+8a/nr8v/dWzyOhP8cl/tET6T1Wv+Av8LPounnzQSLfv3rTdwrovRqdgxmINfw5dhEd9c9xptF1XEjfM/4Vbp64XyGZlUcD2/4HsvsL3rgQ7gpuMpfGTeASOQs3hcvhkv5i9MK/+Q41h/CI4wDjr/CIp2gG+f7VOkxHnvdXNvF/3qL+dPK/d3/3wPSknzvpAhD5P4b00PmaO3RKiXzs6mmrf1FjKbO5w/+iucP/VwbjOB+zSiLztDA8j8zlEkWkBHO4YyKDuc355jxz1JCa4fcFtw9HyfTMpXGyifoMYs1XkNMsXDoep3ldaw9usb19JiLjs5c0Sfl7N3f4ppg7mMNQxjA6/+v3vtb11dZnnxx/9B83rjkecryg6GazeoBW8jmWefk9cSHmERJ2NqfwNxTZHXUFdTWNQqFjgbNVmGlvXdTkuDouwKwnCEp/Hy9CFH2zHxdlHutpMA32rGuwCwWttobmusYaocDuWFhXaRfym5pa48aZ4z3YkTNzhenW1KnW6dbCUiE1LS0jrzAjPUoYXTkmaaJw6Rzm4AB10kTz+Lh480QzHHPgMSkuPiFOfPy/n4Hlm4bKHPOIXX4jyP16ZvlydDJGOFN7bVR0zPLhuyS7tyof06qL3yt4Z8FnxxLG7n7jnHzuuJ9OdbvlqhPvB8058PKX59bsuvtw56hvlpZonFctfrFF3/d8ybkxD5VcuYHri67Qliwffrxl/ZthJbFvvqTjV054fP2OvTOyT303OeyRojuXhd5Vv/pwdtbtV+19cMKbF+XRJ/cm/YNhQakvUwkW6JqkvWsVf8Xrp9ovLHlz+9mH2y7yF2+b0mLaHjn64xv87de7ozrxujkbK45rt7affewp3WOvFd15tawi4/n7trw3/jo+7CNHNLea33qt3HCrLu3ML4YZb0lv+oemvsStGH/78es3fcw13zV2qe2mp79StmzcdrS6YuqU29aHxd8Rdn3X+SrZyJ9fPw/6+zKUCYwePand+F7a6dALmSUrrz+euaZ71He68v/3lPjhuAjzKM/AwX9OhpdT5R9y+m+R6JWP4jfy0Zp9SYPUX2ZtbLU7Gu2t5uV3/0al18IqdBKVfsh2eu8jN3ZndX+wV3tl3QeK6yq6JXEvv9K/5ubMt62T1p96Q5Jy9yP3LZ7z7b8uVmbk9igbzd/fN+GhaPnHPzRFPKSeVc6Pz73ulcLcE49FTX1HeeLGniv797ef+GzD3uvCrFM19SfvcOGi+4+8GrNp0tnrtpU8+HaY/fMbHlp818F3s6bWzo1e2rePwezvKHRD+YU75z9Qt+fkkubIClNwujBrp0l/tJX5l/XHiGHzHl7dMl4WeW7dR5/s2/DV2q05nzlfmCa/2/Xe2vf0txxnP5ePKpJ8OfOBrC2vFWe+kVj0c+jLR8InR4+Kf+Ufnx6yZH39TkPWws8Pm+/3bX/luncmL9v8r9vGxkXqz7+gO/2h69Ts1ObM6Khl5g75g1B8N7Pky4GatuoNjStcJ/Zjv8a7D++1twylmAGFtv2O1P94hRLMcZ4FHzugEWlNDQ12R2WdrV4oaKpuXWRz2IW8BRX1dc5au8MppKVSlUw0j4ubYDYPqCR5jE8YnzQ+aY65A5f9x4mIyzSnezpNWbRoUcxC6OiEjjGVTQ2xDntzk7OutcnRFpuWV0DmaHI0xwgVbUK+vTomiuh1zPTCdKLLE+KuMCd7xhmfXldT1woTWtOFtHqb0ykkCNHCjLpKR5MTSBiko8hWX1fl+Sh5YXyc0iwn/SX+zOyCOH+zljzI/BXFNmctmF5rU2OcxuzjEYU0317V0NRYFRdsHk5qWJ1+cPghn1B725V/0A4CFi63og7Ig6BexnRgjPZ2vx6+reqLb/RH+huWpOYq/tU0tuWVGGPBg/ETPnmj9p/j+6x+72y4aH+1QCc8xR275udjzQ3rv31pz86x5o3xJdfu3371qJo7D3+66Gv+8+8/2/DLI8rABx9NXtn86a9N83KXNvnmZ3Tp37Z/MFngP5tyb/3tk3yUo/xPh74o3JR0TcUK/php2MX8ux++e/qGt5NnlkzpWPKdfHzRvtrDUzPumxx3/4V3brsw+2jUtvuPjMl95eytZ9iQJT/oJ23/dUfeCr6h4sxa/zWJ73423Mf5tMTy+Ogj37x8S8vRp6p331sY9pay5tpfO9uuf7hasWPW+T5H6MXVZc+fzfb5tsRmmnFi16SqT/zvufKFVQ3TDTunSMGQ7+/gPzR38O/S1RnhzzFmZFYS0JcjPzPfbF6+hjxhbnm7eVm7ZsmG3tfS+mrv+CnxpcbJPyo77q3832BIHTyzF7JCcyihhMO4nwsw68wk8xvM7AwsI21HsNqAouAkZvLTPIu5g5swBEdBunZwJqgO2TymPaK2tbXZOSk29i8M494Otmd5B7u3sLbOKVTaHa111XWVtla7UEcNhiib3UmsxmGvtjvsjZX2KMHWWCXUtTqFBU47+cqFs9VRV9la36ZwLqi4yl7ZKrQ2RQmttXZhUAgD4xJ7yXPYKltJQITQ1GpvsDe2CqOBkjGKheK3LuJizDDJQltdva2inlBy6WiDDAi21kmKP2J0MqE6I7oBhgE8AWaIdthbFtidrU7LpXhNDgWgehEvXdMoIX58UgIsow0iZOpCO1TMaFrQ2GoDqorq7IuiYAmFpHHmcQmK2QWpgNfc5iDfUSFBMi4pacJlwwm/9y2WGCEtI78w1TpTUZyan586s9CaUSCkWwvSpqdaZ2SkC6kz04fE4enWGVYIwzEKgj3TOjNrklA4LUOYXZAh5GYCaC2gw1kzrWmphRkCPBYU5lvTCqeXCgWzp2ZnpBUKhbmki6IoI99aYM2aOQTfmjtTyMtPTSu0pmVAPxhgRsbMQiCbTGEtKJgN8wmpswun5eYDLQovkQVeDgTrjLzpVpHmjJK8/IyCAmGQKxDCzLTps9PJKIO1CqB7RkZ+2jR49HKZmy9kWgtnku6ZAKcKealAY9rs6an5Qt7s/LzcgowoOkmxdfp0YWZuoWJqBhXS9AzaIS13ZkHGrNlAvDV1ehR0mWkttBaJfbzE5gJX+UJ66ozUrIyCGKEgI0NB+CTxgoyRngFY0wtA0mlNYPuNsGRN1ZfrYk2dE9yCvUpobGokalVdZ68q8BhCaitYRsUCMCCFfTH0p8q90Fa/wC44a22gB41NrUKFXahsgqYqOojNKdgqKxc4PBZY3eRooDajWOgJN4ABmkoosKbGKO6f0D7u75i5t76+qaYppqau2rx8J/EkArd8q7nd3C5Rlq+ehlf/moGlGEPFaIkMvArPgwc1DP/D8UFI5ooBTMZcZNYbLvOHZkhW8LAp3soIJ5Vs3WAkHvApQn2drSJGqG8FW7g0u/Tsks2GIZ4uiJOZJeDt4O+yvIdkardNv69t9nut89aOeuZB4Ux9z54lmUvu2XTN4y2SaXo/+0tlY36dNfn6ll1ndYmL31v3qLJ9QnfZtNufQ4mKgkOWif1d/hENKGvcL9Omxzh+fP7ksr70prB1r92y6bP1p7/sR8ee+c4x/N272Mb9T1cuiV+cPvmeVV0XVq6eODrmywcTJ17x+MWfOkxxHVwy+OBEYN284H9D/PidZPCSTf7m5c+bAwekJGfjhgYWDnKMwSdl3GVhxxwy2JGL8+M0L1U9EvNyeo3Oen1a27tXXjnFfNUQdFXcPPOczfHt5r/9vYxqz1vLe0e2hxE9E9WswZvuUD1rdSywk2/vxV6W7HAdGDmmlGYdlU/b6DfFnllRU+DYcmimzzsXXgyflvDBrIId75Y8kJiyzwdfb9yxZeqKvpfmvnL+zs9HFz62dG7CzV2vPf3o8SvebvpQ/suLBY8PGzbhnV2nbuh8/+Qbhfe9X1fzY0H6kQ8fqDtaFNzp8+tVeyd/lvLztTtHb/4k4m7Dc7bamI961zxzZsH0Rpvx9uuSIvns+CTHO2dfTBnFry/a+kLxw3v/Ne78zWPe4cPf6z6mu/mwO1793F0Zv9zfcc19irc+uZD13n2re2Xtu1I0TG35Yw/8FPzW7jcONR/88dh+94snV50Kf+ZZ2b70UUUTH879ZNSpo/fGr4/KS5l6OuDdU8/MOdl9+0r1Rz+d/O6xpRu3Vaz91+F7O/AJyPdeGlwlSVwHfhKqDhD1W97zf/3O9o826JeqcKnZOFSDh7wuw6DAAy18nC/ZlMTFxcXHJyQkxU+Y8xsFVt1x+xszlq1cdKHQtjX6uZejLleq5e2LfN4t/Gx7nuuH+zarb9lhKfr5qYnoNHovcXL4xy9sj33DcM+oTQl+77JL9Fs23I9Ua2t+vtqBmsPv/+bdvJBRTxXcsvggq7+uYBrfu/gZx3tVoVVPPrf127fyP9pR0HX/A9PcdySsmDpn88YJt2YpXl114MAtO+5+xHhs9Mn6r6+XvPfj5NGuiz3j0P8HU+Jmtw0KZW5kc3RyZWFtDQplbmRvYmoNCjE0IDAgb2JqDQo8PC9UeXBlIC9Gb250RGVzY3JpcHRvciAvRm9udE5hbWUgL0JDREV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MzIDAgUiA+Pg0KDQplbmRvYmoNCjEzIDAgb2JqDQo8PC9UeXBlIC9YT2JqZWN0IC9TdWJ0eXBlIC9JbWFnZSAvV2lkdGggNTc2IC9IZWlnaHQgMjY4IC9Db2xvclNwYWNlIC9EZXZpY2VSR0IgL0JpdHNQZXJDb21wb25lbnQgOCAvRGVjb2RlIFswIDEgMCAxIDAgMV0gL0ludGVycG9sYXRlIHRydWUgL0ZpbHRlciAvRENURGVjb2RlIC9MZW5ndGggNjQzOC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BDAJA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6el7UGjtXGfbhSd6KKAFpaSloEJS0neloAXtQKO1AoASlpKWgQUUUUAFLSUtACikoooEKaKKKACg0UGgBaUUlFAB3paTvS0CFpKWkoAKO1Bpe1ACUtJS0xC0UUUAFBooNAC9qSlpKBBS0lLQAtJ3paSgBaXtSUtAhBRRRQAtFHakoAWlpKWgQdqKWkoAKWkpaAEFLSUtAhTRRRTAKKKWgA7UlLSUCFpaSloAKSiloAKWkooEFLRSUAOopKKAM40UUVJ1iUUUUALS0lFAB3paSloELSUtJQAUtJS9qACikpaBBS0UUAFLSUpoEHaijtSUALS0lLQAUUgpaACloooEFFFFAC0UdqSgApaSlpiFpKWkoAWlpKWgApO9FFAgpaO1FABRRS0AFLSUUCClpKWgApKKKAFpaSloEFFFLQAUgpaSgApaSloELSUUtMApaSigAopaSgQtFJS0ALRSUtACUtFFABS0lFAgooooAz6KKSpOsKWkpaACiiigApaSloEKKTvRRQAtFHaigBKWk70tAhe1JS0lAC0tJS9qACkpRSUCFpaSigApaSloAWiikoAWlpKWgQlFFHegApaKKACiilpiCiiigAoopaACkoooELS0lLQAlLSUtAC0lLSUCCilooAKKSloAWlpKKBBRS0UAFJRS0AFLTaWgQUtFJTAWiiigBaSiloEFFJRQA6koooAWiiigAooo5oAz6SlpKk6hTRR2ooAKKSloAWiikoELS0lL2oAKSlpKACloooEFFFFAC0tJRQAUtFHagQUUUUAFLRRQAtJRS0AFLSUUCClpKWgApKKKAFpaSlpiEpaSloAWikooAKWiigQUUlLQAtFFJQAtLSUUCFpKKWgAopKKAFpaSigQtFFLQAUlFLQAlLSUUALS0lFAgpaKSmAtLSUUAFLSUUAFFFLQIKKSigBaKKSgChS0lLUnUFJS0lABS0UUAFFFFAhaWkooAKWkpe1ABSUtJQIWl7UlFAAKWkpaAFoopKBBS0UUALSUUUALS9qSloASlpKWgQvakoooAKWikoAKWkpaYhaKKSgBaWkooAWkopaACkoooELS0lFAC0UlLQAtJRRQIKWikoAKWikoAdRSUtAhaSiigBaSiloASiiloAKKSloELSUUtMAooooAKKKKAFpKKKACiiigChS0lFSdIUtJS0AFJS0lAC0tJS0CEpaSloAWiikoAKWiigQUUlLQAUtFJQAtLSUtABRSUUCFpaSigApaSloAWiikoAWlpKKBBRRS0AFJRRQAtLSUUxC0UlLQAtJRRQAUtFJQIKWikoAdSUUtABRSUtABS0lFAgpaKSgApaKSgB1FJRQIWiiigAopaSgApaSigApaSloAKKSigQ6ikooAWjmkopgLzRSUtAGfS0lLUnUL2oopKBBS0UUAFFJS0AFLRSUCFoopaACkpaSgApaKSgQtFFLQAUUlLQAUtFFAhKWkpaAFpKKKAFpaSigApaKKBC0lFLQAlLRSUAFLRRTAWkopaBBRRRQAUtFJQAUUtJQIWikpaAFpKKWgAopKWgAooooEFFFFABRRRQAtLTaWgBaKSloEFFFFABRRRQAUUtFACUUcUUAFHNFLQAlFFLQBRoopKR0i0tJS0CCkoooAKWikoAWiiloEFFJVzTLZLvUoLeTOx2wcHmhClJRi5PoVKWurfRNG+3/AGAS3C3BXI54/lXO31obK/ltd27Y2AfX0qnFowo4qFV2V9r69itSV1J0LTLKK3F9NN5s5wNnQH8qyda0saXeCJZC8bruUnr+NDi0iaWLp1Jcsf8AhzNorS0PTk1LUPJl3eWqlmKnmrXiDSINNEElsWMcmQSxzyKOV2uU8TTVVUXuzDpas6dbpdahBBJnY7gHB5roZdE0Zb4WPnzpcMMrk5H8qFFsVXEwpS5ZX7nLUVZ1CxfT757ZznaeCO4NaWsaTb2NtZyQl9033txz2FHKynXheK/m2MSkrc13SbfTYLZ4C+ZM7txz2FO0/R7Q6W2o38riLsqfXFHK72M/rdP2aqdHoYVLW3q2j29tYRX1nI7QuRkP1GelJpGlW97p9zPKX3x527TgdKOV3sH1qn7P2nTYxKWtvQtKttRhuHn35jxt2nFZ+mWX9oX8dvu2huSfYUcr0K9vC8l/LuVaSuuXSdGlun09ElFwi5L7j/8Aq/Sudaz8vVfschOBKEJHpmhxaJpYqFS6V1bXXsVKWulvtM0TTpFjuHuAzDIwc/0rnrjyRcSfZyxhz8m7rihxsOjXjWV4p2IqWikqTcKKUAswA6k4FXNSVIbhbdQN0KBHYD7zd6diXK0lEiW2LWT3JbAVwgBHWoKmkuTJawwbcLEScg9SanmRYNLgUgGSZjJnHRRximRzNfF1ZTopKWkaBS0lT2dubu8igDbd7Yz6UxNqKuyCiutbSdHjuU090lNw67g+4/8A6v0rBurOKw1Y21wzNCrDLL1Knmm4tHNSxUKrsk9r+qKFFdNYabouou6wG4ygydxxWbfrpKRFbMz+cGx8/ShxaVwhiYynyKLv6GZRW3ommWl7a3E1zvxEf4T2xVe/GkCD/QmmMuf4+mKOXS5SxEXUdNJ6GbRVrTbUXmoRQNnax5x6Vra3ottY2azW5c4fDZbNCi2rhPEQhUVN7s5+ip7KFZ72GJ87XcA4rpL/AMOWkNjNLD5nmIuRls0KLauKriadKShLdnK0ldFouh219Y+fPvyWIXa2OBWZq1pFZai8EW7YAMZOTQ4tK4QxMJ1HSW6KNJXT3Ok6RZW8Uty0w8wcYOecVgXQtvtbC1LmHjbu60ONgpYiNX4UyvRXUT6RpNqkJnaYGXhcHPP5Vk6zpi6Zcqsblo3XK56ihxaJpYqnUkoq+pm0tb9hpllHpf8AaF9vdT/Apxio9X0q2hso76zLLG5HyN70crtcFiqbnya72v0uYlLTaWpOkWikooELS0lFABRRRQAtJRRQAUtJRQBRoopaR0hRSUtABS0UlAgoopaACikpaACtLQf+Q3af7/8ASs6tDQf+Q5af7/8ASnHdGNf+FL0Z0En/ACPC/wC4P5Via7/yME/++v8AIV2Ky2r6vNEIUF5HGCHI5YGuEvnmbU5muuJRJ84HatJ6I83AtzqXta0Uv+CdP4j+/pf/AF0H9KoeMP8Aj/t/+uX9TWvqNpJqyafNasjRowZmLduKxPFs0cmpRqjhjHHhsdjk8U57MywTvOnFbrmv5alvwlCwhvLhRl8bF/nU2oWtwfCu25TbNC27Gc8Z/wDr0y0ZtP8ABzzKxWSQkgjqMnAo8P3MupaffWtxK0jY4LnPBH/1qFayQVOZzlXWykvw0/UwtF/5DNp/10Fbl9/yOlt/wGsTR1Ka5bKeqygGupudLuJfEkV8NogQAkk88e1KK0+Zvi5xjWvJ/ZZg+J/+Q43+6v8AKt7VZNPSzsvt8UkgIGzYehwPcVzniC4judakeJgygBcjocVreJv+PHTfr/QUX3IlBtUIvTR/kL4vx9lstvTLY/IU0/8AIjn8P/QhS+LP+POx/H+Qp1jH/aPhRrO3dTODypOMc5pv4mZw0w1NvZS/Vial/wAidb/8A/rTfDn/ACBr78f5U/W8Wnhy3s5WUT5X5QfTrUXhh0ksru0DqJnBKqT14xR9oN8LJ9Oa/wCI/wAJ/wDHtefh/I1z9hevp96lwihivUHuK6jSLOTRbG7kvSiK3TDZrntF+zNqkS3QQxNkYfpntUu9kjenKMpVp7x0+ehv3EZvY/7W0iUrcbcSJ3Ptz3rnLeWWbVopJmLSNKNxPrmusstNlstauJ0VI7Nk4CnjP0rm5pY5vEfmRY2GcYI7805LqRhZp80Y6q2j6ryZv67JpSXEYv4JpH2/KUPb8xXI3DQtcSG3VlhJ+RW6gV1niDSbvULmJ7dFKquDlgK5KeB7ad4ZBh0OCM0ql7mmXcns1aV32vt8hlLSVp6JZ2t7dtHcuRxlEBxvPpmoSu7HdUmqcXJ9ClbW73M2xMDAyzHoo9TW1HZwRHeV8x8bi8wySPUgnCj65NON3p2nSSQNpk0bEjcGk64OR+FH9u6eW3GylJ3F8mT+I9/r/KrSS3OGpUq1NYxdvl/mTZXy93lpt/3Fx/6Kx+tV57KGdfmXYduQyDoPXAJBH+7j6U7+3NNHP2GXf/f807vz60+PxBp8T71sH3Z3ctnB9arTqzFRrR1jB/h/mZS6NfSTNHHAWx/GPukeuahvLN7KURSSRO2Mny2zj2PvXQHWINWkW2Flcvn+FJdox74rH1m0trO98q2kLDHzKTnafTNS0kro6aNapKfLUVn2/wCDf9DPqW1uGtbmOdACyHIzUNWtO8n+0IPtAXyt3zbulStzqnbld1c6SYLrMKahp8hjvYhgrnn6VzFzLPNcM1yzGXOG3deK7BNMaDW4ri0RI7Xy8PtOMn6flXN69LHNrM7RMGXgZHcgDNXNaXZ52CqRc+WOqtfzXkaPhL/j5uf9wfzrAl/1z/7xrf8ACX/Hzc/7g/nXPy/65/8AeNJ/Cjopf7zU+R0vhooNNvTICUB+YDuMVk30ukyQYsreaOXPVzxj8zWr4aRpdMvkUfM3A/Ksa70i9sYvNniCpnGQwNN35UY0+T6zO8rO60vvoaHhWHfqEkp6Rp+prVltrmXR7+O4jKsXZ05zkdap6Fm20O8uuhOcH6Cm+G72ae7mgnleRXTjc2cU42skYV1OU51Y7Rt+BjaX/wAhS2/66Cu5kl8y6kszjBh3D8SRXGW8XkeII4v7k+P1rpLmbyfFFqCcCSEqfzNENEGOXtJpr+VssQAaZbWdrgFnbYfyJJrmfEX/ACGpPov8q3NQm3eIdPh/u5Y/j/8AqrD8Rf8AIak+i/ypz2sLBRftVJ7tN/ib2rSWMdhbG+hkkU/dCHGDj6iuTuWtnuybVHSHI2q/UV1OtWFxf2FqtugYryckDtXKT20tpc+TMu2RSMjOamd7m2X8vJ8Wuul/PsdNr33NN/3x/Sqviv8A4+Lb/cP86255bZXso7iJX8zhGYZ2nFc34kaY6oVlxsC/u8elVPZmGDblUgu1/mWdIv7e6s/7KvBtVhhGzjPt9apatFf2QW0mlZ7YHMfoav2unwX3h/8A0aKM3Q4LdCDn1qbXWMOhW9vOwNxleM5PHWlZ8uprGpFV7RW71Xn3RytFFLWR6glFFLQAlLRRQAUUmKWgAooooAKKTNGaAKdFJS0joClopKAFpaSloEFJRS0AJS0UlAC05WZGDKxVh0IOCKbRQIk8+bzPM819/wDe3HP501nZ2LOxZj1JOTTaWgVkiRJpYwQkrqD1CsRTM560UlMdkPM0pjEZkcoOiljj8qElkiOY5GQnqVOKbSUCsthwdg+8MQ2c5B5qVrq4ddrTysD2Lk1BS0CaTFpzSySAB5HYL0DNnFMooHYkeWSQASSO+Om5s4oSR4zlHZT6qcUyigVlaw5nZ23OxY+pOaQEqQykgjoRRSUBYkeaWXAkkd8f3mJplJS0BZLYmNzO0flmaQp/dLnFRAkHIOCKSloEklsTfbLn/n4m/wC+zUZYuxZiSx6knrTKWgSilsFKCQQQcEdCKKSkM3he2epabHDf3BiuI24lMe4lfTiq/wBi0n/oKt/34asqiq5u5zrD8vwSaXy/yNX7FpP/AEFT/wB+Go+xaT/0FW/78NWXSUXXYfspfzv8P8jde+tNP0xrfT7gyTyN80oj2kL6c1hnOcnvSUUm7lU6Sp3tq31FopKWg0JRcTiPYJpAn93ccVFRS0CSS2HJLJGSY3ZM9dpxSZptLQFiRJZYwRHI6A9drEUPPLINryuw9GYmo6WmFle47zZBHsEjBD/DnikR3jbcjFT6g4ptLSCyF3uX37235zuzzSmaVnDtI5YdGLHIplFArIkM0hcOZHLjo245pGdnbc7Fm9ScmmUUBZE4urjp58v/AH2ajZmdtzMWb1JzTaKYJJbEjzzPt3yu237uWJxRJNJMQZZHcjoWbNR0tAcqHxyyRHMbsh9VOKR5Hkbc7MzerHNNopBZXuLSUUUAFFFGaAFopKKAClpKOaAClpKWgBM0ZozRmgCnRRSUjoFoopaACikpaAFoopKBBS0UlAC0UlLQAtJRRQIWlpKKACloooAKSiloEFFJS0AFLRSUALS0lFAC0lLRQIKKSloAWkopaAClptLQAUtFJQAtLSUUCCilpKACilpKAClopKYDqKSigQtFFJQAtFFFABS0lFABS0lLQIKSiloAKKSjFAC0tNpaAFopKKAFooooAKKKMUAFFJS0AFLSUUALRSUUCKVLRSUjoFopKWgBaSiigBaWkooEFLRRQAUlFLQAUUUUAFLRSUCFpaSloAKSiloAKKSloEFLSUUAFLRSUALS0lFAC0lLRQIKKSloAWkopaAClptLQAtFJS0AFFJS0CClpKWgBKKKKACiiloAKKSlpiFpKKKAFoopKAFooooAKKKWgBKKKKAClpKWgQmKOaKKAClpKWgAopKKAFopOaKAHUZpKTNAC0UmaM0AVKWiikdAUlFLQIKWkooAKWikoAWiiloEFJRS0AFFFJQAtLSUUAFLRSUCHUlFLQAUlFLQAUUlLQIKWkooAKWikoAWlpKKAFoopKBC0UUUAFFFFAC0UlLQAtJRS0AFFFJQIdSUUUAFFLSUAFLRSUAFLSUtABRSUtMQtFJRQAtFFFABRRRQAtFJRQAUUUUAFLRRQAUlLSUAHNFFFAgozS0UAJmilooAqUlFLSOgKSiloAKKKSgQtLSUUAFLSUtAC0lFLQIKKSloASlopKAFpaSigQUtJRQA6kopaACkopaACikpaBBRSUtABS0lFAC0tNpaAClopKBBS0UlAC0tJRQAUtJRQAtLTaWgBaKSloAKKSloELSUUUAFFLSUAFFFFABRRRQAtFFJTAWlptLQIWikooAWikpaACiiigAoopKAFooooAKWkooAWikooAqUUlLUm4tJRS0wCiikoEFLRSUALRRRQAtFJS0ALRSUtAgooooASlopKAFpaSigQUtFJQA6ikpaACiiigApKKWgQUUUUALSUUtABRSUtAC0UlLQAUUUUCCiiigBaSiigBaKKSgBaWkooAWikpaACiiigQUtJRQAtJRRQAtFFJQAtFJRQAtFJRzQAUtJS0AFFJS0wCiik5oEOozTaM0AOzRTaWgBaKSigCpRRRUm4tFJS0wClpKWgBKWikoEFLRSUALRRRQAtFJS0ALSUUtAgopKWgBKWiigApaSigApaKSgQtLSUUALRRSUAFLRSUALRRSUCFooooAKWkooAWlptLQAUtJS0CCikpaACiiigAooooAKWkooAWlptLQAtJRRQAtFFFAgooooAKKKKACiiigAo4oo4oAKKKWgBKOaKOaACjNFGaACiiigBaTilpOKAKtFJS0jcWkopaBBS02lpgFLRSUAFLRSUCCloooAWkopaACikpaAFpKKWgQUUlLQAUUlLQAUUlLQAUtJRQIWlptLQAtFJS0AFFJS0AFFJS0CCikpaAFpKKWgAopKKAHUUlFAC0UUlAhaKSloAKKSigBaWkooAWkopaACikooAWlptLQAtFJRQAtFJS0AFFFFAgopKKAFopKKAFpaSigBaSiigBaKSigD/9kNCmVuZHN0cmVhbQ0KZW5kb2JqDQoxMCAwIG9iag0KPDwvVHlwZSAvRXh0R1N0YXRlIC9CTSAvTm9ybWFsIC9DQSAxID4+DQoNCmVuZG9iag0KOSAwIG9iag0KPDwvVHlwZSAvRXh0R1N0YXRlIC9CTSAvTm9ybWFsIC9jYSAxID4+DQoNCmVuZG9iag0KMjUgMCBvYmoNCjw8L1Byb2NTZXQgWy9QREYgL1RleHQgL0ltYWdlQiAvSW1hZ2VDIC9JbWFnZUldID4+DQoNCmVuZG9iag0KMjE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3MjcgMDAwMDAgbg0KOSA2DQowMDAwMDQ1OTk5IDAwMDAwIG4NCjAwMDAwNDU5MzggMDAwMDAgbg0KMDAwMDAyMzUwNSAwMDAwMCBuDQowMDAwMDA2MTU3IDAwMDAwIG4NCjAwMDAwMzkyODYgMDAwMDAgbg0KMDAwMDAzOTAwMSAwMDAwMCBuDQoxNiAxDQowMDAwMDIzMjQzIDAwMDAwIG4NCjIxIDEzDQowMDAwMDQ2MTMxIDAwMDAwIG4NCjAwMDAwMDExOTIgMDAwMDAgbg0KMDAwMDAwMTEzNiAwMDAwMCBuDQowMDAwMDAwMTM4IDAwMDAwIG4NCjAwMDAwNDYwNTkgMDAwMDAgbg0KMDAwMDAwNTk3OCAwMDAwMCBuDQowMDAwMDAxMjcyIDAwMDAwIG4NCjAwMDAwMDEzNTkgMDAwMDAgbg0KMDAwMDAwNTU1OCAwMDAwMCBuDQowMDAwMDA1NjQ1IDAwMDAwIG4NCjAwMDAwMDU5MDcgMDAwMDAgbg0KMDAwMDAwNjYwNiAwMDAwMCBuDQowMDAwMDIzODc4IDAwMDAwIG4NCnRyYWlsZXINCjw8L1NpemUgMzQgL0luZm8gMjEgMCBSIC9JRCBbPDFCOERGNEI0NUIwNUM5NkI1NkJGRkYzRjZEQzg0Nzc2PiA8MUI4REY0QjQ1QjA1Qzk2QjU2QkZGRjNGNkRDODQ3NzY+XSAvUm9vdCAyIDAgUiA+Pg0KDQpzdGFydHhyZWYNCjQ2NTUxDQolJUVPRg0K</byteString>
</datasnipperfile>
</file>

<file path=customXml/item67.xml><?xml version="1.0" encoding="utf-8"?>
<datasnipperindex xmlns="http://datasnipperindexes" fileName="Bank Statement.pdf">
  <fileName xmlns="">Bank Statement.pdf</fileName>
  <version xmlns="">5.0.6</version>
  <checksum xmlns="">001c477a12d6673cf689abab73ce701a</checksum>
  <byteString xmlns="">nscnYs0P7M1/5c2AAM1/9M1//81/8s1//M1//c1//M1/8M1//s1//80wpsYAAApY9iOKq0Ftb3VudEluZGV43gW0qTIwMjI4ODg2N5GYAcpC1FdPykQwF9jKQmLYcMpAzwKgAyIASgGiMjAmAEJBZ3VAJgB2ojIwAqIyMh8A9gc0gDHKQRFswMpAzHmAA6IyMgOjODg4IACCN5OiykFluoA/AAAcACgEooUAgjv1+8pBE9kAIACAojY3BaMxNDNAAPAFQzFPBcpDC+lbykFywqDKQOVfIAMcAGEGpDEwNjEiANA/t2bKQpzmg8pBpu8MIgAhAAMdACIHoUIAACAAkkQiSQvKQSN+ACAAoaEzCKc4NzA0MDKlAAIjAIIsDSXKQm95QCMABCAAKwmhIwAzQau4IwBAoTgKpEUABYYAgUQyRRnKQavkqAAhAAMdAFULojI4kmQAgjh/0spBITnAZADyGaIyOAyYK8pD94VoykNkMO7KQS2lcMpA5V7AA6IyOA2qNTQzMDIyOS5rAfcFQ2l/sspD7UOsykJlpGDKQQoy8AMjAKEOqTk1OTQxOS4wuAEBLgCSRBuk/MpCRd6wLgAGIgCUD6oyMTYwODIzXADQiabDykPtTdLKQmVakC4AJ+ADIwAwEKo0OQIkMjVdAAAvAJNEG5j+ykJnxoAvAAYjAPkWEaExkpgDykN2KcfKQ4/A2spAglFAykDgwsADoTESmCLKQ4o3iBoAEP0aAEAToTmVDwHAHozBykOCaSvKQKSnsQFlXuADoTkUGgA5iAqcGgAQFRoAwdLI+MpDgmvDykCk4jQAycADoTkWmCzKQw8tQU4AZZoAA6E5FxoAB04AARoAYRikMTc2MbIBgLJpLspDdl8ZWQJxCMpA5ZpAAx0AiRmYHspD8YUyHQABdgKENzYxGqY5MDQnAcCxc+fKRDOOeMpB7siWADNfAAMfAIIbpzEwMTgyNawB0rkivMpDWFJrykIXKbwBAgQgAGEcpDEyOTVjAjTBD1dzACJ46E4AAR0AdB2oLTEwMjd1APUEwBkkykQwnwLKQiZUAMpBCjMAAyEAgh6nMTc4MjU4dwA5x8yUdwA0XwADIABhH6QxNjA2dwAzz8jddwAyqDPInQABHQBkIKcyMjA2dgDSzsL9ykQxhwvKQhfTgEECBCAAkSGnMTA4MzY5OE8AM9aBfXUANBbf7HUAAiAA8gYioTSRmCjKQw6zispENk1+ykGXBOAjABCkVAFhI6QxMDk5RgAz3m4ZlQA0pzjYlQCFMDk5JKctNTkEA9LdeNPKRDKy48pCBR1gJgAEIACBJacxMzk0NzbGBERD5SemlQAiNixyAAQgAGEmpDEzMjYRAjPtFEF1AAIKAQH0AUAzMjYn7QLArfg9ykQxm8zKQhaHngMRM0MAEDIhAWQopzExMTgqATnsHg8pADQy4AMgAJEppzE2MjQ1MzTkADPzzc+VACAXbJUAARYCAiAA5CqkMTMxOJGYAspC5qc+lQAgFkjkACHwAx0AYiuoLTExN3YAaQLKQuLOchYCIDLoFgICIQCQLKcxNTY3ODExKgBDQwDE4HcAMBZMUPcCAMkAAiAA4y2kMTIwNJKYAspDEJ4XdwAyqR/4JgABHQAQLt8DP71lkh0AAlEvpjM2MwgBEwLmAXMzlWPKQe3qEQUDHwCCMKcxMTcwNjYoADMeETGQAAMdAwEwAQEgACQxo7UA0C4RI8pDdd/HykF7o/AGASDgAxwAQDKmNjW1BAGzAMEsBzvKRDOWxcpB7b4OAiPgAx8A8AIzmCnKQxGVN8pDdgLWykF4hpAA8QFe4AOjNjU1NKcxMzEyMzE0jQA0O2TjjQAClAEAjQACIAAxNaQxUAZjAspDS11zAAEDlAEQ4JMGlDI4NqgtMjEzMAIBOklRtJQBJfADIQCCN6cxNzk3OTIEATRYzrV3AAEhBCBfIKoDASAAUTijNTg3dgDAaKfsykN1+ZzKQXtL4AAwXwADHABQOactNTcFAQElADpmvV8TAyTgAyAAkTqnMTk0MzY1MikAM3YbBnMAIBY2fgIBHQQCIABhO6QxMTQ1JgAzgwF/6gABlAQg44cHApAxNDU8qC0xODTqAAF7ATqCA+zqABDgfgICIQA/PZgPnwIFAiEAcD6nMTE1NDMGB2kCykOJtYSYAAGfAgIgAFI/pDEzNwwBM5GiH5gANKeRaJ8CdjM3N0CnLTaDAjqQrNkNAQAgBAIgABBBVQAyMjg5DQE5mFusdQABDQECIABRQqQxMzaLA0NDoEhIdQAD9wEAKgVzMzY4Q6ctMRUGaQLKQ59SFXUAAMEAAyAAcESnMTU3MDnZCGQCykOnAdV1AAGJAwF1AAIgAHBFpDE4MjKTiQMzrv0xdQA0psK46gC5ODIyRpgGykP4PdQdAAGSALo4MjJHmBrKQx+hYR0AAKYCcDgyMkimODA4BAG6AQHXBAvDBgIfADRJmAR0AgB4AyB98rsIAHQCQDgwOEqpBDIyNTAYATS1pxHJAAHzBQDyAAMgAFJLpDE0NyYAM72jWo8ABz4BkjQ3OEyoLTIzNN8GaQLKQ7yeZUsCAd8GAyEAc02nMTgxMTe1ATTEYJd3AAHCAgFABQIgAGFOpDExMjHhADPMTTJ3AAHmByDimiMBaDEyMU+YEZQACh0ARVCmMjjJBMPLVv/KRDOZispB7WWvBgMfAIJRpzExMzY5MjwEM9MGv5AAAjwEAdABAiAAUVKjOTY53wAz2vNbyQQwfDeQyQQgwAMcAEZTpy01BAE52f0oQwIASgADIAAgVKejBSI1MswFM+Gr+3MAAswFACkAAyAAYVWkMTY2NnQAM+mYl+kICOIHUjY2VqcywQYBJgA+6KNR4gcCIABzV6cxMzU3OO8BNPBSJHUAAe8BAXUAAiAAQ1ikMTnXBQabAjKomxjpAAEdAGBZqC0xOTg6BAF2ADn3SI3vATUy4AMhAHBapzE3MzI2KgxVAspD/vp3ACQCgMQHAiAAhFujNjQ5kZgDLgcA5QUgeganCzBe8AMcAGFcpzE3NTKYBRMDjQQHywcgMuhuBQEgAJBdpzE1MDE2NzcpAAgrBxCdcwAB2QICIABhXqQxNDMzJgAGKwc0pkyoogOANDMzX6cyMTkgCAEmAAH1CAhBCSTwAyAAgmCnMTI1MjY5TwAGEAcC6AABgwYCIAAQYTEDETB8CwERBwLUAQJfAQDdA7k0NzBimCnKQ70ZCR0AAckIgTQ3MGOmMTk0+gMUAy8HYK5MykHqzd0AM17gAx8AP2SYGx8ACZFlpzE5MjgxNzbYAAYyBzAW7qzoAQCvAAIgAGFmpDExNzUmADNLalySAAJIBhDBrwCTMTc1Z6ctOTgzmQECMQcH0AkAWgIDIACRaKcxODA2OTU4TwAGMAcDZQokIAMgAPMGaaIzMJGYFcpDy5THykQ09zTKQcGwMAIRpZwHUWqrLTIwAQAECwEBNQeCK8F9ykJ0DtCcAQgkABBr9AgB4wYIJAAZ4CQAYWykMTYyNVkBJIL6nAYB7AACfgGlNjI1bZgmykNZxbIFAFEHBR0AQm6mMjkABBMDbAAFcgRQQOVfAAPGAABKxPQZpjI5Ny4wMG+nMTk4NTM4NpGYA8pDibWEykNYUmvKQhburMpA5ZoAAyAAcHCkMTAwMpImANKRoh/KQ3ZfGcpBpsK4JgABHQA/cZgdHQAHkXKnMjE0MS4wMGkA9ASQrNnKRDGHC8pCF9OAykEKMuADIACRc6cxMTE5MDk4KQA0mFuskgBg3+zKQOVfkgACIABhdKQxMTk5kgAzoEhIkgCRpzjYykDlXsADHQCPdZgkykPEnl8dAAJldqgtMTk5kwDSn1IVykQwnwLKQiZUAJMABSEAc3enMTQ4MDEmATSnAdWUAAEmAQGUAAIgAFJ4pDE4NLoAM679MXcANKgWSCYBwTg0OHmnMTQxMTI0NeAANLWnEUwAIhikJgAEIABweqQxMjg0k3IBM72jWkwANKkf+OAAuTI4NHuYIspDrrCoHQAQX48BvzI4NHyYJcpDzUNlHQACVH2mMTUzjgHSvJ5lykQzrkzKQerNgEIAAx8AoH6nMTQ1MjE5MZGHADTEYJetACJMUIcABCAAUX+jOTk4jAHSzE0yykN138fKQX3ycE0AABwAIMyAQgA56ZiXHQAiXsAdAGSBpzE4MzmQAPACy1b/ykQxm8zKQhaHYMpBCjMVAQIgAJLMgqcxNzkyMzFlATTTBr+SAAYfAgIgAHHMg6QxMjc1lAAz2vNbBgEypnjouQABHQCZzISYIcpDp/cbHgAjmkAeAGSFpzE1MTSWADnZ/SiWAAC0AgMgAKHMhqcxNDc5OTg5KAE04av7lgAicTQDAQQgAGXMh6cxOTN1Aj7oo1FUAAIgAJLMiKcxNTQwNDFUAD7wUiRUAAIgAGLMiaQxNDOjATT4PdTMACTvCOoA4TQzMcyKqC0yNDc2LjAwEgE+90iN7gIDIQCfzIuYI8pD94VoIgAHc4ynMTQ2ODicAC/++pwAAAIgAPMAzI2kMTg2NJGYBMpC5qc+nAADxgIh8AMdAHLMjqgtMTQ2FQFqBMpC4s5yegAl6AMhAKDMj6cxMTA2NTQ2KwBEQwDE4BYBBrEEAiAA8wDMkKQxMDg4lJgEykMQnhd6AAeMA3gwODjMkZgHXgMCHgABPgQAHgCJkpgKykOR3+c8AAFfAwAeAI+TmA/KQ9O/Kh4AA2GUpy0yOTg8AvMBBMpDDrOKykQysuPKQgUdYBICAyAAIMyVsgIyOTk5KgAzHhEx0gCUFym8ykDlXuADIABhzJakMTYyTAFDQy4RI3gAA0wBIeADHQAgzJfHARAztQIQkvoAOiwHO0wBJfADIQBDzJiYBW0DB/gEJzMAIgCRmacxOTYxNjY1nAAzO2TjnAACrQQBnAACIABhzJqjOTA3JgAzS11z5AMyfOiwwgAAHABVzJumMjERAdJJUbTKRDOZispB7WXgEQEDHwChzJynMTUzNjUyMk4ANFjOtXQAIDYsKQAQIHYDASAAdMydpzE2OTNkATpmvV9MAyTwAyAAksyepzE5NzQ0MMgANHYbBlQAAcgAAaADAiAAccyfpDE1MzA2AiSC+ugGMKibGHsAAPoBUDUzMMygOAEGggECHgABggEAHgDwAqGYGMpDrjYFykNMhzDKQaoPcgQBNgIAHgAQolwDM686+b4BAzwAAJAEAB4AUKOnLTE5vQEB/AA+ggPsNgICIACSzKSnMTUwMjcy0gAHuQcB0gAQmtIAAiAAYsylpDEyOU0BD7oHApUyOTLMpqcxNzd4AAKeBwaABREyhAIBIAChzKenMTIwODE0MaIAB58HARIGAUoBAiAAQ8yoozk4AgGfBwETBiF6txICAPYFlDY1zKmnLTE1MsABAYEHByQDAMQAAyAAIMyqBANBNzgyOHYAB4EHCPYFACAAccyrpDE0NTQnADOvBJJmAQEkAyDjwWYBpDQ1NMysqC0xMDdwBE5Drfg9AgMDIQChzK2nMTA2OTA5M1MAB68HJAKArwcCIABwzK6jNjUxk3UDAq8HcALWykF5cwACAyDAAxwAisyvmCDKQz3qHQAiXwAdABCwrAg5oAqAOgATmh0AELGLCCQ3NSsBAbEHDLQDAyEAocyypzE0MzUwNzmyAAe0BwGMBjRewAMgAETMs6QxtQMBtgeEdl8ZykGnkWjsApA5MDfMtKcxNTU3BgFOAA+aBwICIAAwzLWncAciMjGaBQeaBwGaBQIaAgEgAGHMtqM2NzMqAQKZBwAqATR4LkAqAbM3M8y3mBDKQ2kjfA0BAh0AASoBQDczzLi1Bz/atZMdAAJWuagtMTdoBAG1BwcqASAy4EwGAiEAksy6pzE3NTQ1NUQDOOGzXBYEIOOHRAMCIAAgzLupBiAykt0BAcMIASoBAv4KAS4GeDg2Msy8mCDkBgMeAALkBnUyzL2nMTAwcwIP+AcCAiAAIMy+jAMyNTY4cgIH+AcBcgIBSAECIABSzL+jNTfrAvAE+EcMykN1+ZzKQX5ogMpA4xDAAxwAZczApy0xNnUFAfUHB4YGAAwCAyAAkszBpzE2ODAxNMQFB9IHIp2ADwIEIACTzMKjODU0kZgF7QAB2AMggALlBDBe8AMcADPMw6X6BhMFzQeANO/TykHCnMDiASLwAx4AIMzEMAJAMDI4MSgACMoHAUoEAP4DAyAAgMzFpDEyNDaSdgUHygciM8iBAwEdAJ7MxpgZykNYVP4DBiAyNL8CYMzHpzEwNUIDAUgAAZEHAmMKJI7ALQYCIABPzMiYFBUKBMIwNTXMyacxMTU3OTK3AAavBwK3AAETBwIgAEDMyqU2egABcAABiAeANPiXykHBhCAHASLgAx4ARMzLmCgmAQcfABTwHwCRzKcxNzIyNjQ5JgEHggcCzgMBmgUBIABizM2kMTIybgABgwcBpAIDYAYAnAZQMjIwzM60CAYkCgMeAAAYBQAeAFDPpzIyMyMBAWwAAaMHCKQNJPADIAChzNCnMTkyNjE1MioAD6QHAgIgAHDM0aM5MjKTuwEzaKfsLgIye0twygIAHADzA8zSmBLKQ7UsbspEM454ykHuyDMF/wGmOTIyLjAwzNOYJ8pD2nfLPQACENTOCBI14gITBQQICO8DAu8IASEAkszVpzE4OTc3MSsABgUIAmkJAVkDAiAAQczWpDFABRgFBQgCWw4ByQehMDc5zNenMTM1MJIFACcAAKsHAlACAbMMATMHAiAAoczYpzExMzEwMjYqAAerByLurMICBCAAQMzZozdkDhMFqgeCdfXrykF8yzAmAAAcACDM2vAAJDA0dwABqgcI8AAR4L0JASEAIMzbNQcxMjAzrQMHqwchF2xJCQB4AAIgAGLM3KQxMzTMAQGsBwzfBJUzNDLM3actMjHwAA+tBwICIAChzN6nMTcwNDY1OMoAD60HAwEgAHPM36E3k5gqbwSCcpKsykEj4KAbAvIGoTfM4JgrykNKZlXKQ3KflspBI4gQOQNAoTfM4RsAw9LI+MpDiA85ykCk4jQCgqE3zOKkMTU1LgMGgw8CvAEBLQSWNTU5zOOoLTE4DQQPAQgDAiEAQ8zkmBqgAwhoARDoRwYDIgCC5acxNDA4ODRoAQYjCAJoARCaaAECIABxzOakMTY4NxcBAiQIAGgBAnEHAUcGoTY4N8znpy05MzeoDRMF6gcHswUApgIDIAAgzOhLCjlXuhUhAACBBAQhAILppzE4NTI2N4kBB74PAUsRNF7AAyAAYszqpDE2NcAABgoIATYJACgCAR0AgMzrpzEzNzU3zQ0YBeAHAucAAJkAAyAAMMzspF4BAcAAAuEHASwSEXgjBgBsBLQ4NTXM7ZgVykNZxYoEApgPAV0DAB4AVe6nMTE31gMBxQcMXQMCIACAzO+nMTEwODBqChkFeg8BCAsBlgACIABAzPCjNi4HFAXDBwB2CCB91H0MAaAJhTc0zPGnLTg34wIBpAcHewEAMAEDIAAgzPLgDjI1MDHTAwekBwHTAwF2AAIgAGHM86M5OTV2AAF3BQEuBzB6t7DKAgAGC1M5Ncz0pRAQEwWiB4I09zTKQcGwgCQAAh4Aocz1pzEyODkyMzMoAAdyDwYWCAIgAKPM9qQxMjA5kZgGoQcBfgECAQMgXvDaEIIwOcz3py0zNI4IEwbeAgjqACTwAyAAoMz4pzE1NzIxMjcqAAimBwEYCAHdAgIgACDM+XgAETMnAAamBzKmTKi+BAEdAGHM+qY3MDkUBxMGhAdwM5QBykHuF8ADM18AAx8AQ8z7mB6KAgEEBTJ61VCKArGjNzA5zPynMTgxNjEPGAaCBwLIBQABAwMgAHHM/aQxMzcxJwAGrw0wpu8IWgEh4AMdAFDM/qYxMmoCAZMAAacHBwoTM17gAx8Amcz/mA7KQ3UlwCAAALMAAj8AkM0BAKcxODUxMjgGHwaqBwQCIACBzQEBpDE2OTQoAAEuDwGjAQJvAwFHDqA2OTTNAQKnLTgzmgABKAABjgcHpAEAZAIDIAAgzQHyAEI4MjExfgEHjwcCHQIAMw8CIAByzQEEpDEzOHsAAZEHB3sAAX4DgTM4NM0BBaY3gwQBegABVAcHpwEzXuADHwAwzQEG7QhBNDEzNioABlMHAtsGAKQAAyAAcs0BB6QxODOMAQZUBwKMAQF5AJM4MzHNAQinMjI8ChQGVQcHgggk4AMgAJPNAQmnMTA2MjJ7AA9WBwICIABizQEKozYxwAICAQ8A+gMgereOCgFgDaIxN80BC6gtMjExWAcfBlgHBQIhAKLNAQynMTc0NTMzVAAGWQcCFAMQX/EFAiAAcc0BDaM5MzhTAAFZBwH/AwIYFQB1BJE5MzjNAQ6nLTgVAwEnAA9ZBwICIACizQEPpzE3MDYwNkcBB1oHAXwKAnkAASAAcc0BEKM3NTJSAAGJFgFHAzJ56RCNAwAcAHLNARGnMjAz7wQTBgUHB+8JNDMAAyAAos0BEqcxNDcyOTnoAQbjBgLoAQEGBAIgADDNARMvCEgwkZgG5AYCQREB5AayMzQwzQEUqC0yMzZrCh8G0A4EAyEAos0BFacxOTczMzhIATTEYJenDQbHBgIgAIHNARakMTcxNMsDOMxUk94CQeFzgAMdAKnNAReYH8pDmZYbHwAQdKMEAR8ARhinMjOQAQLyDgaEAgEXAQIgAJPNARmnMTA3NjTiAQYTBwKaADRfAAMgAFPNARqjOZkAARMHAQkCAzYNIMADHAAwzQEbeAw6H6FhHgAT4B4AMxymOCMVEwYSBwcvCzNfAAMfAJDNAR2nMTU0MzLsEh8GEgcEAiAAcs0BHqQxNDEoADPpn/gQAQGLByDjhi8BYDQxNc0BHxsDAxcHEwYXBwgLCSXgAyEAos0BIKcxMjkxMjF7AgcZByI2LMIFBCAAYM0BIaY3MYMGAa4BOvdIjWUEI8ADHwCjzQEimA/KQubBD8YC8gh6QbDKQOGusAOjNzExzQEjpzE4MzM2MdQEBhkHB+YKAiAAMM0BJNIAQzSRmAdPAAZ3BQBPAAEdAIHNASWnMjExNWELEweMFgcWAzQy6AMgADHNASbZCxA1VggYB8IOAnsAARYDAiAAcc0BJ6M3MDcnAAEcBwGPAyB7hgcNAIMEYDcwN80BKNsLA2ILEwceBwhoARDwaAECIQAwzQEp7wcyMjQ0VAAGNRYCgwQBBAcCIABgzQEqpDE5BQcfBwUHBGA5NzHNAStwAxAymwcBKQABCAcNfQACIQCQzQEspzE0MzM2VRQZB+oGAeUBAX0AAiAAo80BLaM5NDSSmAfpBgj3AgDZAs80NM0BLpgWykNauxseAANkL6cxNTk3mAABBgcImhQQ8A4WASAAgc0BMKcxMDEx8AwYBwYHAo8BAQYHAiAAUM0BMaM4eBATBwUHAZcAMnuj8KMCABwAhM0BMqgtMjA2CQIPWg4EAiEAsc0BM6cxMjQ0MTgwVAAGCAcCkwgBCQQCIABgzQE0pDEyMQQYBwgHMqgWSHwAAR0AMM0BNY8BFTB9AAEJFgiPARDgDAICIQCQzQE2pzExODQzAwsZBwoHAQMLAocCASAAMM0BN+8BETgoAAILBwACAwJ9AAEdDYE5NzjNATimNpkDAScAAWIOgjOWxcpB7b5gxAUDHwCxzQE5pzE3NDkwNTMqAAcIBwJ3CADtAwIgAGHNATqjNjR6AwINFgx9CwAIAkM7pzIwlAoTBwgHCHkDAPwHAiAAMM0BPN0WIzk3eQA0pwHVEgYGeQACIABxzQE9ozUzMlIAAggHYPmcykF5rm8KAHkDojUzMs0BPqcyMjFpCRMHDhYHeQAB8QUCIACizQE/pzExNzIxN3cDBwgHAPoHMONLwPAIASAAMM0BQPMBFDO5AgHiBgK5AiSk4NMcAiAAYc0BQacxNkAHAYEAB+EGInE0cgEEIAByzQFCpDExMNAABqkNAmsUAUYJpDEwMs0BQ6Y5Njd6AD3LVv8rBgIfADDNAURKCzI4Njl5ADTTBr9IAQF5AAG3AgIgAGLNAUWjNzZ4AALABgZQCADJCMQ3NjLNAUaoLTExMjZ5AD7Z/Si1AgMhADDNAUc6HjI2MDkyAwa4DQL2GgF7AAIgAHLNAUikMTQ1tQIGfRUCtQIBUghgNDU4zQFJ+BUkOTJ9AA+mBgIDIQCxzQFKpzEwMjM5NTb4AAemBga3CgIgAHHNAUujNTAxJwABNxMBQAIgegalEAD4AGA1MDHNAUytAxI2PAoTB8sGDq0DASEAMM0BTa0IIDk0yA0YB68GB7sCAiAAgc0BTqcxODY5sBJjCMpDp3x4ngEHIwECIABRzQFPpDGfAWMIykO2rPHaBgcXAgGgAXBQpzE1ODcz7gFjCMpDvWWSUAAC7gEBKAQCIABgzQFRpDEwNwNuCMpDzA9qUAAQMDgDEFJAEkE3MDAzKAABjhECPCIBywAhXsC5HAAgADDNAVPXDxE5KAACuRcAeAQCrCEB9QThODU5zQFUpzE3ODc3MjQoADPhbyBQAAPABQFPBAEgAHDNAVWlNzY3RAHxAAjKQ+jgLMpDTIpuykHUv1sVIsADHgBQzQFWozYkBGMIykPxSFd2BAdMGAAgBBBX5BcRNZ0HYwjKQ/gA+HUAAdIDAEwABCAAY80BWKc3OTYaEwiyFIMxgYLKQhgsAKEEAyAAcM0BWactMzkKA4mSmAjKQ8sKd/4dABsBAyAAr80BWpgMykPSizAiAAdiW6gtMTYyDQZpCMpD2b9gYAIBsR0DIQCwzQFcpjIyMS40M5N5ADPoZYlmHTLrF2DPAAMfAK/NAV2YEcpDnxU6IQAGM16YGOYAAagdDkIAUl+nMTY2cgNkCMpD79eA4gQBAhUAOAUDIAAwzQFggwIQNigABwYgMKgzyJQAEPCYC4U2Ns0BYactOOcAAnoJCDUBAJUQAiAAsM0BYqcxOTA1NzU3UwAHegkCtgEBywICIABgzQFjpDE2DAsTCHsJAXsCAeQKAvMGojYwNc0BZKcxODn+CBMIewkCrQUBywABZggCIACizQFlpzE5NTA2NaYCMx4RMTECAqYCAf0IAiAAgc0BZqQxMDE4UwAGfxADuQQAfxCiMDE4zQFnpy0xNT0EEwh5CQgrAiTgAyAAkM0BaKcxNzAzOYwRGQh4CQKsAgEMGAEgAHHNAWmjNjcwJwACYRAAcAchfMsfAyDgAxwAMc0Bao4FAvgGEwhbCQi3BBDw4xQCIQAwzQFrjwUgMTcLBRgIXAkC9hgBXAkCIABgzQFspDEzKwYYCGIQB4wEEDMsBiZtpfQAAWEQczT2SMpBwc6iAAIeALHNAW6nMTUxMzU1ME8AD1gJAgIgAGLNAW+jNzgnAAFXCQFiCzJ9mdBiBAAcAITNAXCnMjQwMbECAVUJB+kHNDLgAyAAgc0BcacxNjk1OwhjCMpDibWE5gEC4woBYQICIABxzQFyozgyNScAAVMJAUwKMnq3sGACABwAY80Bc6cxNgwIEwhTCQhfAgC5AQIgADDNAXRQHUEzNzUyKwAHVAkBeQABGAcCIAByzQF1pDEyNFUFM6DC69oCAlUFAdoCYDI0Oc0Bdo8CBfQAPp9SFXsAAiAA8wHNAXekMTU4NpGYCcpC6JHLUAACpQMBpQXgNTg2zQF4pzE0NzQ2MjEoAERDAbv/9QUGgxACIAByzQF5pzU1MfYAEwnQA4MxgffKQhgksEoNAyAAkM0BeqcxNzI1MyASbgnKQ4K8V1YAAiAAUM0Be6M1SgpjCcpDkW2QkQcC9RwwS8ADHACxzQF8pzEyMDk3NDMnADSYHeROAAGZBjSaQAMgAEHNAX2jBghjCcpDoIYQvQEgfi2YDQDfBwECCIJ+pzE4NTgzMk4APqc+sE4AAiAAo80Bf6M4MTWSmAleBwwLAgBODzOAmAtfAQceAADaHgEeAHOBpzE0MTM04QAzxBQObAAHzQ4CIACBzQGCpDEyNji7ADTMivquAQdIDLM2OM0Bg6cxOTgwNa4BM9NDm1AAArcDAIgGAyAAkM0BhKQxODM4k70AM+Hpw6MHB1AAEDiYDBCFQBw5EZU3HwABsxQBHwCJhpgaykPhMVhkAgEJBgLKFLHNAYenMTU5NTkxMLkAAKYJAj8CAvcJAZEAAiAAQM0BiKQrAAEoADPxCo9yAAK5BQKPAtE5Nc0BiacxMDQ3OTI0KAAz98Mw4QACMQEBUAACIAAwzQGKpwkDRCFqCcpDkG8R8AQl4AMhAHLNAYunNDkwRAsTCScHdDFv+spCGUSvKgMgAJHNAYylMzkuOTP3ATO07qbAFyC/YssEMpoAAx4AUs0BjZgqjAIJIAAVQCAAU46oLTE5TwdpCcpDvGCenwAC5gcCIQBjzQGPpzYyuwUTCWAIgDGERspCF//AWwMk4AMgADDNAZBYACE0NPYEbwnKQ+DzkFgAAQEhAGPNAZGnNDWAJGkJykPvmbn3AADKAQMgAGPNAZKkMTifATkfBnifAQF+BBA4nwFVk6cyMzTUADodG+tyBSTwAyAAMM0BlC0OMTU3MYEEQ0MsgPLKAQJjFAFiBgIgAIHNAZWkMTc3N3EBMzyIRHsAMKeRaOYTIcADHQCpzQGWmBfKQ9uyOh8AFa4fAGWXqC0xMjLiATk6b5wXATUy8AMhAKLNAZinMTcxMTIw9QQ0Sc1DnAAiTFAAAwQgAFPNAZmjON0CAd0agnXfx8pBfvwQtQIAHACCzQGaqC0yMjRuCBMJwhsMeQcDIQAwzQGbgApBNzIxNSwANGc3FnsAAd0PARAGAiAAgc0BnKQxNDg5KAA0eAdt+AABZQsBowOlNDg5zQGdpzQyNPcAAdAYCNkCJPADIAAwzQGe6R5INJGYCkkaA6YYIfADHQAwzQGfBQpAMTEyMigAREMAxOCgAAGwBgIpBwEgAIHNAaCkMTczN1UpBooJAbcBAooJgzczN80BoZgpAQYHHwAB8AMBHwCRoqcxOTMwMjQwbwAHfgkCQAQAigECIABQzQGjozawFhQKLSkAAwkye/yADgEAHAAwzQGkTQdBNTA3OScAB98oAQAPAU4AAiAAcc0BpaM1MDcnADNMUrp3BiB7S1ULIF8gCA5AN80Bpp0FETkNCBMK/wECGwcGqwECIABizQGnozczwwABqgEHrQgwXuADHABgzQGopzEzPQMRNk4ABxMHBlsZAiAAMM0Bqe0TIDc0vAdkCspDmJl0eQAGKwACIACBzQGqpDE2NjOEAQHKBgFlAQOlGyFAAx0AMM0Bq5wdOb3hIR8AAYQBAR8AEKxwEgLWKxIKMBEDxAUGpQYCIACCzQGtpTYwODE4AdC1ajbKQ0yY9cpB1YDohgEiwAMeAGPNAa6kMTRCAgd3AABdMEHjTAADHQCQzQGvpzE0OTQydhlkCspDxJ5f5gAinYBOAAQgAFHNAbCkMf4HEwr0BgfmAAEyEIA3NDPNAbGnMfgEA54AOdn9KFAAAVoDAiAAUM0BsqM5TgsTChsHC9UDEDlOCxCzjQ8gMTQKChgK2QYC/QEBiQYCIABQzQG0ozV0CBMK2AaDdfmcykF8kCAjBBA1dAhwtacxMzc4N/gKGQrXBgLnAgDsAAIgALDNAbamNjYwLjAwlKgDATUNCK4TI/ADHwCjzQG3mBDKQ+IniwgPJHzLcgBgNjYwzQG4nCgCLBIGPwAmXwA/AI+5mCjKQ/iLSD8AA1K6py02MGcKHwrvLAQCIACBzQG7pzE5MTiQBhMK8QwMbA0CIAByzQG8pzg4MD8GEwqiDIIxe/jKQhiEoKQFBCAAdc0BvaczMTZWAALYBHOC48pCGBXwKwADIAAgzQFhJxI2mAoTCggICIEAAPYDAiAAhM0Bv6cxODg3rAA+pklpKwACIACSzQHApjIxNy441gMBCAgBNw8y7WXg4AQDHwBwzQHBpzk2ObIBAX8AObxgntUANDMAAyAAY80BwqcyM+cHaQrKQ9I+pz8HACsAAyAAc80Bw6gtMTRUDR8K5wcFAiEAY80BxKc5NWoPFArnBwZYAQBYAAMgADDNAcUsCyAxNGEJGAvwCzQXbCwmAwIgAGLNAcajNzEnADMgCoDVBDB+o5BeGSDAAxwAsc0Bx6cxNTY5NjM2JwA0LXgRdAMB1QQCcQUBIAByzQHIpzcyOKYBEwvZAghuESToAyAAdM0Byac0MTUrAANmCAetCQDUBgIgADDNAcpGCBE2zgMTCwMFAaQFAoAKARsMAiAAk80By6cxODI5M9MANOlbvCsAAfoAAtIDASAAo80BzKM4NjmSmAtBEgEgBDJ8N5AnAAAcAFPNAc2YGcYAB7cbIF7wtxsROZoAEM5SDiAyOPcpYwvKQ/69SW8AArUMEF+aAAIgAILNAc+oLTE2NG4DagvKQ/cKxUEIEOC8CAIhAGDNAdCkMTYoEWMLykNK4eQMBQJ2ByBfIPIFACURM9GmNhoLaQvKQ0jX/QYEM17gAx8AMM0B0lkRETcyFmQLykNYNaSmAAEyBwEPAgIgAHHNAdOjNzE4FQEzaC41DwIwfJAwFQEQ4A8CuTjNAdSYFspD2zA2HgAADQ0BHgBx1agtMTM4NH4DagvKQ2YiducAAaMJAiEAkM0B1qcxMDkwNCUeZAvKQ3Wfd5kAIt/scgAEIABQzQHXozWjCRMLVgcBgAUgfV4PIAB7AGA1MTDNAdiCCRAymQEBKAA6gccQewAAYgEDIQCBzQHZpzE0ODijFmkLykOJeKh7AAEUAQIgAEDNAdqkeRYBFQEzkWVEjQECfwcBmQYQMEYOM9uYG0kCAQMJDB8AENydLhUznAAPyAwCAyEAsc0B3acxODcxMTY5nAAHCw8BsAEB8AICIABTzQHeoziYAw8LDwEQOJQDVd+nNTUykQEBPRQI0g8Q4NIPASAAcM0B4KUzNDgHEhQL+gdgj0bKQdT/MTgyXsADHgCgzQHhpTM4LjEymTwDATUFAj0NItgANQUCHgCpzQHimA3KQ+gnwSAAAUcAAD4Aqc0B45gSykPD1kYgABZfQACJ5JgVykPo4CwgAAdAABDl7BQBSAMHgAAHIAAz5pgfpiAHIAAHYAAz55gioQIPIAADj+iYJcpD8FIkIAAFM+mYKx4EB0AAJV7w4ABQ6qUyMDPQEGkLykO820HwFjKaQAMeAFLNAeulNScWACcAAFkGB1YTAK4AAR4AMM0B7HsUETUmADTE2zpnAgagJ6IwMTXNAe2nLTMx+wYTC1wBB5gUANYCAyAAMM0B7gkYMjQyMP0F08uUx8pDWFnNykIXVgQrAAMgAGDNAe+kMTmeKWMLykPTgWN7ADCnONikAwCcDaU5NTnNAfCnLTE40AU50oswewAAegUDIACTzQHxpzE0MzIzqAMz2jrwfAMHKQkCIABizQHyozY3pQUz4qIuxggCyhkA9wMQNuULivOYGcpDWj+LHgATIB4ARfSmOTdfATnhMVjLBQArCQIfAKPNAfWjOTYxkZgM7RYBDwYCXh4wXvADHAAwzQH2eANAMzQ0OCcACDcNAa8EATcNAiAAYM0B96QxMy0MGAzBFgJRIwFpDxAzLgyR+KcxNDY2NDQ1KAAGlhYDfwoA/wQCIABQzQH5ozf8HmMMykMvBmp6BQFUIQDOBwAcADDNAfqKGSA4NkofZAzKQzx5hFYBAfsGAPwBAyAAgs0B+6gtMTg3FAQTDMQCCM0OEOiMBgIhADDNAfwQIwDZARCS9RgBJgoM+wkCIAAwzQH9IgABQw8HBQUBhAygMDczzQH+pzY1MEoAAHYASkMsBzsBESTwAyAAMM0B/6sFITgxtgQfDG8PBgEhAJDNAgCnMTgzMjBYIRkMbw8BZQwB+gACIABRzQIBpDGLF2MMykN3EE2oADCnkWjLAiHgAx0AY80CAqctORMdEwyXCgfLAgBQAAMgACHNAjcNMjA3OCsANIJBtHUBAcsCACsAAyAAYM0CBKQxNpEMYwzKQ4oxE3sAAhMCASMBkTY3MM0CBacxONYAASgAOok4HG0BABMCAiAAgc0CBqcxMTc5TCdUDMpDkOl7AAKXCQGOAgIgAHLNAgekMTM1ZgIzmNZPewACPAQBQQ5gMzU1zQIIShMBCQYBUQA5l+EJFQIBzBIDIQCxzQIJpzEyMzkyNzcsADOfj934AALMGQHsDAIgAGLNAgqjNTYnADOnfHi6BwOFDyAAAxwAVM0CC6cytwRvDMpDpoZFMwsAASAAMM0CDFkAETbbChMMsjcCDAoG5gICIABjzQINpDEwtgIztjFh9gACcQEB9gAQMFAAEA5hDTq9ZZIfAADADgEfAFQPpjMyMoYC0rUsbspEM5VjykHt6sDnAAMfALHNAhCnMTQ1NTY2M5gAAe8FAZgAAgoKAbQHAiAAkM0CEaQxNDI2kiwDBsoFA1gbAE8FYDQyNs0CEp0GAYQBB20DAOULADwAAHwKZAITpjgzNZsAAUcHB6UKANoEAh8Asc0CFKcxNjA4Mjc1mwAC6gUGZwQBpAICIAByzQIVpDE4NMwCBuoFAjMBAesIgDg0MM0CFqcxTxgApR0YDL8FAusAAfwBAiAAQM0CF6QfFQEoACDiJ6IFARwJACQQAP0BAR0AhM0CGKctMjQ4ygABpAUMbwMCIAAwzQIZiwxBMTIzMVMAABwIA8sAAtQTJMADIACBzQIapDE2NTJmATPwzMffAQfSGo82NTLNAhuYGpoABAEfABAcTyQVOQACP+/XgBMDAAIhAMDNAh2nMTQyMzUwOJF0ADT3hWgCAiLf7CwCBCAApM0CHqM1NTCRmA1VGABNEAfNCtA1MM0CH6cxNzUyOTIzJwAHww0CZQEBtQECIABgzQIgpDE5ayFjDcpDHwZ46gAyqBZIjgkBHQCxzQIhpzEwMzc0MjcoAAeqFQIkBSQgAyAAYM0CIqQxNpQGYw3KQ0tdc1AAAi4EASQFwDY0Nc0CI6cxMjY2N6UdGQ3xOwG8BgH6FQIgAHHNAiSjNjg5JwA6aZ8MpgcgAAMcADDNAiXpC0E2MDQ2JwABmgUCPgMBzAQBYw4CIABwzQImpTUxNso6Ew3jG3BMkVnKQdUbwwUAuhcBHgBgzQInpDE1bgVjDcpDkh2vxQAHygIQNW4FcCinMTkxNzCFJRMNGwUCdwABxQABtQMCIABgzQIppDE14hljDcpDp/58UABwqR/4ykDjwmUBYDU0NM0CKlotIzkwPQElrrBVDAFQAAG1AQIgAIHNAiukMTI4MlAAB7UTBhoDwzI4Ms0CLKcxNjI3MVAABz4TAVAAAWoDAiAAkM0CLaQxMzI5knMLM9O/KqAAAqQJAV4G2TMyOc0CLpgdykMdG+tVBEAy8AOnPAABVQQQL6IAIzY3iQEBwTWCWFnNykIW2Iy0AwQgAHDNAjClNzIw3QMA5gsto1EtDAEeAHDNAjGlNzY4hhVpDcpD8BRcThQA3woBHgBgzQIypDExbCtFDcpD+AgXAWABIOGuFQXTMTE0zQIzmCjKQ76gAd8ADB8AEDT8BUEwNjExbQAHjg8BHgQBjg8CIABUzQI1pzcJNhMNAQkMqRACIABzzQI2qC0yNJslEw0/AQgtCQDSDgMhAJHNAjelNTEuMDDIAAGfGAzNCwAeAK/NAjiYJ8pDysyvIAAFYTmnLTEyNRMFbg3KQ0lRtBMFAiAAhM0COqc0NjU5KwACUD8LSBECIACCzQI7pTQ3LjGLAwFbCIM049XKQcK6IIsBAR4AhM0CPKc4MzMwUgA5kKzZ7BI0MuADIABwzQI9pzg3OdMANJGYDbkHCpQSAyAAY80CPqc2MqMrFA1CEwb+GgDaBgMgAHXNAj+nOTcxVgACQhMKVgADIABgzQJApjI0oAUQnIAAAfsaB8ETAAUHAh8AMM0CQQoyOekd9CEAAVsjAUAAU80CQpgSCQIHQgAA7BEEQgAzQ5gWNwEHIQAIYwAQRL0aAYEBByEAJl7gQgAzRZgaRQYHIQAIQgAzRpgf7AoHIQAIQgAQR/EVAK0QCCEACEIAM0iYI7IKDyEABDJJmCUjCw9CAAUQSpsCOfbM/UIACCkBEEvHNwEWAgdjAAghAEBMpjg3vAIBBQMB6BIHmQgAKQACHwAwzQJN7wAzxRkCbg0CgCEBfRMAjAjoTqQxNTU0kpgOykLmwQ/zA0HjwdADHQAwzQJPdxE6S2pcHwAU4B8AcFCnMTI4NjBtBxgOsg0Cp0M0mgADIABgzQJRpDEzIwljDspDEZU3UAAH9gYQM5QAElJUHCE4OCgAAW4HAjEGAeQHAVAAAiAAUs0CU6U3RAMTDlcCcTT108pBwdw5CiLwAx4AQM0CVKceBQFtAxQOXg0GFwMAnAUDIAAwzQJVUCEgMTbWBmMOykP4yCR9AALNAAFeBgIgAIDNAlakMTE1OTwBAgkOAY8NBw4GYDE1Oc0CV04FOnWfdzdCAA4GETFRBJTNAlioLTE1NTieAAHRBAz7BAMhAKLNAlmnMTMyNjc4nwA5Sc1DnwAQXrsMAiAAgc0CWqQxNjkyKAAHLg4G/QaWNjkyzQJbpy00fAA5V7oVBAUAUAADIACxzQJcpzE1NjkzMjRTADRnNxZ7AAYVDAIgAGDNAl2kMTejCRMOZwgBkgoCLQkB3QgQN6AJc16nMTU1MjijAAbWDQJJJAFqAQIgAHLNAl+kMTk58wAP1g0Cojk5MM0CYKcxODhvDxMORAQH1gsAUgUDIACTzQJhpzExNjUzsgIG1g0C5QEBYgICIACBzQJipDE0OTLlAQG7CAHLAALiCgHgDBA0oACJY5gqykPNBZ0fAAESCAEfAGVkqC0xNzObAAFxDAfiAQLBIAIhAITNAmWnMTU5NE4DBvUNApwAAY8IAiAAcc0CZqM5MDHuAAL1DQZOEQC4EbE5MDHNAmenLTExMzwGEw48BoIysuPKQgUdYLoKBCAAkM0CaKcxMjYzMqgJGA71DQIpEQGQAQIgAHDNAmmlNzI1ohETDustgkyfL8pB1dP4VAACHgCgzQJqpTMwLjI1lBYGAdcNAgAiIo5AyQACHgBSzQJrmBxJCAMAIgEgACVfQCAAEGzzOD/oo1FAAAUQbSAAARMGCGAAFeBAAFJupDE5Nk0EM72jWqQBA44CAPYIYDk2OM0Cb74CAFEFAdUAObyeZT4CADoHAyAAsc0CcKcxOTUwNTc5KwAzxGCXCQMCOhYBogECIACRzQJxpTQxMzg3KQA9y9KPmAkBHgCgzQJypTM3LjAwkykBM8tW/8kAM8GwgDQIAR4Aqc0Cc5gYykOtunYgAACPCwMgABB0SQE5SVG0IAAWXyAARHWlMzIyAjnTQ5vWCwGQAQAeAFLNAnanMbA+EJmQADnSyPgLAQFJAwIgAFPNAneYEmgXDGsDBCIAEHi0AA8fHAIEIgAQeTALAR8CD0QABTR6mCDKEgsUEwREADh7mCFUKQKDDAGBA4MyMTDNAnyYJG8HD2MABRB9pwUAbQMJYwAATwUEYwAzfpgsARoIRAAAyQUEIgBBf6U0N8MVEw7MLYNMlM7KQdVJkMYBAR4Ass0CgKcxMzcwLjkzKQAjOvBSADQVYDBfAQIgAKHNAoGmMjE0LjE3fwQACjACDggy7FwAEg0DHwAwzQKCNwkBjBkHIQAXhyEAgIOlODE1MDaR0gHT6ZiXykNMoJDKQdXmcIsDAR4AYs0ChKM2MNcCOfIPhEYOADIItDYwOc0Chac3NDE0KQM58I/s1QsAKQMDIADozQKGpzE5MzM5MDORmA8ZCAJfDwFnBQIgAKLNAoenMTAxMzY1KwAH9AcBig8BKwACIABEzQKIpoAAEw/MB4IzgnnKQfBIAPQBAx8Agc0CiacxMDA4fwMTDzkGAkgIAo4PAJgIAiAAMM0CivEFQTk3ODUrAAEhAQIrACIYpCEBBCAAMM0Ci4kMEjgMDGkPykP3SI3NBTUy4AMhALHNAoynMTU0NDQ4MiwAJP76TggI5AYBIACBzQKNpDEwMjQoAAFXFgE0BwH8DgLJAhAwWQdCjqY4OaUEEw8qCAzrOAEfADDNAo+tBTI1MTdRAAcoCAGtBwDYBwMgAHDNApClMzEujA4TDwEIAUYFIME6IQYBRgUAHgByzQKRpDE2OE8APmin7KAAYDY4NM0CkqsIITI4HgITD5UFB+oGAccNAyEAkM0Ck6cxMjUyNnIcAHoKIxsGdQEC6gYCcQYBIACAzQKUozcyNJNGAjODdMIWJAFBH0DjS8ADHAAwzQKVBgYBXyEHLTkBOT8BbxUwzQKWdAsPIQAJVJemMjkwuwABBC2CM5mKykHtZeCEAQMfAGLNApijNjfSAQITCABAJSB5Gq0FMJpAAxwAZc0CmaYyN0wAPpfhCUwAAR8AkM0CmqcxMjkxNhc6Eg+CBANtEwEmJgFNBgIgADDNAptlAQIhAySnfIMSAqIkASICYDY4M80CnEAWFTZ7AAHnFQeCAQFsCAMhAJPNAp2nMTU3OTTXAQ/oFQICIABgzQKepDY3xxoUD/IHc45NykGqW9jJFQAdAGXNAp+mMjR7AAHTBQdCAQIIDgAfAHPNAqClMjM57QM5vSi2thsyXwADHgCwzQKhpjEzOS4xNZL6AQGUB4MzrkzKQeirQJIBAh8AU80CopgiTTIHIQAAcQAEIQBRo6M4OTa+AAYLDQbOLMQ4OTbNAqSoLTE0ODYBAjnEIs86AQHZAwMhAJDNAqWnMTY3MjYECRMP2wcCMQQBpAwBvAICIACUzQKmqC0xNjM3WAABUAcHkgECWAACIQAwzQKnJiAjODWSAQIbEga4AwFYAAIgAIHNAqikMTkxMRsBM+Lf9pEDMqbvCBsBAR0AMM0CqYoOOjz1Eh8AFCAfAEWqpjM3ywQAWDQIehczXwADHwD6AM0Cq6M3NTSRmBDKQubIb4EDIOADHACwzQKspzExNTQwOTEnAAcHDgIZEgHDBQIgALjNAq2kMTQzOJKYEAcOA5IJAFcOYDQzOM0CrpoeBh8HMhaHYC4BEKc8AAGVABCv+SEgMTMzJhkQNQYGnRkCIABQzQKwozi+AmMQykM9bssLDzCAAujdBSDgAxwAsc0CsacxNjUyOTgzJwABEiIC0wEBgwY0XyADIACQzQKypzEyNzE17hlkEMpDdpaWKwABLwYBpgECIABwzQKzpTE5OK8NEhBUEINDTKYZykHWMMICAh4Akc0CtKU1OTUzOScAAZAMBzwIAOIJAR4Agc0CtaQxMDE0OQEBSRUHJQYBjgxgMDE0zQK2OQEBPCIHHwABIgQBHwCCt6cxNTU3MTHoAAZhDAKWBwFyBAIgAGDNArikMTHfF2MQykOn9xtQAAJDDgFvABAx3xcQuWEQAEAhCDsJEDNeBzExNTKoAYK6pzE1MDE1Md8AM66wqNUCAjELAS8BAiAAMs0CuwgIAzEBM8QUDisABxQGAAgIADMBIrykpBgZEIo3BgADYDIzMc0CvTAAIDkyrAsSEHwDA9UBBqwLAiAAkc0CvqU3MTkzMCkAAHcCCKoBMl7AAx4Asc0Cv6cxOTY3NjIyKQAz6OAsogAC0wcBPwECIACRzQLApTg3MTI4KQA58FIkJw0A5gQBHgBSzQLBpTdQCR8QxRAEAB4Acs0Cwqc3MjL9BxMQyQaAMYGCykIYLAAZAyTwAyAAVM0Cw6c1HicTEFIQCI4iJPADIAByzQLEpzI5Np0EExBKJAzaTAIgADDNAsXNCEEzLjk2KwAziPtAuQoA4QMDmgMCIABwzQLGpTQ4LuQaExCHIwEFFTLEHIAjAQIeAFbNAsemLdIAASYHczQUPspB3g8eAwMfAFLNAsinNeEvAVIAOaaGRdEAAG0CAyAAUc0CyaY08QcBKgABRCgMHwoBHwBgzQLKpjk0qggB3wI5ywp3TAkAPAYCHwCjzQLLmBPKQ5lR3zcEMn3ycMABIKM53wVgzKYxNzEu4glkEMpD2b9ggwYi9QAmAAMfADDNAs0YChIychUTEIMbBwgGApoHAiEAkc0CzqU1Ni44N5wAw+/XgMpENPZIykHAxBkBAh4AMM0Cz98FP4J/eyAABTHQpDFnBxMRBRsBEQQHMwhgOTUzzQLROREgNTHSAhgRySgC0gIBnwMCIABQzQLSozgQBFARykMfBmceAXIQEEsQATCaAAMcAKPNAtOYHMpDzE0yLgECHgAAkBABHgCR1KcxNTM5NjI5bAAHIhsBkAMBZQUCIACBzQLVpDE0MTcoAA/MMAJgNDE3zQLWbgNBODYwMigABugKArwAAegKAiAAMM0C1/MSETgoADNauxsMATCoFkiTAgB1BoA2OTjNAtinMdsFABZCExGfJwIwBADFBgBtCgQgAIHNAtmnNjM4MNcHExG5AwhpISToAyAAk80C2qgtMTE3MiwAAh0aB/sBAhcLAiEAgs0C26gtMTM5iAgTEb4DDS0AAiEAcs0C3KcyMzW/AxMRvwsMvwMCIABjzQLdpzEzoh5QEcpD8MyMJAvgEQIgAHDNAt6lNDA4NAUTEbUMB44GALkEAR4AoM0C36UzNi4zMJgwOzT+f4E6DAK3EADAEQAeAKnNAuCYF8pDvOrvIAAAUgUBPgBTzQLhmBrQBAEgEgNAAAC3EAJAABDiUgIBNAEHIAABmgwCIAAQ4yAAAYgNCCAABmAAM+SYI6EGByAAABwmA4AAEOUeEAE9DwcgAADnAAMgAI/mmCbKQ3UlwCAABWHnpDExMjAtATSCvFdZAiKbGAAEAR0Ac80C6KgtMjSEFhMRbwAI1gECNw4BIQCQzQLppzE4NjM0nSoTETcIAoYCBroOAiAAgc0C6qQxODc1KAAzkWVEfQACdiIxXsADHQBTzQLrpi3rGRQRkAUGaAUA6wQCHwCizQLspzExMDMzNk8DADQBAyQCAY4MNJpAAyAAcM0C7aU4NzR7CRMRRQgMUhAAHgByzQLupDE3NCYABrUMAoghAR0BpTc0Ns0C76ctODQfAwHfBQymFAIgADDNAvBbCUE3OTk0UwAPswwCAiAAcM0C8aUzNS7PEBMRjQwB3wEywE4g9QACHgAwzQLy1wsGnQM5vJ5lmgEBmAUDIQCizQLzpzEwNjQ5NX8AM8Rgl5oBA1gPACAEAiAAU80C9KM5RwQHDgUB7CYBPAYAQwRk9acxNTYzFwQ0y1b/UgcB7AoA1wYDIACQzQL2pzE5MjY5VAcYEZFCBxkJAiAAY80C96QxN2EFM9rzWxMCApgYARMCEDdeBUb4pzIwewA62f0oOQQk4AMgAKLNAvmnMTI0NzU5ZgIz4av79AAI7goBIACBzQL6pDE2MTijADPqFCd7AANkBQCOApM2MTjNAvunMznyCBMR2RWDMYLjykIYFfBICAMgAHDNAvylMzM2KhNpEspC5Lj/KA4ymhADHgBwzQL9ozU5OSUAQ0MCNbe4LCB6miwHAJcGYDU5Oc0C/oopIDkzuA9kEspDD6jQxQAB2gIB5QYCIACBzQL/pDE1NzMoADMgngnFAAI1BwG+GMA1NzPNAwCnMTYwNjV5BhMSSDUCowMBUAAgXuAuDAEgAHLNAwGkMTk2UAA5TFK6UAAxXyADHQCQzQMCpzExODU1eBoTErEZAVAAB+ABAiAAIM0DWDMC7gAQeMUfcHXfx8pBfDdmFCFe4BwAMM0DBCcOIzA3TgABlgQMTgACIABwzQMFpTUxOX8QAMoVAOAmB48sEJpqCAAeADDNAwbABANfGWkSykMASykmAwHDBgMhAHLNAwenMzkyWA5pEspDHZWi4gEgUGDiAQEgAHDNAwinMjcyhwkBKwA6SVG0iAIk8AMgAHLNAwmnMjUyLgMTEpEFDOwGAiAAgc0DCqQxMDk2KAAGKA0CdgQBuQyRMDk2zQMLpzE1DAoBKAA/l+EJfgMAASAAsc0DDKcxNDczNjgxKwAB7wQBUAEyFkxQVgMEIACAzQMNozYxNpIYFzOnfHgdEjJ7/IBlAgAcADDNAw6rEjl3i90eACNe4B4AYQ+nLTMzMRUEHxINBQQCIACQzQMQpzEyNDkzsxkYEg0FCZoDACAAcc0DEaM5NzgnADO2MWE1AgLKCiCaQDUCQDjNAxLLFiI1OG8DAk0tAuUAAQEPAf0FAiAAc80DE6UzMDAOAQEFBQcgJAHaBwAeAFPNAxSjNXEDAhEKAIMlM3muAAwBljU3Ms0DFacyNAACAgMFBoAMNDMAAyAAMM0DFgMDIDA0NxJpEspD0wa/oAABwwMCIABRzQMXpDGJPxgSAwUCHA4BAwWANjIxzQMYpjkhBhEwJwABAgULTRUCHwAwzQMZ9B0yOTk3UQIHAQUBaBABeQACIABgzQMapDE4wiRjEspD6ZiX7AMCxhUBeQBgODQ0zQMbUQYSMeIJExICBQwMCAMhADDNAxxOGkE2NTE3LAABRw4ClgEGDAgCIAAxzQMd31NiNjIzkZgTNwwDvgcBwQEBqAACIABQzQMeozdIARMTQzdxdfXrykF4/IktEMDQEYIzzQMfpzI0NOAKahPKQ/bM/W8DEOCaAQEgAJDNAyCnMTM0MzdlGxITCwoDeQACDhMkQAMgAHDNAyGjOTU5JwA0QuiRiRECvQQBFgeSNTnNAyKnMzU5EwQUE1kLByAGJOgDIAChzQMjpzExNjY3NisAB8EnCDYFASAAYM0DJKQxMTYIExO8DAeaARCaiQihMTk0zQMlpjMxMhMCExNzCgcQEwAkIgIfADDNAyYaKDI4Njl5AAbqJwN5ACQgAyAAQc0DJ6NOBhMT2BcBnQYjeMFUFgAcADDNAyj2DAV4AAKwDwf0EgBlGgIgADDNAyl4BiA5OCsSGRPxDCBxNIoEAngGACAAQc0DKqN5EhMTTwYBKAYzfvwQfgOkODgwzQMrpy00N2sBSUNXuhV5CQL/HwEgAJDNAyynMTk4MTmWIWQTykNnNxaIAgLkASQAAyAAYM0DLaQxOU4OExOiBgFrAQI3EgFBB6I5MjLNAy6nOTgy5wQUE84Fc3v4ykIYhKD0AAMgAJDNAy+nMTg5MDaBCBgTzgYH5wQCIACwzQMwpjE5NC44MZICAwF6EAERFjLpIWCCAwMfAFPNAzGYFCUgByEAAa8PAUAAYc0DMqc1NY8LAXUAAh4GBtIzAJkEAyAAMM0DM4AAIDg4nAlUE8pDoAp4AwINAgH6FAIgAIHNAzSkMTk5NigAM66wqBsBApkGAQ8LEDmZBlI1pzEwNOkGExPxHQh0HADkAQIgADDNAzbEGkE5OTM4KwABSTwCHgQBlgEgXsByKgEgAHHNAzejODUzGAEzveEhDwIyel8wegAAHABTzQM4mCaZIwEtAgIeAAEhFQAeAEM5pzc3bA4TE1sRB4ESABIBAyAAgc0DOqcxNzQ5MAdkE8pDxJ5flwAGMAcCIABgzQM7pDE0HgljE8pD078qEgECbgkBEgEQNB4JVDymNTI1mAMBrCZwM5R3ykHuCMwLALYBAh8AMM0DPUsUMTUwOGMEREPad8t5AAEfAwEDBQIgADDNAz4HBgIRATnpHfR5AAGrBQEoBYk/mBvKQ5GiHx8AATAEAR8AM0CmMhVCExOGNQzxGAEfAFDNA0GjOCsKFBSiCgC0CQc5EbAwMs0DQqcxODUzNkoSHxSiCgQCIAAwzQNDPwEgMDNxAmMUykMs/ILmAAJxAgHmAAIgAIHNA0SkMTE1OCgAKj3q/SABXwGxMTU4zQNFpzE4NjRhA2MUykNLXXNQAAJhAwAHBAMgAGDNA0akMTMEBBQUaSwG4gsBUAAQMwEEkUenMTQxMTgyNSgAPncQTVAAAiAAcM0DSKU2Mje/AgCPAy21hEsiAR4AUc0DSaQxzRxjFMpDkiQjjgEBWAcDuirRNzTNA0qnMTYyODkwNygANJjWT3cAIJ2ApxokQAMgADDNA0uUJgBlDxCRCAQBiwMCOAMQAisAAUIBAiAAYM0DTKQxMooPYxTKQ71lknsAI6eRCy0BHQAwzQNN8AVBMjk1MigABrgWAogSAVAAAiAAUM0DTqM4zQdjFMpDzIr6agM0fOiwiANRMTfNA0+pABAxsB8TFKshAp4AAXEIAdYDAiAAMM0DUMUTAigAM+Hpw54ACFEEwjU2zQNRpzE3MzM5NigAPuijUVAAAiAAcs0DUqQxNTi4ATPxCo9QAAJQEAHgAWA1ODXNA1N4CjI1ODVQADT3wzDwBwagAAIgAFLNA1SlNuUFExQkE3A0+JfKQcGEuQMyXvADHgBhzQNVpy00EgwAKQACXgwNiQYBIACBzQNWpzE5NzYNBBQUXQwGLQcAXQwDIABhzQNXpzkwvwYBKwA+OulTZAYCIABUzQNYpzaFMmoUykNmvV/OEyTwAyAAhM0DWac2MzY3gQA6kKzZKwAQ4CsAASAAVM0DWqc5kCsTFMwLB4EAADMFAyAAcs0DW6ctNzg0DWkUykO8YJ4CAQBCAgMgAGbNA1ynODnXADnLCndWAAE8LAIgAHXNA12nMTkzrAA54POQSwYAgQADIAB1zQNepzUxNYEAMO+Zud8FBZVKACsAAyAAxM0DX6UxNzM3N5GYFZcPBm8uAJcPAR4AYM0DYKQxNtsDYxXKQwMs1kwCMqgWSNAAAR0Asc0DYacxODcwODIzKAA0EJ4XTAIBigMCPQcBIABEzQNio08ANC8GalsNIsGATwAAHACxzQNjpzEyMjI2MjJOAAagNweIAwIgAEPNA2SlnC4UFZoCAGMXJMHOmgIBHgBjzQNlpzY3njQTFZoCDBkCAiAAcs0DZqc2OTVOCRQVsSQLRAICIADzAM0DZ6M4NTiSmBXKQ/HSpwUEAo8NAo0HQDjNA2geAAGTCQeXDFFe4AOmOGQAkM0DaacxOTQ1MVgGZBXKQ/iLSDoBIjYsSAAEIAByzQNqpzE2NtwBExVvOwdSCADcAQMgAJPNA2unMTQyMTWQAQfoCQGQAQCIAgMgAEDNA2ymlgoAhgYTFcIJDJYHAR8AUc0DbaQ2BAvwABXKQ4J/e8pDTGeRykGovkMFAFUEAB0Ags0DbqU0NS45FQEBfiEBNBoyw5egzQACHgBUzQNvmCUuFg8gAAJhcKQxODU3WwEzim3voQYHrwUQOK8FNHGYKKEBBjsEAAgsADwAALQcIANyBwEFMgE5iXioMgEAZAMDIAAwzQNzkQQgMDTXDGQVykORJ3yIAQF0CAGuBQIgADDNA3RSLQE4A0hDmRt4nQAg44cSAxA1nQBhdacyNDY2YAQSFYUVDhMPASAAUM0DdqcxfBMhODgrADSfzaWJBQb/CQIgAJHNA3elMzc2MjUpAMCnPrDKQ0yMgcpB1NoIUAENFwAeAFXNA3ilOfYA06bEDcpENO/TykHCnMCGAQEeAHHNA3mjODIxTAAzrzr5wAIC3RQBWy6UMjHNA3qmMzkzxgA5rjYFTA0zXwADHwCQzQN7pzEyNjM0+QhkFcpDtfSGxQAGyAICIAB0zQN8pjIwMlQAAVMYDHAJAR8Aos0DfacxMzExODcIBAeBCgFUAAGUAQIgAHHNA36jOTMwewAzzIr6ywAyfvwQ8AAAHACxzQN/pzE2MTEzNjYnAA+QBwMBIAAwzQOADBAgNjP2HRMVkwcCuwcBkgEBPwMCIACCzQOBpTkyMTFUAD3pW7yUJwEeAPMAzQOCozU4MJGYFspC6JHLQA4jfV6QASCjNccNcIOnMTUxMDmQB2QWykMBu/91ACLurMcABCAAYM0DhKQxNbIDGBYHDwKtGAHXChA1sAMQhVQQQTg3MDEoAAbeDgLvEjRfIAMgAIHNA4akMTU3NigAAW4FAewNB4AIoDU3Ns0Dh6cxNDjpPgEoADRJzUOgAAKOAQDRDAIgAJDNA4inMTA1NzgXARkWgRsBywABKwACIACRzQOJpTU4ODMyKQABPy4HuhQAvxkBHgCRzQOKpTY0MTI5JwACYgoGlykA4RQBHgBgzQOLpDIwKQgUFvALYA3oykGrJH4EABkBAB0Ak80DjKcxODEzNWkBNJhbrMkAAZ4AAd4BAiAAY80DjaQxNygAOaDC6xkBAFAAAB0AkM0DjqcxMTk2OacCExYxFAKUGwEZAQFQAAIgAGPNA4+kMTagADS2MWFQAAK5ASFAAx0Aos0DkKcxNTQxNzjuADS820FQAAEeEAHDEwIgAHHNA5GjOTI0dwAzxVbK9wIygALoHgMAHAAxzQOSfxgxOTYzJwA0zA9qTgAGCwYCIACizQOTpzExMzEzOY4BB/cCB8kAASAAYM0DlKQxNB8DEhY+KgMyAgYWCBA0HANhlacxNjcwTztkFspD90iNewABdBgBwAMCIACCzQOWpTY1NzV5ADr+vUkHAiJAAx4Agc0Dl6c5Mjk1PAQTFvEHB4sJIDLoiwkBIABzzQOYpjg0NioAAwYSBhkUAYIHAR8AYc0DmacxOCIWAFQAA2ghDFAGASAAcs0DmqcyMDm7BBMW1wcH1QUAewYDIACCzQObqC0xMTNICBMWYQoNHxQCIQB0zQOcpzgzMtcASkOfUhXXAAAMCgIgADDNA51ZHiQ0N9kAP7UsblgAAAIhAGPNA56nMjPnK2kWykPD1kawAAAyCAMgAGPNA5+nNTawHhMWAyEMOQoCIABUzQOgpy2dKBMWZAoH5wsA8AIDIACQzQOhpzIyNjEux1VQFspD/kGPCgEGBxEb7yIk4AMgADDNA6INAlA1NjUzkWoeNK86+S0CAagCAy0CACAAcs0Do6Q0MTMoADm9ZZKKCACWAwAdAHHNA6SjNjA4TAA5xdFtaAoA3QZgNjA4zQOltgogOTNpAxMXOQYCuQMBaQMAyQADIACxzQOmpzE4MDIzNzErADTiZGYrAAEMEQIrAAEgAFDNA6ejOHsdExd8DQGFEQImEAEWCsI2Ms0DqKcxMzIxMjROAAd7DQFOAAHsAAIgAGHNA6mnMTMORxCSywA6xGCXngIk4AMgAKPNA6qYHMpDePyzVwQgpzjYKQGsExAzShRSq6c2MjXMBxQXlCcH2QoQ4Fc4ASAAY80DrKctNZACbhfKQ/AUXOIBAiAAcM0DraM3NDQnAENC5shvhBaQfqOQykDhOLADHABzzQOuqC0yMn4LExe2AwgLAyXoAyEAMM0Dr30FQDEwNTUsAAhxUQE0BOCaAAOnMTgxMTA1Nc0DsMYAAE3U8Q6kMTc5MJGYF8pDEJ4XykN2XxnKQaibGMpA5ZoAAx0Aos0DsactOTc4LjAoAPQEDrOKykQysuPKQgUdYMpA5V8AAyAAsc0DsqcxNzEwNTQ2UwD0BB4RMcpDWFJrykIW7qzKQOVe4AMgAHHNA7OjNjQxJwDSLhEjykN2AtbKQXlzACcAABwAsM0DtKY4ODIuMDCSoADDLAc7ykQzjnjKQe7IJgADHwDyBc0DtZgYykLokcvKQ3Xfx8pBe0twmQDxAKM4ODLNA7anMTg2NTY0NW4ANDtk45UAIhikbgAEIACQzQO3pDE4NzeTcAAzS11zEAEyp5FoKAABHQCqzQO4mCbKQuanPh8AFPAfAIm5mCbKQ/CP7B8AJF8AHwBVuqcyMzhOAfQESVG0ykQxhwvKQhfTgMpBCjLwAyAAsc0Du6cxNzc4NTk0uQAzWM61uQCAF2wsykDlXyBOAQEgAILNA7ylNDIyNlABwGeypspDTJFZykHVG7oAMl8AAx4Acc0DvaM4NjNOADN3i90uATJ6XzDfAAAcAGbNA76nMTl2AdN1n3fKRDGbzMpCFodgoAADIACjzQO/mB/KQzx5hOoAMqbCuG4AEKQiALHNA8CnMTM1NzIzMnEAM4J/e78AIRY2vwAkAAMgAHLNA8GkMzE4KABwifNMykNMbYgCI/l4UAAAHQB0zQPCpjE0NocC0ol4qMpEM65MykHqzYAnAAMfAJHNA8OlOTkyMjh3ANCRZUTKQ0yfL8pB1dP46AAiwAMeAJLNA8SmMjM3LjGsAtKQ6bTKRDOZispB7O/A/wIDHwByzQPFpDExMVwBNJloAO4AYO8IykDgw+4AxDExMc0DxqgtMTg1MKAA9QSYW6zKRDCfAspCJlQAykEKMwADIQCizQPHpzE1NDM1N1MDM6AKgBsBMhcpvHwABCAAcs0DyKQxMDbMADOogWt9ADCoFkgoACFAAx0Adc0Dyac4MzMcAfQEpwHVykQxe/jKQhiEoMpBCjLgAyAAcs0Dyqc2NDErAPABGMpC4s5yykQxhEbKQhf/wCsAJOgDIACwzQPLpzEwMDU1NzMrAENDAbv/pgAjFgJyAQQgAIHNA8ykMTc1OCgAOR/9l6YAATkDojc1OM0Dzac1MTYiAfABGMpDHRvrykQxgffKQhgksHsAJPADIACxzQPOpzE5NzI1MDcrADQteBF7ABCdewABSQQCIACBzQPPpDEwNDIoADNK4eR7AAOMAhAgIQGxNDLNA9CoLTEwNjOeAWkYykNI1/2eATUy8AMhAJDNA9GnMTA3MDfxBGMYykNYNaR9AAKeAQDxBAMgAIHNA9KkMTEwMSgANGguNX0AABsCAO4EAR0AhM0D06cyMjAxfAA+ZiJ28wMCIACTzQPUpzEzNzQwSwEAfgMDQQUi3+xTAAQgAIHNA9WkMTQwNnsAM4K8V3sAMqgzyFwDAR0AhM0D1qctNzg1ewA+gccQvAUCIACxzQPXpzE2ODI0MjBTAABgAwJ7AAf2AAIgAIHNA9ikMTIzNSgAM5Hf53sANKZ46HsAtDIzNc0D2acyNzY4ewA6kG8R9gAk4AMgALHNA9qnMTExMjI1OVMAM5iZdHEBMhZxNFMABCAAgs0D26U2NzYwagI5psQN3AMA6QQBHgCRzQPcpTg5NTA0UADQtacRykNMrFPKQdaDUDcDIgADHgBizQPdozg0YwIzvh39EAUyfOiwJQAAHAB1zQPepzIzMbUCObyeZccAIDMAsAUBIAAwzQPfSQYyOTk2UgA0xNs6xwACtQIkwAMgAHLNA+CkMTA1WAM00/wGQgEgTKjlARDAtQKVNTPNA+GnMzY5OALT0oswykQxguPKQhgV8NYDAyAAos0D4qcxNjY1NzHyADPatZN7AAMrBiQAAyAAYM0D46QxOGwFZBjKQ+lbvHsAAbwFAXsAATQHVeSnMTg1vQE66GWJBgYAiAICIACizQPlpzE5NjM4Ms4AM/AUXHsAByYEAiAAgc0D5qQ5ODI3ewDT94VoykNMeCvKQalvmPYAAB0AMM0D56sAtTY0MDKRmBnKQ679RAgBNwYSmssAACAAgc0D6KQxMTQwKAAzvaNaywACvwgBywDSMTQwzQPppzE1NDE1NVAANMRgl6AAAVAAAZYBAiAAgc0D6qQxNzMxUAAzzMfVUAACzgMBUwNwNzMxzQPrp00AMTk5NSgANNOBY1AAAk8IAVAAASAAcc0D7KM1NjYnANLioi7KQ3X5nMpBfJAgTwAAHAAwzQPtVgMgMzg0AhMZkQEC8QMGNAICIABTzQPuozmdADP4APitAjJ7o/A9AQAcALHNA++nMTkyNTI0OU4ANP69SU4AAkkDEEC9BwEgAIHNA/CnMjI0M+IBHxnYAgQCIABDzQPxpToF8wAZykPLVv/KRDT4l8pBwYTJAAIeAHLNA/KnODg5WgZpGcpD4TFYhQYAKgMDIABlzQPzpjE4fAA59wrFywczXsADHwBhzQP0ozU3kQFDQubBD0IBkHoGoMpA48HQAxwAsc0D9acxMjczNjc0dwAzAMTg9AAC+wIBMAICIABgzQP2pjE0UQoBKgA5DrOKdwACQggAHwBgzQP3pDE0xQpjGcpDH6FhCQICXAUBzwYQNMIKVfinLTY48AA5HZWiXAUAeQADIACQzQP5pzEzMzc2nwNpGcpDLPyCpAABUgYCIAByzQP6pDE3NcABMzz1EnsAMKc42DUCECCTCwAGBUP7pzIznwNpGcpDOulTlQQCRQoBIACQzQP8pzE4MjUzDAVpGcpDSmZVewARXsoDASAAgc0D/acxNTMyfQYTGUcKAowCAX0GAaYAAiAAUM0D/qM5YQkYGUkKIH3ydwswXuADHABnzQP/qC0xEAIAzAYIEQkCcwcCIQAzzQQAywoCVAAHLAoGewACIABQzQQBozV8BmMZykOKbe8TAiB5GosMMJoAAxwAcM0EAqcxODnKAQEnAADLBgnECgH0AAEgACDNBMwHMzI3MFkDNJEnfPQAIkxQWQMEIACQzQQEpDE4NTSTlgQzmRQXmgEgqR9WCgEeBIg4NTTNBAWYGh0MAh8AAh0MAB8AiQaYGspDpoZFTwUAGwMAHwABkQBVB6cyNDEcAzmYHeTbAQArAAMgAJDNBAinMTk4MDf9CGQZykOfzaWwAQbaBAIgAFPNBAmjNVUCM6hEkDUBMHqaQFUCADUBkjU5zQQKpzQ5NysI8AAZykOmxA3KRDFv+spCGUSZDAB5AAMgAJDNBAunMTMxODI7BxgacwMCtQQA+gIDIACRzQQMpTY4MTkwKQDDD6jQykNMphnKQdYwewACHgCxzQQNpzE3MTk1MjIpAAYhAwLLAAF7AgIgAGLNBA6jNTYnADM96lrLACB5rhMOAcsAszYyzQQPpzE0MjQ5TgAByg0IGQEAAAICIACBzQQQpDEwOTN2ADNpnwzVAQKJBwHVAeEwOTPNBBGnMTM2MjAyNSgANHcQTVAAAvMFAFAAAiAAcc0EEqY4NjRWBRMaFAQHtA4zmgADHwByzQQTpzc1Nt0HFBrDA3OBgspCGCwAwwMDIAB1zQQUpzU1NSsAPma9XzgLAiAAYs0EFaM2M84AAsEGAFYPI3gubQEAHACQzQQWpzE5MTY38gIZGsAGBvICAiAAkM0EF6cxNjIyNOoDZBrKQ+jgLPgAAZYDAR0DAiAAkc0EGKU4MjU4NCkAOfBSJHEJEF9xCQAeAGDNBBmkMTOeBmMaykP4PdRxEALeBAGyB2AzNDnNBBq4AkEzMjY2KAA0/vokdwABRhABDQICIACEzQQbpzQyMDJwAQGdBgy1AgIgAITNBBynMjQwNysAOfdIjVkDACQNAyAAkM0EHaQxNDcykqwDM4oxE6YAAVMMIONLIwmDNDcyzQQemB7WBAhcBDDwA6c8AAHLA3QfqC0xMzg5cwA6iTgcAgUl4AMhALHNBCCnMTEyOTk2OfUANJDptPUAAbsHAVQDAiAAgc0EIaQxMjI2nwAzmNZPRQEC+gsBEw7ZMjI2zQQimBvKQ7as8R8AAdMCAR8AVSOnMTgzOQE5l+EJxwA0MwADIADAzQQkpzE2ODQzNzeREQE0n4/dmgAB7gMCBgIBIABxzQQlozUyOJkAM6d8eJwDI3xVKAgAHACqzQQmmCrKQ2oYwx4AEyAeAHAnpzE3NjI5hQxjGspDrjYFbAACGQ8B+wECIACBzQQopDExNDEoADO2OMLnAAGtCUHhc4ADHQB1zQQppzIwNoIBPrUsbvUBAiAAk80EKqcxMzA3NucAM7zbQXsAA9UEADwJAiAAkc0EK6U1NjAzOHwAAVEKC2EQAR4Acs0ELKczMDJSBWkaykPD1kbACwBkAQMgAMDNBC2nMTk2MjMzNZG3AQE9AQKyBAFiBAH4AAIgAKLNBC6nMTk1OTkwKwA5vWWSKwAQmroBAiAAMM0EL7MAAo4EFBv+AAsIBwIgAKPNBDCjNzM2kpgbvQaAdfXrykF8yzAEByDwAxwAU80EMZgiMAQIHgATwB4AQjKmLTNpARMbVxBwNBQ+ykHeD30EM17wAx8AsM0EM6cxNDYxMTEzKgAHsAkCMAwBwAACIABxzQQ0ozkxMScAORCeF/IKAOsHoDkxMc0ENacxMjnWAwC8AElDDrOKyAIARwUDIABTzQQ2mCBJAAfXEwHnFOEyOTfNBDenMTQ4MjY3OHEAJR4ReAwC7QQA5QUCIABAzQQ4pMMAASgAAr0UAFAAAXsCACgAAR0Aos0EOacxMDE3MjDoAAd3FAE+EQF5CQIgAGPNBDqnMjMZER8bFBQFASAAkM0EO6cxNDM1MxQUHxsUFAQCIACBzQQ8pDExOTcoADlop+z2AAEIBBAx9gAQPfgQITUypAQTG10GB7cSAqYJAiEAk80EPqcxMTcxMfsANHYbBnsCATsGAaYCAiAAcc0EP6M4OTlTADOC+h+7ATJ8N5AnAAAcAHPNBECoLTEx2AZqG8pDggPsewABHwUCIQCizQRBpzE3MzcxMVQANIm1hHsABh8FAiAAgM0EQqgtMjAyFAIBWAA+kKzZWAADIQBAzQRDpw4PEDBJBBIbthMDRAkG0wACIABizQREozk1TwE0oMLr0wAFLRClOTU3zQRFpzc4M3EDMJ9SFaoHBtUHJOADIACBzQRGpDExNTZ2ADPMD2qeAQLFBQKeAWI1Ns0ER6bZBxCSFgTAywp3ykQzlHfKQe4IUwUAKA0CHwAwzQRIVgUzoJwxVgUDIw2QwAOjNTUxzQRJXwxBOTk4MG8AM9LI+D0BAlYFAcIFAiAAcs0ESqQxNTZwADTatZOXAAFTDwGXAMU1NjDNBEuYHMpD6ZjoEwEfABBeGgcBHwBDTKctOPcGaRvKQ9m/YBkNACcCAyAAos0ETacxMzU1NTZ1AzPhbyCaAAJ1AwArAAMgAHHNBE6jNTQymQAz6Vu86AAC+AkQXugAAOYKiU+YKMpDWj+LHgAjXyAeAGVQqC0xMjKeAQHVEAjrAgFwAgIhAKLNBFGnMTQwMjA3vgMP1hACAiAAYc0EUqctNZ4DAZ0AAc4OByAZAF4BAyAAMM0EU6cBANYGCCIAAOYABSIAcFSnMTA1NDKtCx8bwg8EAiAA8wHNBFWkMTI4MZGYHMpC6JHLqwEHrhDgMjgxzQRWpzE1MTEzNzYoAAjEFQZMCQIgAIHNBFelMzgzOVEAAv8EB0QYMl7gAx4AYM0EWKQxN/wGGBz9BDSoFkj9BBA3+waRWacxOTQzOTY1KAAH/QQB0AYB/QQCIAByzQRapzI3NvEMExw6BggRGSToAyAAdM0EW6cxNDUrAE5DLAc77QUCIACwzQRcpzEyMzQyODdWAERDgzfmWQIBtQgAcwEDIABTzQRdozX2AAHNFAZBAwJRDAD0AIJepzEyNDg2Mc8AB6EUAc8AAk4AASAAgc0EX6QxOTgzdgA0oRBglgEGUQzhOTgzzQRgpzExNjE2MzQoADOnyQCeAAO0ECRAAyAAMM0EYW4QETAoADO26cxQAAJyAwHtCcA0NDDNBGKnMTcyODTxDBMcDBMCPwgBPw0AgwIDIAAwzQRjSAogNjhdC2QcykPTBr8rAAYRAgIgAHLNBGSkMTMxewA52vNbewAB7QNwMzEwzQRlp8wHEzQoADPhq/tQAAeyCQIgADDNBGaKESAyM3oMExwmDAKmAAZsBQIgAJHNBGelMTgxMzgpAD33wzBiCQEeAGPNBGikNDN6ANL/N+zKQ0yHMMpBqg/ovAEBHQBhzQRppzEwlA0QkrcEAFoLCbILANkHAiAAlM0EapgnykMvBo8FAr4PAfgEsTA2NM0Ea6cxMzIwLAcSHAoLDUoAAiAAhM0EbKc0NjE4KwA5tWo2Tg80MuADIABmzQRtpy04KwABxAwMHgQCIAByzQRupzIxMAoOahzKQ9n9KCwDJOADIAB1zQRvpy01OIEAOeijUVYAIF7AdAQBIACRzQRwpTM2Mzk5VAABIRJwTJTOykHVSa4HAfkDAB4AcM0EcaU2NDSgDG0cykNZSkUnAAEeAJLNBHKmMTg3LjUrAzNYVP6nGyDoqwkKIF8A3BMAHwCCzQRzpTcwMjnkAQE9GQhGCyLgAx4AMc0EdJYTAJcJYxzKQ2c3FlAAMupIoOYBAx8AQM0EdaenDARzAQCeCAnaGiTwAyAAYM0EdqQxM2MFGB07BQKHDgHuARAzYAWBd6cxNDk5OTIoAAg7BSJxNHoABCAAcs0EeKc1NjRyCBQdxAQH2hok6AMgAJDNBHmnMTkyODcFDxkd6gsGVgACIABhzQR6pTIxQAoUHcUYYIpuykHUv/0HMpoAAx4A8wHNBHukMTk3OZKYHcpDHwZ4pwMCzQAB3gqIOTc5zQR8mCCzBwIfAAHGAwEfABF9pgMQMA0dZB3KQyyA8psDAhYEECCRBAEgAJHNBH6lMjk4MjcpAAHZBXBMmPXKQdWAdQMALgIBHgBBzQR/pQ8MEJOXANI6b5zKRDT3NMpBwbCAPAECHgBTzQSAmCWsAQ8gAAMQgTIHAeEUByAAAGcAAV4Acc0EgqM1NDCMAAHnEQG9BSB9XsIdIF7g+AeCMM0Eg6ctOTD3BxMdXgsHoAcAvQUDIACQzQSEpzE5ODYwXgsfHV4LBAIgAFHNBIWkMV4GHx1eCwQBWwZAhqYxNwYBAScAAbkRAQwDIOrNBgEzXuADHwCxzQSHpzE4NDMxMzUqAAC8AgOHCgZhBgIgAHHNBIijNjM2JwAzgvof4xEge/xRAALjEYE2zQSJpjEwNQkDEx1YCwd3AAGDAwEfAIHNBIqnMTAyOBQgGR1WCxACUAABjA0CIAAwzQSL5ggUOFUAAVULB0YBAlAEASAAsc0EjKcxODU4NTk4VgA0mFusTQIi3+z9AQQgADDNBI3BBhE0KAAzoMpMvAIBdwUCxQ+0NDQ0zQSOpzUzNTF7AANWCwZeAyTgAyAAcs0Ej6QxMzYQAgEGBwcuBwHtAhAzvwpUkKcyMTauAw/TGwMCIACQzQSRpzExODc4Rw0THewPBxUQAPYAAyAAcs0EkqQxNTMXAzPMTTJ7ADKnkWjzAAEdAGXNBJOmNzPKAAHrBXMzlAHKQe4XwBQDHwCizQSUpzE1NzIwMBECB6cHBhECAiAAYs0ElaQxMM0EB6cHB+EDEDDNBGKWqC0xMji8BhMdOwYO/QoBIQCTzQSXpzEyMTIzwQEG1AcHlgsCIAAwzQSYpAERM1QABl4EAu8IAXEBkTQ0M80EmactMhwCASgAD4wGAgIgAIHNBJqnMTUzOAESGB0kCAdPCAIgAFPNBJujN3oAM/g91JUQMHj88IgKIMADHACCzQScqC0xMTIyChMd9RMN9gACIQCizQSdpzE2Mjc0N3MBB3cUBnMBAiAApM0EnqM1MjaRmB4uEQAzCjB8kCB7ABDwyhJANs0En4cRETAsDxke5xAB7QgBWwMCIABAzQSgpHkAASgAAegQAbUCAjoCAcEFEDZQBXChpzEwODA0igIZHp8QAdEKEV7GCAEgAIHNBKKkMTA0OCgABswIAqILAYoCcDA0OM0Eo6eCCjE0ODUoADQ8eYTaAgfuAAEgAFDNBKSoLRcFAYEDEx7fBggkECXoAyEAUc0EpaY5LhAAKwACowsHARcA8wQCHwCizQSmpzEzODA2NIEAAa4DB4EAAVsDAiAAsc0Ep6cxNDQyODA0VQAGDQMCLwsAwgUDIACBzQSopDExNzMoAAYNAweQAhAxsg1zqacxNTA1NSQBD+ACAgIgAHDNBKqlMjEyEAZpHspD6R30SSAyXsADHgAwzQSrFR4gOTC3AhMekAIBzQACtwIBzQACIABhzQSspzE5fwUBKwABBAQHjwoQMx4FAiAAMM0ErakQEji7Bh8etQMEAyEAYs0ErqY1OeoCEh6xDggsEAD1BQIfAILNBK+lNjE2MkwBAVUmB9MAMl8gAx4AMs0EsJ0GAkgCNFe6FUUGAXgJAMkBAdsGgDjNBLGlNzU4kwbyAR7KQ2eypspDTKCQykHV5nD6BAIeADDNBLLrDyAyMrMDGR4PJgFsBgHFAQIgAIHNBLOkMTcwOSgAAeQbAhEDJDjYEQOSNzA5zQS0pjIx5QYTHuQbgjOZispB7WXgeAADHwAwzQS1UQEjODJiAwfjGwI6AxDAFR8BIACBzQS2pDE3NTFSADOZG3h5AAFTDyDjhzoDEDdOERC3rgQC1gcTHqIbBwoHNJpAAyAAkM0EuKcxODkxM8YFYx7KQ5/NpRcCAmUDARcCAiAAYM0EuaQxMO8kEx4QDgL0AAE/BgHoDZUwMDfNBLqmNzT0AD6mxA0/BgEfADDNBLuiGzIzMTUKAzSucuF5AAFtARCaZQICIABxzQS8ozg0MngAAWAOB0IpMJpAAxwAdM0Evac3MDUABAPNDAesGiTgAyAAs80EvqQxMTI3kZgfGwUGxwAw40vQlhcAZwEQvzoLIDEyHhAZHxwFARcBAZ4AAiAAUM0EwKM3UhhjH8pDEZU35QUwfJAwagUg4AMcADDNBMGYFgFjCgxMBxIykAiRwqcxNjYwOTUybwABJAsBnQMCXRwBbwACIAAwzQTDMQYhNzDrAB8f6wQFAiEAcM0ExKczMzVjAAAsAAN8FgegIyTwAyAAsc0ExacxNTYzMTExKwA0oEhIgwABDgYBCQICIAAwzQTGBg9BOTE4NisAAVUHAq4AAf4aASsAAiAAcs0Ex6QxODEoAAEDBwFtAQIJGgF9BxA4sAuhyKgtMTAxMi4wMEcBOvdIjb4FJeADIQAwzQTJbwsA4xkPIwAHYcqnMTU3N7wUGR8nBwGgAAHIAwIgADDNBMsoCAKUBBMfowEMTCoCIAAwzQTMDwcgNzE6EWQfykNJzUP2AAGxAgHfBgIgAJHNBM2lOTYxNjgpAALABAY4DgDABAEeAIHNBM6lMzIuNosCAnsLAUEMMsCmwDwCAh4AQs0Ez6SgAxMfFCsBMgoCzCYB6yEBnQMz0KYzog8TH8ogczOVY8pB7epNAAMfADDNBNHFBEE3NDEzKgAP5QQEACAAcc0E0qM2NjknAALkBACrHQHbIgChJgAcAHLNBNOnLTEx/wUTH+QEB2oEAGsBAyAAMM0E1DISMjQ4NSsABuUEB4EGAiAAcs0E1aQxMTh6ADOu/THyAAIwCgFvCKUxODnNBNanLTc43AI+rfg9ewACIACizQTXpzE0MDk2OYkCNLWnEbsBARECAV8DAiAAcs0E2KQzODaHAz69KLboK4A4NjLNBNmnLfIPA1cDOcQiz3sAAAEDAyAAsc0E2qcxMTM0Nzc09gAzy9KPewAHGQgCIAByzQTbpDE0OCgAM9O/KvYAAWoMIOVf2wWlNDg0zQTcpzE2NPYAOtLI+LECJOADIACizQTdpzEyNDY1MIgCM9p3y3sACCQLASAAcs0E3qQxNTJxATPi3/Z7AAJxAQF7ABA1QxBS36c0NDBWBvMBH8pD4W8gykQxb/rKQhlEgBcIAyAAwM0E4KcxNDMxNjE5kdUPBvIkAi8pAnEBASAAkM0E4acxOTY2M98YGSA2CgJ4BADRAAIgAIHNBOKnMTkzM+EREyBODwJ4BAHvEAKCAwEgAILNBOOoLTE4NJkCHyAmBQUCIQByzQTkpy0xM7UGEyAmBQx/DwIgAHTNBOWnNTkzVwAC9g8I6Q0k8AMgADDNBOYPC0E0ODc0VgAPQhUCAiAAMM0E52IBETYoAAHiBgHiAwImBQFaB8A1MjbNBOinMTQ0MDmOCh8gjgoEAiAAcs0E6ac3MjKgAh8gDgcEAiAAYs0E6qM2NHoAM2in7OQDB6wPUDQ2zQTroCURMXEGEyAkEAwkBQIgAKLNBOynMTUxOTczKwAGJRAC5AMADwQDIABhzQTtpTk1uhITIIYEB9MTMl8AAx4AkM0E7qcxMzkwLp0CACkAIwPsfQA0Fc7g8AICIABwzQTvpTI1MKAQFCCkL3OMgcpB1NrQUgABHgBxzQTwozk3MyUAAk0XAE4IIHpfsAcwXwADHAAwzQTxLgwDJAxvIMpDkOm0kQYABCYMkfKnMTIyMjA1OCwANJiZdJYCBkwQAiAAVM0E86QxbgEGehcC6AEBZwMBbwFV9Kc3NTdvAQHqBgyiGwIgAGDNBPWkMTRzDBgg0Q8IMgQAcAyR9qcxODM2NjAyKAAGmwwyFjYsGQEEIABgzQT3pDE5oAUYIKgPMKibGJAGADwbEDmdBUL4pjI4BgQTIPELDNYKAR8AMc0E+agXEzbaAwZ4FwLaAwENAgIgADDNBPrVCAPxEBMgDBYNAggCIQCizQT7pzEzNzM2M10ENPBSJHEBAQcEAVgAAiAAY80E/KQxNBICBn8IAzsHANEAEDQRAmX9qC0yMjXVAw9/CAIDIQCizQT+pzE3NTI2MDQDB4MPAUsGAX0AAiAAgc0E/6cxMzI4xA0TIacjAq8EBhkCAiAAUM0FAKM4rg9jIcpDmNZP4gogfi2fDAHiClAyNs0FASQMIDY0bRUSIRcCAw4PAn8IAiQMACAAIM0FXSgwNDA4lypUIcpDrrAoLwd5AQIgAHHNBQOjODg5JwAzveEheQAHBR9QODnNBQRVECA5MoIDZCHKQ8SeX8cAAW8BAXkAAiAAYc0FBaUyNmgZEiGbBghLJwGLDgAeAJDNBQanMTA5NTjVJhIhSQYIywABRAECIACBzQUHpDEyNTUoADPpW7waBQfBAeEyNTXNBQinMTU3MzExMigAB+AtBuICAiAAcc0FCagtMTigAgEsADmX4QlpAjUzAAMhAHLNBQqnOTU4VQzzASHKQ6aGRcpEMXv4ykIYhKDxBgMgAGLNBQumNTG0A24hykO8YJ7bDgEfAKHNBQymMTY0LjU2KQDS0j6nykQzrkzKQepXYPsAAx8Ahc0FDagtMTUyfgABpB4HEwMCqgACIQB1zQUOpy05NoAAOehlicIGNF7AAyAAYM0FD6QxNfIFYyHKQuanPlIBAoQEAQUqYDU0Ns0FEH0AEjBnCB8hPwcFAiEAQM0FEaclISI4OacBB+0HJBik7QcCIAAwzQUS3xAQN1QAQ0MQrNl9ADCnkWhNFQCQA7IxNzfNBROoLTIxOeIMEyGQBwf6ADUy8AMhADHNBRRYHDEyMzgsADQeETGeAgFlAwEUCAIgAHLNBRWkMTM4pQAHFCMBFDICSAtwODXNBRanLaEBAyACAcEdBwwIAFAAAyAAkM0FF6cxOTcyNCgZEyFpGALgAwIZAwG6CAEgAGPNBRikMTTHAjNLalz4AAF7AEHjweADHQBxzQUZpjEwMmcHZCHKQ0lRtBsCAYsXAB8RAh8AMM0FGuQJMjcwN/QABnY3AvQANF8gAyAAMM0FG7sEJDM3VgA/Zr1fTAEAAiEAk80FHKcxNjc4OckBBr4HAgwQAZgDAiAAYs0FHaM5Nn8AM4N0wjgEAl4tAUUHgzY4zQUepzI2oAsTIeQXCDYfJOADIAAwzQUfOw15MDQ1NpGYIlMgAlUFEEAAEQEgAGDNBSCkMTlSBmQiykLokctKASLvCD4DAR0Acc0FIaYzOTn0ABMivQIIDQ0j8AMfAJDNBSKnMTczNTmiDhkiQRsCeQAkAAMgAIHNBSOkMTg3NCgAJB8GeRECbAcQmnkAYTg3NM0FJJoCAsUBbyLKQx0b628BAAIhADDNBSWgC0E4Nzk4LAAH0hoGxwECIABxzQUmozc0MCcAMz1uy2QQIH2Z2QgBZBCwNDDNBSenMTI1MzZQERMiaDYCjgIBIAYBFQICIABwzQUopTM2Mr8BEiKvHAmfDgD5GgAeAILNBSmlNjY4Mp4AAQ0CB6U4AKIJAR4Aoc0FKqYyMDkuMzNPADN1JcAQCCTrF9IEAh8AoM0FK6U4MzkzNJTkAQBTCZJDdT8+ykHTuKAmBAIeAFPNBSyYK3YcNHVRsiAAAHAAAT4AMM0FLSAAP71lkkAABRAuIAA58MzHIAAHQABlL6MtMzOShQBwjckcykFXFd4YMJoAAxwAMM0FMEMAAWMADx4AAUIxozk4FgE+mVHf/ALRODjNBTKnMTgzMjY3MhUBNKAKgI0BAXQJEJpYAgIgADDNBTNsChI4fgxqIspDrbp2MwIl4AMhADDNBTSCAzIwNTKIAgDnEgLlAQJODgDoBQMgAGPNBTWnMTJuFRMikwYHtgsQM4MAAiAAos0FNqcxMTY5NzLDATTEFA6uAAI7AgArAAIgAIHNBTekNjI4OVMA08uUx8pDTHNtykGpPPh/AwAdAIPNBTinLTM1NoADAhY2CEQFJMADIACizQU5pzE1MzE2N1MANNo68HsAAkQFAF0IAiAAgc0FOqQxNzI1ewA04qIu+gMARAUAowABHQByzQU7pzMwMAkHFCLiMwbxEgD2AAMgADDNBTx1BCAyNZgaEyJeCAFMAQd7AAIgAGLNBT2jOTl/AzP4APjyATJ+/BBzAQAcAGLNBT6mNTUwB2kiykP3CsUBCAIIJwAfALjNBT+kMTQ2OZGYI4AHMKc42E0AEPALBtA2Oc0FQKcxMzc3NDgyKAAImxkGQAICIABQzQVBozcUChgjfxQwePzwTwAAGwRQMDPNBUKwKiA1MfYHEyO+BALqAAHmBAGOAgIgADDNBUO7EwJAARMjOwUHNgI0MugDIAByzQVEpzM1NmYFEyOmBwdrAQFcFAIgADDNBUX2JCA0NUwEVSPKQ+nWQwoB6gQBtwICIADzAM0FRqM2MDSSmCPKQ/iLSHQSMn3U4OUBABwAU80FR5gk4QQIHgATIB4AEEgBH0EwOTgxbAA0/zfs7QAGdgwCIACBzQVJpDExMzQoAAFeGgfTBQFSAhAxbwRTSqgtMTHHFxMjIxQMjggDIQCQzQVLpzE4MDQ5hQUfIyQUBAIgAHHNBUyjODg3JwAzWcXUVAIzfOiw6QDDODg3zQVNpzExNDIwywA+ZzcWywACIABwzQVOpTI1NPYqFCOsBXKRWcpB1RtoUAACHgBgzQVPpDExuwxjI8pDgvof8gAC/QkC8gBzMDbNBVCmMfwOACcALgPsiAgBHwAxzQVR+Q8iNjXHACWJtaEbAbcYAVgCAiAAgs0FUqU5MzQ3zwIB+xOATI9GykHU/7ioAgDxPgAeAKHNBVOmNDkzLjY4ewABFyuCM4J5ykHvwwAoAAMfAHDNBVSlNDkyqQgTI3MPC+wPAR4AY80FVaQxMGYBM6CU0PAAAXAKAMMUAR0AYc0FVqcyM9IAAU4AAnEPC6kIAiAAos0FV6cxNDE1NjUrADOnPrCSATAXKbxTAACpCAIgADDNBVi3BRA39AMBzgIBUykHOAI1MwADIQAwzQVZ1RY5SeydIwAB6QoDRACizQVapzE0NzcwMrACNLX0hnsAEGxTBgGdCQIgAGPNBVukMTREAQHWDQHYAgdeHRA0QgEQXKsIITEzpgVqI8pDvOrvfQAR4GYLASEAos0FXacxMTUzODbqASXEnsEDAeoBAcEDAiAAcM0FXqUyOTCVEGojykPMD2q8GwCKAgAeAITNBV+nNDg0MH4APsuUx00UAiAAY80FYKQxNbUCNNP8Bs8AAR4TEF41DBA1tQJFYaY1NI0EAOUQDYENAR8Agc0FYqcxODE5xxcYI4g8B+0GAiAAYM0FY6QxMjcRYyPKQ+Mc03kAB4g8pTIwMs0FZKc4OTJHAQDmEAwlDgMgAGDNBWWkMTHhFRgkvAoCQwoQX44CYDE4NM0FZogdQDA0NDUoAAiTCgFODQHoAQIgAJDNBWekMTU3MZIPBRAgYwgB6AECDBwBVgwQNeIPiWiYKMpDLh/jHwAVhh8AcGmnMTI4OTeyBFUkykMteBsXAQ8BAPAMAyAAgc0FaqcxODYwrAcAcxEjNaSCAgIxBwGaAAIgAHLNBWukMTQ5KAAzaC41ewAD5QYAewDANDk5zQVspzEwMDM1GA0SJLQYAs0IAuoAAXsAAiAAkc0FbaU3Mzg5MikAOYJBtD8EANsJAR4AMM0FbhATETAmADOKq7d3AALAEgFhARA0hgGRb6cxNjMxOTE0KAAzkWVExwACSQMBzAICIACizQVwpzExNzk1MVMANKbEDSsAAe8DAfIAAiAAQM0FcaTUEAFTADOvK0x7AAHiDQNqBACPBBBytwcRMnwCYyTKQ7Xk2VAAB3wCAiAAgc0Fc6cxMDk2bzNkJMpDy0g/KwACHQEkwAMgAGDNBXSkMTMMDmMkykPTvyp7AAfvAxAzCQ4QdbEcETCsBRkkDRgBwgMBywACIAByzQV2pDEwM70BAVAgAVcCA70BAHADYDAzOc0FdwkIQTI2MjFQACXv1+IKBmcHAiAAYc0FeKU0Ob8MEiRdEwhhOQAWEgEeAGPNBXmnMzlQCBQkewgHUAgk6AMgAHLNBXqnNTk47gMTJGYNDYYXASAAYs0Fe6YyN5ANaSTKQ0jX/a4UACQgAh8Acc0FfKgtMjI1AAErACtmIogLEPAQBQIhAHLNBX2nMjAxvgRuJMpDiTgc3A4CIAAwzQV+YQMFKwA6nxU6UgkAJhACIABUzQV/pzaONRMkCgwIHyok4AMgAILNBYCoLTEzMjYMbiTKQ8OYf74FAyEAdM0FgaY0ODetAAJ0EnKCecpB8EgAHggDHwBizQWCpjg2uAtqJMpD6CfBGiMjwAMfAFHNBYOkMQ0GZCXKQ6GLAyMCIpFoUAABHQAwzQWEexHEMDkyM5GYJcpDqESQwwIBWwQBcwICIABgzQWFpDE4VwxUJcpDt2UgEQJzAgG5A7E4ODnNBYanMTUyNXceEyUPQwzHCgIgADHNBYeUFAHJGxMlNgYCKwAiNix1AgQgAJDNBYikMTc5MZKjAAdXDAZREGA3OTHNBYmgBwEiFQENAwFkBQDOBgMfAHCKpzEzNjg3YQsUJUsMdFnNykIW2IxvAAIgAILNBYulNDg0NhMBAaUOBzIrAMoEAR4Agc0FjKQxNjYxTwA++MgkdwAQNs4JEI20A0E1MjA5KAA0/4R15gAGwgwCIAByzQWOpzUxNS8C8wElykOgGi3KRDGB98pCGCSwWwIDIACBzQWPpzk1NjMvAhIlaQgM0QYDIAByzQWQpzk5NVoCEiXdHA0rAAIgAHLNBZGnMTcwWBMUJScHBmkfEDNkDgIgAGXNBZKmNTdVADn3wzDLBwFLDQEfAFDNBZOjOMYFEyVKDQEYIjCAAuhzASDwAxwAk80FlKgtMTcxMs4AAk1IB4YJNTLoAyEAcM0FlacxOTiKSwBUAAi2HAF0BQHQCgIgAJHNBZalNTAwOTcpADkPqNBjLDJfAAMeAGDNBZekMTHIMGMlykMfoWHHAQO7CAAIB6UxNjbNBZinLTM0cQE5HZWinjMAdwADIAAwzQWZ2hNBNjQ5OFMANCz8gvIBAUkNEF9GAQIgAHLNBZqnLTMwzQMTJaAsB1YAAF4HAyAAsc0Fm6cxNTgzMTc2KwABYC8CLgMBIA4AKwADIACRzQWcpTI3ODIwKQA6WUpFzAUi4AMeAIDNBZ2mODQ4Lh0GYyXKQ1hU/kkEJO0ccgQCHwBwzQWepTYyNUEMEyUqCAdIATJe4AMeAILNBZ+lMzI3NxADAd0+B98MACcAAR4Ac80FoKU0OTOeADmC+h+eAACWAQEeAEDNBaGk1AgBdAAzivhAlgECbgQByxMQMm4EY6KnLTcyOTkCAVAcCJYBAGsBAyAAMM0Fo8MFMjkzMYgDNJGiH0ABAYgDAMEBAHAAozMxOc0FpKU2NTj/Az2ZI8T/AwEeAKHNBaWmMTM3Ljk0pAAA4AwCJhgj61J8AAMfADDNBaZ7AHg2NTc0kZgmfBcCzQgDewAAIACxzQWnpzEyMTIyNDIrAAHEFALmAQAUBSDjSxQFAiAAgc0FqKQxMDYwKAAzPHmEIQECCBwBjwVgMDYwzQWp3g0gMDaeDmQmykNJzUNQAAKYQiTgAyAAsc0FqqcxNTg4NTc1KwAHyQ4BWQMATAEDIACRzQWrpTI1NjU5KQACdRQKFx4BHgBTzQWsozfJAAKAFnL168pBeekQyQAAHAAwzQWtYB9BMDQxOEwAASY/AvAAIt/sRQEEIABgzQWupDE1pwMTJoAbAeUFAqcDAoAfAKcDgq+nMTg2OTM2UAAAJw4DrwoBUAABOAoCIABQzQWwozmUEWMmykOn9xuZBAJjHgDPGxA5lBGRsacxNzc2NDc2JwAHpBsBdAMBEwECIACAzQWyozU4MpLgAQGCBgHLKwJXODBfAAMcAK/NBbOYKcpDp7pAHgADcLSnMTQyNTI9Exkmvg0BfwEBugACIABBzQW1o/8EZCbKQ9NDm7oAELeWEDBewAMcAIHNBbanMTU1NrcLEiYBHgMIAQFOAAFYAQIgAGLNBbejNTPhADPh6cOcADJ8kCB/AQAcAJDNBbinMTg1MjRfExIm+R0CTgACUg8BnAACIAAwzQW5CwAgOTVQCBMmSgoC0QEBUAgDKwAAIACRzQW6qC0xNjk1vgMTJk0KDfcFAiEAg80Fu6c3MTE3LABAQw6zihwHCuhCAiAAc80FvKgtMTSdH2omykM6b5xYAAAlCgMhAILNBb2oLTI0MPsJbibKQ1e6FS0AAyEAdc0Fvqc4OTgsADmCA+x2BzQy4AMgAGPNBb+nMjGnCRMmwxwHWRkASwcDIACEzQXApzc5OTjbADmmhkXbAAArAAMgAGXNBcGmMzKAAALCHAY0GQB+GgIfAHLNBcKnLTI3GQVpJspD0j6nWQYAAAIDIABjzQXDpy0xUwtuJspD4POQKwACIAByzQXEpzE4N68GaSbKQ++ZuScLAKoAAyAAYM0FxaQxM0sSYyfKQuanPq4DA5cPAEIVEDNKEpDGpzE3NTcyMjQoAAfMBwcZBQIgAGDNBcekMTdvD2QnykMQrNlQAABZFiDjwaUHEDdsD2HIpzEzNTfHDGMnykMeETF9AgOoAhHgBzwAIACxzQXJpzEwMTI0MzcrAAFBBQKoAgZrDQIgAFDNBcqjNxUFYyfKQ1rU7dgZcHlVcMpA4iTHBAARBQCiKFE3MjQ1MScAAU4PAk4ABmcFAiAAYs0FzKM5N3UAM4M35r0DIHzovQMAKQRgOTc3zQXN5QUyODU0FwEA1gYDbwMB/Q4AvQEDIAAwzQXO4RARNXYAOJkUFxcBAgUGwDIwNc0Fz6cxMzAyOQoJZCfKQ5/NpfoKJIdYlAMCIABizQXQpi01ZgMTJ5IDgDQUPspB3g9AKgAj8AMfADDNBdElFQKzCRMnoS8HKwogMvALAgEgAHLNBdKnNjI5VgoTJ2IDCDINAFE3AiAAcs0F06c4NThmCRMnaFAHzR8BYQMCIACBzQXUpzE4MzA2A2knykOXo0GBAAKMAgEgAGPNBdWkMTObAQHDLAE6BgI+DAFLCBAzmAEQ1scTEDWHA4mSmCfKQ619mQkENTMAAyEAMM0F1yMAOdly2CMAKDLgIwAR2FoHMTAxM6AANLUsbhMCIAKASwEAygcCIABxzQXZozcyOScAM70ZCWECIHrVoQcAEwKiNzI5zQXapzIwNXoDbifKQ7wi1k8EAiAAMM0F2zUDIDM43hNjJ8pDw9ZGeQACVQMBPgICIAByzQXcpDE4NHoAM8vSjxkBAmQJAT4CwDg0Oc0F3acxNTY4OWARZCfKQ9J8b1AABmARAiAAsc0F3qcxNzExMTQyKwAz4TFYKwAHvggCIABizQXfozgwBwM56R30BwMBxAakMDfNBeCnMTM5NeIBOegnweIBAA0CAyAAMc0F4cICAZMIZCfKQ+/XgHkAAd0JAfQAAiAAgs0F4qUzNTQ5qQM690iNpgoiwAMeAMDNBeOnMTQwMDU1NJGbEzPFVspSAAJGAQHIBgIgAFHNBeSkMU0nYyjKQ9R3lkYBAokJAfsUwDczMM0F5acxNDU4MZQcYyjKQ9swNlAAApkIAaIAAiAAgc0F5qQxNDIxKAAz6dZfUAABrwIAAQoBHQAxzQXnFR8QMwEKVCjKQ/CPQhkC6wQBUAACIACxzQXopzE3MjcwNTkrAAdtGQYdAQIgAHLNBemnODExNwZpKMpDvSi2gAMAVQMDIABwzQXqpzU4MuEDASsAAc0VB60OACsAAyAAcs0F66ctOTmwGhIoAEoIpgsATAEDIABjzQXspy010QtpKMpD94VojQYBKwACIACAzQXtpDExNDMoAAhiBiBMqF4DIfADHQAxzQXu7QIwNzE3KAAHYgYC5wU0mgADIABQzQXvozVhFWMoykMQnhcICTJ4weAcFAAcADDNBfA3SCA2MOACGChgBgHgAgJgBgIgAKLNBfGnMTA2NTQ2QAIzO2Tj8AEDQAIAiwYCIABwzQXypTk3MwILaSjKQ0pmVcMfMl7gAx4AYM0F86YxNJ8EASgAOUlRtAU6APwHAh8AMM0F9CUTEjFGBQD4CSpU/qcEAiUTASEAkM0F9acxNTc5NrsXYyjKQ2eypqgAMhburEQGBCAAY80F9qQxNPsAB+MuANMHA5gCAPgAkfenMTc5ODMzMlAAB58zASMBApgCASAAMM0F+HoFETgoADOKbe/oAgITFQOXBXE4zQX5pzIzwyQBKAA5iXio+QQABQQDIAAwzQX6ZQcROFcEEyjBGgKFBwHsAQA8AgMgAGDNBfukNDlqC/AAKMpDmJl0ykNMafDKQajX6RoA+QQAHQCCzQX8pTQ5LjaJA8CYHeTKRDTj1cpBwnDfDSCaQKkOEC7hEWL9pTE5MTbIABCg4hcHgiEAXz0BHgBgzQX+pDExgCFjKMpDqAbI7gACrwIgXwCvAqIzM80F/6gtMTgz6AVqKMpDpwHVuwEBYgYCIQCSzQYApzE0NzYyBANEQ67AVvAABmIGAiAAYM0GAaQ2NCUZ8AEoykO2MWHKQ0xtGcpBqPl43QIhQAMdAITNBgKnMjI3N2sBObW2vmsBANIDAyAAuM0GA6QxMDI3kZgpfAMCsxsBfANwMDI3zQYEp7MJEDVCKBkpfAMBoAACfAMBIACQzQYFpzE5MzYwgAMZKfcOBisAAiAAcc0GBqQxNDR7AENDPIhESAEBewACnibhNDQ3zQYHpzE4NzE2MTFQADRJzUMbAQaQCQIgAHLNBgikMTA0KAAzWrsbUAACHQgQXlkKsTA0Mc0GCacxOTI0lgUfKeAJBAIgAIHNBgqnMTkwMYQKEimxAgKGAgeZBQIgAHLNBgukMTg5KAAzkd/newAHwg/AODkwzQYMpzEwMzIzeQMTKa4CAVAAB1EDAiAAgc0GDacxODYwXRkTKesIASsAAnsAAXEBAiAAsc0GDqcxMzQ2MTYyKwAGJQgHVgACIABwzQYPpTk2MP4REynjGAipPwAWHgAeADDNBhC5JxE5JgAz078qzQAHTAjSMzg5zQYRpzE2NzY5MncAB+4wBs0AAiAAgc0GEqQxMzM2UAABIggH7w8QXgYHYDMzNs0GE9gHIDA4bg4ZKfgHATgCAW4EAiAAYc0GFKcyNJwsACsAAmQUCDFfJOgDIAByzQYVpzk5OLAGFClsDgeGCiTwAyAAZc0GFqcyM1YASkM6b5xWABDwnwQBIAByzQYXpzUzNLEKFCkHCwfeFSTwAyAAVs0GGKctrAACBwsHbRQA1wADIAB1zQYZpzk1OVYAAh9bB6wAJOADIABAzQYap7sGAeADainKQ6ZJadlCJOADIAAwzQYbcRUVMAMBObwi1ogEAg0LAiEAks0GHKYxNjkuNMkCPsrMr5kGAR8AUs0GHaU42wQTKZMOcDTv08pBwpzxJzJfAAMeAIXNBh6oLTE1MdQAAfkJCBgQJeADIQBQzQYfozkBBWkqykLokcvGETBfAAMcADHNBiDsEBAy8AUfKq0dBqM2MjI1zQYhpzczqwwUKiUCB2YQJOgDIACQzQYipzE1OTYw8BwTKhEHB0IDAeEHAiAAgc0GI6QxMTE2KAAH6QYgM8h+BSEAAx0AMM0GJKg8IDYynxgZKr4GAYkHIF7A7goBIACRzQYlpTkzNjcwKQACvwYGrBsASAEBHgAwzQYmaxlBOTc0OCkANKc+sKIAAXMKIJpA0RMBIAAwzQYnpgoROSgAM686+W0DAr0DAW0D4TczOc0GKKcxOTc2MTE0KAAAdBgD2gQkbCwrCAIgAJDNBimnMTE5ODkyJhkqzRIBcwoBzQACIACxzQYqpzExODIyMTUrAAE7BAJIAQaqEgIgAEDNBiukHQQBKAABEwSAcfawykGoz0B8CSHAAx0Acs0GLKQ4MTZNANP4PdTKQ3HsacpBqGGYJQAAHQBSzQYtoi2QAQEcMHN9x/jKQVrFhwLQoi02zQYupS0yMDE5klMaASQAc4Yo4cpBxbkkAAIeAFPNBi+YK7QJByAAJV7gIABxMKgtMTgxOHQDEyq/CA3LAgIhADDNBjFhDhIydQMfKu0hBAMhAFDNBjKnNX4WAM8EFCqbIdSB98pCGCSwykEKMwADIACAzQYzpjE0My6SG2QqykPhbyCgAyJXYLcBAx8AZc0GNKcyNv4CSUPwFFzNBABUAAMgAJHNBjWlMzQyNjNTAAFoEQdURgAAAQEeAILNBjalNTUuNmsBwB0b68pENPZIykHBWGIYACcAAR4Ags0GN6U3MTQwgAIBMBmCTJTOykHVSZChAAIeAKLNBjinMTczOS450QIB9y0CdBAjRPBCBQMgAILNBjmlOTcyOSMDPjv99CMDAB4AUM0GOqM5ERhjKspDS9csPgQGWjEQOeMBYTunMTY1NmUREyqxSAegAgHoAwIgAHLNBjynNDY2uAQSKkIXk0Qxb/rKQhlEgKAAAyAAYc0GPaUxNk0LaSvKQuS4/2slMpoQAx4Acs0GPqU1ODInAElDAUBwJwAA6gMBHgCBzQY/pDY3MjQmAPADETkAykOfpS3KQanlsMpA5V8gGQOAMjTNBkChMJOvAsMejMHKQ3wokspApKeIAVChMM0GQRwAw9LI+MpDfCqmykCk4lcDABwAiUKYLMpDDy1BOAAhmgAcAIBDqDUwMDM3M2cEBF4AgJrJ3spCLvLwdAMl4AMhAGDNBkSkODjXEhMrllwwchDHqQABeAshIAMdAGHNBkWiLTcjAAENDQGdAzJZnoBMAOKiLTfNBkaoNzMzODM5M/MAAbUM5XVVY8pCL38kykDlXwADIQBBzQZHowIFBCgAgpnfhspBfHKgKAAAHABSzQZIojciAAEeJ4JkMunKQS3CcJ4F0aI3OM0GSak5ODc2MzdZBAQoAHCERVrKQkN6vAA2mgADIgCRzQZKpTkyNTQ5KwACSCcGzwIBMgkAHgBQzQZLoy0nDfAAK8pDp3x4ykONyRzKQVgBdwEAuwagLTMyzQZMojYwkpkBw642BcpDZJx5ykErdiIAYKI2MM0GTR0AAQ0sDx0AAPYBTq4xODUwMDgxMzkwMDU5MkoAgoFbpspClgd0BgELJwA1zQZPVgAPKQAMEVDcASA4OWoDBD8CAf0BIy81WxQFIQByzQZRpDYxObMBAUQsgEyOTcpBqlvY2gEAvwWQMTk0zQZSpDY3NwZvK8pD6hQn5AUAczc5zQZToy38ATPwzMc6ASNc2RgBABwAkM0GVKc5Mzk4OVUEEitJEINDgw4HykJZDnAABCAAos0GVacyMTcwLjebADMASylcEyQYFVcEAyAAkM0GVqczMDk1LsgNEisSAwL/IpQW7rDKQQpQcAMgAJDNBlenNjM3NC6GKGorykMsgPJuCQD2FAIgALHNBlinMjQzNy4yNysAM1hU/oEANBdHQIEAAiAAos0GWac2NDE1LjhdAjR1n3dWAAUrAAMgAILNBlqoMTMwMI8EEyvCDoIwOJnKQiykcM8FBSEAss0GW6gxNDIxNy41WQAztSxuLQAwK+vwhAAl4AMhAITNBlynNDI3MNsAIMsKhQAH6AQk4AMgAIDNBl2mMjEzLsgL8wArykPZv2DKRDOZispB7O9JBwMfAIHNBl6nODE3N0YKEis7FAjICjQzAAMgAHHNBl+mNzYzBgZgK8pD6KNReyBRAcpB7ZLOBCPAAx8Akc0GYKg1MTEzN2QNBMEEB54CNZoAAyEAUM0GYag5sBExNTk4LQDDH/2XykODzyPKQi/vfAQFIQBwzQZipTY0Mc80EyxeDgd2MQDYBgEeAIHNBmOnMjIxOVUBFCxPCgF0DCAbAFUBEOhSDwEgAHPNBmSoMjIw9QoTLC0HgDAkTMpCLekwLAAl8AMhAPYvzQZltUFtb3VudE5vUGFydGlhbHNJbmRleN4FrqkyMDIyODg4NjeRmAHKQtRXT8pEMBfYykJi2HDKQM8CoAMiAEHNBmajQhPxAAHKQzFPBcpDC+lbykFywhwFICADHAAwzQZnSR4RMSQA0j+3ZspCnOaDykGm7wymBAEdAFXNBmihMyIAgEQiSQvKQSN+jQH2AV8AA6EzzQZppzg3MDQwMjglAIIsDSXKQm95QEcABCAA4c0Gaqo1NDMwMjI5LjIyLgDSaX+yykPtQ6zKQmWkYI8DByMAg80Ga6k5NTk0tBQDMACSRBuk/MpCRd6wMAAGIgBwzQZsqjIxNjEOBGAA0Immw8pD7U3SykJlWpAwACfgAyMAUM0Gbao0UQESMogWAzEAk0QbmP7KQmfGgDEABiMA+RrNBm6hMZKYA8pDdinHykOPwNrKQIJRQMpA4MLAA6ExzQZvmCLKQ4o3iBwAEv0cAEBwoTmVegUBogc4gmkrogdFOc0GcRwAO4gKnBwAEHIcAAG+BzCCa8O+BwB/ASFewDgAFXP9AgdUAAC+B0U5zQZ0HAAHVAADHADjdaQxNzYxkpgBykOyaS4VDAIaEQFxHxA3+wGJdpgeykPxhTIfAAHREgEfAFF3pjkwNP8KaQHKQ7Fz58dJALUUAh8AMM0GeHAbIDgyLwVjAcpDuSK8ZwkCvBA0XsADIABRzQZ5pDFWLmQBykPBD1d5ACJ46FIAAR0Ags0GeqgtMTAyIQtpAcpDwBkkegsCwg4CIQCizQZ7pzE3ODI1OCwAOcfMlH0ANF8AAyAAUc0GfKQxLRVuAcpDz8jdlxCTNjA2zQZ9pzIy1yNkAcpDzsL90QUT0zICBCAAsc0GfqcxMDgzNjk4KwAz1oF9ewAHGBgCIABCzQZ/oY0Y0w6zispENk1+ykGXBOD1AABkAYHNBoCkMTA5OUoAM95uGZ0AJKc4YgcAHQB1zQaBpy01OTAD0t1408pEMrLjykIFHWAoAAQgADDNBoKCGSA0NyYSZAHKQ+Unpp0ABq8RAiAAgc0Gg6QxMzI2LQIz7RRBewAzqDPIoAAAHQAwzQaEGQM0rfg9uAsQh9IDANwFAB8AAXIAZIWnMTExODECOeweDysAEDJWDwIgADDNBoYfKCA0NQkIYwHKQ/PNz50AA2IXADICAiAAMM0Gh2VWSDiRmAKvFAJqFgGvFLIzMTjNBoioLTExN3wAEwKuBXMwnwLKQiZUrgUFIQCQzQaJpzE1Njc4YRRjAspDAMTgfQACYRQQmjICAiAAs80GiqQxMjA0kpgCWRgBMgIyqR/4YAoBHQAwzQaLFwQ/vWWSHwAEUYymMzYzFgETAgACByw5AEcDAh8Aos0GjacxMTcwNjYqAA8CHwICIABEzQaOo78AAWk7gnXfx8pBe6PwwgYAHABRzQaPpjaQKAG9AMEsBzvKRDOWxcpB7b4qAiPgAx8AMM0GkNsiwBGVN8pDdgLWykF4ht8HoF7gA6M2NTXNBpEmSkEyMzE0lQAPDBkCAiAAUc0GkqQxKAZjAspDS11zDgEDqgEBjhWiMjjNBpOoLTIxM9oIagLKQ0lRtKoBAeEYAiEAos0GlKcxNzk3OTISATNYzrWqAQJZBCBfINwDASAAcc0GlaM1ODdTAMBop+zKQ3X5nMpBe0vsAACRC6I1ODfNBpanLTU3DAZqAspDZr1fPQMk4AMgALHNBpenMTk0MzY1MisAM3YbBnkAMhY2LFIABCAAYM0GmKQxMd0gYwLKQ4MBf/YAAdIEQeOHAAMdAIDNBpmoLTE4NPYAAY8BOoID7PYAJeADIQBfzQaamA/DAgUCRACizQabpzExNTQzMqAABxk0AaAAAcMCAiAAcs0GnKQxMzcaAQE5JwH1BDSnkWjDApYzNzfNBp2nLTalAjqQrNkbAQBYBAIgADDNBp5bACAyODwTbgLKQ5hbrBsBAiAAQM0Gn6S2KwEoADOgSEh7AAMRAgCaEpMzNjjNBqCnLTFnBmkCykOfUhV7AADLAAMgALHNBqGnMTU3MDk2MSsAAGEZCLkDAesFAiAAkM0GoqQxODIyk7kDM679MXsAAfAaQeWaAAMdAKnNBqOYBspD+D3UHwABNBMBHwCKpJgaykMfoWEfAADKAgEfAEClpjgwcgQB0gEBGQULHwcCHwBUzQammASWAgCoAyB98p8OAJYCYDgwOM0Gp+sEMTI1MOMENUO1pyAyIt/srQAEIAByzQaopDE0NygAM72jWpcAB1ABsjQ3OM0GqagtMjM0PQcTAttUBwsFAT0HAyEAk80GqqcxODExN80BOcRgl80BAYgFAiAAgc0Gq6QxMTIx7QAzzE0yfQABUggg4prNAYgxMjHNBqyYEZwADB8ARa2mMjgLBTPLVv9SDCPtZQsHAx8Aos0GrqcxMTM2OTJ2BAChHgLqAQIgBgHqAQIgAFDNBq+jOVgUYwLKQ9rzWwsFAmFDMF7AAxwAZs0GsKctNRIBOdn9KGMCAE4AAyAAQM0GsafxBSI1MmMCNOGr+xEBARwGACsAAyAAgc0GsqQxNjY2egA/6ZiXTggAAB4TMrOnMh8HASgAAfEMCLoYEOBkGAEgADHNBrQBJRM4CQI08FIkewABCQIBewACIABjzQa1pDE5JwYGvwICfRoBvwIQOSQGELZyFBA4dAQBfAAAMCEICQI1MuADIQAwzQa3nxNBMjY0MywAJf76fQAkAoDxBAIgAFDNBrijNiARFAOQBwA1BiB6BnkMMF7wAxwAgc0GuacxNzUy9AYTA8sEAu0TATUIIDLouAUBIACwzQa6pzE1MDE2NzcrAAiNBwH5HQD/AwMgAIHNBrukMTQzMygAMxCeF3EBAoYdAdQDszQzM80GvKcyMTk2ewACbwkIcQEk8AMgAJDNBr2nMTI1MjbkHBgDcAcC9AAQXrAIAiAAMM0Gvl0DETAcDAFxBwFFBQNxAQARBBA0tBeJv5gpykO9GQkfAAFPCwEfADHApjGhFQFGAAKRB2CuTMpB6s1iATNe4AMfAF/NBsGYGyEAC5HCpzE5MjgxNza5AAaUBwL4HwG5AAIgAFLNBsOiMmwPwPeFaMpDZDDuykEtpYAEQF7AA6KQB2HEpDExNzVJADNLaly7AAK/BhDB2gC0MTc1zQbFpy05ODNVAQG0Bwd3CgCbAgMgALHNBsanMTgwNjk1OFMABrMHAxQLJCADIADwCM0Gx6IzMJGYFcpDy5THykQ09zTKQcGwDQFBXwADpSMIcc0GyKstMjABAAQ6AQG4B4IrwX3KQnQO0NMBCCQAMM0GyY8JAWIHCCYAG+AmAGHKpDE2MjWMAQapOwH4AAKzAcU2MjXNBsuYJspDWcUhBgDWBwcfAELMpjI5VwQTA3IAASERB88EAR8Aos0GzacxOTg1MzixAQevByLurL0CBCAAgc0GzqQxMDAymAAGrwcHuQaPMDAyzQbPmB0fAAlS0KcyMTSMGBMDzgcCuxAGwwwCIACizQbRpzExMTkwOa8BB84HBnUEAiAAgc0G0qQxMTk5mgAGzgcHoQwQMaEMg9OYJMpDxJ5fSQIMHwAQ1HMEFTmbAAHuBw6UBAEhAJPNBtWnMTQ4MDE2AQfvBwE2ARBfNgECIABgzQbWpDE4xRYYA+8HAhoHARsEwDg0OM0G16cxNDExMq0JGQNqBwZHRwIgAJDNBtikMTI4NJPzDAZqBwL4CxBe7QZgMjg0zQbZaQIzrrCo7AACHwABPQIBHwCP2pglykPNQ2UfAARF26YxNVMDAaYHDBMkAR8AMM0G3F4mUDIxOTGRjwAHpAcBkwYBpAcCIABxzQbdozk5OKIBAaMHARcMBm8IEDnGARDeRQDQ6ZiXykN138fKQX3ycMYAAErv9B7KQOVewAOjOTk4zQbfpzE4MzkuMDCRmAPKQ8tW/8pEMZvMykIWh2DKQQozAAMgALHNBuCnMTc5MjMxOCsA8ALTBr/KQ1hSa8pCFt/sykDlXysAAiAAkM0G4aQxMjc1klMA0trzW8pDdl8ZykGmeOh6AAEdAKnNBuKYIcpDp/cbHwAkmkAfAGTjpzE1MTSaADnZ/SiaADQy4AMgALHNBuSnMTQ3OTk4OZoANOGr+5oAJHE0mgACIACEzQblpzE5MzFWAD7oo1FWAAIgAKLNBuanMTU0MDQxVgA+8FIkVgACIACBzQbnpDE0MzF+ADT4PdTRACTvCPAA8QA0MzHNBuioLTI0NzYuMDAZAfUE90iNykQwnwLKQiZUAMpBCjLgAyEAr80G6ZgjykP3hWgjAAhz6qcxNDY4OKAAL/76oAAAAiAA8wHNBuukMTg2NJGYBMpC5qc+oACRqR/4ykDlXvADHQCCzQbsqC0xNDYcAWoEykLiznJ9ACXoAyEAsM0G7acxMTA2NTQ2LABEQwDE4B0BYO6sykDlmg0CAiAA8wHNBu6kMTA4OJSYBMpDEJ4XfQAyqBZIKAABHQCpzQbvmAfKQ72jWh8AASwCAR8AifCYCspDkd/nHwAVXz4Aj/GYD8pD078qHwAEYfKnLTI5OPUB8gEEykMOs4rKRDKy48pCBR1gRwAEIAAwzQbzxQIyOTk5KwAzHhEx2AAwFym8LQEAdgICIABxzQb0pDE2MlUBQ0MuESN7AANVASHgAx0AMM0G9dQBEDPHAhCSAQE6LAc7VQER8PUBASEAU80G9pgFhAMHGAIoMwAjAJH3pzE5NjE2NjWgADM7ZOOgADQWGKSgAAIgAHHNBvijOTA3JwDSS11zykN138fKQXzosCcAABwAZc0G+aYyMRgB0klRtMpEM5mKykHtZeAYAQMfALHNBvqnMTUzNjUyMlAANFjOtXcAIDYsKgAQII0DASAAhM0G+6cxNjkzbQE6Zr1fYgMk8AMgAKLNBvynMTk3NDQwzQA0dhsGVgABzQABUgQCIACBzQb9pDE1MzBFAjOC+h9tATKomxgoAAEdAFjNBv6YBYwBAh8AAYwBAR8A8AL/mBjKQ642BcpDTIcwykGqD5AEAUUCAB8AIAcAcwM5rzr5XQABgwIBHwBQAactMTnJAQEDAT6CA+xFAgIgAKLNBwKnMTUwMjcy2AA5ibWE2AABHQMCIAAgzQfuBBI5VgEkkaLYADSmwrgdA6UyOTLNBwSnMTc3ewA6kKzZUwEBlQIBIACxzQcFpzEyMDgxNDGmADSYW6x7ACJMUCsBBCAAU80HBqM5RwIzoEhIIAIhercgAgAeBqQ2Nc0HB6ctMTUyzAE5n1IV9AAAyQADIAAwzQcIGQNBNzgyOHkANKcB1XkACB4GACAAcs0HCaQxNDU5AzOvBJJvAQE5AyDjwfIDtDQ1NM0HCqgtMTA3jgROQ634PRYDAyEAsc0HC6cxMDY5MDkzfQA0tacRfQAiAoBJAQQgAIDNBwyjNjUxk4wDAm4EcALWykF5cwAWAyDAAxwAkM0HDZggykM96owEBh4AI18AHgCJDpgkykOgCoAeABSaHgB0D6gtMTk3NTMBP7yeZbcAAAIhALHNBxCnMTQzNTA3ObcANMRgl7cAAbgGNF7AAyAAVM0HEaQxzgMzzE0yNAEyp5Fo1QEBHQCEzQcSpzE1NTZ8AA/NBwICIABAzQcTp6IHMTIxNnsAB80HAcAFAXsDAiAAcc0HFKM2NzMyAQLMBwAUATR4LkAyAcM3M80HFZgQykNpI3wUAQIeAAEyAQAeABAW6Qc/2rWTHgADVheoLTE3hgQB6QcH/wQBFwcDIQCizQcYpzE3NTQ1NVoDNOGzXDIBADIEIOOH6QECIAAwzQcZ1wYgMpLqATPpmJcyAQJaAwHVA4g4NjLNBxqYIBMHAx8AAhMHhTLNBxunMTAwhAIPLggCAiAAMM0HHKQDMjU2OIMCBy4IAYMCAVEBAiAAYs0HHaM1N/8C8AT4RwzKQ3X5nMpBfmiAykDjEMADHAB1zQcepy0xNpoFASsIB7IGABoCAyAAos0HH6cxNjgwMTTrBQcHCCKdgB0CBCAAo80HIKM4NTSRmAXzAAESBiCAAgYFMF7wAxwAQ80HIaUpBxMFAgiANO/TykHCnMDvASLwAx4AMM0HIh8CQDAyODEpAAj/BwFnBAAZBAMgAJDNByOkMTI0NpKbBQf/ByIzyJkDAR0Aqs0HJJgZykNYVP7ZBBDwRwAQNNECcM0HJacxMDVYAwFKAAHEBwKpCiSOwCsAAiAAX80HJpgUWQoEEDAZAoInpzExNTc5MrwABuMHArwAEF5OBQIgAFDNByilNn4AAXMA0CwHO8pENPiXykHBhCAOASLgAx4AVM0HKZgoLgEHIAAV8CAAkSqnMTcyMjY0OS4BB7UHAugDAHIAAiAAcs0HK6QxMjJxAAG2BwzJBmAyMjDNByzvCAZpCgMfAAA7BQEfAFAtpzIyMysBAW8AAdcHgzGHC8pCF9OAKwEDIACxzQcupzE5MjYxNTIrAA/YBwICIACAzQcvozkyMpPHATNop+w9AjJ7S3DdAgAcAPMEzQcwmBLKQ7UsbspEM454ykHuyFcFQaY5MjJvAI8xmCfKQ9p3yz8AAxAyLAkSNfYCEwU7CAghCwIsCQEhAKLNBzOnMTg5NzcxLAAGPAgCqQkBcAMCIABRzQc0pDFkBRgFPAgypzjYuwABHQCBzQc1pzEzNTA8BQAoACQD7GACAQkNEDKkAQIgALHNBzanMTEzMTAyNisAB98HIu6s1QIEIABizQc3ozc4JwAB3geCdfXrykF8yzAnAAAcADDNBzj2ABIw3gcTBd4HCPYAEeD/CQEhADDNBzlmBzEyMDPGAwffByEXbIgJAHsAAiAAcs0HOqQxMzTYAQHgBwFKAgPhBAArAqUzNDLNBzunLTIx9gAP4QcCAiAAsc0HPKcxNzA0NjU4pwAP4QcDASAAg80HPaE3k5gqjQSCcpKsykEj4KBuAfIHoTfNBz6YK8pDSmZVykNyn5bKQSOIEE8DABwAED8cAMPSyPjKQ4gPOcpApOJDAgAcAFJApDE1NUQDM679MdIAAsgBEJrIAaY1NTnNB0GoLTE4KQQ5rfg9TwEBTgsDIQBTzQdCmBq5AwhyAQHpDAJEAKLNB0OnMTQwODg0cgEGWwgCcgEQmnIBAiAAgc0HRKQxNjg3HwECXAgAcgECpAcBcgaxNjg3zQdFpy05MzcFDhMFIAgH2gUAuAIDIAAwzQdGkQo5V7oVIgAnXuAiAIJHpzE4NTI2N5QBB0EIAZMPNF7AAyAAcs0HSKQxNjXFAAZBCAF1CQA3AgEdAJDNB0mnMTM3NTcrDhgFFggC7QAAnQADIABAzQdKpEYBAcUAAhcIC+MPxDg1Nc0HS5gVykNZxakEAgIQAXILAR8AZEynMTE3OHQDAfoHAtQFBnQDAiAAMM0HTVAOIDgwsQoZBeMPIhikwgAEIABizQdOozY36QAC+AcAsAggfdTSDAHiCZU3NM0HT6ctODf3AgHYBweFAQA4AQMgADDNB1BGDzI1MDHGAwfYBwHtAwETAQIgAGLNB1GjOTmgAAGcBQFfBwdRC2M5Nc0HUqV9EBMF1geANPc0ykHBsIACAyLAAx4Asc0HU6cxMjg5MjMzKQAH1AcGTQgCIACzzQdUpDEyMDmRmAbVBwGIAQIVAwHbD6IyMDnNB1WnLTM0yAgTBvECCPAAJPADIACwzQdWpzE1NzIxMjcrAAjaBwFPCAHwAgIgADDNB1deABEzKAAG2gcypkyo3gQBHQBgzQdYpjcwYBIzkpgGtwdwM5QBykHuF9kDM18AAx8AU80HWZgemwIBJgUyetVQ2QEgozfCAGFapzE4MTaYDxgGtQcC7wUAFQMDIACBzQdbpDEzNzEoAAaYDwONEQAMDpAzNzHNB1ymMTJ6AgGXAAHbB3EzrkzKQerNigEj4AMfAKnNB12YDspDdSXAIQAAuAACQACQzQdepzE4NTEyYQYfBt0HBAIgAIHNB1+kMTY5NCgABt0HAoQDAZoAoDY5NM0HYKctODObAAEoAAG+BwesAQBxAgMgAKLNB2GnMTg4MjExhAEHvgcCJwIAlg8CIAByzQdipDEzOHsAAb8HAScCAnsAAZADgTM4NM0HY6Y3mwQBegABfwcHrAEzXuADHwAwzQdkIwlBNDEzNioABn0HMhburLUBBCAAcs0HZaQxODOOAQa5DwKOAQF5AKU4MzHNB2anMjI59AACfQcHsggk4AMgADDNB2fLDSMyMnsAD30HAgIgAGLNB2ijNjHHAgF9BwEJBCB6t8oKAa8NkzE3zQdpqC0yMWYUHwZ9BwUCIQCizQdqpzE3NDUzM1QAB1wPARsDAJoBAyAAcc0Ha6M5MzhTAAF8BwELBCB98i0JAIQEkTkzOM0HbKctOBoDAScAD3sHAgIgAKLNB22nMTcwNjA2RwEHewcBsgoCeQABIABQzQduozfNCRMGIwcBSwMyeekQkwMAHAByzQdvpzIwM/0EEwYhBwdtATQzAAMgAKLNB3CnMTQ3Mjk56AEG/QYC6AEBDQQCIAAwzQdxUggCUwAG/QYyqJsY8wABHQCCzQdyqC0yMzabCh8GHg8EAyEAos0Hc6cxOTczMzhIATnEYJdwFgClBQMgAIHNB3SkMTcxNMwDOMxUk94CQeFzgAMdAKnNB3WYH8pDmZYbHwAQdKkEAR8ARnanMjOQAT7LVv8XAQIgAJPNB3enMTA3NjTiAQc9DwF3BzRfAAMgAFPNB3ijOZkAASYHAQkCA3MNAGURAHkAEHmvDDofoWEeABPgHgAzeqY4lBUTBiMHB1wLM18AAx8AkM0He6cxNTQzMk0THwYiBwQCIAByzQd8pDE0MSgAM+mf+BABAZ0HIOOGLwG1NDE1zQd9qC0yMTcoAgElBwgmCSXgAyEAsc0HfqcxMjkxMjEyVQAHJgckNiwRBAIgAGDNB3+mNzGLBgGuAQEEBwhlBCPAAx8Ao80HgJgPykLmwQ/GAvIIekGwykDhrrADozcxMc0HgacxODMzNjHUBAb+FgcKCwIgAGDNB4KkMTQoABMHTwAG/AQATwABHQCBzQeDpzIxMTWMCBMH/RYHFgM0MugDIAAxzQeEAAwQNWUIGAf9DgJ7AAEWAwIgAFDNB4WjN4QVEwciBwGPAyB7hggEAIMEYDcwN80HhgAMA4QLEwcjBwhoAQL2DAEhAJDNB4enMTI4MjTtDxgHBwcCgwQBBwcCIABgzQeIpDE5BwcfBwcHBGA5NzHNB4lwAxAyoAcBKQAB5A4NfQACIQAwzQeKjxIgMzavFBkH6gYB5QEBfQACIACAzQeLozk0NJLUFwZ8FgP3AgDZAs40NM0HjJgWykNauxv3AgAeAGSNpzE1OTeYAAEGBwgbChDwcRYBIACxzQeOpzEwMTEwMzSXAAacFgKPASBfII4DASAAUM0Hj6M4sxATBwUHgnXfx8pBe6PwowIAHACEzQeQqC0yMDYJAgIGBw0SAQIhALHNB5GnMTI0NDE4MFQABggHApYIAQkEAiAAYM0HkqQxMjEEGAcIBzKoFkh8AAEdADDNB5OPARUwfQABCQcIfQABdAMCIQCQzQeUpzExODQzEwsZBwoHARMLEJqGBAIgADDNB5XvARE4KAACCwcAAgMCfQABOg2BOTc4zQeWpjaZAwEnAAFlFoIzlsXKQe2+YG8FAx8AMM0HlwgHQTkwNTMqADSYW6yZBQJ3CAB5AAIgAFDNB5ijNjoNEwcIBwGDBweMCwDqAUOZpzIwnAoTBwgHCHkDAPwHAiAAMM0HmjgXIzk3eQAHCAcGeQACIABxzQebozUzMlIAASsOcHX5nMpBea50CgB5A4Q1MzLNB5ynMv4YEwcpDgd5AAEIBwIgALHNB52nMTE3MjE3NysAB2AWAHcDRONLwAMgADDNB57zARQzuQIB4gYCuQIjpOBWAAMgAGHNB5+nMTZgBwFWAAfhBiJxNHIBBCAAcs0HoKQxMTDQAAa+DQInGAFGCZUxMDLNB6GmOTYzAz3LVv8rBgIfAKLNB6KnMTgxODY5eQAHyh0BeQABtwICIABizQejozc2eAACwAYAwRACUAgAyQiwNzYyzQekqC0xMTIoEwFPAAGqHQy1AgMhAKLNB6WnMTQ1NjA5MgMGyA0HMgMCIAByzQempDE0NbUCAskNBrUCAU8PYDQ1OM0Hpx0WJDkycAEPpgYCAyEAsc0HqKcxMDIzOTU2qQAHpgYGtwoCIABxzQepozUwMScAAWgTAUACIHoGxRAA+ABgNTAxzQeqrQMSNrkREwfLBgz4AAMhADDNB6vNCCA5NNINGAevBge7AgIgAEDNB6ynnAGzNzEwkZgIykOnfHhfAwcjAQIgAFHNB62kMZ8BYwjKQ7as8doGBxcCAaABcK6nMTU4NzPuAWMIykO9ZZJQAALuAQEoBAIgAGDNB6+kMTA3A24IykPMD2pQABAwOAORsKcxNzk3MDAzKAA00sj4UAABywAgXsAHCwEgADDNB7HpDxE5KAACABgAwwEHehMQOLIRkbKnMTc4NzcyNCgAM+FvIFAAA8AFAU8EASAAcM0Hs6U3NjdEAfIBCMpD6OAsykNMim7KQdS/IDADAh4AUM0HtKM2JARjCMpD8UhXdgQHlBgAIAQQtSkYETWdB1UIykP4AMUAANIDA8UAASAAY80Htqc3OYkaEwjfFIMxgYLKQhgsAKEEAyAAcM0Ht6ctMzkKAxCSuwE+ywp3WBACIACvzQe4mAzKQ9KLMCIAB2K5qC0xNjINBmkIykPZv2BgAgLKEgIhALDNB7qmMjIxLjQzk3kAM+hlicodMusXYM8AAx8Ar80Hu5gRykOfFTohAAYzvJgY5gABDB4OQgBSvacxNjZyA2QIykPv14DiBCSHYOIEAiAAMM0HvoMCEDYoAAd4IAL8FwFlGZU3NjbNB7+nLTjnAAJ6CQg1AQCdEAIgALDNB8CnMTkwNTc1N1MAB3oJAv8IAcsCAiAAYM0HwaQxNgwLGQidEBB47RgB8wYQNgkLUsKnMTg5/ghpCMpDDrOKywAgMvBWEAEgAKLNB8OnMTk1MDY1pgIHGSABcAoB/QgCIABgzQfEpDEwJiMYCIEQAm4HAecPojAxOM0HxactMTU9BBMIeQkIKwIk4AMgAJDNB8anMTcwMzmTERkIeAkCrAIAmxYCIABxzQfHozY3MCcAAXgJAXAHIXzLHwMg4AMcADHNB8iOBQJtDxMIWwkItwQAcAoDIQAwzQfJjwUgMTcLBRgIXAkCLBkBXAkCIABgzQfKpDEzKwYTCF0JAewDB4wEdjM2Ms0Hy6X0AAFbCXM09kjKQcHOogACHgCxzQfMpzE1MTM1NTBPAA9YCQICIABizQfNozc4JwABVwkBoQYyfZnQyAYAHACEzQfOpzI0MDGxAgFVCQfpBzQy4AMgADDNB8+dIBE1OwhjCMpDibWEjAQCyAwBYQICIABQzQfQozjhHxMIUwkBTAoyerewJwAAHABjzQfRpzE2DAgTCFMJByoDAHkAAyAAMM0H0psdQTM3NTIrAAdUCQF5AAGTBwIgAHLNB9OkMTI0VQUzoMLraQECVQUB2gIQMkgaENSPAgX0AD6fUhV7AAIgAPMBzQfVpDE1ODaRmAnKQuiRy1AAAqUDAVwI4DU4Ns0H1qcxNDc0NjIxKABEQwG7/40PBoMQAiAAcs0H16c1NTH2ABMJ0AODMYH3ykIYJLBKDQMgAJDNB9inMTcyNTMgEm4JykOCvFdWAAIgAFDNB9mjNUoKYwnKQ5FtkJEHAjUdMEvAAxwAsc0H2qcxMjA5NzQzJwA0mB3kTgABmQYgmkB7CQEgAEHNB9ujBghjCcpDoIYQvQEgfi2YDQDfBwECCILcpzE4NTgzMk4APqc+sE4AAiAAo80H3aM4MTWSmAleBwwLAnMxNc0H3pgLXwEHHgAQXykCAB4Ac9+nMTQxMzThADPEFA5sAAJdBAH+AQIgAIHNB+CkMTI2OLsANMyK+q4BB0gMszY4zQfhpzE5ODA1rgEz00ObUAACtwMB3gYCIACQzQfipDE4MziTvQAz4enDowcHUAAQOJgMEONxHDkRlTcfAAHMBAEfAInkmBrKQ+ExWGQCAEELAFsAAekBkeWnMTU5NTkxMLkAAKYJAj8CAtQIAZEAAiAAQM0H5qQrAAEoADPxCo9yAAGdEAAMCAEdALHNB+enMTA0NzkyNCgAM/fDMOEAAjEBAVAAAiAAIM0HdycTM5IhagnKQ5BvEfAEAqcJASEAgc0H6ac0OTA3KwQTCScHgzFv+spCGUSAsgMDIACRzQfqpTM5Ljkz9wEztO6myxcgv2LLBDKaAAMeADDNB+sJGwCMAgkgABVAIABT7KgtMTlPB2kJykO8YJ6fADUzAAMhAGHNB+2nNjK3FgEsANPLCnfKRDGERspCF//AnwADIAAwzQfuNwAkNDTLAD/g85BYAAEBIQB1zQfvpzQ1OSwAOe+ZufcAAMoBAyAAY80H8KQxOJ8BOR8GeJ8BAX4EEDifAVXxpzIzNNQAOh0b63IFJPADIAAwzQfyLQ4xNTcxgQRDQyyA8soBAmMUAWIGAiAAgc0H86QxNzc3cQEzPIhEewBwp5FoykDhc2MUEDeADYn0mBfKQ9uyOh8AFa4fAGX1qC0xMjLiATk6b5wXASAy8G8BAiEAos0H9qcxNzExMjD1BDRJzUOcACBMUFYJAXkHASAAU80H96M43QIB7xoBWhAyfvwQvgMAHACCzQf4qC0yMjRuCBMJ2RsMeQcDIQAwzQf5oApBNzIxNSwANGc3FnsAAd0PARIEAiAAgc0H+qQxNDg5KAA0eAdt+AABZQsBowOlNDg5zQf7pzQyNPcAOXUlwOIBAOoIAyAAuM0H/KQxMDc0kZgKtQkCKxgBtQlgMDc0zQf95QlAMTEyMigACIoJAbAGAikHASAAuM0H/qQxNzM3kpgKigkBtwECMgIQNzEXM/+YKQEGBx8AAX8GAB8AIAgAlytBMDI0MG8AB34JBpcpAiAAcc0IAaM2OTYnAAL+GXIC1spBe/yADgEAHAAwzQgCTQcCeCVkCspDO2TjXQEBEg0B2AECIAAgzQjsDRE3JwAzTFK6dwYwe0tg2AERIBwAMM0IBJ0FETkNCBMK/wECGwcGqwECIABizQgFozczwwABqgEHrQgwXuADHABgzQgGpzEzPQMCwwAHEwcg7qx1AAGDHQEgADDNCAftEyA3NLwHZArKQ5iZdHkABisAAiAAgc0ICKQxNjYzhAEBygYBZQEDqxshQAMdADDNCAmuHTm94SEfAAGEAQEfADEKpzE3EAEbAgEwEQPEBSRsLJoAAiAAgs0IC6U2MDgxOAHAtWo2ykNMmPXKQdWAfgsyXsADHgBjzQgMpDE0QgIHdwAA1hAg40zrBcA0MjLNCA2nMTQ5NDJ2GWQKykPEnl/mABGd1AEkwAMgAFHNCA6kMf4HEwr0BgfmAAEyEIA3NDPNCA+nMfgEA54AOdn9KFAAAWEBAiAAUM0IEKM5TgsTChsHC9UDYDk3MM0IEY0PIDE0CgoYCtkGAv0BAYkGAiAAUM0IEqM1dAgTCtgGcHX5nMpBfJAvBgAICMA1NTbNCBOnMTM3ODf4ChkK1wYC5wIA7AACIACwzQgUpjY2MC4wMJSoAwE1DQiuEyPwAx8AIc0InCc54ieLDgwAcgBgNjYwzQgW7CgCLBIGPwAmXwA/AI8XmCjKQ/iLSD8AA1IYpy02MGcKEwpBDQfGDABNAQMgAIHNCBmnMTkxOJAGEwpqFggNCyTwAyAAcs0IGqc4ODA/BhMKogyDMXv4ykIYhKArAAMgAHXNCBunMzE2VgAC2ARzguPKQhgV8CsAAyAAIM0IoicSNpgKEwoICAiBAAD2AwIgAITNCB2nMTg4N6wAPqZJaSsAAiAAks0IHqYyMTcuONYDM7TupjcPMu1l4OAEAx8AcM0IH6c5NjmyAQF/AAHoBwfVADQzAAMgAHXNCCCnMjMy1QA50j6nPwcAKwADIABzzQghqC0xNFQNHwrnBwUCIQBjzQgipzk1ag8UCucHBlgBAFgAAyAAMM0II0wLeDE0MjSRmAvwCwJhCQDZAQMgAFDNCCSjN14ZYwvKQyAKgNUEMH6jkF4ZIMADHACxzQglpzE1Njk2MzYnADQteBF0AwHVBAJxBQEgAHLNCCanNzI4pgETC9kCCG4RJOgDIAB0zQgnpzQxNSsAA2YIB60JJPADIAAwzQgoRggRNs4DEwsDBQGkBQKACgEbDAIgAJPNCCmnMTgyOTPTADTpW7wrAAHnBALSAwEgAIDNCCqjODY5kiEBM/gA+CAEMnw3kCcAABwAU80IK5gZxgAHtxsgXvC3GxA5GguhCCynMTY5Mjg4M5oAM/69SW8AArUMEF+aAAIgAILNCC2oLTE2NG4DagvKQ/cKxUEIEOC8CAIhADDNCC7TIxE3KQAzSuHkDAUCdgcgXyDyBXE1N80IL6Y2+QoBJwA6SNf9RQQj4AMfADDNCDBZEUE3Njk5KgA0WDWkpgABMgcBDwICIABxzQgxozcxOBUBM2guNQ8CMHyQMBUBEOAPArk4zQgymBbKQ9swNh4AAJMEAR4AcTOoLTEzODR+A2oLykNmInbnAAGjCQIhAJDNCDSnMTA5MDQlHmQLykN1n3eZACLf7HIABCAAUM0INaM1owkTC1YHAYAFIH1eDyAAewBgNTEwzQg2ggkQMpkBASgAOoHHEHsAAGIBAyEAgc0IN6cxNDg4oxZpC8pDiXioewABFAECIACBzQg4pDEwMjMVATORZUSNAQJ/BwGZBoMwMjPNCDmYG0kCAQMJDB8AEDrwLgOrNR8LyAwEAyEAos0IO6cxODcxMTawATSYHeScAAGwAQHwAgIgAFPNCDyjOJgDDwsPAaU4MzbNCD2nNTUykQEBPRQI0g8Q4NIPASAAcM0IPqUzNDgHEhQL+gdgj0bKQdT/0TAyXsADHgCgzQg/pTM4LjEymTwDATUFAj0NE9ihGQIeAKnNCECYDcpD6CfBIAABRwAAPgCpzQhBmBLKQ8PWRiAAFl9AABBC0gg56OAsIAAHQAAQQ+wUAUgDB4AAByAAEEQzIDm8nmUgAAdgADNFmCKhAgdAAAcgAI9GmCXKQ/BSJCAABTNHmCseBAdAACVe8OAAUEilMjAz0BBpC8pDvNtB8BYymkADHgBSzQhJpTUnFgAnAABZBgdWEwCOAAEeADDNCEp7FBE1JgAkxNshDTCmeOgpAwAhDbQwMTXNCEunLTMxN30DAVwBDNIHAiAAsc0ITKcxNzk0MjA0UwDSy5THykNYWc3KQhdWBHkABCAAYM0ITaQxObspYwvKQ9OBY+ICArQSAQEDpTk1Oc0ITqctMTjQBTnSizB7AAB6BQMgAJPNCE+nMTQzMjOoAzPaOvDgAgcpCQIgAGLNCFCjNjelBTPioi7GCALKGQD3A8Q2NznNCFGYGcpDWj8jCQMeABMgHgAiUqawMQG+ADnhMVjLBQArCQIfAKPNCFOjOTYxkZgMOA0BLwoCXh4wXvADHAAwzQhUeANAMzQ0OCcABzsgAkQ5ATcNAiAAgc0IVaQxMzMwKAAzEJ4XMwECUSMBNw0QMy4MEFZ+KEE2NDQ1KAAzHhExCAEDfwoA/wQCIABQzQhXozf8HmMMykMvBmp8DAFUIQEIAWA3ODHNCFiKGSA4NkofYwzKQzx5hE4AAvsGAdIEAiAAgs0IWagtMTg3FAQTDMQCCM04EOiMBgIhAHDNCFqnMTA32QEQkvUYD2cXAgIgADDNCFsiAAFDDwcFBQGEDKAwNzPNCFynNjUwSgAAdgADRQoHAREk8AMgADDNCF2rBSE4McoCHwxvDwYBIQAgzQjFJzAzMjBYIRkMbw8BZQwB+gACIAByzQhfpDE5MigAM3cQTagAMKeRaEYDIeADHQBjzQhgpy05Ex0TDJcKB8sCAFAAAyAAMM0IYTcNMjA3OOsBNIJBtHUBAcsCACsAAyAAYM0IYqQxNpEMYwzKQ4oxE3sAAhMCASMBEDbACEFjpzE41gABKAA5iTgc0jsQMhMCAiAAIM0IxychNzlMJ1QMykOQ6XsAMhburL0KBCAAcs0IZaQxMzVmAjOY1k97AAI8BAFBDmAzNTXNCGZKEwEJBgFRADmX4QkVAgHMEgMhAKLNCGenMTIzOTI3SwEzn4/d+AACzBkB7AwCIABizQhoozU2JwAzp3x4ugcDhQ8gAAMcAFTNCGmnMrcEbwzKQ6aGRTMLAAEgADDNCGpZABE22woTDBA4AgwKBuYCAiAAY80Ia6QxMLYCM7YxYfYAAnEBAfYAEDBQAIpsmBDKQ71lkh8AAMAOAR8AVG2mMzIyhgLStSxuykQzlWPKQe3qwOcAAx8Asc0IbqcxNDU1NjYzmAAB7wUBmAACCgoBtAcCIACQzQhvpDE0MjaSLAMGygUDWBsAygVgNDI2zQhwnQYBhAEHdRgQM9UBETSbAnTNCHGmODM1mwABRwcHpQoA2gQCHwCxzQhypzE2MDgyNzWbAALqBQZnBAGkAgIgAHLNCHOkMTg0zAIG6gUCMwEB6gUQOKQRMHSnMU8YAKUdGAy/BQLrAAH8AQIgAEDNCHWkHxUBKAACxQ4BHAkAJBAA/QEBHQCEzQh2py0yNDjKAAGkBYIysuPKQgUdYCgABCAAMM0Id4sMQTEyMzFTAAAcCANmASJMUJABBCAAgc0IeKQxNjUyZgEz8MzH3wEHewCPNjUyzQh5mBqaAAQBHwAQek8kFTkAAj/v14ATAwACIQAwzQh7mwFQMzUwOJF0ADT3hWgCAiTf7JwAAiAAo80IfKM1NTCRmA20GQzNCgAiEJB9pzE3NTI5MjMnAAizGQFlAQG1AQIgAGDNCH6kMTnICmMNykMfBnjqADKoFkgGBAEdAJDNCH+nMTAzNzT8BBkNqhUCJAUkIAMgAGDNCICkMTaUBmMNykNLXXNQAAIuBAEkBRA2kQZwgacxMjY2N6UdGA24JQK8BgFQAAIgAHHNCIKjNjg5JwA+aZ8MxAdQODnNCIPpC0E2MDQ2JwABmgUC2AEBzAQBYw4CIACRzQiEpTUxNjQxKQDAibWEykNMkVnKQdUbwwUAuhcBHgBgzQiFpDE1bgVjDcpDkh2vxQAHygIQNW4FEIa2EEE3MDY1KAABGwUCdwABgQcBtQMCIACBzQiHpDE1NDQoADOn/nxQAAFYFSDjwmUBYDU0NM0IiDotIzkwPQElrrBVDAFQAAG1AQIgAEDNCImkDCgBUAAHtRMQwmoLAQ4GwzI4Ms0IiqcxNjI3MVAABz4TAVAAAWoDAiAAkM0Ii6QxMzI5knMLM9O/KqAAAqQJAVAAhDMyOc0IjJgdaw8GVQQhMvCWFBE5xQIQjaIAIzY3iQEB7TWDWFnNykIW2IyMAwMgAHDNCI6lNzIw3QMA5gsto1EtDAEeAJHNCI+lNzY4MDcnADnwFFxOFADfCgEeAGDNCJCkMTFsK0UNykP4CBcBYAECABhgMTE0zQiRzxIzvqAB3wAMHwCCkqcxMjMwNjEdAgeODwEeBAGODwIgAIHNCJOnNzM1MHQEEw0BCQypEAIgAHPNCJSoLTI0myUTDT8BCC0JANIOAyEAkc0IlaU1MS4wMMgAAZ8YDM0LAB4Ar80IlpgnykPKzK8gAAVjl6ctMTI1nwBOQ0lRtBMFAiAAcM0ImKc0NjW9AQGeAD5mvV9IEQIgAILNCJmlNDcuMYsDAVsIgzTj1cpBwrogiwEBHgB0zQiapzgzMxwBSUOQrNnsEgCECAMgAHDNCJunODc50wA0kZgNuQcKlBIDIABjzQicpzYyoysUDUITBv0JANoGAyAAdc0Inac5NzFWAAJCEwpWAAMgAGDNCJ6mMjSgBRCcgAABFBMHwRMzXwADHwCpzQifmA7KQ+kd9CEAJl7AIQAzoJgSCQIHQgAA7BECYQBTzQihmBY3AQchAAhjADOimBeBAQchACZe4EIAM6OYGkUGByEACEIAM6SYH+wKByEACEIAMqWYIK0QCCEACEIAM6aYI7IKDyEABDKnmCUjCw9CAAUQqJsCIPbMThIPKQEDM6mYKw8hB2MACEoBMaqmOJgSAQUDAegScDOOeMpB7sggEAApAAIfADDNCKvvADPFGQJuDQKAIVBewAOjOIwI6KykMTU1NJKYDspC5sEP8wNB48HQAx0AMM0IrXcROktqXB8AAKYGAR8AcK6nMTI4NjBtBxgOsg0CnwsRmgkVASAAYM0Ir6QxMyMJYw7KQxGVN1AAB/YGEDOUAAA+J1ExMTI4OCgAAW4HAjEGAeQHAVAAAiAAUs0IsaU3RAMTDlcCcTT108pBwdw5CiLwAx4AQM0IsqceBQHqAxQOXg0GFwMAnAUDIABAzQizp8cqEDbWBmMOykP4yCR9AALNAAFeBgIgAIDNCLSkMTE1OTwBAgkOAY8NBw4GYDE1Oc0ItU4FPnWfdw4GETFRBJTNCLaoLTE1NTieAA9wHQMCIQCizQi3pzEzMjY3OJ8ABnAdAp8AEF67DAIgAIHNCLikMTY5MigABy4OBv0GljY5Ms0IuactNHwAOVe6FQQFAFAAAyAAsc0IuqcxNTY5MzI0UwA0ZzcWGgEGFQwCIABgzQi7pDE3owkTDmcIAZIKAi0JAd0IwzcwOM0IvKcxNTUyOKMABtYNAiAdAWoBAiAAcs0IvaQxOTnzAA/WDQKTOTkwzQi+pzE4FBUTDkQECIEHABsBAiAAk80Iv6cxMTY1M7ICBtYNAkYBAWICAiAAgc0IwKQxNDky5QEBuwgBywAC4goB4AwQNKAAEMHCIDnNBZ0fAAESCAEfAGLCqC0xNzMKEBMOcQwH3QYB9Q0DIQCEzQjDpzE1OTROAwb1DQKcAAGPCAIgAHHNCMSjOTAxUwAC9Q0KrC+0OTAxzQjFpy0xMTNcAgH1DQf3CwDqAAMgAJDNCManMTI2MzKoCRgO9Q0CCAkBkAECIABwzQjHpTcyNaIREw7rLYJMny/KQdXT+A4LAh4AoM0IyKUzMC4yNZQWBgHXDQIAIiKOQO0EAh4AUs0IyZgcSQgDACIBIAAlX0AgADLKmB44HAggAAdAABDLIAABlAcIYAAV4EAAEMwDDQJNBDO9o1ogDQOOAgALDmA5NjjNCM2+AgINCBMO0RQHPgIAOgcDIAAxzQjO6CgxNTc5KwAzxGCXCQMCOhYBogECIACRzQjPpTQxMzg3KQA9y9KPmAkBHgCgzQjQpTM3LjAwkykBAWocAckAM8GwgDQIAR4Aqc0I0ZgYykOtunYgABaaIAAQ0kkBAcgID0AAA0TTpTMyMgI500Ob1gsBUAEAHgBSzQjUpzHSPhCZkAAAviwJvAQASQMCIABTzQjVmBJoFwctAQkiABDWtAAPHxwCBEQAENcwCwEfAg9EAAU02JggyhIH0QMAUgsERAA42ZghVCkCgwwBgQMQMrUYM9qYJG8HD2MABRDbpwUAbQMJYwAIyQAz3JgsARoIRAAIhQBB3aU0N8MVEw7MLYNMlM7KQdVJkMYBAR4Ass0I3qcxMzcwLjkzKQAjOvBSADQVYDA9AQIgAKHNCN+mMjE0LjE3fwQACjACDggy7FwAEg0DHwAwzQjgNwkBjBkHIQAXhyEAceGlODE1MDZzAAErMINMoJDKQdXmcIsDAR4AYs0I4qM2MNcCM/IPhA8fAuwVADIIpTYwOc0I46c3NDHMBDnwj+zVCwApAwMgAOjNCOSnMTkzMzkwM5GYDxkIAl8PAH0EAyAAos0I5acxMDEzNjUrAAf0BwYrAAIgAETNCOamgAATD8wHgjOCecpB8EgA9AEDHwAgzQgCJyEwOH8DEw85BgJICAKODwCYCAIgADDNCOjxBUE5Nzg1KwABIQECKwAB/AQB0wMCIAAwzQjpiQwSOAwMEw+jPgfNBTUy4AMhALHNCOqnMTU0NDQ4MiwAJP76TggI5AYBIACBzQjrpDEwMjQoAAFXFgE0BzKpH/jVAAEdAGLNCOymODmlBBMPKggH9gkzXwADHwAwzQjtrQUgNTGlJBkPKAgBrQcA2AcDIABwzQjupTMxLowOEw8BCAI9BCA6YBsCAEYFAB4AYM0I76QxNh89GA9pAwegAGA2ODTNCPDMCCEyOHAGEw+VBQgdAQDHDQMhAJDNCPGnMTI1MjZyHAB6CiMbBnUBAuoGAnEGASAAgM0I8qM3MjSTRgIzg3TCmhcyfqOQWjQAHAAwzQjzBgYBORcHLTkAEwERN28VMM0I9HQLDyEACTP1pjJ+IBMPBC0HnQsASgACHwBizQj2ozY30gECEwgAQCUgeRqtBSCaQBIZYzLNCPemMpoKEw/xBwxMAAEfADHNCPgXOhA2FzoSD4IEA20TAQYJAXoCAiAAMM0I+WUBAiEDJKd8gxICoiQBIgJgNjgzzQj6QBYB9yIBUQAB8gcHggEBbAgDIQCTzQj7pzE1Nzk01wEP6BUCAiAAcs0I/KQ2NzCfAtO1pxHKQ0yOTcpBqlvYyRUAHQBizQj9pjI0kAsTD9MFB/YAAggOAB8AQM0I/qVlNALMADm9KLa2GzJfAAMeALDNCP+mMTM5LjE1kvoBAZQHgjOuTMpB6KtAFgMDHwCpzQkAmCLKQ8sKdyEAAHEAAkAAcc0JAaM4OTaXAAYLDSN+Lf4EABwAlM0JAqgtMTQ4NrwCOcQizzoBAdkDAyEAkM0JA6cxNjcyNgQJEw/bBwIxBAGkDAG8AgIgAHHNCQSoLTE2wgcBLAABUAcHkgECWAACIQAwzQkFJiAjODWSAQIbEgBHFgK4AwFYAAIgAIHNCQakMTkxMRsBM+Lf9jEEMqbvCBsBAR0AMM0JB4oOOjz1Eh8AFCAfAEUIpjM3ywQ54W8gehcA8wICHwD6AM0JCaM3NTSRmBDKQubIb4EDALMg0DU0zQkKpzExNTQwOTEnAAcHDgIZEgHuBQIgALjNCQukMTQzOJKYEAcOA5IJAFcOYDQzOM0JDJoeBh8HMhaHYC4BEKc8AAGVAHANpzE2OTEzMyYZEDUGBp0ZAiAAUM0JDqM4vgJjEMpDPW7LCw8ygALo4wQAHACxzQkPpzE2NTI5ODMnAAESIgLTAQGDBiBfIPMBASAAkM0JEKcxMjcxNe4ZZBDKQ3aWlisAAS8GAaYBAiAAcM0JEaUxOTivDRMQASFzTKYZykHWMMICAh4Akc0JEqU1OTUzOScAAZAMBzwIAOIJAR4Agc0JE6QxMDE0OQECewQGJQYBjgxgMDE0zQkUOQEz2zA29AEIRAYAHwCCFacxNTU3MTHoAAD0CAJjAgKWBwFyBAIgAIHNCRakMTE1Mm8AM6f3G1AAB/0MYDE1Ms0JF2EQAEAhCDsJEDNeByAxNTYSos0JGKcxNTAxNTHfAAeyFQExCwEvAQIgADLNCRkICAMxATPEFA6dAAcUBgAICAAzASIapKQYGRCKNwYAA2AyMzHNCRswACA5MqwLEhB8AwJQAAesCwIgAJHNCRylNzE5MzApAAB3AgiqATJewAMeALHNCR2nMTk2NzYyMikABx4ZBrEFAiAAkc0JHqU4NzEyOCkAOfBSJCcNAOYEAR4AUs0JH6U3UAkTEFY/DMUQAB4Acs0JIKc3MjL9BxMQyQaAMYGCykIYLAAZAyTwAyAAVM0JIac1HicTECgICI4iJPADIACBzQkipzI5Njf1BBMQSiQMCk0CIAAwzQkjzQhBMy45NisAM4j7QLkKAOEDA5oDAiAAcM0JJKU0OC7kGhMQHwwBBRUwxByAcQMiwAMeAFbNCSWmLdIAw5fhCcpENBQ+ykHeDx4DAx8AVM0JJqc1AjATENUGB9EAAG0CAyAAUc0JJ6Y08QcBKgABRCgMHwoBHwBRzQkopjkRGwHfAgI8BgpCEwIfAKPNCSmYE8pDmVHfNwQgffI3BvIBXwADozk0OM0JKqYxNzEuOA8CNNm/YIMGIvUAJgADHwAwzQkrGAoSMnIVExCDGwcIBgKaBwIhAJHNCSylNTYuODecADPv14DjFiPAxBkBAh4AMM0JLd8FP4J/eyAABUAupDE5VAsTEQUbDDMIYDk1M80JLxkRQDUxMjIoAAgGGwHSAgGfAwIgAFDNCTCjOBAEYxHKQx8GeBABIHtLEAEQmsQvUDUyzQkxhQ45zE0yHgAALgEBHgCRMqcxNTM5NjI5bAAHzDACCwQkIAMgAIHNCTOkMTQxNygAD8wwAtI0MTfNCTSnMTk2ODYwvAAG6AoCYQsB6AoCIACBzQk1pDE2OThQADNauxsMAQd1BoA2OTjNCTanMdsFABZCYxHKQ2guNYAEAOQCVEDjS8ADIABwzQk3pzYzOM8IACsAArkDCGoyJOgDIACRzQk4qC0xMTcyZgMfEd4YBAMhAGLNCTmoLTEDOwEtAA8QFAMCIQByzQk6pzIzNb8DExG/Cwy/AwIgAGPNCTunMTOiHhMRrx0C4AYGtQYCIACCzQk8pTQwODekAQG1DAeOBgC5BAEeAPQCzQk9pTM2LjMwmJgRykP+f4E6DBCw5gMBwBEAHgCpzQk+mBfKQ7zq7yAAAFIFAT4AU80JP5ga0AQBIBIH9xACQAAQQFICOR0b6yAAAZoMAiAAEEEgADr3SI0gAAZgADNCmCOhBgdgAAAcJgOAABBDHhABPQ8HIAAA5wADIACPRJgmykN1JcAgAAVhRaQxMTIwVgE0grxXWQIimxhGAAEdADDNCUb+AwOEFhMRbwAH/gMBBgoDIQCizQlHpzE4NjM0Nf4CATcIAqsBBroOAiAAgc0JSKQxODc1VAAHOCkReNoIIcADHQBTzQlJpi3rGRQRkAUGaAUAJwsCHwCQzQlKpzExMDMzcRwSETQBAy8HAQsEIJpA/wIBIACRzQlLpTg3NDU2KQABRQgMUhAAHgBRzQlMpDHpHBgRtQw0qDPIHQGlNzQ2zQlNpy04NB8DD6YUAgIgADDNCU5bCUE3OTk0UwAPswwCAiAAgs0JT6UzNS4wxgIBYBIB3wEywE4g9QACHgAwzQlQ1wsGnQM5vJ5lmgEBmAUDIQCQzQlRpzEwNjQ5DAtjEcpDxGCXmgECoAsBPQkCIABTzQlSozlHBAcOBQaeFQBDBGRTpzE1NjMXBDTLVv9SBwHsCgDXBgMgAJDNCVSnMTkyNjlUBxgRkUIHGQkCIABjzQlVpDE3YQUz2vNbkAIypzjY9wABHQBmzQlWpzIwewA62f0oOQQk4AMgAJDNCVenMTI0NzXTNh8RWVAEAiAAcs0JWKQxNjFkBTPqFCd7AANkBQB7AJM2MTjNCVmnMznyCBMR2RWCMYLjykIYFfAKAwQgAHDNCVqlMzM2KhNpEspC5Lj/KA4ymhADHgBwzQlbozU5OSUAQ0MCNbe4LCB6miwHAJcGYDU5Oc0JXGopQTkzNzInADMPqNC5AQIpBgHlBgIgAIHNCV2kMTU3MygAMyCeCcUAAmgPAb4YwDU3M80JXqcxNjA2NXkGaRLKQy4RI1AAEF6nDAIgADDNCV9jFgJQADlMUrpQADFfIAMdAJDNCWCnMTE4NTV4GmMSykNZxdRQAAfgAQIgAFDNCWGjOZwFQBLKQ3jFHwH3FyB8N2YUIF7gdDNAOc0JYicOIzA3TgABlgQBQQQHTgACIABwzQljpTUxOX8QExLgJgePLBCaaggAHgAwzQlknwQDXxlpEspDAEspJgMiMvD3EgKrClJlpzM5MlgOaRLKQx2VouIBNFBgAyAAgc0JZqcyNzI4AwNqEspDSVG0iAIk8AMgAHLNCWenMjUyLgMTEpEFDOwGAiAAgc0JaKQxMDk2KAAGKA0CdgQBjCcQMKUKQWmnMTUMCgEoAAF/CgfbFQJ+AwEgAJDNCWqnMTQ3MzYeKhMS7wQBUAE0FkxQ9wMCIACAzQlrozYxNpIYFwKlEXIC1spBe/yAZQIAHAAwzQlsqxI5d4vdHgAjXuAeAGRtpy0zMzESAQ8NBQICIAAwzQluegNBOTM2NZcABg0FB9MHAiAAcc0Jb6M5NzgnADO2MWE1AgLKCiCaQDUCojjNCXCnMTIxNThvAwJNLQLlAAEBDyCaQDQUASAAc80JcaUzMDAOAQEFBQcgJAFbBQAeAFPNCXKjNXEDM8xNMpgDM3muAAwBEDVtA0ZzpzI0AAICAwUGgAwAhQEDIAAgzQkTJzA4MDTQCmkSykPTBr+gAAHDAwIgAIHNCXWkMTYyMSgABgMFAhwOAogEcDIxzQl2pjkhBhEwJwABAgUHQx8zXwADHwAwzQl39B0yOTk3UQIAiBcDFgcBaBABeQACIABgzQl4pDE4wiRjEspD6ZiX7AMCgg8BeQBgODQ0zQl5UQYSMWoSExICBQwMCAMhADDNCXpOGkE2NTE3LAABRw4ClgEGDAgCIADizQl7pzE4MTY2MjORmBM3DAOoAAHBAQGoAAIgAFDNCXyjN0gBExNDN4J19evKQXj88M0CABwAcs0JfacyNDTgChMTrSAHmgEA5RkDIACxzQl+pzEzNDM3NjgrAAALCgN5AAIOEwA6AgIgAHDNCX+jOTU5JwA0QuiRiRECvQQBUg2SNTnNCYCnMzU5EwQTExIPCCAGJOgDIAAwzQmBmBcxNjc2KwAHuwwH6AQCIABgzQmCpDExNggTE7wMB5oBAS0uoTE5NM0Jg6YzMTITAhMTcwoIiioj4AMfADDNCYQaKDI4Njl5AAbIDAN5ACQgAyAAYs0JhaM1N5IBAS8uAZ0GIHjB8SEA8gABTQYQhvYMBXgAAfILB4oEAKAgAyAAMM0Jh1gGIDk4KxIZE/EMIHE0vQECeAYAIABBzQmIo3kSExNPBgEoBjN+/BB5AKQ4ODDNCYmnLTQ3awFJQ1e6FR8eAv8fASAAMM0JihFBMjE5OOQBNGc3FogCAuQBJAADIABgzQmLpDE5Tg4TE6IGAWsBAjcSAUEHojkyMs0JjKc5ODLnBBQTzgVze/jKQhiEoPkFAyAAkM0JjacxODkwNoEIGBPOBgfnBAIgALDNCY6mMTk0LjgxkgIDM5BvEY4PMukhYIIDAx8AU80Jj5gUJSABUxYCIQAA9QMCQABjzQmQpzU1sAsUEx4GBkQRAJkEAyAAMM0JkYAAIDg4nAlUE8pDoAp4AwINAgH6FAIgAIHNCZKkMTk5NigAM66wqBsBApkGASwMEDmZBlKTpzEwNOkGExPxHQgPAgDkAQIgADDNCZTEGiA5OTdPExNJPAIeBAGWASBewHIqASAAcc0JlaM4NTMYATO94SEPAjJ6XzB6AAAcAFPNCZaYJpkjAS0CAh4AI17gHgBDl6c3N2wOExNbEQeBEgASAQMgAIHNCZinMTc0OTAHGRNUKQYwBwIgAHLNCZmkMTQ2IAMz078qEgECbgkBEgGkNDYzzQmapjUyNZgDAawmcDOUd8pB7gjMCwC2AQIfAKHNCZunMTUwNTA4YwREQ9p3yxABAR8DAQMFAiAAMM0JnCQGAhEBOekd9HkAAasFASgFiZ2YG8pDkaIfHwABMAQBHwAznqYyFUITE4Y1DPEYAR8AgM0Jn6M4MDKRdAICogoAtAkye0twPhkAHACQzQmgpzE4NTM2ShIfFKIKBAIgADDNCaE/ASAwM3ECYxTKQyz8guYAAnECAeYAAiAAgc0JoqQxMTU4KAAqPer9IAFfAWAxNTjNCaNQDhE0YQNjFMpDS11zUAACYQMQXnECAiAAYM0JpKQxMwQEFBRpLAbiCwFQABAzAQSRpacxNDExODI1KAA+dxBNUAACIABwzQmmpTYyN78CAI8DLbWESyIBHgCBzQmnpDExNzQmADOSJCOOAQFYBwO6KtE3NM0JqKcxNjI4OTA3KAA0mNZPdwABKwcBwQgCIABwzQmppzEyOGUPAZQBAYsDAjgDBisHAiAAcs0JqqQxMjVTADO9ZZJ7ACOnkQstAR0AMM0Jq/AFMjI5NeQBBrgWCF8MASAAUM0JrKM4zQdjFMpDzIr6agM0fOiwiAMAyQcRrakAEDGwH2QUykPTQ5ueAAFxCAHWAwIgAHLNCa6kMTk1KAABgj8NUQQAhQ+Cr6cxNzMzOTYoAD7oo1FQAAIgAGDNCbCkMTUHHxMUhD8BUAAypnjonwABHQAwzQmxWAojNTh4ADT3wzDwBwagAAIgAFLNCbKlNuUFExTLB3A0+JfKQcGEuQMyXvADHgBjzQmzpy00MgwTFF4MDYkGASAAgc0JtKcxOTc2DQQUFF0MBjUPAF0MAyAAYc0Jtac5ML8GASsAPjrpU2QGAiAAVM0Jtqc2hTIUFOIrCyMoAiAAcs0Jt6c2MzYIBRQUuysHKwAk4AMgAFTNCbinOZArExTMCweBAAAzBQMgAITNCbmnLTc4OdcAObxgngIBANQDAyAAZs0Juqc4OdcAOcsKd1YANDLgAyAAdc0Ju6cxOTOsADng85BLBgCBAAMgAFLNCbynNZMoAawAMO+Zud8FBZVKACsAAyAAxM0JvaUxNzM3N5GYFZcPYJj1ykHVgCYCAJcPAR4AYM0JvqQxNtsDYxXKQwMs1kwCMqgWSNAAAR0Asc0Jv6cxODcwODIzKAA0EJ4XTAIBigMCPQcBIABEzQnAo08AAaA3AlsNIsGATwAAHACxzQnBpzEyMjI2MjJOAAFxCQLYAyI2LCcABCAAQ80JwqWcLhMVvhV0NPZIykHBzpoCAR4AY80Jw6c2N540ExWaAgjnFSTwAyAAY80JxKc2OU0pFBWxJAcZAgArAAIgAPMAzQnFozg1OJKYFcpD8dKnBQQCjw0QXxAGAJUFEMYeAAGTCQeXDFFe4AOmOGQAkM0Jx6cxOTQ1MVgGbhXKQ/iLSOwAAiAAMM0JyIxGAl0CExVvOwdSCADcAQMgAJPNCcmnMTQyMTWQATRnNxZWAAGQAQCIAgMgAEDNCcqmlgoAhgYTFcIJDJYHAR8Acs0Jy6Q2NTfhAcCCf3vKQ0xnkcpBqL5DBQA1BgAdAILNCcylNDUuORUBAX4hgjTj1cpBw5eguQECHgBTzQnNmCXHIQ8gAANhzqQxODU3WwEzim3vdQIgp5FsAAG4BxA4rwU0z5gooQEGOwQBaAsROOIIMM0J0AcBBTIBOYl4qDIBAGQDAyAAMM0J0ZEEIDA01wxkFcpDkSd8MgEBdAgBrgUCIAAwzQnSMy0BOANIQ5kbeJ0AIOOHEgMQNZ0AYdOnMjQ2NgoEEhWFFQh5DQCtAQMgAFDNCdSnMZwTITg4KwA0n82liQUG/wkCIACRzQnVpTM3NjI1KQDQpz6wykNMjIHKQdTa0IQIIkADHgBVzQnWpTn2AMCmxA3KRDTv08pBwpxSLQAUFwEeAFDNCdejOGAPYxXKQ686+cACJHujQA6kODIxzQnYpjM5M8YAOa42BUwNM18AAx8AMM0J2awkETMlJWQVykO19IbFAAe0AwEgAHTNCdqmMjAyVAABUxgMcAkBHwCQzQnbpzEzMTE4fhAZFYEKAVQAAZQBAiAAcc0J3KM5MzAnADPMivrLAAYnDRA5ohiR3acxNjExMzY2JwAPkAcDASAAMM0J3gwQIDYz9h0TFZMHAoEEAZIBAT8DAiAAgs0J36U5MjExVAA96Vu8lCcBHgDzAM0J4KM1ODCRmBbKQuiRy0AOB5VBAMcNcOGnMTUxMDmQB2QWykMBu/91ACLurD0DBCAAYM0J4qQxNbIDGBYHDwKtGAEfAxA1sAMQ41QQQTg3MDEoAAbeDgLvEjRfIAMgAIHNCeSkMTU3NigAAd8ODNEMEDUWEZHlpzE0ODc5NDIoADRJzUOgAAKOAQBgCgIgAJDNCeanMTA1NzgXARkWgRsBywABKwACIACCzQnnpTU4ODNUAAE/Lge6FACrAgEeAHDNCeilNjQxEBcUFmIKBpcpAOEUAR4AYM0J6aQyMPwGFBbwC2AN6MpBqyR+BAAZAQAdADDNCepCESMzNWkBNJhbrMkAAZ4AAd4BAiAAY80J66QxNygAOaDC6xkBAFAAAB0AkM0J7KcxMTk2OacCExYxFAw3CgIgAGPNCe2kMTagAA9pOwIQNqAAke6nMTU0MTc4OVAANLzbQVAAAR4QAQILAiAAcc0J76M5MjQnADPFVsr3AgMSIyDAAxwAMc0J8H8YAbwWExZlIQKeAAYLBgIgAKLNCfGnMTEzMTM5jgEH9wIB4gEBGQECIABgzQnypDE0HwMSFj4qAzICBhYIEDQcAxDzQCURME87EhbdGwPZBCQYpMADAiAAgs0J9KU2NTc1eQA6/r1JBwIiQAMeAIHNCfWnOTI5NTwEExbxBweLCSAy6IsJASAAc80J9qY4NDYqAAMGEgYZFAGCBwEfAGHNCfenMTgiFgBUAA+4EQMCIAByzQn4pzIwObsEExbXBwfVBQB7BgMgAILNCfmoLTExM5YRExZhCg0fFAIhAHTNCfqnODMy1wBKQ59SFdcAAAwKAiAAMM0J+1keJDQ32QA/tSxuWAAAAiEAY80J/KcyM+craRbKQ8PWRrAAAYUGAiAAdc0J/ac1NjkwAQEDIYMxgffKQhgksCsAAyAAhM0J/qctMzYwMQEBZAqDMrLjykIFHWAnAgMgAJDNCf+nMjI2MS7HVVAWykP+QY8KAX8UERvvIiTgAyAAMM0KAA0CczU2NTORmBeRBgeoAgHtBQIgAHLNCgGkNDEzKAABzQ0HiggAlgMAHQBxzQoCozYwOEwAOcXRbWgKMF7AAxwAMM0KA7YKIDkzaQMTFzkGAnMAAWkDAfACAiAAsc0KBKcxODAyMzcxKwA04mRmKwABDBECKwABIABQzQoFozh7HRMXfA0BhRECJhABFgpQNjLNCgbhMyAxMpw7GRd7DQFOAAHsAAIgAHDNCgenMTMzzQcQkhcBOsRgl+4IJOADIAAwzQoIQx8zePyzpwQDLRww4AOkQgByzQoJpzYyNcwHFBeUJwfZCiTgAyAAUs0KCqctjBEBKwA+8BRc4gECIABwzQoLozc0NCcAQ0LmyG+EFpB+o5DKQOE4sAMcAHPNCgyoLTIyfgsTF7YDCAsDEOh2GgIhALDNCg2nMTgxMTA1NSwACIEoATQEIJoAtAEBIACBzQoOpDE3OTAoAAFyDAKEBAYGB6I3OTDNCg+nLTk3hwMTF3MKDK0CAiAAsc0KEKcxNzEwNTQ2KwAHZUQBGAYQXmsBAiAAU80KEaM2vQEBNRwBxQwweXMA1gQAAhoAuQFAEqY4OCsEAbgBPiwHO4AEAR8AVM0KE5gYFggGURIBKwJQODLNChS2ETI1NjQQATQ7ZON5AgEQAQGVAAIgAJDNChWkMTg3N5MoAjNLXXMQAQI1CwGyFdo4NzfNChaYJspC5qc+HwAU8B8AOBeYJtIFAj4AAN8LAFsAdc0KGKcyMzhOATlJUbRRBAEBBQIgAKHNChmnMTc3ODU5HQJDQ1jOtbkAMBdsLCYEAH8IAiAAUM0KGqU0JwQBdwHQZ7KmykNMkVnKQdUbaCkAIgADHgBizQobozg29gMBdxsBWQMC/BSgXuADozg2M80KHMYAAEv79BGnMTk4Mi4wMJKYF8pDdZ93ykQxm8zKQhaHYMpBCjLwAyAA8AzNCh2YH8pDPHmEykN2XxnKQabCuMpA5V8AA6RCAMDNCh6nMTM1NzIzMpFKANKCf3vKQ1hSa8pCFjYsKAAEIAByzQofpDMxOCgA0onzTMpDTG0ZykGo+XgoAAEdAKHNCiCmMTQ2LjAwTwDSiXioykQzrkzKQerNgCcAAx8Akc0KIaU5OTIyOCgA8gSRZUTKQ0yfL8pB1dP4ykDlXsADHgChzQoipjIzNy4xNigA8wSQ6bTKRDOZispB7O/AykDlmgADHwCBzQojpDExMTEnADSZaADuAIHvCMpA4MMAAx0AlM0KJKgtMTg1MKAA9QSYW6zKRDCfAspCJlQAykEKMwADIQCizQolpzE1NDM1N8wAM6AKgBsBMhcpvHwABCAAcs0KJqQxMDbMADOogWt9ADCoFkgoACFAAx0Adc0KJ6c4MzMcAfQEpwHVykQxe/jKQhiEoMpBCjLgAyAAcs0KKKc2NDErAPABGMpC4s5yykQxhEbKQhf/wCsAJOgDIACwzQoppzEwMDU1NzMrAENDAbv/pgAjFgJyAQQgAIHNCiqkMTc1OCgAOR/9l6YAMV7gAx0Acs0KK6c1MTYiAfABGMpDHRvrykQxgffKQhgksHsAJPADIACxzQospzE5NzI1MDcrADQteBF7ABCdewAgXuCGAgEgAIHNCi2kMTA0MigAM0rh5HsAA4wCECAhAbE0Ms0KLqgtMTA2M54BaRjKQ0jX/Z4BNTLwAyEAkM0KL6cxMDcwN2oCYxjKQ1g1pH0AAp4BAvgAASAAgc0KMKQxMTAxKAA0aC41fQAAGwIC+AC0MTAxzQoxpzIyMDF8ANNmInbKRDGHC8pCF9OA+AADIACTzQoypzEzNzQwSwEAfgMDNAMi3+xTAAQgAIHNCjOkMTQwNnsAM4K8V3sANKgzyIQDtDQwNs0KNKctNzg1ewDSgccQykQysuPKQgUdYCgABCAAsc0KNacxNjgyNDIwUwAAYAMCewAH9gACIACBzQo2pDEyMzUoADOR3+d7ADKmeOhTAAEdAITNCjenMjc2OHsAOpBvEfYAJOADIACxzQo4pzExMTIyNTlTADOYmXRxATIWcTRTAAQgAILNCjmlNjc2MGoCOabEDdwDMl8AAx4Akc0KOqU4OTUwNFAA0LWnEcpDTKxTykHWg1A3AyIAAx4AYs0KO6M4NGMC0r4d/cpDdd/HykF86LAlAAAcAHXNCjynMjMxtQI5vJ5lxwA0MwADIACizQo9pzE4Njk5NlIANMTbOscAArUCJMADIAByzQo+pDEwNVgDNNP8BkEFIEyo5QEQwLUClTUzzQo/pzM2OTgC09KLMMpEMYLjykIYFfDWAwMgAKLNCkCnMTY2NTcx8gAz2rWTewAyF2wsGQEEIABgzQpBpDE4bAVkGMpD6Vu8ewABvAUBewAQOGwFVUKnMTg1vQE66GWJBgYAiAICIACizQpDpzE5NjM4Ms4AM/AUXHsAByYEAiAAgc0KRKQ5ODI3ewDT94VoykNMeCvKQalvmPYAAB0AMM0KRasAxDY0MDKRmBnKQ679MVAAATcGEprLAAAgAIHNCkakMTE0MCgAM72jWssAM6ibGFAAAB0Aos0KR6cxNTQxNTVQADnEYJdQAAGWAQIgAIHNCkikMTczMVAAM8zH1VAAMqbvCEMBAR0AQM0KSadNADE5OTUoADTTgWNQACIYpHgABCAAcc0KSqM1NjYnANLioi7KQ3X5nMpBfJAgTwAAHAAwzQpLVgNBMzg2NycAAZEBAvEDBjQCAiAAU80KTKM5nQAz+AD4rQIye6PwdQAAHACxzQpNpzE5MjUyNDlOADT+vUlOAAJJAxBANwUBIACBzQpOpzIyNDPiAR8Z2AIEAiAAQ80KT6U6BfMAGcpDy1b/ykQ0+JfKQcGEyQACHgByzQpQpzg4OVoGaRnKQ+ExWIUGACoDAyAAZc0KUaYxOHwAOfcKxcsHM17AAx8AYc0KUqM1N5EBQ0LmwQ9CAZB6BqDKQOPB0AMcALHNClOnMTI3MzY3NHcAMwDE4PQAAvsCATACAiAAYM0KVKYxNNsIASoAOQ6zincAAkIIAB8Acs0KVaQxNDS6ATMfoWEJAgJcBQHXBaU0NDbNClanLTY48AA5HZWiXAUAeQADIACQzQpXpzEzMzc2nwNpGcpDLPyCpAABUgYCIABgzQpYpDE3CQVjGcpDPPUSewAwpzjYNQIRIEoHcznNClmnMjOfA2kZykM66VOVBCAy8JUEASAAkM0KWqcxODI1MwwFaRnKQ0pmVXsAEV7KAwEgAIHNClunMTUzMn0GYxnKQ2eypisAAn0GAaYAAiAAUM0KXKM5YQljGcpDd4vdjAIwffJwjAIg4AMcAGfNCl2oLTEQAgDMBggRCQJzBwIhAKLNCl6nMTc3ODU5VAAHLAoGewACIABQzQpfozV8BmMZykOKbe8TAiB5Gs8GMJoAAxwAcM0KYKcxODnKAQEnAADLBgnECgH0AAEgAJPNCmGnMTAyNzBZAzSRJ3z0ACBMUM0AAM4DAiAAkM0KYqQxODU0k5YEM5kUF5oBIKkfVgoxXwADHQCpzQpjmBrKQuanPh8AJF7wHwCJZJgaykOmhkVPBQAbAwBbAAGRAFVlpzI0MRwDOZgd5NsBACsAAyAAos0KZqcxOTgwNzTaBDSfzaU8BAEqBQG8AAIgAFPNCmejNVUCM6hEkDUBMHqaQFUCADUBAFoHUminNDk3KwjwABnKQ6bEDcpEMW/6ykIZRKYIAHkAAyAAkM0KaacxMzE4MjsHGBpzAwK1BAD6AgMgAJHNCmqlNjgxOTApAMMPqNDKQ0ymGcpB1jB7AAIeALHNCmunMTcxOTUyMikABiEDAssANF8AAyAAYs0KbKM1NicAMz3qWssANHmuAMsAszYyzQptpzE0MjQ5TgA6S11zGQEAAAICIACBzQpupDEwOTN2ADNpnwy2AQKJBwHVAeEwOTPNCm+nMTM2MjAyNSgANHcQTVAAAvMFAFAAAiAAcc0KcKY4NjRWBRMaFARwM454ykHuyKEAAFUMAh8Acs0Kcac3NTbdBxQawwPUgYLKQhgsAMpBCjLwAyAAdc0Kcqc1NTUrAD5mvV84CwIgAGLNCnOjNjPOAALBBmMC1spBeC5tAQAcAJDNCnSnMTkxNjfyAhkawAYG8gICIACQzQp1pzE2MjI06gNkGspD6OAs+AABlgMBYQICIACRzQp2pTgyNTg0KQA58FIkcQkQX3EJAB4AYM0Kd6QxM54GYxrKQ/g91PgIAt4EAX0IEDObBhB4uAJBMzI2NigANP76JHcAIu6sTgAEIACEzQp5pzQyMDJwAQGdBgy1AgIgAITNCnqnMjQwNysAOfdIjVkDIDLgWQMBIACQzQp7pDE0NzKSrAMzijETpgABUwwg40sjCYM0NzLNCnyYHtYECFwEMPADpzwAAcsDcX2oLTEzODmIBGoaykOJOBwCBSXgAyEAsc0KfqcxMTI5OTY5LAA0kOm09QABuwcBVAMCIACBzQp/pDEyMjafADOY1k+fAAL6CwETDtkyMjbNCoCYG8pDtqzxHwAB0wIBHwBVgacxODM5ATmX4QnHABAzZAECIADAzQqCpzE2ODQzNzeREQE0n4/dmgAB7gMCBgIBIABxzQqDozUyOJkAM6d8eJwDI3xVKAgAHACqzQqEmCrKQ2oYwx4AEyAeAHCFpzE3NjI5hQxjGspDrjYFbAACGQ8CCAQBIACBzQqGpDExNDEoADO2OMLnAAGtCTHhc4D9CYUxzQqHpzIwNoIBPrUsbvUBAiAAk80KiKcxMzA3NucAM7zbQXsAA9UEADwJAiAAkc0KiaU1NjAzOHwAAVEKC2EQAR4Acs0KiqczMDJSBWkaykPD1kbACwBkAQMgAMDNCounMTk2MjMzNZG3AQE9AQLLBQFiBAH4AAIgAKLNCoynMTk1OTkwKwA5vWWSKwAQmroBAiAAMM0KjbMAAo4EFBv+AAfMEQG4BAEgAKPNCo6jNzM2kpgbvQaAdfXrykF8yzAEByDwAxwAU80Kj5giMAQIHgATwB4AQpCmLTNpARMbVxBwNBQ+ykHeD30EM17wAx8AsM0KkacxNDYxMTEzKgAHsAkCMAwBwAACIABxzQqSozkxMScAMxCeF2YIAvIKAOsHoDkxMc0Kk6cxMjnWAwC8AALUCQyPAwIgAFPNCpSYIEkAgnZfGcpBp5Fo6A0QpEIAsc0KlacxNDgyNjc4cQAlHhF4DALtBAAtAQIgAEDNCpakwwABKAAzLhEjUAABewIAKAABHQCizQqXpzEwMTcyMOgANDtk46gBIgKAKAAEIABjzQqYpzIzGRFqG8pDSVG0pgIBzwkBIACxzQqZpzE0MzUzOTQrADNYzrVWAALuCiBfIH8EASAAgc0KmqQxMTk3KAAzaKfspgAC9gABCAQQMfYAEJv4ECE1MqQEExtdBge3EgKmCQIhAJPNCpynMTE3MTH7ADN2GwZ9AAItCQGmAgIgAHHNCp2jODk5UwAzgvofuwEyfDeQwAUAHABzzQqeqC0xMdgGahvKQ4ID7HsAJeADIQCizQqfpzE3MzcxMVQANIm1hHsABh8FAiAAgM0KoKgtMjAyFAIBWAA+kKzZWAADIQBAzQqhpw4PEDBJBBIbthMDeQMG0wACIABizQqiozk1TwE0oMLr0wAFLRCgOTU3zQqjpzc4M1EDAU4AMJ9SFaoHBtUHJOADIACBzQqkpDExNTYoADPMD2qeAQLFBQKeAWI1Ns0KpabZBxCSFgTAywp3ykQzlHfKQe4IUwUAKA0CHwAwzQqmVgUzoJwxVgUDIw2QwAOjNTUxzQqnXwxBOTk4MG8AM9LI+D0BAlYFAcIFAiAAcs0KqKQxNTZwADTatZOXAAFTDwGXANk1NjDNCqmYHMpD6ZiXHwAQXhoHAR8AQ6qnLTj3BmkbykPZv2AZDQAnAgMgAKLNCqunMTM1NTU2dQMz4W8gmgACdQMAKwADIABxzQqsozU0MpkAM+lbvOgAAvgJEF7oAADmComtmCjKQ1o/ix4AAVwGAB4AZa6oLTEyMp4BPuhliRgCAyEAos0Kr6cxNDAyMDe+Aw/WEAICIABhzQqwpy01ngMBnQABzg4HZBMAXgEDIAAwzQqxpwEA1gYIIgAA5gAFIgBwsqcxMDU0Mq0LHxvCDwQCIADzAc0Ks6QxMjgxkZgcykLokcuMAQEBBwKrAeAyODHNCrSnMTUxMTM3NigACMQVBkwJAiAAgc0KtaUzODM5UQAC/wRwTJFZykHVGycFMl7gAx4AYM0KtqQxN/wGGBz9BAKRFgEcD+E3MzjNCrenMTk0Mzk2NSgAB/0EAdAGAf0EAiAAgc0KuKcyNzYzgQQUHJEWBx4VEegoFAAgAHDNCrmnMTQ1CwAAKwBOQywHO+0FAiAAsc0KuqcxMjM0Mjg3KwA0gzfmWQIBtQgAcwEDIABTzQq7ozX2AAHNFAZBAwBHAQAcAKLNCrynMTI0ODYxzwAHoRQBzwACTgABIACBzQq9pDE5ODN2ADShEGCWAQZRDOE5ODPNCr6nMTE2MTYzNCgAM6fJAJ4AAsYFNJpAAyAAMM0Kv24QETAoADO26cxQAAKRAwHtCcA0NDDNCsCnMTcyODTxDBMcDBMCxgQBPw0AgwIDIAAwzQrBSAoyNjg2EQI00wa/KwAGEQICIAByzQrCpDEzMXsAOdrzW3sAAe0DcDMxMM0Kw6fMBxM0KAAz4av7UAAHsgkCIAAwzQrEihEgMjN6DBMcJgwCpgAGbAUCIABzzQrFpTE4MWYCPffDMGIJAR4AY80KxqQ0M3oA0v837MpDTIcwykGqD+i8AQEdAHDNCsenMTA29wMQkrcEAFoLDQYJAiAAlM0KyJgnykMvBo8FB90PszA2NM0KyacxMzIwqwIBCgsNSgACIACEzQrKpzQ2MTgrADm1ajZODzQy4AMgAGbNCsunLTgrAAFhEwweBAIgAHLNCsynMjEwCg5qHMpD2f0oKQgk4AMgAHXNCs2nLTU4gQA56KNRVgAgXsB0BAEgAJHNCs6lMzYzOTlUAAEhEnBMlM7KQdVJrgcB+QMAHgBwzQrPpTY0NKAMbRzKQ1lKRScAAR4Aks0K0KYxODcuNSsDM1hU/qcbIOirCQogXwDcEwAfAJHNCtGlNzAyOThQADpoLjXkASLgAx4AMc0K0pYTAJcJYxzKQ2c3FlAAMupIoOYBAx8Adc0K06c2ODQeBACeCAnaGiTwAyAAYM0K1KQxM2MFGB07BQKHDgE7BRAzYAWB1acxNDk5OTIoAAg7BQJNFRAAawkBIAByzQrWpzU2NHIIFB3EBAfaGiToAyAAkM0K16cxOTI4NwUPGR3qCwZWAAIgAGHNCtilMjFAChQdxRhyim7KQdS/ILgKAh4A8wHNCtmkMTk3OZKYHcpDHwZ4pwMCzQAB3gqIOTc5zQramCCzBwIfAAHGAwEfABHbpgMxMDE2bQA0LIDymwMCFgQQIJEEASAAkc0K3KUyOTgyNykAAdkFcEyY9cpB1YB1AwAuAgEeAEHNCt2lDwwQk5cA0jpvnMpENPc0ykHBsIC2AQIeAFPNCt6YJawBDyAAAzPfmCrhFAcgAABnAAFeAFDNCuCjNQIYEx3nEQG9BSB9XsIdMF7gAxwAYc0K4actOeYMAScAAV4LB6AHAL0FAyAAkM0K4qcxOTg2MF4LHx1eCwQCIABRzQrjpDFeBh8dXgsEkDI4N80K5KYxNwYBAScAAbkRAQwDIOrNBgEzXuADHwCxzQrlpzE4NDMxMzUqAAC8AgMbBQZhBgIgAGLNCuajNjOnATOC+h/jESB7/FEAAuMRgTbNCuemMTA1fAQTHVgLB3cAAYMDAR8Asc0K6KcxMDI4ODYzKgAHVgsQAlAAEJrjAgIgADDNCunmCBQ4VQABVQsHRgECUAQBIAAxzQrqPRoBzRUZHVQLIt/s/QEEIAAwzQrrwQYRNCgAM6DKTLwCAXcFAsUPojQ0NM0K7Kc1MzX2BBUdVgsGXgMk4AMgAHLNCu2kMTM2KAABBgcHLgcB7QIQM78KVO6nMjE2rgMP0xsDAiAAkM0K76cxMTg3OEcNEx3sDwLEIAFHCAD2AAMgAHLNCvCkMTUzKAAzzE0yewAyp5Fo8wABHQBlzQrxpjczygAB6wVwM5QBykHuFx8UAJoBAh8Aos0K8qcxNTcyMDARAgenBwYRAgIgAGLNCvOkMTDNBAenBwfhAxAwzQRi9KgtMTI4vAYTHTsGCOgNJeADIQCxzQr1pzEyMTIzOTgsAAbUBweWCwIgADDNCvakAQI/AgZeBALvCAFxAZE0NDPNCvenLTIcAgFQAA+MBgICIAAwzQr4ZBgROAESGB0kCAdPCAIgAFPNCvmjN3oAM/g91JUQJHj8EBsQN3kAYvqoLTExMhQGEx31Ew32AAIhADDNCvvOFDI3NDdzAQd3FAZzAQIgAKPNCvyjNTI2kZge6xcBdgQwfJAg2A8Q8MoSQDbNCv2HEREwLA8ZHucQAe0IAVsDAiAAgc0K/qQxNjI3KAAB6BABtQICOgIBwQUQNlAFcP+nMTA4MDSKAhMeoAsIigIk4AMgAIHNCwCkMTA0OCgABswINKgWSIoCcDA0OM0LAaeCCjE0ODUoACU8eVEPB+4AASAAUM0LAqgtFwUB/AMTHt8GCEYBEOg8AgIhAFHNCwOmOS4QACsAAqMLBwEXJF7gHwCizQsEpzEzODA2NIEAAa4DAtEAAYEAAVsDAiAAsc0LBacxNDQyODA0VQAGDQMCLwsAwgUDIACBzQsGpDExNzMoAAYNAweQAsMxNzPNCwenMTUwNTUkAQ/gAgICIABwzQsIpTIxMhAGaR7KQ+kd9EkgMl7AAx4AkM0LCacxNTU5MLcCEx6QAgHNAAK3AgHNAAIgAGPNCwqnMTmeBRMeBAQHshIQMx4FAiAAgM0LC6gtMjA4uwoBLAAB8AkIeQEl4AMhAGLNCwymNTnqAhIesQ4ILBAAWwQCHwCCzQsNpTYxNjJMAQFBEgfTADJfIAMeADLNCw6dBgJIAjRXuhVFBgF4CQDJAQHbBqE4zQsPpTc1ODM2eAABNRyCTKCQykHV5nBwAgIeADDNCxDrDwB0HgEpADOCf3sjAQJsBgHFAQIgAIHNCxGkMTcwOSgAAeQbAhEDIjjY+AgBHQBlzQsSpjIxRwECDyZymYrKQe1l4HgAAx8AMM0LE1EBIzgyYgMH4xsGxAUCIACBzQsUpDE3NTF5ADOZG3h5AAFTDyHjh3kAUDUxzQsVrgQTOQ4DAqIbBwoHAL0NAyAAkM0LFqcxODkxM8YFGR6iGwbkAgIgAGDNCxekMTDvJBMeEA4C9AABPwYB6A2VMDA3zQsYpjc09AABoxsMPwYBHwAwzQsZohsyMzE1CgM5rnLhbQEBfgQCIABQzQsaozhCHBMeYA5wdd/HykF7S70BMJpAAxwAhM0LG6c3MDU28gACzQwL1xICIABgzQscpDExagETHxsFBscAMONL0JYXAGcBEB1aCyAxMh4QGR8cBQEXAQGeAAIgAFDNCx6jN1IYYx/KQxGVN+UFMHyQMGoFIOADHAAwzQsfmBYBYwoMDQERMpAIoQsgpzE2NjA5NTJvAAEkCwGdAwJdHAFvAAIgADDNCyExBiE3MOsAHx/rBAUCIQBwzQsipzMzNWMAACwASUMOs4rgFzQy8AMgALHNCyOnMTU2MzExMSsANKBISIMAAToVAiAEASAAMM0LJAYPQTkxODYrAAFVBwKuAAGyEQErAAIgAGDNCyWkMTizCxMfAwcBbQECCRoBfQfxADgxNs0LJqgtMTAxMi4wMEcBPvdIjUUEAyEAMM0LJ28LAdkODyMABmEopzE1Nze8FBkfJwcBoAAByAMCIAByzQsppzEyMZQEEx+jAQxMKgIgADDNCyoPByA3MToRZB/KQ0nNQ/YAAR4EAd8GAiAAkc0LK6U5NjE2OCkAAsAEBn4ZAMAEAR4Akc0LLKUzMi42NycAAXsLAUEMI8CmHAwCHgBCzQstpKADEx/LIAFEAQLMJgHPEgGdAzMupjOiDxMfyiBzM5VjykHt6k0AAx8AMM0LL8UEIDc03RgfH+UEBgAgAHHNCzCjNjY5JwAC5AQAqx0CdxIA3RiiNjY5zQsxpy0xMf8FEx/kBAy6DAIgADDNCzIyEjI0ODUrAAblBAeBBgIgAHLNCzOkMTE4egAzrv0x8gAHXgWRMTg5zQs0py03HxABUAA+rfg9ewACIACizQs1pzE0MDk2ObECAW4nB7ECAV8DAiAAcs0LNqQzODaHAz69KLboK4A4NjLNCzenLfIPA3sAOcQiz3sAAAEDAyAAsc0LOKcxMTM0Nzc0pgAzy9KPewAHGQgCIABgzQs5pDE0oB5jH8pD078q9gABagwg5V/bBXA0ODTNCzqnJQED/gNKQ9LI+LECAIYCAiAAos0LO6cxMjQ2NTCIAjPad8t7AAgkCwEgAHLNCzykMTUycQEz4t/2ewACcQEBewCiNTI5zQs9pzQ0MFYGbh/KQ+FvIH8hAiAA6c0LPqcxNDMxNjE5kZggPwUBmRACcQEBIACQzQs/pzE5NjYz3xgZIDYKAngEANEAAiAAgc0LQKcxOTMz4RETIE4PAscBAVYAAoIDASAAgs0LQagtMTg0mQIfICYFBQIhAHLNC0KnLTEztQYTIHYlDcUCASAAdM0LQ6c1OTNXAAPXJAdHESTwAyAAMM0LRO8KIDQ4+gETIDIHAa4AAvoBAIUHAyAAMM0LRWIBETYoAAdCFQEmBTGaQAMdADDNC0ZjCiAwOY4KHyCOCgQCIAByzQtHpzcyMqACHyAOBwQCIABizQtIozY0egA+aKfsrA9QNDbNC0mgJRExcwITIKkEDCQFAiAAos0LSqcxNTE5NzMrAAYlEALkAwJ6BQEgAGHNC0ulOTW6EhMghgQH0xMyXwADHgCQzQtMpzEzOTAunQIAKQAjA+x9ADQVzuDwAgIgAHDNC02lMjUwoBAUIKQvc4yBykHU2tBSAAEeAHHNC06jOTczJQACTRcATgggel+wBzBfAAMcADDNC09PDAMkDG8gykOQ6bRuBgACRQxyzQtQpzEyMpQmGSB6FyLf7HkABCAAVM0LUaQxbgEGehcC6AEBZwMBbwFVUqc3NTdvAQHqBgyiGwIgAGDNC1OkMTRzDBgg0Q8IMgTRMDTNC1SnMTgzNjYwMigABpsMAlwIAZQBAiAAYM0LVaQxOaAFGCCbDALKFwGuBxA5nQUzVqYyOxsTIPELDNYKAR8AMc0LV6gXEzbaAwfEDAHaAwF5AAIgAGLNC1ioLTHREAFWAD/oo1FxAQACIQCizQtZpzEzNzM2M10EM/BSJFkDAgcEAVgAAiAAY80LWqQxNBICM/g91NgEAzsHAA0ctTQzNc0LW6gtMjI11QMPfwgCAyEAos0LXKcxNzUyNjA0Aw9cCAICIACBzQtdpzEzMjjEDRMhpyMBAQQHgAUCIABQzQteoziuD2MhykOY1k/iCiV+LeIKUDI2zQtfBAwgNjRtFRIhFwIDTgACfwgQwDkrASAAMM0LYIsTQTA4NzErADSusKh5AAZ5AQIgAHHNC2GjODg5JwAzveEheQAHBR8AaAcQYlUQIDkyggNkIcpDxJ5fTgABbwEBeQACIABhzQtjpTI2aBkSIZsGCEsnAYsOAB4Asc0LZKcxMDk1ODkzKQA04W8gUgABywABwQECIACBzQtlpDEyNTUoAD7pW7zBAeEyNTXNC2anMTU3MzExMigAB+AtAVwaAVAAAiAAcc0LZ6gtMTigAgEsADmX4QlpAjUzAAMhAHLNC2inOTU4VQz0ByHKQ6aGRcpEMXv4ykIYhKDKQQozAAMgAGLNC2mmNTG0A24hykO8YJ7bDgEfAKHNC2qmMTY0LjU2KQDS0j6nykQzrkzKQepXYKsAAx8Ahc0La6gtMTUyfgABpB4H8goCqgACIQBjzQtspy05qycTITgeB8IGNF7AAyAAYM0LbaQxNfIFGCH/DAKEBAEFKhA1hAQQbn0AEjA5DGkhykLiznJ9AAJQEQIhAKLNC2+nMTE1MTg5pwEG3ywwFhikwQIkAAMgAIDNC3CkMTE3N1QAQ0MQrNnPATCnkWhNFQCQA7IxNzfNC3GoLTIxOeIMEyGQBwf6ADUy8AMhALHNC3KnMTcyODIzOCwANB4RMUwCAX4FARQIAiAAcs0Lc6QxMzilAAcUIwdICwBKElJ0py0xNgwEEyEeEghKARDg2wkBIACizQt1pzE5NzI0NEADBz8jAhkDAboIASAAY80LdqQxNMcCOEtqXIgEQePB4AMdAHHNC3emMTAyZwcTIQUYAhsCAYsXARsCAR8AMM0LeOQJIDcwcRoTIWEMAgsEAfQAAWIjAiAAMM0LebsEJDM3VgA/Zr1fTAEAAiEAgc0LeqcxNjc4ODAYIb4HAskBAUgDAiAAYs0Le6M5NnMBM4N0wkUHAl4tAUUHgzY4zQt8pzI2oAsUIboHB1Q0JOADIAAwzQt9Ow0gMDQWAxkiUyACsQ0QQNwEASAAYM0LfqQxOVIGZCLKQuiRy0oBAAARAiULEDlPBlF/pjM5OfQAEyK9AggNDSPwAx8AMM0LgJQjQDU5MTYqAAhBGwJ5AAC7AgIgAFHNC4GkMcwJEyKgDwHDAQJsBwEDFWE4NzTNC4KaAgLFAW8iykMdG+tvAQACIQAwzQuDoAtBODc5OCwAB9IaBscBAiAAcc0LhKM3NDAnADM9bstkECB9mdkIAWQQ0TQwzQuFpzEyNTM2NTMnAAFoNgIVAgJVBRAgTyABIABwzQuGpTM2Mr8BEiKvHAmfDiIAAx4Ags0Lh6U2NjgyngABDQKCTJ8vykHV0/hsAQIeAJLNC4imMjA5LjN4ADN1JcAQCCTrF9IEAh8Aws0LiaU4MzkzNJSYIlMJgEN1Pz7KQdO4Jh0ymgADHgBTzQuKmCt2HDR1UbIgAAASCgE+ADDNC4sgAD+9ZZJAAAUQjCAAOfDMxyAAB0AAZY2jLTMzkoUAcI3JHMpBVxXeGDCaAAMcADDNC45DAAFjAA8eAAFCj6M5OBYBPplR3/wC0Tg4zQuQpzE4MzI2NzJkATSgCoCNASQ2LBMFAiAAMM0LkWwKEjh+DGoiykOtunYzAiXgAyEAMM0LkoIDQTA1MjQsAADnEgIFCCAXbFgAAOgFAyAAY80Lk6cxMm4VEyKTBge2CwC9BgMgAKLNC5SnMTE2OTcywwE0xBQOrgACOwIABgMCIACBzQuVpDYyODlTAMPLlMfKQ0xzbcpBqTwTAgEdAIPNC5anLTM1NoADSkPSizBEBQCOBgIgAKLNC5enMTUzMTY3UwA02jrwewACRAUAXQgCIACBzQuYpDE3MjV7AAGsNAZEBQCjAAEdAHLNC5mnMzAwiQcUIuIzc4LjykIYFfCzBwMgADDNC5p1BCAyNZgaEyJeCAIxAwZ7AAIgAFDNC5ujOSEwYyLKQ/gA+PIBMn78EHMBABwAYs0LnKY1NTAHFCIwNAwIJwAfAGDNC52kMTRWEWMjykLmpz7HAAI6FiBe8AsGAL8OkJ6nMTM3NzQ4MigACJsZBkACAiAAcc0Ln6M3MDMnAAZ/FANkGgAbBFAwM80LoLAqIDUx9gcTI74EAuoAAeYEEZqdGAEgAGPNC6GnMTJ9DBMjOwUHNgIgMug2AgEgAHLNC6KnMzU2ZgUTI6YHB2sBAVwUAiAAkM0Lo6cxNDU0NUwEVSPKQ+nWQwoB6gQBtwICIADzAM0LpKM2MDSSmCPKQ/iLSHQSI33UMRcAHABTzQulmCThBAgeABMgHgCRpqcxOTgwOTgxbAA0/zfs7QAG/QoCIACBzQunpDExMzQoADM8eYSLAQLTBQFSAhAxbwRTqKgtMTHHFxMjIxQMjggDIQCQzQuppzE4MDQ5hQUfIyQUBAIgAFDNC6qjOPslYyPKQ1nF1FQCMnzosM4CABwAk80Lq6cxMTQyMMsAPmc3FssAAiAAgs0LrKUyNTQ29AACrAVykVnKQdUbaFAAAh4AYM0LraQxMbsMFCObHwBEAwL9CQLyAAC4DDOupjH8DgAnAC4D7IgIAR8Asc0Lr6cxODIxNjU3KgAlibWhGwG3GAFYAgIgAILNC7ClOTM0N88CAfsTgkyPRspB1P+4RAMCHgChzQuxpjQ5My42OFEAAcIfgjOCecpB78MAKAADHwBwzQuypTQ5MnIKEyNzDwvsDwEeAGPNC7OkMTBmATOglNDiAQFwCgCYCgEdAGHNC7SnMjPSAAFOAAJxDwupCAIgAJDNC7WnMTQxNTYkD2MjykOnPrCSATAXKbxTAACpCAIgADDNC7a3BRA39AMBzgI5rjYFOAI1MwADIQCpzQu3mCrKQ0nsnSMAAekKA0QAos0LuKcxNDc3MDKwAjS19IZ7AAH7BQGdCQIgADDNC7ljBAJEAQHWDQLmASIWSAwCAR0AMM0LuqsIA/sWaiPKQ7zq730AEeBmCwEhAKLNC7unMTE1Mzg26gElxJ7BAwHqAQHBAwIgAHDNC7ylMjkwlRATIzcsB48cAIYHAR4Agc0Lvac0ODQwJAYSI0wGDU0UAiAAgc0LvqQxNTA2KAA00/wGzwABNhEQXjUMEDW1AkW/pjU0jQQA5RAIgAUAPQsCHwCBzQvApzE4MTnHFxgjiDwH7QYCIABgzQvBpDEyNxFjI8pD4xzTeQAHiDy0MjAyzQvCpzg5MjPJAD3hq/slDgMgAGDNC8OkMTHhFRgkvAoIcARQODTNC8SIHUAwNDQ1KAAI00ABTg0B6AECIACQzQvFpDE1NzGSDwUQIGMIAegBAgwcAVYMEDXiD4nGmCjKQy4f4x8AFYYfAHDHpzEyODk3sgQZJMdAAQ8BAcUMAiAAMM0LyB0+ETCsB2MkykNYNaSCAgd4EQIgAHLNC8mkMTQ5KAAzaC41ewAD5QYAewDANDk5zQvKpzEwMDM1GA0SJLQYAs0IAuoAAXsAAiAAkc0Ly6U3Mzg5MikAOYJBtD8EAFUCAR4AMM0LzBATETAmADOKq7d3ADWomxj5AgCGAZHNpzE2MzE5MTQoADORZUTHAAhECQEgAKLNC86nMTE3OTUxUwA0psQNKwAB7wMBjAECIABgzQvPpDEwkARjJMpDrytMewACXQ4QmnQDYDA5Nc0L0LcHETJ8AmMkykO15NlQAAd8AgIgAJDNC9GnMTA5NjO9EmQkykPLSD8rAAIdASTAAyAAYM0L0qQxMwwOYyTKQ9O/KnsAB+8DsTM3OM0L06cxNDkwrAUZJA0YAcIDAcsAAiAAcs0L1KQxMDO9AQFQIAFXAgO9AQBwAxAwWhMQ1SkIQTI2MjFQADTv14CgAAZnBwIgAGHNC9alNDm/DG0kykP3SI0WEgEeAGPNC9enMzlQCBQkewgHUAgk6AMgAHLNC9inNTk47gMTJGYNCG8lJPADIABizQvZpjI3kA1jJMpDSNf9ngwChB8AJCACHwAwzQvaKg8GVQArZiKICyXwAyEAgc0L26cyMDEw9QNuJMpDiTgcMwYCIAAwzQvcQQMFKwA6nxU6UgkCYQMAIAByzQvdpzYwMgoMEyQKDIMxhEbKQhf/wCsAAyAAds0L3qgtMTMsAD7DmH++BQMhAHTNC9+mNDg3rQACdBJygnnKQfBIAPsBAx8AYs0L4KY4NrgLaiTKQ+gnwRojI8ADHwBRzQvhpDENBmQlykOhiwMjAiKRaFAAAR0AMM0L4nsRxDA5MjORmCXKQ6hEkCMCAVsEAXMCAiAAgc0L46QxODg5KAAkt2UgEQJzAgJQAABXDGHkpzE1MjV3HmQlykO+Hf1QAAbHCgIgADHNC+WUFAHJGxMlNgYC8goiNixJCAQgAJDNC+akMTc5MZKjADPioi7LAAFFBQJ7AGA3OTHNC+egBwZMBwwfAHDopzEzNjg3YQsTJakUhFhZzcpCFtiMbwACIACCzQvppTQ4NDYTAQGlDgcyKwDKBAEeAIHNC+qkMTY2MU8APvjIJJYAEDbOCRDrtAMyNTIwOQE0/4R15gAGwgwCIAByzQvspzUxNVsCaiXKQ6AaLTIDJOADIACBzQvtpzk1NjMvAhIlaQgM0QYDIAByzQvupzk5NVoCEiXdHA0rAAIgAGPNC++nMTfjKhQlJwcGaR80MwADIABlzQvwpjU3VQA598MwywczXsADHwBQzQvxozjGBRMlSg0ByhkwgALocwEg8AMcAILNC/KoLTE3MQEEEyVWBAi+CxDohgkCIQCQzQvzpzE5ODE49SEfJckUBAIgAJHNC/SlNTAwOTcpADkPqNBjLADHAQEeAGDNC/WkMTHIMGMlykMfoWHHAQO7CCHgAx0Adc0L9qctMzRxATkdlaKeMwBHCwMgADDNC/faE0E2NDk4UwA0LPyC8gEBSQ0QX0YBAiAAcs0L+KctMzDNAxMloCwHVgAAXgcDIACxzQv5pzE1ODMxNzYrAAFgLwIuAwFZAwArAAMgAJHNC/qlMjc4MjApAAJiLwYtPzJe4AMeAIDNC/umODQ4Lh0GYyXKQ1hU/kkEJO0ccgQCHwBwzQv8pTYyNUEMEyUqCAdIAQBQAAEeAILNC/2lMzI3NxADAd0+B98MACcAAR4Ac80L/qU0OTOeAAHgDAeeAACWAQEeAEDNC/+k9AgBdAAzivhAlgECbgQBrAe0Mjg5zQwApy03MjkHAwBQHAiWAQBrAQMgADDNDAHjBTI5MzGIAzSRoh9AAQGIAwDBAQBwAKMzMTnNDAKlNjU4/wM9mSPE/wMBHgChzQwDpjEzNy45NKQAM5iZdIMNJOtSVBMCHwAwzQwEewB4NjU3NJGYJrMCAs0IA3sAACAAsc0MBacxMjEyMjQyKwA0HwZ4pgAAFAUg40sUBQIgAIHNDAakMTA2MCgAMzx5hCEBB0gJ4TA2MM0MB6cxODIwNjgxKAA0Sc1DUAABAggBNgICIACxzQwIpzE1ODg1NzUrAAfJDgHNCABMAQMgAJHNDAmlMjU2NTkpADl2GwbqMQDDAQEeAFPNDAqjN8kAAoAWcvXrykF56RDJAAAcADDNDAuAH0EwNDE4TAA0ijEToAAi3+zcBQQgAGDNDAykMTWnAxMmgBsB8ggCpwMxmkADHQAxzQwNPEkiMzZQADmfj91QAAEEDQIgAFDNDA6jOZQRYybKQ6f3G5kEMnpfMCMOABwAsc0MD6cxNzc2NDc2JwA0rrCoTgABdAMBEwECIACAzQwQozU4MpLgAQGCBgdXOABsF981ODLNDBGYKcpDp7pAHgADcBKnMTQyNTI9Exkmvg0BfwEBugACIABBzQwTo/8EZCbKQ9NDm7oAELeWEDBewAMcAIHNDBSnMTU1NrcLEiYBHgi3CwFYAQIgAGLNDBWjNTPhADPh6cOcADJ8kCB/AQAcAJDNDBanMTg1MjRfE2MmykPoo1EIAQJSDwGcAAIgADDNDBcLACA5NVAIEyZKCgKnBAFQCAMrAAAgAILNDBioLTE2OfAGHybAGgUCIQCBzQwZpzcxMTfqAxQmyRIHPCgk8AMgAHHNDBqoLTE0ABMBLAABNjJzMJ8CykImVCwABSEAlM0MG6gtMjQwMFkAAaEqDC0AAyEAdc0MHKc4OTgsAAFqPAd2ByAy4EcOASAAY80MHacyMacJEybDHAdZGQBLBwMgAITNDB6nNzk5OIIAAsIcYIGCykIYLK8AACsAAyAAZc0MH6YzMoAAAsIcBjQZM18AAx8Acs0MIKctMjcZBWkmykPSPqdZBgAAAgMgAGPNDCGnLTFTC24mykPg85ArAAIgAHLNDCKnMTg3rwZpJspD75m5JwsAqgADIACzzQwjpDEzNzKRmCf4BwGuAwOXDwBCFeAzNzLNDCSnMTc1NzIyNCgAB5UcBxkFAiAAYM0MJaQxN28PZCfKQxCs2VAAALsNAp0bsTc0Nc0MJqcxMzU3xwwYJ90uA6gCJOADIACxzQwnpzEwMTI0MzcrAAFBBQKoAgZrDQIgAFDNDCijNxUFYyfKQ1rU7dgZcHlVcMpA4iTHBAARBZEppzEyNzI0NTEnAAFODwJOAAZnBQIgAFDNDCqjOV0dYyfKQ4M35r0DIHzovQMwXwADHAAwzQwr5QUyODU0FwEA1gYCvQMCFwEAvQEDIAAwzQws4RARNU8AOJkUFxcBAhkLwDIwNc0MLacxMzAyOQoJZCfKQ5/NpfoKJIdYlAMCIABizQwupi01ZgMTJ5IDgDQUPspB3g9AKgAj8AMfADDNDC8lFQKzCR8nRDsEAiAAcs0MMKc2MjmuHRMnYgMIMg0k8AMgAHLNDDGnODU4ZgluJ8pDgccQYQMCIAAwzQwynhkCDANvJ8pDl6NBjAIAASAAY80MM6QxM5sBNK5y4SUBAY8cAUsIYDM1Mc0MNMcTEDWHA4mSmCfKQ619mQkENTMAAyEAMM0MNSMAOdly2CMAKDLgIwARNloHMTAxM6AANLUsbhMCIAKASwEQwCwDASAAUM0MN6M3uSFjJ8pDvRkJYQIgetXSKwATAqI3MjnNDDinMjA1egNuJ8pDvCLWTwQCIAAwzQw5NQMRM+YwYyfKQ8PWRnkABz4CAiAAgc0MOqQxODQ5KAAzy9KPGQECZAkxXwADHQCQzQw7pzE1Njg5YBFkJ8pD0nxvUAAGYBECIACQzQw8pzE3MTEx9QcSJ9kZArkCB74IAiAAYs0MPaM4MHwDOekd9AcDAcQGoTA3zQw+pzEzOTUYBRMn6g4I5xgBzgMBIAAxzQw/wgIBkwgZJ+kQAd0JATIDAiAAgs0MQKUzNTQ5qQM590iNhRcyXsADHgDAzQxBpzE0MDA1NTSRmxM0xVbK9gAkbCy/AQIgAIHNDEKkMTczMCgAM9R3lkYBAokJAfsUwDczMM0MQ6cxNDU4MZQcYyjKQ9swNlAAB+kIAiAAgc0MRKQxNDIxKAAz6dZfUAABrwIAAQoBHQCQzQxFpzE3MzUzAQpUKMpD8I9CGQLrBAHyAAIgALHNDEanMTcyNzA1OSsAB20ZBh0BAiAAcs0MR6c4MTE3BmkoykO9KLaAAwDhBQMgAHLNDEinNTgyAQQTKM0VB60OACsAAyAAcs0MSactOTnwG2koykPo4CxiBgAUCAMgAGPNDEqnLTXRC24oykP3hWgrAAIgAIDNDEukMTE0MygARELmpz4nASBMqJ8BAGIGYTE0M80MTO0CMDcxNygAB2IGAucFNJoAAyAAUM0MTaM1YRUUKCZGYPmcykF4wdUaIJoAAUPBM80MTqcxNzY2MDQyJwA0HhExxQEA4AICYAYCIACizQxPpzEwNjU0NkACBrdFAoYDEF69AgIgAHDNDFClOTczAgtpKMpDSmZVwx8yXuADHgBxzQxRpjE0ONUIYyjKQ0lRtG8MIOrNUAQA/AcCHwAwzQxSBBMSMUYFAPgJKVT+ygQBshgDIQCQzQxTpzE1Nzk2uxdkKMpDZ7Km0wABJzABSAICIABjzQxUpDE0+wA0d4vdcQEA0wcDmAIA+ACCVacxNzk4MzMjAQefMwEjAQFQAAIgADDNDFZ6BRE4eAAzim3vUAACExUDlwWFOM0MV6cyMzD3ADmJeKj5BABzCQMgADDNDFhlBxE4VwQTKMEaAoUHAewBAGcCAyAAYM0MWaQ0OWoLEii5DZNDTGnwykGo17g3BwAdAILNDFqlNDkuNokDwJgd5MpENOPVykHCcN8NMppAAx4Ags0MW6UxOTE2yAAQoOIXB4IhADIhAR4AYM0MXKQxMYAhYyjKQ6gGyO4AAq8CMV8AAx0Ags0MXagtMTgz6AVqKMpDpwHVuwEl4AMhAJLNDF6nMTQ3NjIEA0RDrsBW8AAGYgYCIABAzQxfpOpUAVQA0rYxYcpDTG0ZykGo+XjtDAEdAHLNDGCnMjI3/QdpKMpDtba+awEA0gMDIAC4zQxhpDEwMjeRmCl8AwKzGwF8A+AwMjfNDGKnMTc0NTU5MygACHwDIAKAeAABfAMBIACQzQxjpzE5MzYwgAMZKfcOBisAAiAAcc0MZKQxNDR7AENDPIhESAEBewAh4XMeBdE0N80MZacxODcxNjExUAAP9w4DASAAUc0MZqQxt0djKcpDWrsbUAABbgUA0QMBHQCBzQxnpzE5MjSWBRMpLhkCWwIG4AkCIAAwzQxoAyoRMYQKEimxAgIrAAeZBQIgAHLNDGmkMTg5KAAzkd/newAHChkQOFENcGqnMTAzMjN5AxMprgIBUAABVAcCUQMCIAAwzQxr3Q4RMF0ZEynrCAErAAJ7AAHtBAIgALHNDGynMTM0NjE2MisABiUIB1YAAiAAcM0MbaU5NjD+EWkpykPLSD9GEwEWHgAeADDNDG65JxE5JgAG4RgHTAixMzg5zQxvpzE2NzZSUWMpykPad8uiAAd3AAIgAGDNDHCkMTOYDhMpIgggdl+zAiAzyJgBIcADHQAwzQxx2AcyMDgyYwIH4RgBOAIBHQECIAByzQxypzI0Nt4CEynbCgeRDQA1IQMgAHLNDHOnOTk4sAYUKZE1BlMqNDLwAyAAZc0MdKcyM1YAAmsOCFYAEPCfBAEgAHDNDHWnNTM0kQoBVgDTV7oVykQxgffKQhgksFYAAyAAVs0MdqctrAACBwsHbRQA1wADIAB1zQx3pzk1OVYAOpBvEawAJOADIABAzQx4p7sGBIEAOqZJaYgLJOADIAAwzQx5khUVMAMBObwi1ogEAg0LAiEAks0MeqYxNjkuNMkCPsrMr5kGAR8AUs0Me6U42wTwACnKQ9I+p8pENO/TykHCnP40Ml8AAx4Ahc0MfKgtMTUx1AA56CfBfQACBQUCIQBQzQx9ozkBBWMqykLokctICgLGEQA8CxA5/QQRfuwQEDLwBR8qrR0GozYyMjXNDH+nNzOrDBQqJQIGiw8AJQIDIACQzQyApzE1OTYw8BwTKhEHB8sCAeEHAiAAgc0MgaQxMTE2KAAH6QYBywIB6QbAMTE2zQyCpzEzODYynxgZKr4GIu6s8wIEIACRzQyDpTkzNjcwKQACvwYKQhUBHgAwzQyEaxlBOTc0OCkANKc+sKIAAXMKIJpA0RMBIAAwzQyFpgoROSgAM686+W0DMqc42HoAAR0Asc0MhqcxOTc2MTE0KAAztfSGUAAC0wgAlgIDIACizQyHpzExOTg5N1MAB80SAXMKAc0AAiAAsc0MiKcxMTgyMjE1VgABOwQCSAEB+BIBVgACIABAzQyJpB0EASgAATUMg3H2sMpBqM9ApgAAHQCBzQyKpDgxNjUlANP4PdTKQ3HsacpBqGGYJQAAHQBSzQyLoi2QAcP++iTKQ33H+MpBWsWHAtCiLTbNDIylLTIwMTmSUxoBJABzhijhykHFuSQAAh4AU80MjZgrtAkHIAAlXuAgAHGOqC0xODE4dAMSKg4GD9AHAAEhADDNDI9hDhIydQMfKu0hBAMhAITNDJCnNTEzN1kAAOcnCE4ENDMAAyAAks0MkaYxNDMuOPEANOFvIKADIldgYQEDHwBlzQySpzI2/gJJQ/AUXM0EAFQAAyAAkc0Mk6UzNDI2M6kAAQgLByIbAAABAR4AcM0MlKU1NS61FfAAKspDHRvrykQ09kjKQcFYYhgAJwABHgBwzQyVpTcxNCIbEyowGQtQFgEeAKLNDJanMTczOS450QI0LAc7EQ4jRPBtBQMgAJHNDJelOTcyOTBSACA7/XA/CyMDAB4AYs0MmKM5MaQCM0vXLD4EBloxsTkxOc0MmacxNjU2ZRETKrFIB6ACAegDAiAAcs0Mmqc0Nja4BBIqQheTRDFv+spCGUSAoAADIABhzQybpTE2TQtpK8pC5Lj/ayUymhADHgByzQycpTU4MicASUMBQHAnAAAyBQEeAIHNDJ2kNjcyNCYA8AMROQDKQ5+lLcpBqeWwykDlXyAZA4AyNM0MnqEwk68Cwx6MwcpDfCiSykCkp4gBUKEwzQyfHADD0sj4ykN8KqbKQKTiVwMAHACJoJgsykMPLUE4ACGaABwAgKGoNTAwMzczZwQEXgCCmsneykIu8vAhAQUhAGDNDKKkODjXEhMrllwwchDHqQABeAshIAMdAGHNDKOiLTcjAAENDQGdAzJZnoBMAOKiLTfNDKSoNzMzODM5M/MAAbUM5XVVY8pCL38kykDlXwADIQBBzQylowIFBCgAgpnfhspBfHKgKAAAHABSzQymojciAAEeJ4JkMunKQS3CcKQK0aI3OM0Mp6k5ODc2MzdZBAQoAHCERVrKQkN6vAA2mgADIgCRzQyopTkyNTQ5KwACSCcGzwIBMgkAHgBizQypoy0z2wHAp3x4ykONyRzKQVgBdwEAuwYQLSMNUKqiNjCSmQHDrjYFykNknHnKQSt2IgBgojYwzQyrHQABDSwPHQAA9gGsrjE4NTAwODEzOTAwNTkySgCCgVumykKWB3QGAQsnADXNDK1WAA8pAAwRrtwBQTg5OTDtAAE/AgH9ATAvNVixASXAAyEAcs0Mr6Q2MTmzAcTaOvDKQ0yOTcpBqltlBgAdAGDNDLCkNjc3Bm8rykPqFCfkBQAANAYzsaMt/AEz8MzHOgEjXNkYAQAcAJDNDLKnOTM5ODlVBBIrSRCDQ4MOB8pCWQ5wAAQgAKLNDLOnMjE3MC43mwAzAEspxAkCjywBxAkCIACQzQy0pzMwOTUuyA0SKxID9ABEMYLjykIW7rDKQQpQcAMgAJDNDLWnNjM3NC6GKGorykMsgPJuCQD2FAIgALHNDLanMjQzNy4yNysAM1hU/oEANBdHQIEAAiAAos0Mt6c2NDE1LjhdAjR1n3dWAAUrAAMgAILNDLioMTMwMI8EEyvCDoIwOJnKQiykcM8FBSEAss0MuagxNDIxNy41WQAztSxuLQAwK+vwhAAl4AMhAITNDLqnNDI3MNsAIMsKhQAH6AQk4AMgAKHNDLumMjEzLjM2gwAz2b9giDgj7O9JBwMfAIHNDLynODE3N0YKEis7FAh0CzQzAAMgAHHNDL2mNzYzBgYSK40agUQzlAHKQe2SzgQjwAMfAJHNDL6oNTExMzdkDQTBBAeeAjWaAAMhAMHNDL+oOTY1NDY1OTgtAMMf/ZfKQ4PPI8pCL+98BAUhAILNDMClNjQxMyoAOUnNQ3YxANgGAR4Agc0MwacyMjE5VQETLOEaAVoCMBcbAFUBEOhSDwEgAILNDMKoMjIwMa4BEywtB4AwJEzKQi3pMCwAJfADIQDwHM0Mw6lEYXRlSW5kZXjeAVrTiNlsyq2E8ACSmAHKQyJrFcpEHBx2ykJKDOCEA7DgAqowMS0wOS0yMKAOEMQlAPADsQcZykL4CVfKQlEHEspBFuCgJQBCLzA5LyUAl8XTiNsPqF12GFQAcC6KNMpCRxRVBpBe4AKqMTYtMDJUAEAzzQzGIAbQR/5fykL5JYDKQk59jFQAELAlADAvMDJUAMIzzQzH04jZbl0CWHBUADm/rFaDAGb+QAKqMDODABDIqAA/zlYuJQAKksnTiNlvJizCMFQAOd0MAy8AAdcAFjRUABDKVAA567FAJQABeQAHJQAQy1QAMO9XK1ABagLKQuEbNy8AVjgCqjA1VACJzJgCykMN2ewlACrgsCUAsM3TiNlwuIGVsACRLwA6Ky2dLwBWwAKqMDZ/AZHO04jZc90rPLCDAERDSHgWWgG2zsDKQRb+MAKqMTAvABDPVAA5ZePBJQAAgwAIJQD6A9DTiNmKpvk3cACRmAPKQ9mQWoMAAAICQDkvMTCuAbAxzQzR04jZdW+AEFoBaQLKQ4GXHV4AADUBJjEygwAQ0oMAOZBACSUAKuDAJQCD09OI2XcB1OMGATme5UYvAAFUAAeJAZLU04jZeJQptzA1ATmti28vAADdAQBgAgS0ArDV04jZeu+o9HAAk40APrwxly8AFjkvABDWJQA5yuoxJQABgwAHJQAQ1yUAASsBAtkCAX8BAXkAByUAg9jTiNl9Sygx1wDQ6DaBykL4gx/KQlATgggDR6ACqjIrAYPZ04jZft19BdcAPvbbvi8ABwYBkdrTiNl/pqdu8LgBA48CBl4AZv44AqoyNTsCgNvTiNmBOPxCZgMUA5kCBi8AABYCJjI3LwA03JgDjwIHJQAawCUAgN3TiNmCAiassgATA48CB+EAAI8CJjI4VACA3tOI2YOUe38QARMDmQKD+F44ykJQXVCDABczvgKD39OI2YRdpemZAgFqAgebBACTASYwMZkCgODTiNmF7/q8nwMTA3QCBy8AAHQCJjAzLwAQ4eEAAWoCByUAAVQAByUAg+LTiNmHgk+QgwABagIHLwAA8QEmMDVUAJLj04jZid3OzbCDAAFqAgwvABY4LwAQ5IMAAWoCByUAAYMAByUAg+XTiNmLcCOhZAEBRQIMdAIWMFQAgubTiNmMOU4KFgICRQIMLwAHNQHf59OI2aPUqDPYAJGYBdICBEMwLzEx/QOA6NOI2Y0CeHTCARMEAwUHXgAAdAImMTKNANPp04jZu2egmFgAkpgHdAIHLwAAdAJTMTAvMTJeABDqJQABdAIIJQAawCUAEOuDADDLot6TAR8EVAAEB8IBgOzTiNmPXfexFgIfBF4ABAfCATPtmATIAgeDAADIAgglAIPu04jZkPBMhYMAD2EFAhY3BgGA79OI2ZKCoViTAR8EMgUEFjkvAJLw04jZk0vLwrCyAAE8BQdVAwDIAhcy8QEQ8bIAAsgCBqkDAEUCCCUAg/LTiNmUFPYssgACyAIGLwAAyAIXMhYCEPMvADDeIJbkBRQEyAILLwAH5wEQ9IMAAsgCBiUAAYMAByUAg/XTiNmVp0r/BgEBPAUI1wAADQUHuAGA9tOI2ZgCyj33AhME9wIMLwAWNjUBEPcvADPL9KZeAAH3AgwvAAeTAYD404jZmZUfEMgCEwXIAgcvAADIAhcyhAOA+dOI2ZpeSXo/ARMFdAIHLwAAyAIXMsIBgPrTiNmbJ3PkvAATBXQCCOgEEcDoBAVSB5L704jZnMIqfBiEAwHVBwgRBBIw6AQEhAOD/NOI2Z2LVOWzAwF+AgcvAACNACYwMi8Akv3TiNmfHam5WF4AD0YFAhY0LwAQ/i8AM+bUI40AAn4CBxAKAJEIFjUvAIP/04jZoK/+jI0AAogCBi8AAAUCJTA2LwDADQDTiNmheSj2mACSbwQCiAIGLwAAiAImMDcvABABJQACfgIPJQAHEALDBDMLfcqyAAKIAgYvAAGDABY5VACSA9OI2aSd0p2YEAEPUAUCFjEvAIAE04jZpWb9B8MEEwVZAgcbBACyAADyBAOdAUMNBZgGTwIHJQAATwIIJQCABtOI2bwwywJFCxMH8QEILwASMIMAAxcFIA0HFwUB5wEHJQAA5wEIJQCACNOI2aYwJ3EGARMGowIMLwAWM6gAgAnTiNmq5yXrBgETBqMCCC8AAHUFBzUBkgrTiNmu1Pn8WC8AAqMCB+wDETCbCAUGAYAL04jZr54kZuEAEwa8AAwwAwZFAkQNDJgGmQIHVAARQMAIBVQAgA3TiNmwZ07PagIUBpkCBi8AARcFB2oCgw7TiNmx+aOjsgACmQIGLwAAFgIA4gMEsgCDD9OI2bLCzg0/AQKZAgurCQcQAYMQ04jZs4v4do0AAqMCB8oIRqACqjM3B5ANEdOI2bRVIuD3Ah8GowIEB8wBEBIQAQIhBQbIAgBqAgDvCAQWAoMT04jZted3tLIAAcgCCAcEALcLFjMvAIMU04jZt3nMh4MAAiEFC14AFjUvADQVmAdTCgYlAADIAgDvCASDAIAW04jZvoxKP2QBEwfCAQdFAgBkASYxNC8AkhfTiNnAHp8S2A4IAcIBBy8AAMIBJjE2LwAQGPcCAbgBByUAAVQAByUAgBnTiNnCeh5QBgETB7gBBy8AADUBJjE5VACAGtOI2cNDSLm4ARQHuAEL5wEGkQiTDRvTiNnE1Z2N4QACWwQGLwAAjQAmMjJeAJIc04jZxZ7H9xheAALCAQYvAACNABcykwGDHdOI2cZn8mAQAQLCAQsvAAc/ARAeEAECuAEPJQAH8wMf04jZz9XvVdgAkZgIykO0v57CATNQ8O5kAUEwNS8w9wLCMs0NINOI2dCfGb+YLwA+yp2nLwAWNi8AgCHTiNpDUOhKmwgTFsIBAXQCB14AQDEvMDbQCWMyzQ0imBbCAQclAAA1AQglAIAj04jZ0jFukzUBbgjKQ9lSki8AFjiDAIAk04jac0ADfccMahzKQ2ZdeC8AAi0HIzA4gwCJJZgcykN1QWklAAA8BQCDAAQlAIAm04jZ1Izt0OQFZAjKQ+f4uUUCI7icNQEmMTGDABAnWgE672qyJQAaoCUAgCjTiNq7k6NCiQEYJUsDAisBAUsDBGcGsjLNDSnTiNnHMRzKiQEDegMG5wEALwAXMp8DgyrTiNnIw3GeNQECZhAGLwAA4QAmMjeZAoAr04jZyYycB2oCEwjuBQiQBQDXDRY4LwAQLOEAD+QFAgclAIAt04jZyx7w2xwDFAjkBQcDBRKwAwUELASALtOI2cyxRa4QARMILAQPFgIABJkCgy/TiNnOQ5qCXgABLAQHLwAALAQAFBIELwCAMNOI2fsODA4QARMMnQEILwASoPEBEzMWAhAxJgMwDMTsLwAfCKMCBBY0XgCAMtOI2hNhzRdEDG8QykO7889eAAITNF4APzOYEEsDBAclAIA004jZ1VYYOiMHEwkgAgK5BAF0AgDxAQBHEQThAIk1mAnKQxxCTSUAAOcBCCUAgDbTiNrTJpunyAIUJxYCBnQCAC8ABUIGZDLNDTeYJwwCByUAAOEJEzG4AbAyzQ0404jZ2HrB4SsBagnKQ5ACQoMAACkIByIEgDnTiNnZQ+xK5wFnCcpDnqhqLwBQQRbgoALGAAA1Q/YjqjE3LzAxLzIwMjLNDTrTiNnaDRa0mACRmAnKQ7SB2MpC+SWAykJOuJzKQRb+IAKqMTgvABA7LwDZ1kEeWACTmAnKQ7vzzy8AZuCgAqoxOS8AijyYCcpDyp2nJQAawCUAED0lADnghsIlACr+QCUAsD7TiNnbn2uIGACSLwDT7yzqykL4gx/KQk/9XnkAJjIweQCJP5gKykLhGzclACr+OCUAkkDTiNnWH0Kj2PwAOTmV/oMAZuCwAqoxM1QAEEEvAELobQ2YgwA5VuB3LwBm/jACqjE0LwCJQpgJykN0TCIlAAFUAAclAPkDQ9OI2d0xwFuYAJGYCspDDdnssgAALwAmMjLXABBELwBC+urFWC8AOistnS8AR8ACqjKyAINF04jZ4FZqAl4AOUh4Fi8AALIAJjI2XgCwRtOI2eXWkubYAJONAAG8AID4CVfKQlDw7mQBg7ACqjAyLzAyOwIQRyUAOpACQiUAGsAlABBIJQA6pdybJQAaoCUAg0nTiNnnaOe61wABhQIHeQAAhQImMDR5APoDStOI2hQq94GwAJGYEMpD2VKSLwASQF4AEzSoALBL04jZ6Ps8jdgAko0AAbQCB14AALQCJjA2XgAQTCUAP9HR2CUACvoDTdOI2kQaErRwAJGYFspDtL+eLwADBgETNoMAg07TiNnpxGb3iQEB7QIHgwAA7QImMDeDAPoDT9OI2lutCxjwAJGYGcpDHLwELwASMOEAEzdeAJJQ04jZ61a7yxgWAgIcAwe4AQBuARY5XgCAUdOI2ewf5jT3AhMLJgMI8wNWOAKqMTAvAPoDUtOI2qP4SRnwAJOYIspDrU2njQACbgEjMTCNABBTJQAPZAECByUAEFQlAAEYBAcGAQM1AQVKABBVqAAw6RCecANpC8pDHEJNqAAAHAMmMTGoAI9WmAvKQ0f+XyUACoBX04javFzNrIkBFCVwAwcrAQLjAhQxHgWAWNOI2fJpOYI7AmoLykP2nfZeABLAHgUEEgMQWYMAOuDEiiUAABQFByUAsFrTiNnue2VyGACTLwArZUhyBRIwdgQEVAAQWyUAPoFaQlQAByUAEFwlAAGLAwfJAQBQAQDABARKAIJd04jZ70SP2/gBSkOeqGovAACoAAdmA4Be04jZ8Nbkr5UDEwuVAwdeAACVAxcxNwODX9OI2fGgDxnXAAECAgcvAABmAxcx4wIQYLIAP8NpeCUAChBhJQA50h5hJQAALQMISgDfYtOI2fMyY+yYAJOYDM8CBAf+AjNjmAz4AQieAADrBQclABBkJQABXgUIJQAA7gEHJQCAZdOI2fTEuMB3AxMMEAYHkwYBXgUHoAKAZtOI2fWN4yl/ARQMXgUHwgYD6wUErgGCZ9OI2fZXDZPXAEpDiMtOXgASQOsFBC8AEGiyADmXdDolAAB1AQAQBgQlABBpJQA5phl3JQAAUAEIJQCDatOI2ffpYmfXAALbBAeoAABkBhY1VACAa9OI2fl7tzpSAxMM0wEHBgEBgwAH+AGwbNOI2fpE4aRYAJKNAAHdAQcvAAGNAActAxBtJQABUgMHJQABVAAHJQCAbtOI2fvXNnemAxMNAgIHuAYA9wcAuAYTM6IEM2+YDU4EByUAAE4ECCUAgHDTiNn+MrW1cAgTDRwIDC8AFjVUABBxVAACYAcHeQAaMCUA1HLTiNoshxpP8ACSmBOuAQYvAADXAFMwMy8wNagAEHMlAA9vBQIHJQAQdKgAMPvgHlYCbg3KQ2XjwagAFjaoABB1uAZC4z0eMLgGAYEDCNcAACsGFjO4BoB204jZ/8UKiIUCFA2FAgayAACuAQC4BgRaARB3BgE6kEAJVAAA1wUHJQAQeCUAAoUCD0oAB7B504jaXHY1grAAkwIHOToPtVQAAFwDACsBBAIHEHolADlXe2AlAAAABQglABB7JQA5dMXZJQAMSgCAfNOI2gCONPL2BBMNxwQHqAABIQEWOM0A+gN904jadNJYUPAAlJgcykO0/WYvAAD8AEMzLzA40wEQfiUAOcrqMSUAAUYBByUAEH8lADnZkFolAAF5AAclABCAJQA/6DaBJQAKg4HTiNoCIInFHQIB1QgI0QQA8gUWMM0A1ILTiNqkwXODsACSmCKcAwb8AAOoAAWgBxCDJQACnAMGJQADqAAFJQAQhIMAYOm0L5gAlfgBOee68oMAAFQAJjExgwAQhSUAAcEIDKgAByUAEIYlAA+MBwIHJQAzh5gOCwQHSgAACwQIbwA/iJgODQYEB0oAsInTiNoDst6ZWACVLwABCwQHVAAAOgQmMTLDABCKJQABDQYHJQAAZwIIJQAQiyUAAWELByUADEoAEIwlADmIy04lAAEyAQdvABCNJQAB+QUISgAA2gEHJQCAjtOI2gR8CQOdBxMOfgMHLwABVAAWM8MAEI9UAAH5BQclAABPAwBPCATtAxCQJQA6vDGXJQAAeQAHSgCAkdOI2gVFM2ybBRMO+wIHVAABeQAWNFQAASUAOdJcKSUAAFMCAFkNBHkAgJPTiNoGDl3WGApqDspD2c4gLwAApwcHmwUQlKgAOeE/LSUAAXkAByUAg5XTiNoHoLKqIQE56LElLwAB/AAHxAQQllQAOvAjHiUAAPwAByUAP5eYD4ICBAclAICY04jaCGndEyEBHw+MAgQHcAQ/mZgPggIEByUAgJrTiNoMV7EktgVqD8pD9tu+wgcSoCYOBFABEJtUAAF1AQxkBwfJARCcJQA/4QJRJQAKg53TiNoJMwd9eQAPBQMCFjl5ABCeVAABsgYHEwIBBQMHJQAQnyUAOYGXHSUAAb8BByUAEKB5ADD8MedWCBMPDwMMzQAH6QQQoVQADwgJAgclAICi04jaC46Gug4PFA/jDQsICQdjAxCjVAABDwMMeQAHJQAQpCUAOcO2ACUAAM0AAOUPBJABgKXTiNoNINuOzQATEEICB1QAAcYQBzQDEKYEDw85EAIHJQAQp1QAMOoF+M8IExBCAgdUAAB1ARcyDwMQqFQAAZoMByUAAMQECCUAgKnTiNoOszBhXgZpEMpDiI5yLwAANAMAXhAE1wCAqtOI2g98WsspChMQrgwHXgABLwAHGQOAq9OI2hA9I3AtCR8Q0wEEB/QCEKyyAA/TAQIHJQCArdOI2hW9TFX+CB8QvAYEQzQvMDSuB4Ou04jaFoZ2voMAPu9qsm4HFjUvADSvmBGuAQYQBwCuAQglALCw04jaLVBEubAAkd8JAScNBy8AAOwEAOsQEzWDAN+x04jaGBjLknAAkZgRtgoEFjeDAICy04jaXT9f7C8AWhnKQ4kL7QgEXgAENwkQs14AMOH1/BABFBEWAgeNABKw7QgEEAGwtNOI2nWbgrqwAJJ+CAJYBAcgEgAcCRY07QgQtSUAP/5Qe+EAAgQSCYC204jaGasgZesQExEzBAcQAQB0AiYwOYMAgLfTiNqN96WILwAfH+EABxM5PwGAuNOI2h/0c7O8EGoRykP+ErNsBAOyBQThADO5mBI2FAclAADCAQBwDgQlABC6JQA5/uMXJQAq4LglAIC704jaGnRKz+cBHxHADwQWMFQAgLzTiNqlip3tuAETItwIBwYBABwDJjA0VQmAvdOI2hs9dTkvABMRSwMHsgAALwAA5ggEsgCAvtOI2hzPygw1AR8R+Q8EFjMvALC/04jaHZj0drAAlHQCASgFB14AAZoVByYDEMAlAA8tCAIHJQAQwSUADy0IAgclABDCJQABHgsPbwAIg8PTiNoeYh7g/AABKAsHLwAA4wIXMXADEMQCAjMrSUrjAgEyCwwvABY2/ADUxdOI2iMZHVrwAJWYEnoTBvUFAI8CJjIxLwAQxiUAD1cVAgclABDHJQABCRYHSgABcgUHJQAQyCUAAk0VByUAGsBvABDJJQAP3QYCB0oAEMrDADDiR8R7AhMSvwEHeQAAvwEAbgYEHQKAy9OI2iV0nJghARMSyQEHLwAATAIXMqQBgMzTiNomPccBUgMUEkEOB7IAEqAkBgReABDNsgAB0wEHVAABgwAHpAEQziUAAckBByUAAMkBAG4GBEoAg8/TiNonBvFr1wAByQEMLwAHyQGA0NOI2i+rw/a8BWkTykP2YC5SAwCDACYwN2gFM9GYFPoDB9EEAPoDCCUAsNLTiNpeCIpWMACVSw4BzwIHLwAAsgAA6wUEXgUQ0yUAAvwAB1QAGkAlABDUJQAPRQ0CB0oAENUlACCXsWcCD0oABxDWJQA/plc/lAAKENdGAYTQG9VwAJOYE/IABr8BAPIAFzJQBhDYpAYBeRUIawEAqhIHJQAQ2SUAAT0ZDyUACJLa04jaKJlGPzD8EAEbCgcvAAFZAxY4ewcQ21QADzQDAgclAIDc04jaK73v5rsCFBM+AwYhAQC7AgDTEQRMB4Pd04jaLuKZjYMAAQ4PDL8BFjYvABDegwABsA4HJQABOAIHJQCA39OI2kZ1kfGWAhQXUAEGgwAAUAEAEwITNpAGgODTiNowdO5g1xATFEYGB14AIuC4cQcEsgA04ZgUhAQHVAAAVhIHJQAQ4iUADyERAgclAIDj04jadmStJDYFHx2oAAcTOKgAgOTTiNoyB0M0WgETFFYSCDYFErC/BgSoAIDl04japlPIVy8AHyNeAAYFvwYQ5l4AMNBtnZAGHxTiDgQWMV4AkufTiNq+uEzp2LQXDw4ZAhY1tBew6NOI2jOZmAewAJUaAQGPEgi8ABLAig8EvAAQ6SUAD+QGAgclABDqJQABrAkISgAAPggHJQAQ6yUAD+0cAgclABDsJQABABoHSgAAVgIIlACA7dOI2tZLRU4CDBMnPggHAgIDaQQjMTKuAXDumCfKQ5c2fwsPJQAHgO/TiNo1K+zb/gIfFGQRBBY08gAz8JgVyQEIqAAaOCUAEPFUADD1F0TJARMVzwIHLwAAzwIAjAcEawGA8tOI2ja+Qa4tAx8VYBcEFjYvAPkD89OI2j0HlPywAJSYFcpD7+VWMwQABgEAmgYEXgAQ9CUAAQ0QB9EEAAQECCUAEPUlADnoc10lAAB/AQglADP2mBb8AAdKACr+OCUAgPfTiNo3h2wYSgUTFdEEB/wAANEEJjE3ngAQ+HkAAdEEByUAAAUICCUAEPklAA/sDgIHSgCA+tOI2jhQloLJARMV5AsIVAAAlgIH+gMQ+1QAATwGByUAAPIACCUAkvzTiNo6rBW/cFQAAkYGB0YBANYHFjHNABD9VAA/rck2JQAKg/7TiNo7dUApqAA+vH4gLwAHGQMQ/1QAP8sn+SUACcAOANOI2j6Z6dAwAJN3HQ+aBgIGQgIgDgElAA+aBgIHJQAQAiUAD5AGAgclAIAD04jaQCw+o7sCFBaSAwshAQZQASAOBC8AMPVpDW8FExbEEwhMAlVAAqoyOVABkA4F04jaRaxnh1UJHxbRHgQVNEYGIA4GsgABJRUMFQQHJQAQByUAOf3U6yUAKv4gJQCACNOI2k2ID6n4ARMXpAEHJwIAYwMAehMDvwafDgmYF8pDppUGJQAKkQrTiNpOUToTMBMHSkPD88gvAACABRY1VACAC9OI2lCsuVArARMXwQMIgwAALwAWOC8AgAzTiNpRdeO6VgJpF8pD76eOLwAB2QIWOS8AMw2YGMsDB1QAAccEByUAgw7TiNpIB+bFsgACTBEH2A4ABw8WN1QAsA/TiNpe0bS/8ACScwkBFR4IiQESwFAgEjeeBUMOEJgagwAHJQAAgwAAdSAEJQCDEdOI2kpjZgKJAQ8bBQIWMIMAEBKJAQF4DAjXABIwlgcErgGAE9OI2qcc8sCoAB8j1wAEFTaWB0QOFJgjLQML/AAHJQCDFdOI2ksskGwrAQ8ZCAIWMYMA3xbTiNq/gXdTmACVmCWmCAQVNrsHIA4XJQA5V3tgKwEAwwUIJQAQGCUAOWZdeCUAARUJByUAEBklADl1QWklAABvBQhKABAaJQA6ghKtJQAAxhAHSgAQG/IAMPW61UYBExdAGgx1ARYy8gAQHJoBAXgRByUAAUgDByUA/wMd04ja1xRvuBgAk5gnykOtEMuDAAID4AcgDh4lADm7tgglAAFJDAclABAfJQA6yl/hJQAA8AMHJQCAINOI2ky+5T/CEWkXykOQfOaoAAAfBADjFwRCAhAhzQA+l+7ezQAHJQCAItOI2lI/DiMFCB8YlAUEB7sCgCPTiNpTCDiNSgVpGMpDR/5fGwUApAEAYg8EgwAQJC8AMNFi9x8EHxiUFAQHWgGAJdOI2lSajWEfBB8YqAUEB7wANCaYGDgMB80FGsAlAIAn04jaVWO3ygICFBjNJAcvABKgaxUEsgAQKFQAArcdBiUAAK4BAGMIBCUAgynTiNpWLOI0BgEBPxEHIQYBgwAWNS8AECovADP2DJ4GAQJ6DgZeAABgAiYyNi8AgCvTiNpXvzcIpgMfGGUfBAfRBIMs04jaWIhhccIBOuf4uV4AAI0AFjheAIMt04jaWVGL27wAAgAFB40AAC8AB14FgC7TiNpa4+CvkwEfGQoFBBYxCgUQL1QFD4MFAgclAIAw04jaX5rfKYMAHxovAAQWN1QAgDHTiNpgZAmTXgUfGkIMBBY4LwA/MpgarAQEByUAgDPTiNp39wH3FgITHY0FCOEFAJEEFTdSDUMONJgdLwUHJQAi4LBhEAN3DZAONdOI2mEtM/0rAR8aLwAEFjmoABA2qAACXAgGsgUAagIAMhUEfwaAN9OI2pBTJMYzCRQffRgLLwAVNzIVRA44mB8NGgYlAABgAgAJERM5VAAQOSUAAg0aDyUAB4A604jaZFHdpIUCExoJEQdHBACoAABsBASoAIA704jaZRsIDYUCExoTEQcvAACDAACLCAQvABA8LwAz5DJ3AgIBnBcMLwAWNS8Agz3TiNpndodLWgE+9tu+LwAHMQIzPpgbqgIHVAABNwgHJQAQP64BMPZeZgICExqYEwcvAAGyABYwgwAQQK4BOaYZdyUAAQYBByUAEEG0BzDmHSqhBRQjlwoGZAEB5wYWN7QHM0KYI1YMByUAA1YCBdkHg0PTiNpiv4jQKwEBbAQH4ysAbAQALhYEWgGwRNOI2sBKob1YAJIgBzqJhn1eAAAgBxY3tAcQRSUAP5gspiUACoBG04jaY4izOsAEExo2FAiDABKgAA8EgwCAR9OI2mtkW1sQCxMbsgAMHgUHLwCJSJgbykOe5UYlAABaAQDoFARUABBJJQA5yp2nJQAA/AAIJQCAStOI2mkI3B5/ARMbWAQIqAASsDkKBFQAEEtUAA+sCQIHpgMQTFQAMNIGiCkOHxsuFgQHAgIQTVQAAVgJCPIAGrAlABBOJQABKQ4HJQAB8gAHSgCAT9OI2mqbMPKBAxMbCREHLwAB/AAHVAWAUNOI2mwthcUnAhQbVisG1wUBXgAWM/wAgFHTiNptv9qZUgMfGzUGBAeBAxBSsgAPKwYCByUAgFPTiNpuiQUCBAQTHIEDB7IAAIEDAOcGBH8BgFTTiNpvUi9srgEfHHoIBAewAzNVmByuAQdUAAEGAQclABBW0SMwCS3n1wATHCIJB1wDAVEJFTLRIyAOV1QAOZ8jDiUAAPoDAHkUBNcFg1jTiNpw5IRAVAAPAgICBzECEFlUAAIGCwZ/AQGoAAclAIBa04jaeYlWy1YCFB0jAwcEBBLABgYEgwAQW38GAQsTB80AAFQAACsGBCUAEFwlAAJIAwZKAAD4AQglABBd+AYwLdeOzQAUHXUBBi8AAX0EFjZUABBeVAACgw8PJQAHgF/TiNp4wCxhewIUHdkCBi8AAYMAFjhUAIBg04jaexurnnkFHx2EIgQWMS8AEGGDAAGIFwfLAwBUAAglAJJi04jawRPMJxhlFCCfrZcKBoMAAdMBFjj2BBBjgwAw5NYIewITHa4lB14AAC8AANETBFoBEGSDAAGzGA8lAAiSZdOI2timxIuYFgwq2QbxCwBUACYwOPELEGbxCw+gFgIHJQAQZyUAD/0YAgclAIBo04jafK4Ach8JHx0dBwQWM80AM2mYHpwDB80AAJwDAM8HBPIA32rTiNp9dyrcMACRmB5KBQQWNC8AgGvTiNp/CX+vUAETHqYDB4cyAKoCAG0sBF4AEGxUADlW4HclACr+MCUAg23TiNqDwH4qgwABAgIH+gMi/kBGBgRUAIBu04jahVLS/YUCEx7TAQcvAAB/ARcysgCAb9OI2oYb/Wc1ARMe3QEMLwAWNV4AEHCyADnvp44lAAGDAAclABBxBgFC0qoZcIMAAQYGCAYBAH8GB1QKknLTiNqAm9SDMIMAAdsoBy8AARABBzcDEHODAAETIAclAADXAAglAIN004jagi4pVokBPpexFrIAFjDXABB1VAAPLxQCByUAEHZUADP3U8DXADm0/WZUAADdAQDzDQSJARB3WgEw5SfRuAETH2oCB1oBAGoCAAYGBC8AgHjTiNqHrlI6NQYTH2oCBy8AAJEEANMaBC8AgHnTiNqR5XmZ5wETH+0CCBQFAN8IFjnrCoN604jaiHd8pC8AAsoEB5cFAJkHBz8BgHvTiNqK0vvhmwQTH6MCg/heOMpCUEcskwEXM3YEM3yYH+cBByUAALIACCUAAGQqQo0uex8QAQLnAQeyAADnASYwM7IAgH7TiNqOwM/ywgEUH8IBBsoEAHQCJjA1LwAQf4MAOa2Lb1QAABYCCCUAgIDTiNqPifpcwgETH3IFB4MAAS8AFjZUAAB4KkCSrqQDLwATIMIBB3QCAMIBAGIyBE8MgILTiNqpeHH+yAIfI6cGBiMxMC8AP4OYI9cABAclAICE04jak3fObfcMEyAWAgeDAABkASYxMYMAP4WYIHYEBAclABCGJQABahsHSgABdgQHJQAQh0kGQtz2kNg/Cz61h7grARY5SQaPiJglykPLZcElAAqAidOI2pj391FsBBMgQQMHgwAAQQMAxAMEUAEQiqgAAe8EByUAAPgBCCUAgIvTiNqUQPjWZAsTIIUCBy8AASEBFjJUABCMVAABcgoHJQABVAAHJQAQjSUAD2IEAgclAACMKpPZb+71WACUmCgdAgdMAgAdAiUwOd0aQw6PmCi/AQclAACeAAglABCQJQA6Ky2dJQACBAkFSgAQkSUAAn0JBw8DGjBKAICS04jalQojQD4DEyAACgjyAAAQOQdtAwE8AQEACgclAAAPAwAMBwSQAYCU04jamcEhu8EDEyBaBgwvAAdzBICV04jamopMJNEEFCDlLQdzBBKgDAwEXgChltOI2ptTdo6wAI0AAdsOCAAFAC8AB6ACNJeYIXUBBlQAAHUBAIMFBFQANJiYIXUBBiUAAHUBCCUAgJnTiNqdrvXL7AQTIQAPDHkAFjRUABCaVAABQgIHJQAAQgIAVgcEeQCwm9OI2p9BSp9wAJMvAAEvDwwvAAdpBBCcJQABmB0HJQAAfwEAIQYEVAAQnSUAP9HR2CUACoCe04jaoAp1CYQEHyH+DAQWN1QAEJ9UAA8pEwIHJQCAoNOI2pwcoPgHBRQhoAIHUAESwIEIBKgAEKEvADPly2KDAAKqAgYvAABpBBcyewIQooMAASMICPwAAJAGByUAEKPXADDTn3LmAx8i+AEEFjiDADSkmCLTCwZ5AAH4AQclABClJQAP8CECByUAgKbTiNqhnMncSAMfIkwqBAf0AhCnVAABHx0MzQAHJQCAqNOI2qJl9EZQARQiTAIHXQdWQAKqMzDNAICp04jaoy8esHcDFCKgAgb6AwAnAiYwMVcGgKrTiNqxVBof6gdpI8pD9xiZpgMAqgIXMWEGgKvTiNqor0eUjQAUI40ABl4AAC8AAK4LBLUGgKzTiNqqQZxnLQMfIzMEBBYwLwAzrZgjYh0MKQQHJQCDrtOI2qsKxtGyAAFiHQwvAAfhAJKv04jawqYg+pjjDDnhPy0vAACyACYxMJoGELBeADPT8TvhADnLJ/kvAAA/ASYxMrIAAKoqYdo5GV8YAGgFAcAOCI0AEsBeAATUGACqKkCsnRulnQFqI8pD0pnwLwAAEhIWM14AgLPTiNqtZkYOFAUfI7wABBY0LwAAqiqfsh1EiXAAkZgk9wIEFjAvAIC104jasuZu840AHyQBAwQHSQGAttOI2rOvmVyNAB8kwxgEFjJeAAC0KkC0eMPGCwMfJAsDBAfrADO4mCQxKggLAwDGBQclAIO504jatgsYmrIAAgUWBrMDAMwBJjI1gwAQui8AMNRDAwcEaSTKQ56oai8AAMwBFzLmGxC7gwAPwxgCByUAELwlADnDK7BKAAF5AAclAACqKkC4ZpfXuggfJIYFBBY4qAAQvlQAAtQOC80AByUAg7/TiNq5L8JB/AA+9mAugwAHqQOAwNOI2sQ4dc6ZAhMlRyIImQIAagIWMvcCksHTiNrbAkPI2MgCAW4LBy8AIf4wOQoFyAKSwtOI2sXKyqGY7wk591ZhLwABmwkWNF4AM8OYJo8CCFQAAFkWByUA08TTiNrGk/ULWACSmCaIBwcvAACQBSYxNVQAEMUlAAGQBQ8lAAiSxtOI2sddH3UYVAAPPA8EBEUlIA7HVAABkAUMVAAHJQCAyNOI2sgmSd7rChMmAwUHLwAADAIXMSoWEMlUADmXdDolAAB7AgglABDKVABg73RImACRLwABAQgMVAAHiBEAvipAyoHJHN0BHyYLCAQWMCsBAL4qcMwUHe+YAJNeAA8VCAIHDAIQzSUAPuCGwo8CByUAEM4lADnvLOolAADXAAglAAC+KkDOb50sVgITJwICB98DAV0kB9MBAL4qQNWCGuQGARMnrgEIXQYAtQoWNE0FgNHTiNrdXcMG3QFpKMpDvLvnNQEAjQAXMS8AENIJCw9yBQIHJQCA09OI2t4m7W/dARMoNCUMiQEGhCYgDtRUAA80BwIHJQAQ1VwDMMtuMn8BHygqDAYFXAMQ1lQAPpexFnkAByUAENclAA+CCwIHJQCS2NOI2tyUmJxYzQA5ppUGVAABIQEWM1ABENlUAC+1SZMGAwT6AxDaIQEw8BfZpAETKdMBCKgAANUDFjYvAIDb04ja37lCQ1k6HynVAwQWNy8AgNzTiNrggmyt2QIfKd8DBAfDE4Dd04ja4UuXFq4BEykxAgiNAAC2BBY5XgAz3pgpZAYHJQABBgEHJQAA3CpC4hTBgOEAD50uAxYwLwAA3Cpw4t3r6lgAk14AOaXcm+MCAF4AJjIxLwAQ4SUAAtUgC+sFByUAEOIlAALVIAclABogSgCw49OI2uOnFlQYAJUvAA/VAwUEuAEQ5CUAOee68p4AAKwEALADBCUAM+WYKtMBDKYDB1YCP+aYKi0IBAclABDnJQACmw4GwwAAFwYIbwCA6NOI2uYClZE8ARMqGQMHeQABPAEHSAMQ6VQAARkDByUAAcMAByUAEOolAAIoIwZ5AAC/BgglABDreQAwy7/7OgQTKkgDB1QAAXkAB8UCEOxUAAGXCg8lAAgAvipA55TqZOwEEyqXCgwvAAfqAoDu04ja6F4UzmcCEypoCgwvAAfqAgDIKkDup2gcRAQUKpM4ARsFILXipUYAwBMxNS8wyQZAM80O8LIAAngVBiUAACsBAN8SBCUANPGYK+4BByUAGjglAIPy04ja5HBAvdcAAQgSB6gAAVoBB0QEg/PTiNrlOWsn1wA5SRMALwAh4MAeDwXsBID004ja73CShh8EEytgNALyBQLXABK4YhMEsgCA9dOI2vKVPC3RBGQrykMOU6QlBSN9jGgUAGITBC8AivaYK8pDK6dWJQAaICUAgPfTiNr0J5EA4QAZK8ILAVQAALIAJjEyVAAQ+C8AMPC7avoIGSspCQEvAAAQASYxMy8AEPmDAAGCGgJzBAElAAFUAAclAID604ja9oMQPvYEEyvjAgcvAAC4AQBRLATXAIP704ja90w6p7IAAYZHBy8AAV4AFjYvAADmKkP4FWURsgABDR4MLwAWNy8AEP2yADnZUpIlAAGDAAclAIP+04ja+ae55bIAOeDEii8AAEEDJjE5VACS/9OI2vwDOSJY4QAH3BEjwk4vABYyZAGQDwDTiNsBg2IGRQIULKMCAc4DAS8AATcIBl4Akg8B04jbB8y1VC8AAjJHCEUCErBFAhAylA7xMzPNDwKrU3RyaW5nSW5kZXjeB2OkYmFua5GYAcpCjmftykQCi4HKQfLgQMpBL8Y4AaRCYW5rzQ8DqXN0YXRlbWVudCoA9gSReYzKRAtC08pChAiQykEXOUABIgDBzQ8EqHF1ZXN0aW9uLgDzBtPAFspEIOjpykIjCqDKQPMz0AGpUSEAkj/NDwWkY2FsbCoA8Q+QJMpEK+HIykFXbYDKQNt1UAGkQ2FsbM0PBqMwMjAkAPAE1FdPykQwF9jKQWd1QMpAzwKgARwAZs0PB6IyMiIA9gk0gDHKQRFswMpAzHmAAaIyMs0PCKM4ODgiAIM3k6LKQWW6gEQAljg4OM0PCaI2NyIAgjv1+8pBE9kAIgDQojY3zQ8KqmVlenljaAYA8BCTmAHKQyJuxspCnN8iykJZA4zKQOSuAAGqRUVaWUNIBgDxEc0PC5gDykN1rGDKQ1DiKcpCTD3cykEXdDABqkVlenlDSAAwzQ8MCRE6ifnAJQAaQCUAUQ2iYnaScwDwN32GykMIUJjKQV9isMpA4XPAAaNCLlbNDw6YLMpC6LL9ykOPFxjKQYDvEMpA4a7AAaRCLlYuzQ8PrHdpYmF1dHN0cmFhdJFLAPcGMOBfykKbrNTKQmmmTMpA8zPAAaxXJQBwzQ8QozE0MxMB8AVDMU8FykML6VvKQXLCoMpA5V8gARwAgc0PEaQxMDYxJADQP7dmykKc5oPKQabvDCQAIQABHQBizQ8SomJtIwDzEtE3ykLOjFHKQVmeiMpA4BHAAaJCTc0PE6lhbXN0ZXJkYSgA9AVOSMpC8QfMykJMyhDKQPKCoAGpQSIAoc0PFKZwZXJpb2RUAPEGFY81ykQ1YGLKQbMogMpAxY7gAaZQHwDCzQ8VqDAxMDkyMDIxPQHwCmsVykQcHHbKQkoM4MpA5V7gAaowMS0wOS0jADDNDxYXATOxBxlEAzFRBxKiAwAlAANlEmIxzQ8XonSlANEhkXjKRCmLA8pBfJAAgwX2AgGjdC9tzQ8YqDE2MDIyMDIzdgCDLoo0ykJHFLB2AFAxNi0wMnYAYzPNDxmYLFMQCCgFELAlAAa6A3Iap2FjY291hAPyB0MzRKTKRCucIMpB7KXgykC5V0ABp0EgAKHNDxumbnVtYmVyHgHxBjLdXcpEM8ZJykHo9UDKQMZAQAGmTh8Acs0PHKRubDDgAQC8AZNEH31nykGrM4C8AcFOTDAzzQ8dpGluZ2JMAAElAIMl2GvKQauawCUAsUlOR0LNDx6kMDAwXwMCJQCDLA0lykGruEAlAAAdAHHNDx+kNzA0yAMCJQBxMkUZykGr5E8CIQABHQBXzQ8gojJIAHM4f9LKQSE5bQDBojI4zQ8hpWJlZ2lukQDwEFCEDMpEBGGTykGss0DKQLr0YAGlQkVHSU7NDyKmYW0vATDcAC7VAQEqAIIKgJ7KQgo/ICoAoKZBTU9VTlTNDyMhANt6TFfKRAqBispCCijwIQAQJCEA9gOgdIrKRCzP0cpCCjewykC7L4BCAIglmALKQrDXJSEANrr0cCEAPyaYAyEACz8nmAQhAAs/KJgFIQALPymYBiEACz8qmAchAAs/K5gIIQALPyyYCSEACxAthFEPCAEJPy6YCyEACz8vmAwhAAs/MJgNIQALEDEGRg+EAAk/MpgPIQALPzOYECEACz80mBEhAAs/NZgSIQALPzaYEyEACz83mBQhAAsQOK41D+cACT85mBYhAAs/OpgXIQALPzuYGCEACz88mBkhAAs/PZgaIQALAXYpD8YACT8/mBwhAAs/QJgdIQALP0GYHiEACz9CmB8hAAs/Q5ggIQALP0SYISEACz9FmCIhAAs/RpgjIQALEEfVFg8pAQk/SJglIQALP0mYJiEACz9KmCchAAsQS70dD4QACT9MmCkhAAs/TZgqIQALEE6XDQ9jAAkQT+YIDyEACYBQo2V1ctwAMLMF9Q1QDC3KRBPTZcpBm2agykD30CABpShFVVIpzQ9RIACKNiiXykGaiUAgABBSIACFedR4ykQT0u9AABVAQAAVUyAAMDYnNEAAEGBAAAYgABBUIACEoDibykQ2IatAACXPwEAAEFUyBjmv52ggACXQECAAEFYxBg8gAAgQVzAGDyAACBBYLwYPIAAIEFkuBg8gAAgQWi0GDyAACBBbLAYPIAAIEFwrBg8gAAgQXSoGDyAACBBeKQYPIAAIEF8oBg8gAAgQYCcGDyAACBBhJgYPIAAIEGIlBg8gAAg/Y5gQIAAKEGQjBg9AAAg/ZZgSIAAKEGYhBg9AAAgQZyAGDyAACBBoHwYPIAAIEGkeBg8gAAg/apgXIAAKEGscBg8gAAgQbBsGDyAACBBtGgYPIAAIP26YGyAAChBvGAYPQAAIEHAXBg8gAAg/cZgeIAAKEHIVBg9AAAgQcxQGDyAACBB0EwYPIAAIEHUSBg8gAAgQdhEGDyAACD93mCQgAAoQeA8GD0AACBB5DgYPIAAIP3qYJwACChB7DAYPQAAIEHwLBg8gAAgQfQoGDyAACBB+CQYPIAAIEH8IBg8gAAhxgKV0b3RhbIANAfwLdC0HocpBvWwmDIBUT1RBTM0PgacFAfsLPysEWyAAACSComoM8ASQ9cpEM63WykDSWoDKQLd/QAGiZwySg6k1NDMwMjI5fxDwEENpf7LKQ+1DrMpCZaRgykEKMvABrDU0LDMwMiwyOS6JEJKEqDk1OTQxOTAKDQAxAJJEG6T8ykJF3rAxAPEDqjk1OSw0MTkuMDDND4WjZW5k7QzyDnpeycpEBjZCykFpTcDKQLbOIAGjRU5EzQ+Go2910g8BygBzMY5sykF61eoA8wCjT1VUzQ+HqTIxNjA4MjOnANCJpsPKQ+1N0spCZVqQdgDB4AGsMiwxNjAsODIzpwCTiKk0MjI4ODI1qAAAMgCTRBuY/spCZ8aAMgCRNCwyMjgsODI1qgCQiaRkYXRl3AAsVAHwDKB/nMpCnIaRykGBZTDKQLhrQAGkRGF0Zc0PivoGP7D/uR8ABBGLKg0PHwAGEIz4Bg8+AAcQjfcGDx8ABxCO9gYPHwAHEI/1Bg8fAAcQkPQGDx8ABxGRHg0PugAGEJLyBg8+AAcQk/EGDx8ABz+UmAwfAAkQle8GDz4ABxCW7gYPHwAHEJftBg8fAAcQmOwGDx8ABxCZ6wYPHwAHEJrqBg8fAAcQm+kGDx8ABxCc6AYPHwAHEJ3nBg8fAAcQnuYGDx8ABxCf5QYPHwAHEKDkBg8fAAcQoeMGDx8ABxGi/AwPDwIGEKPhBg8+AAcQpOAGDx8ABxCl3wYPHwAHEKbeBg8fAAcQp90GDx8ABxCo3AYPHwAHEKnbBg8fAAcRquwMD/gABhCr2QYPPgAHEKzYBg8fAAcQrdcGDx8ABxGu5AwPfAAGEa/iDA8fAAYQsNQGD10ABxGx3gwPPgAGELLSBg8+AAcQs9EGDx8ABxC00AYPHwAHVbWkbmFtXAXAe+vKQzxrncpBrm4QjAahAAGkTkFNRc0PtogSKfD3HwAkukAfABG3XAUPHwAGEbhcBQ8fAAYRuVwFDx8ABhG6XAUPHwAGEbtcBQ8fAAYRvFwFDx8ABhG9XAUPHwAGEb5cBQ8fAAYRv1wFDx8ABhHAXAUPHwAGEcFcBQ8fAAYRwlwFDx8ABhHDXAUPHwAGEcRcBQ8fAAYRxVwFDx8ABhHGXAUPHwAGEcdcBQ8fAAYRyFwFDx8ABhHJXAUPHwAGEcpgEg8fAAYRy1wFDx8ABhHMXAUPHwAGEc1cBQ8fAAYRzlwFDx8ABhHPXAUPHwAGEdBcBQ8fAAYR0VwFDx8ABhHSXAUPHwAGEdNcBQ8fAAYR1FwFDx8ABhHVXAUPHwAGEdZcBQ8fAAYR11wFDx8ABhHYXAUPHwAGEdlcBQ8fAAYR2lwFDx8ABhHbXAUPHwAGEdxcBQ8fAAYR3VwFDx8ABhHeXAUPHwAGEd9cBQ8fAAYR4FwFDx8ABiThoLQK8AgcBcpDVMEKykBbHoDKQPYzAAGhL80P4lUFOK91ERwAMfX38BwAEONSBQ8cAAQQ5E8FDxwABBDlTAUPHAAEEOZJBQ8cAAQQ50YFDxwABBDoQwUPHAAEEOlABQ8cAAQQ6j0FDxwABBDrOgUPHAAEEOw3BQ8cAAQQ7TQFDxwABBDuMQUPHAAEEO8uBQ8cAAQ/8JgQHAAGEPEoBQ84AAQQ8iUFDxwABBDzIgUPHAAEEPQfBQ8cAAQQ9RwFDxwABBD2GQUPHAAEEPcWBQ8cAAQQ+BMFDxwABBD5EAUPHAAEEPoNBQ8cAAQQ+woFDxwABBD8BwUPHAAEP/2YHRwABhH+OxEPEAMDEP/+BA9UAAMgEAD7BA8cAAQQAfgEDxwABBAC9QQPHAAEEAPyBA8cAAQQBO8EDxwABBAF7AQPHAAEEAbpBA8cAAQQB+YEDxwABBAI4wQPHAAEEAngBA8cAAQQCt0EDxwABBAL2gQPHAAEEAzXBA8cAASQDatkZXNjcmlwiCEx3ACtkw/2BW0qykNbBmDKQiHNQMpA7avAAatEJgAwzRAO6QQ6sLX0JgAbcCYAEA/zBA8mAA4QEP0EDyYADhARBwUPJgAOEBIRBQ8mAA4QExsFDyYADhAUJQUPJgAO9woVmAjKQ64r4MpDPJflykJR80TKQRHOYAGsMAFAOs0QFicAP8QJ6ScADBAXJwA6/rMkJwAcgE4APxiYCZsAEIoZmAnKQw8a0E0ADZsAEBonAD+JboMnAAwQGycAOq3uGScAHECbABAcJwA62fMDJwANdQAQHScAOv51XCcADekAEB5xBg+EAQ6KH5gKykNnJKVNAA10ABAgJwAP6QAPECEnADqfSN1OAA3pABAiJwA6yz4aJwANdQAQIycAD+kADxAkPgcP6QAOPyWYC9IBERAmJwA/OtbimwAMECcnAA/SAQ8QKCcAK/ALlAIN6QAQKeQHD8IADooqmAzKQ0m4+psAHHBGAhArFQgPTQAOPyyYDQ8BERAtJwA6gjePdAANwQAQLicAP5+FuCcADBAvJwA/tWARJwAMEDAnAA8fAg8QMScAP+EnM04ADBAyCQkPEAEOijOYDspDLG6BTQANXQEQNCcAOv97PCcADXwDEDVhCQ90AA4/NpgPdAAREDcnADqQ4Hx0AA2EARA4JwA/8Ef/JwAMEDngCQ+bAA4/OpgQmwAREDsnAD9YIVt0AAwQPCcAP4H6sycADBA9JwAPHwIPED6GCg/CAA4/P5gR4QIREEAnAD91jQabAAwQQScAOvd8MCcADdkEEEIFCw+bAA6KQ5gSykM7UJlNAA1sAhBEJwAPmwUPEEUnAA+bBQ8/RpgTmwAQP0eYEzYBERBIJwAPdAAPEEknADqmuejpAA26AhBKJwAP8AMPEEsnAA/wAw8/TJgU6QAQEE0vWj9YvESbAAwQTicADwAFDxBPJwAPAAUPEFAnAA/hAg8QUScADwgIDxBSJwAPHwcPEFNFDQ+UAg57VJgVykMd/KsBDZQCEFUnAA+EBg8QVicAP/8tx14BDBBXxA0PmwAOP1iYFpQCERBZJwAPygMPEFonAA91Cg8QWycAOtK+08IADfEDEFwnAD/omSwnAAwQXZEOD+kADopemBfKQ7XqYU0ADS8DEF8nAD/TOmInAAwQYCcAP+kTzycADBBhEA8PmwAOP2KYGIQBERBjJwAPPgkPEGQnAA8nCg8QZScAP8uKosIADBBmJwA/4WT7JwAMEGfdDw/pAA6PaJgZykO1ndlNAAwQaScAP9owyycADBBqJwAPAAoPEGtcEA+bAA4/bJgaswQREG0nAA+zBA8QbicAD8IADxBv2xAPmwAOP3CYG1UDERBxJwAPyg0PEHIzEQ90AA4/c5gckwIREHQnAD+J6SeqAQwQdScAP65pqCcADBB2JwA/xFZyJwAMEHfZEQ/CAA4/eJgdwgAREHknAA+yBA8QejESD3QADj97mB5FDBEQfCcAD+gADxB9JwA6/vDsDwENDwsQfrASD5sADj9/mB90ChEQgCcAOqb3sHQADSYFEIEnAA8PCw8Qgi8TD5sADjyDmCB7A1BBEc5gAcYAACHm+xisRGVzY3JpcHRpb246zRCEmCDKQ65pqMpDPJflykJR80TKQRHOYAEnABCFJwA/xFZyJwAM9wqGmCHKQrC19MpDWwZgykIhzUDKQO2rcAGrdQCvzRCHmCHKQ5DgfE0ADBCIJwA/tWARJwAMEIknAD/LPhonAAw/ipgimwAQj4uYIspDDxrQTQAMEIwnAD9YIVsnAAwQjScAP6a56CcADBCOJwA/8AskJwAMP4+YI8IAEIqQmCPKQyxugU0AHHDRARCRJwA68IXHJwAN+AE/kpgkdAAQP5OYJDYBERCUJwA/OtbidAAMEJUnAD+YFKwnAAwQlicAP7yUQScADBCXJwA/4SczJwAMP5iYJekAEIqZmCXKQ67z+U0AHEBdARCaJwA/xNICJwAMEJsnADraq24nAA2EAT+cmCabABA/nZgm+AEREJ4nAA98Aw8QnycAD3wDDxCgJwAPfAMPP6GYJ8IAEIqimCfKQ0m4+g8BDboCEKMnADp1jQYnAA02ARCkJwA/kKK0JwAMEKUnAD+mfQ0nAAw/ppgowgAQj6eYKMpDzAYyTQAMEKgnAD/h354nAAw/qZgpdAAQP6qYKfgBERCrJwAPNgEPEKwnADqfSN2bAA3hAhCtJwA6tSJJJwANhAEQricAD3wDDz+vmCrpABA/sJgqZQQRELEnAD+CdVebAAwQsicAP9pukycADD+zmCubABCPtJgrykMRJLhNAAwQtScAOlotGycADeECELYnACuC7wgDDV0BELcnADOgubNOADBGTWi6BxtAbAc/uJgswQAQg7mYLMpDLWPITAADBggNmgD6ILqkdHlwZdwALJgBykOgf5zKQ+0F3MpBiYagykDpD0ABpFR5cGXNELuYAspCsP+5HwAUMB8AP7yYAx8ACT+9mAQfAAk/vpgFHwAJP7+YBh8ACT/AmAcfAAk/wZgIHwAJP8KYCR8ACT/DmAofAAk/xJgLHwAJP8WYDB8ACT/GmA0fAAk/x5gOHwAJP8iYDx8ACT/JmBAfAAk/ypgRHwAJP8uYEh8ACT/MmBMfAAk/zZgUHwAJP86YFR8ACT/PmBYfAAk/0JgXHwAJP9GYGB8ACT/SmBkfAAk/05gaHwAJP9SYGx8ACT/VmBwfAAk/1pgdHwAJP9eYHh8ACT/YmB8fAAk/2ZggHwAJEdrHCw/BAwYR20sLDx8ABhHcqAoPHwAGEd1TCg8fAAYR3okJDx8ABhHfDQkPHwAGEeBqCA8fAAYR4ccHDx8ABhHicgcPHwAGEeOoBg8fAAYR5CwGDx8ABhHligUPHwAGUuajaW5nWwXwDEJfO7nKQqxEgMpCdS6gykHGexYBo0lOR80Q51oF8wMz1lXKQqFl7cpCXGMeykGzzvIeAD/omAMeAAgQ6VgFDzwABhDqVwUPHgAGEOtWBQ8eAAYQ7FUFDx4ABhDtVAUPHgAGEO5TBQYeADhfeN7SABDvUgUGHgAL8AAQ8FEF8wMnclPKQp5Me8pCa+YCykHS0FoOARDxUAWDKoejykKbL1seADPMpboeABDyTwUPWgAGEPNOBQEeAAFaADhilf6WABD0TQUPHgAGEPVMBQ8eAAYQ9ksFAR4AAcIBC/AAEPdKBQYeAAvwABD4SQUGHgALPAAQ+UgFBh4ACzwAEPpHBQ8eAAYQ+0YFBh4AC1oAEPxFBQYeAAtaABD9RAUPhgEGEP5DBQEeAAGGAThyIEKkARD/QgUPHgAFTxEAmBt4AAcgEQFABQs8ADLMlvbgASARAj8FD7QABU8RA5geHAIHIBEEPQUBPAAP/gEASBEFmCA8AAHSAAVYAiARBjsFD6IDBSARBzoFAR4AAVoAN2WrwsADIBEIOQUGHgAKdgIgEQk4BQHwAAE8AAruAiARCjcFAR4AD2gBACARCzYFD1oABhAMNQUPKgMFIBENNAUGPAALtAAQDjMFBh4AC7QAEA8yBQZaAAEsASPGbKIDIBEQMQUPtAAGEBEwBQseAAbgAZASq3RyYW5zYWPIEvYN3AHMmAHKQ7Jf9spDO74qykJZw3DKQOfoQAGsVCYAQDrNERMnAD/BBTInAAwQFCcAOs++uCcAHABOABAVJwA53mThJwAdrScAEBYnADntCh0nAB3oJwAQF9wFOuZ+qycAHCBOAI8YmALKQxCLpicADBAZJwA/LfzZJwAMEBonAD9LSSonAAwQGycAOWiVeycADuoAEBwnAAG6DA+GAQoQHScAOpGY5ycADREBEB4nAD+gPiMnAAwQHycAAZQRCHUADU4AECAnAD+9mTUnAAwQIScAOsxDDScADUkCECInADra6TYnAA11ABAjJwA56Y9fJwAOOAEQJCcAP/g0mycADBAl4AcPIgIPPyaYAyICERAnJwAPIgIPECgnAA8iAg8QKScAD/sBDxAqJwAP+wEPECsnAA/7AQ8QLCcAD/sBDxAtJwAP+wEPEC4nAA/7AQ8QLycAD/sBDxAwJwAP+wEPEDEnAA/7AQ8/MpgE+wERPzOYBPsBERA0JwAP+wEPEDUnAA/7AQ8QNicADx0EDxA3JwAPIgIPEDgnAA8iAg8QOScADyICDxA6JwAPIgIPEDsnAA8iAg8QPCcADyICDxA9JwAPIgIPED4nAA8iAg8QPycADyICDxBAwQsPHQQPP0GYBSICERBCJwAPIgIPEEMnAA8iAg8QRCcADyICDxBFJwAPIgIPEEYnAA8iAg8QRycADyICDxBIJwAPIgIPEEknAA8iAg8QSicADyICDxBLJwAPIgIPEEwnAA8iAg8QTScADyICDxBOxQ0PIgIPP0+YBiICERBQJwAPIgIPEFEnAA8iAg8QUicADyICDxBTJwAPIgIPEFQnAA8iAg8QVScADyICDxBWJwAPIgIPEFcnAA8iAg8QWCcADyICDxBZJwAPIgIPEFonAA8iAg8QWycADyICDxBcyQ8PIgIPP12YByICERBeJwAPIgIPEF8nAA8iAg8QYCcADyICDxBhJwAPIgIPEGInAA+DCg8QYycADyICDxBkJwAPIgIPEGUnAA8iAg8QZicADyICDxBnJwAPIgIPEGgnAA8iAg8QaScADyICD49qmAjKQ7aizGgNDBBrJwABCRsHlAsdrUYLEGwnAAEBHQcnAA62DRBtJwA/8T4yJwAMEG5pEg++Ag8Qb04AD0ENDxBwJwAPvgIPEHEnAA++Ag8QcicAD74CDxBzJwAPvgIPEHQnAA++Ag8QdScAASIaCF8BDaUMEHaDEzroaTknAA15Dop3mAnKQ5FbHycADU4AEHgnAD+ge+snAAwQeScAOr1cWScADSICEHonAD/MgNUnAAwQeycAAVIdCOoADU4AEHwnAD/xAGonAAwQfScAOh70BycADREBEH4nAD88ZTonAAwQfycAP1mxiycADBCAJwArd/PuDg11ABCBEhUP5QIPP4KYCuUCERCDJwAP5QIPEIQnAD9MPnLDAAwQhScAD8MADxCGJwA6kdXCTgANrQEQhycAP6c1eCcADBCIJwA6vdb9JwANlwIQiScAOdM6YicADpIEEIonAA9JAg8QiycAD0kCDxCMoRYPWgMPiY2YC8pDH+lOnAAO+wEQjicAOvf20ycADeoAEI8nACpKzU0QDk4AEJAnADpoGexOAA11ABCRJwA5grMeJwAOOAEQkicADx0EDxCTJwAPHQQPEJQnADrE0gJ1AA3qABCVJwA503c+JwAOWRMQlicAEOKyAQgdBA1OABCXMBgPWgMPP5iYDFoDERCZJwA5LvP5dQAdrXUAEJonAA8dBA8QmycAP3b93E4ADBCcJwA5iibvJwAOUAcQnScAP5jNFycADBCeJwA/p3JTJwAMEJ8nAD+2KCknAAwQoCcAD9QBDxChJwAP1AEPEKInAD/iHWZ1AAwQoycAOfDDjycADr4CEKQNGg+oAw8/pZgNGAYREKYnAA8TCA8QpycAK2mKBwUNgQMQqCcAOZITisMADuUCEKknADqn7eMnAA1VBRCqJwAPLgUPEKsnADrTtQZOABwAjBYQrCcAD5IEDz+tmA5aAxGKrpgOykMRgO11AA0RARCvJwAPdwcPELAnAA9aAw8QsScAD1oDDxCyJwAPWgMPELMnAA9aAw8QtCcAD1oDDxC1JwAPMAwPELYnADnyBko4AQ7lAhC3thwP4AQPP7iYD4YBERC5JwAPsxYPELonAA8kCQ8QuycAD2AYDxC8JwAqg2sMAw5VBRC9JwAPhgEPEL4nAA+GAQ8QvycAOcUO3V8BDoEDEMAnAA8zAw8QwScAOuLV0U4ADagDEMJFHg+tAQ8/w5gQrQEREMQnABs9bQssrSDPAxDFJwA6aQ8ynAANJwAQxicAD18BDxDHJwAPkgQPEMgnABu9nAAOtAYAoiQCWykHxQcO5QIQyk4ADxgGDxDLhh8P8QUPP8yYEfEFERDNJwAP5QIPEM4nAC9apsAJDRDPJwAPcgkPENAnAA9yCQ8Q0ScAD+UCDxDSJwAPawQPENMnAA+bEA8Q1CcAD5sQDxDVJwAq6grnCQ5aA4rWmBLKQwIjRXQQDZcCENcnADkgi5gnAB2ttAYQ2CcAD8wMDxDZJwAPzAwPENonAA8MAw8Q2ycAD4YBDxDcJwAPSwkPEN0nAA+GAQ8Q3icAD4YBDxDfJwAPpBwPieCYE8pD97kMXwEOrQE/4ZgTWgMREOJOAA9jDw8Q4ycAD1oDDxDkJwAP7AcPEOUnAA/UAQ8Q5icAOplHuuoADaMFEOcnADqupoQnAA1wAhDoJwAPcgkPEOknAA9yCQ8Q6icAP+kTz3UADD/rmBQzAxEQ7CcAOh+NGE4ADVoDEO0nAD891hEnAAwQ7icAD9EKDxDvJwAP0QoPEPAnAA8/Bg8Q8ScADz8GDxDyJwAPSBIPEPMnAA//Dw8Q9CcAD/8PD4/1mBXKQwMYjTgBDBD2JwAPKw4PEPcnADrxyINOAA1wAhD4JwAPDAMPEPknADqKZLZOAA3lAgA3Jk9DmQnyJwAMEPtOADqvMNQnAA2cABD8JwAPDAMPEP0nAA+tAQ8Q/icAOdsm/nUADhMIEP/cJg/sBw5PEgCYFpIEECASAScAD5IEDiASAicAD+wHDiASAycAD8kVDiASBCcAD8kVDiASBScADz8GDiASBicAOcVMpTgBDcoFIBIHJwAPXwEOIBIIJwABSTYHmQkNwAmaEgmYF8pDxcdJJwAMIgIgEgonADrboaEnAAyXAiASCycAD4EDDiASDLkoD0YLDiASDU4ADxIYDiASDicADy0VDiASDycAD/8PDiASECcAOnd3k+oADHwFIBIRJwA6mVdnJwANEQEQEicAP6h4MycADBATrCkPDAMPPxSYGJEUECASFScAD2oUDiASFicAD2oUDiASFycAD/gKDiASGCcADz4WDiASGScAOr4UxREBDXACEBonADnT8s4nAA01CiASGycAOelRlycADjMDPxyYGUYLECASHScAOcy+nU4ADbkEIBIeJwAPuBQOIBIfJwAPhREOTxIgmBkMAxEQIU4ADxMIDiASIicAOTzgysMADr4CECMnAAHyNAeXKQ15DiASJCcADwwDDxAlJwAPtAYOIBImJwAPtAYOIBInJwA5qDprnAAOuQQQKKMsD0QEDz8pmBo4AREQKicAD0sJDiASKycAD0sJDiASLCcAD0kCDxAtJwAPFQ8OIBIuJwAP0xEOIBIvJwAPCxMOIBIwJwAPGg0OIBIxJwAPGg0OIBIyJwAP2wYPPzOYG58eEE8SNJgb1AEREDVOAA8YBg8QNicADxgGDxA3JwAPGAYPEDgnAA8LEw4gEjknAA8qHg4gEjonAA9hCA8QOycAD2EIDxA8JwAP1x8OIBI9JwAP1x8OIBI+JwAPVQUPED8nAA/gBA8/QJgc2wYRP0GYHK0BERBCJwAPZgYPEEMnAD+hBjtEBAwQRCcAP7bglCcADBBFJwAP2A8OIBJGJwAP2A8OIBJHJwAP2A8OIBJIJwA/eOhqnAAMEElQMQ86CA8/SpgdRgsREEsnAA8MAw8QTCcADwwDDxBNJwAPDAMPEE4nAA8MAw8QTycADwwDDxBQJwAPMhMOIBJRJwAP1AEPEFInAA/UAQ8QUycAD9QBDxBUJwAPygUPEFUGMw/bBg8/VpgeBwUREFcnAA/HDg4gElgnAA8RAQ8QWScADxEBDxBaJwA58Xv6vgIOSwkQWycAD2EIDxBcJwAPYQgPEF0nAA9hCA8QXicAOae/yJwADmEIEF8nAA8dBA8/YJgfrQERP2GYH0UbECASYicADyICDxBjJwAPvxkOIBJkJwAPXwEPEGUnAA9fAQ8QZicAP5mFgjgBDBBnJwAbrmIfDpQLEGgnAA+/GQ4gEmknAA+AEw4gEmonAA+/GQ4gEmskNg9aAw8/bJggWgMREG0nAA81Cg8QbicAD0kCDxBvJwAPVQUPEHAnAA8CBw8QcScADwIHDxByJwAP9gMPEHMnAA/2Aw8QdCcADwcFDxB1JwAP5QIPP3aYIaoKERB3JwAPkRQOIBJ4JwAP5BIOIBJ5JwAP+ygOIBJ6JwAPJAkPP3uYIXACERB8TgAP0QoPEH0nAA/RCg8QficAD8UHDxB/JwAPcAIPEIAnAA/cHQ5PEoGYIogIET+CmCJgGBAgEoMnABs9fRwOoA4QhCcADxIYDiAShScADxIYDiAShicAG711AA4YBhCHJwAP3iQOIBKIJwAP3iQOIBKJJwAv9/Z9HAwgEoqDOg+5BA8/i5gjZgYREIwnAD/4gSTKBQwQjScAD2YGDxCOJwAP2hYOEBInSw8OChAQkE4AG6AvHA4/BgEoSw/aFg4gEpJOAA/2Aw8QkycAD28SDxCUJwA54xOZOAEO1gg/lZgklAsRP5aYJM4TEQEpSw/OEw8QmE4AD84TDxCZJwA5iqGSwwAO5QIQmicAOqABSCcADacTEJsnADqvIhMnAA0GFRCcJwArxJSSKw1OABCdJwAP7AcPEJ4nAA9sGw6fEp+YJcpDoYDfnAAMEKAnAD+3WzcnAAwQoScAP805QCcADBCiJwAP9gMPEKMnACr4vo0tDkkCP6SYJfYDERClTgAPHBQPEKYnAA8cFA8QpycAK4rvZi0N1AE/qJgmnAAREKmKTA/4Cg8QqicAD2sEDxCrJwAPawQPEKwnAA+0Bg8QrScADwsTDxCuJwAPYQgPEK8nAA9rBA8QsCcAD/EsDiASsScAD/IcDiASsicAAS9QB8kVDs8DP7OYJ60BERC0dU0PiAgPELUnAA9SDg8QticAD2wbDxC3JwA/gy3CwwAMELgnAA/dDQ8QuScAAThTDxEBChC6JwA/vQ7kJwAMELsnAD/LyGonAAwQvCcAAbVMB3UADs8DEL0nAA+5BA+JvpgoykO+j2hOAA4CBxC/JwA/1G1xJwAMEMAnAC/pzHwFDRDBJwAPEwgPEMJ1Qg+ICA8Qw04ADw1BDiASxCcAD9EKDxDFJwAPrhgPEMYnAA/uDg8QxycAD+4ODxDIJwA6p/yjXwENBwUQyWhDDxEBDxDKck8PBwUPEMsnAA8HBQ8QzCcAD1oDDxDNJwAPuhsPEM4nAD+R1cLqAAwQzycAP6ewGycADBDQJwAPWgMPENEnAA/sBw8Q0icADzMDDz/TmCpyCRE/1Jgq+wERENUnAA+DCg8Q1icAD4MKDxDXJwAPGAYPENgnAD/M+3lfAQwQ2ScAKkvE8wwOGg0Q2icAOWoGUk4ADicAe9uYK8pDHnjMMw0vHBDcJwAv0r6lDA0Q3a5QOQ8a0HUADk4A8Q/epDE3NjGSmAHKQ7JpLspDdl8ZykGm7wjKQOWaQAEdADDNEt9+EznxhTIfACRfAB8AsOCmb25saW5l3AI9SADSsXPnykPtQdTKQgTpqCkAoKZPTkxJTkXNEuEhADnAGSQhABeaIQAQ4iEAOc7C/SEAJl7AQgAQ4yEAP9140yEABhDkIQA/7B4PIQAGEOVERjriznIhABbwYwAQ5mpEOQ6ziiEAF1+lABDnIQA5LAc7IQAmXuBCABDoIQA5SVG0IQAIQgAQ6SEAOWa9XyEACEIAEOohADmCA+whAAhCABDrIQA5kKzZIQAIKQEQ7CEAOZ9SFSEACGsBEO0hADmt+D0hAAhjABDuIQA/vJ5lIQAGEO8hAD/LVv8hAAYQ8CEAP9n9KCEABhDxIQA56KNRIQAIxgAQ8iEAP/dIjSEABhDz8EUPzgEJEPQ9RA/OAQkQ9SEAD84BCRD2IQAPzgEJEPchAA/OAQkQ+CEAD84BCRD5IQAPzgEJEPohAA/OAQkQ+yEAD84BCRD8IQAPzgEJEP0hAA/OAQkQ/iEAD84BCRD/IQAPzgEIIBMAIQAPzgEIIBMBw0UPzgEITxMCmATOAQogEwMhAA/OAQggEwQhAA/OAQggEwUhAA/OAQggEwYhAA/OAQggEwchAA/OAQggEwghAA/OAQggEwkhAA+cAwggEwohAA/OAQggEwshAA/OAQggEwwhAA/OAQggEw0hAA/OAQkQDiEAD84BCT8PmAXOAQs/EJgFzgELEBEhAA/OAQkQEiEAD84BCRATIQAPzgEJEBQhAA/OAQkQFSEAD84BCRAWIQAPzgEJEBchAA/OAQkQGCEAD84BCRAZIQAPzgEJEBohAA/OAQkQGyEAD84BCRAcIQAPzgEJPx2YBs4BCz8emAbOAQsQHyEAD84BCRAgIQAPzgEJECEhAA/OAQkQIiEAD84BCRAjIQAPzgEJECQhAA/OAQkQJSEAD84BCRAmIQAPzgEJECchAA/OAQkQKCEAD84BCRApIQAPzgEJECohAA/OAQk/K5gHzgELECztQg8GCQggEy0hAA/OAQkQLiEAD84BCRAvIQAPzgEJEDAhAA/OAQkQMSEAD84BCRAyIQAPzgEJEDMhAA/OAQkQNCEAD84BCRA1IQAPzgEJEDYhAA/OAQkQNyEAD84BCRA4IQAPzgEJjzmYCMpDtSxuJwkFIBM6IQA/ywp3IQAGEDshADnZv2AhAAcOCiATPCEAOehliSEAB6sJIBM9IQA579eAIQAIQgA/PpgIcwILED9CAA9zAgkQQCEAD3MCCRBBIQAPcwIJEEIhAA9zAgkQQyEAD3MCCRBEIQAPcwIJEEUhAA9zAgk/RpgJCAELiUeYCcpDkG8RSgEIawEQSCEAP58VOiEABhBJIQA5tO6mIQAH/QsgE0ohADm8YJ4hAAitARBLIQAPMQIJEEwhAD/g85BCAAYQTSEAP++ZuSEABhBOIQA5HRvrIQAHBQ0gE08hADk6b5whAAilABBQIQA5V7oVIQAIQgAQUSEAOXUlwCEACEIAP1KYCowBCxBTNhwPBwUJEFQhAA+UAgkQVSEAD5QCCRBWIQAPpQAJEFchAA8QAgkQWCEAP6ZJaecABhBZIQAPEAIJEFohAA8QAgkQWyEAP9I+p2MABhBcIQAPEAIJEF0hAA8QAgk/XpgLjAELEF+lQg8xAgkQYCEAOfcKxaUACDkDEGEhACtI118QBroPIBNiIQA5ZiJ2QgAIMQIQYyEAP4HHECEABhBkIQAPrQEJEGUhAA+9AwkQZiEAD70DCRBnIQAPrQEJEGghAD/D1kalAAYQaSEAOdKLMCEACCkBEGohADnhMVghAAgIARBrCkQPqg0JP2yYDDkDCxBtIQAPOQMJEG4hAA/eAwkQbyEADzkDCRBwIQA/iTgcxgAGEHEhAD+X4QkhAAYQciEAOaaGRSEACEkFEHMhAA96BwkQdCEAD4wBCRB1IQAPjAEJEHYhAA+MAQkQdyEAD3oHCT94mA2tAQs/eZgNWgMLEHohAA+LBQkQeyEAD+YECRB8IQAPegcJEH0hAA+tAQkQfiEAD3oHCRB/IQAPrQEJEIAhAA85AwkQgSEAD+YECRCCIQA56CfBEAIIOQMQgyEAD+YECRCEIQAPpAQJEIUKRA9aAwkQhsxCD5MGCRCHIQAPrQEJEIghAA9aAwkQiSEAD1oDCRCKIQAPrQEJEIshAA9aAwkQjCEAD60BCRCNIQAPWgMJEI4hAA+aCwkQjyEAD5oLCRCQIQA/0sj4zgEGEJEhAD/aOvAhAAYQkiEAOeGr+yEACCgFEJMhADnpHfQhAAgxAhCUIQA58I/sIQAIQgA/lZgPEAILEJYvQw8QAgkQlyEAD0UVCCATmCEADzECCRCZIQAPMQIJEJohAA/eAwkQmyEAD1gLCRCcIQAPMQIJEJ0hAA8xAgkQniEADzECCRCfIQAPMQIJEKAhADnEIs+MAQitARChIQAPMQIJEKIhADnhbyBCAAjOAT+jmBDOAQsQpJ5DD84BCRClIQAPrQEJEKYhAA/ECAkQpyEAP4j7QKUABhCoIQAPxAgJEKkhAA+tAQkQqiEAD60BCRCrIQAPiwUJEKwhAA+BDAkQrSEAD7IOCRCuIQAPOAcJEK8hAA84BwkQsANFDysaCE8TsZgROAcLELIhAA+tAQkQsyEAD1oDCRC0IQA6/n+BrQEVQG0aIBO1IQAPkgoJELYhAA/OAQkQtyEAD5IKCRC4IQAPBgkJELkhAA97AwkQuiEAD3sDCRC7IQAPrAUJELwhAA9MGgggE70hAA9GEQk/vpgSzgELib+YEspDAEspawEITw4QwCEAOR2VoiEAJpoAjAEQwSEADwYJCRDCIQAPWQcJEMMhAA+tAQkQxCEAD3sDCRDFIQAPrQEJEMYhAA+tAQkQxyEAD7MKCRDIIQAPrQEJEMkhAA+tAQkQyiEAD60BCRDLxUMr9syqDRbAawEBMm0PnAMJEM1CAA8uDgkQziEAD5wDCRDPIQAPnAMJENAhAA/OAQkQ0SEAD84BCRDSIQAPzgEJENMhACqtupEOCHMCENQhAA9JBQkQ1SEAD9QKCRDWIQAP1AoJP9eYFGsBCz/YmBQ5AwsQ2SEADzkDCRDaIQA5OulTWgMIewMQ2yEAD2EICRDcIQAPkgoJEN0hAA8/DAkQ3iEAD+YECRDfIQAPawEJEOAhAA9mFQkQ4SEADyURCRDiIQAPPwwJP+OYFYwBCz/kmBWMAQsQ5SEAD3gPCRDmIQA58FIkjAEXX+YEEOchAA8YAwkQ6CEADxgDCRDpIQAPDgoJEOohAD+JeKiEAAYQ6yEAOZgd5CEAF5oXBxDsIQA5psQNIQAIxgAQ7SEAP642BSEABhDuIQA5vOrvIQAIDgoQ7yEAOcuUxyEACGMAEPAhAA8/DAkQ8SEAOejgLEIACGMAEPKZRQ/mBAkQ81tED0UVCRD0IQAP5gQJEPUhAA/OAQkQ9iEAD2EICRD3IQAPewMJEPghAA97AwkQ+SEADzQXCRD6IQAPtAYJEPshAA+0BgkQ/CEADy8KCRD9IQAPewMJEP4hACv+QdEWB3MCP/+YFzECCiAUACEAP8Rgl+8BBSAUASEADzECCCAUAiEAOfAUXEIAB3MCIBQDz0UPMQIIIBQEQgAPYAwIIBQFIQAPIAQIIBQGIQAP5QgIIBQHIQAPrAUIIBQIIQA5dZ93xgAH7gURFApHD/8DCCAUCkIAKpDpYiUHFwcgFAshADmYW6xjAAgpAQD4RkdDpwHVIQBQQOVfAAHGAAAkCfUSpk9OTElORc0UDZgYykLiznLKQ+1B1MpCBOmoykDlXvABIQCKDpgYykMdG+shABbgIQAQDyEAP0jX/SEABhAQIQA5ZiJ2IQAmXwBCABARIQA/gccQIQAGEBIhADmQbxEhACZewEIAEBMhADmmSWkhAAhjABAUIQAqrbqEABeahAAQFSEAObUsbkIACGMAEBYhADm8nmUhAAhjABAXIQA50oswIQAIQgAQGCEAP+hliSEABhAZIQA/9wrFIQAGPxqYGYQACxAbIQA5y1b/QgAIpQAQHCEAP+ExWCEABhAdIQAPhAAJPx6YGTECCxAfQgA/DrOKYwAGECAhADkdlaIhAAiMARAhIQA5OulTIQAIcwIQIiEAOVhU/iEACOcAECMhADl1n3chAAhCABAkIQA5iXioIQAIQgAQJSEAOZgd5CEAJppAcwIQJiEAOabEDSEACEIAPyeYGikBCz8omBopAQsQKSEADykBCRAqIQAPKQEJECshADlmvV+lAAgIARAsIQAPMQIJEC0hAA8xAgkQLiEAOe/XgGMACAgBEC8hADn3SI0hAAgYAxAwIQA5iTgcIQAIQgAQMSEAP5fhCSEABhAyIQA5poZFIQAIUgIQMyEAD94DCRA0IQA5w9ZGQgAIhAA/NZgbQgALPzaYG+8BCxA3QgAPGAMJEDghADksBzuEAAitARA5IQA5SVG0IQAIpQAQOiEAD+8BCRA7IQA/ggPsQgAGEDwhADmQrNkhAAitARA9IQA5n1IVIQAIawEQPiEAK8sKewMWwDkDED8hADnZv2BCAAjGABBAIQAPKAUJEEEhAA+kBAk/QpgcjAELP0OYHNUGCxBEIQAPjAEJEEUhACqQ6YwBCAgBEEYhADmfj93nAAhKARBHIQA/tWo2IQAGEEghAA+cAwkQSSEAOdn9KEIACEoBEEohADnoo1EhAAiEABBLIQAPnAMJEEwhADn+vUlCACZfQM4BEE0hAA+UAgkQTiEAD6wFCRBPIQA6ZzcWYwAHmwePUJgcykN2GwYhAAY/UZgd7wELP1KYHb0DCxBTIQAP5QgJEFQhAD86b5yEAAYQVSEADwgBCRBWIQAPnAMJEFchAA+cAwkQWCEAD5wDCRBZIQAPnAMJEFohAA/ECAkQWyEAD3MCCRBcIQAPcwIJEF0hAA9zAgkQXiEAD3MCCT9fmB6SCgs/YJgeSQULEGEhAA+9AwkQYiEAD+cACRBjIQAP5wAJEGQhAA/nAAkQZSEAP/AUXDECBhBmIQAqV7pJBQjuBRBnIQAPMQIJEGghAA/lCAkQaSEAD+UICRBqIQAP5QgJEGshAA/lCAkQbCEAD8UECT9tmB/OAQs/bpgfzgELEG8hADn3SI1KAQjFBBBwIQAPnAMJEHEhAA9rAQkQciEAD2sBCRBzIQAPawEJEHQhAA9rAQkQdSEAD2sBCRB2IQA5rfg95wAIBwUQdyEAD70DCRB4IQA5xCLPQgAIKQEQeSEAP9LI+CEABhB6IQA54W8gIQAIhAA/e5ggzgELP3yYIM4BCxB9IQAPnAMJEH4hAA/UCgkQfyEADzgHCRCAIQAPzgEJEIEhAD+CA+znAAYQgiEAD84BCRCDIQAP/gcJEIQhAA/+BwkQhSEAD4MECRCGIQAPgwQJEIchAA+DBAkQiCEADzkDCT+JmCFYCwsQiiEAD1gLCRCLIQA/vGCeSgEGEIwhAD/SPqchAAYQjSEADw4KCRCOIQAPNg8JP4+YIZQCCxCQQgAPeQsJEJEhAA+UAgkQkiEAD90HCRCTIQAPcwIJEJQhAA9zAgk/lZgixgALP5aYIqMICxCXIQAPBwUJEJghAA+IEQkQmSEAP3UlwK0BBhCaIQAPxgAJEJshAA+qDQkQnCEAD4gRCRCdIQAPUgIJEJ4hAA9gDAkQnyEAD4gRCRCgIQAP0w4JEKEhAA9gDAk/opgjrQELP6OYI3MCCxCkIQA594VoawEIrAUQpSEAD84BCRCmIQAP1QYJEKchAA/OAQkQqCEAD84BCRCpIQAPcQoJEKohAA/VBgkQqyEADwcFCRCsIQA5rjYFCAEIcgYQrSEAObzq7yEACCkBEK4hADnLlMchAAhCABCvIQA/0wa/IQAGELAhAD/hq/shAAY/sZgk7wELP7KYJJwDCxCzIQAPJBUJELQhAA+cAwkQtSEADyQVCRC2IQAPRhEJELchADmfFTrnAAhKARC4IQAPnAMJELkhAD/DmH9CAAYQuiEAD+4FCRC7IQA/6CfBQgAGELwhACv2zE0WBz4Qib2YJcpDoBotQgAI7wEQviEAP7X0hiEABhC/IQA/y9KPIQAGEMAhAA8QAgkQwSEAP/BSJEIABhDCIQAv98MLFgc/w5glUgILEMRCAA+0BgkQxSEAD0UVCRDGIQAPRRUJEMchAA+ZDwkQyCEAD5kPCRDJIQAPmQ8JEMohAD+Cf3spAQYQyyEAP4nzTCEABhDMIQA/mJl0IQAGP82YJkoBCz/OmCZKAQsQzyEAD2oFCRDQIQAPagUJENEhAA9qBQkQ0iEAD2oFCRDTIQAPOAcJENQhAA+KCQkQ1SEADzgHCRDWIQAPigkJENchAD/g85BrAQYQ2CEAP++ZuSEABj/ZmCeMAQs/2pgnjAELENshAA+KCQkQ3CEAD4wBCRDdIQAPKAUJEN4hAD+Xo0HGAAYQ3yEAP619mSEABhDgIQA5vCLWIQAXmhQTEOEhADnKzK8hAAikBBDiIQA52XLYIQAIiwUQ4yEADygFCRDkIQAPKAUJieWYKMpDvSi2YwAIhAAQ5iEADxcHCRDnIQA56OAsQgAIpQAQ6CEAD8QICT/pmCgQAgsQ6kIAD+YECRDrIQAPEAIJEOwhAA+aCwkQ7SEAD+YECRDuIQAP2w8JEO8hADmJeKgIAQhKARDwIQAPBgkJEPEhAA8GCQkQ8iEAP6cB1WMABhDzIQA/tba+IQAGP/SYKWsBCz/1mClrAQsQ9iEADwcFCRD3IQAPewMJEPghAA97AwkQ+SEAD8cdCRD6IQAPxx0JEPshAA97AwkQ/CEAD3sDCRD9IQAPBwUJEP4hAA97Awk//5gqawEKTxUAmCoxAgogFQEhAA8xAgggFQIhAA8xAgggFQMhAA83CwggFQQhAA83CwggFQUhAA83CwggFQYhAA8MEgggFQchAA/iFAggFQghAA86IAggFQkhAA/eAwggFQohAA/ECAggFQshADlJ7J0YAwdFFSAVDCEAD8QICE8VDZgrbhYKnxUOmCvKQwBLKWMABhAPIQA5Dy1BIQAHChogFRAhADksgPIhADRfIAGEISAVESEAD6QECCAVEiEAD6QECCAVEyEAD6oNCCAVFCEAD3MCCRAVIQAPIh0IIBUWIQAPeA8IIBUXIQAPyhEIIBUYIQAPfCAIIBUZIQAP0hIITxUamCytAQs/G5gscwILEBwhAA+JDQjyDxUdp2JhbmtpbmfcAj2YAcpDsXPnykP/4dnKQiFPyJkasKdCQU5LSU5HzRUeIgA5wBkkIgAYmiIAEB8iADnOwv0iACdewEQAECAiAD/deNMiAAcQISIAP+weDyIABzMimAIYAQeqACde8GYAMyOYAv8FByIAJ18AIgAQJCIAAY0DByIAJ17gIgAQJSIAAWwHByIACUQAECYiAAEHEwciAAlEABAnIgABCgsHIgAJRAAQKCIAAcsCByIACTIBECkiAAHnGgciABiazAAQKiIAAUwXByIACWYAECsiAAFNFw8iAAUQLCIAAaEVDyIABRAtIgABohUPIgAFEC4iAAHRAgciAAnMABAvIgABpBUPIgAFPzCYA9wBDD8xmAPcAQwQMiIAAVogCGYACNwBEDMiAA/cAQoQNCIAD9wBChA1IgAP3AEKEDYiAA/cAQoQNyIAOZ9SFaoACdwBEDgiAA/cAQoQOSIAD9wBChA6IgAP3AEKEDsiAA/cAQoQPCIAD9wBChA9IgAP3AEKPz6YBNwBDD8/mATcAQwQQCIAD9wBChBBIgAP3AEKEEIiAA/cAQoQQyIAD9wBChBEIgAP3AEKEEUiAA/cAQoQRiIAD9wBChBHIgAP3AEKEEgiAA/cAQoQSSIAD9wBChBKIgAP3AEKEEsiAA/cAQo/TJgF3AEMP02YBdwBDBBOIgAP3AEKEE8iAA/cAQoQUCIAD9wBChBRIgAP3AEKEFIiAA/cAQoQUyIAD9wBChBUIgAP3AEKEFUiAA/cAQoQViIAD9wBChBXIgAP3AEKEFgiAA/cAQoQWSIAD9wBCj9amAbcAQw/W5gG3AEMEFwiAA/cAQoQXSIAD9wBChBeIgAP3AEKEF8iAA/cAQoQYCIAD9wBChBhIgAP3AEKEGIiAA/cAQoQYyIAD9wBChBkIgAP3AEKEGUiAA/cAQoQZiIAD9wBChBnIgAP3AEKP2iYB9wBDDNpmAfhKg8YCgUQaiIAD9wBChBrIgAP3AEKEGwiAA/cAQoQbSIAD9wBChBuIgAP3AEKEG8iAA/cAQoQcCIAD9wBChBxIgAP3AEKEHIiAA/cAQoQcyIAD9wBChB0IgAP3AEKEHUiAA/cAQozdpgI5S0HugEJkAkQdyIAAeYMDyIABRB4IgAB5wwHIgAJXAoQeSIAOehliSIACWYAEHoiAAE0Kw9EAAU/e5gIhgIMEHxEAA+GAgoQfSIAD4YCChB+IgAPhgIKEH8iAA+GAgoQgCIAD4YCChCBIgAPhgIKEIIiAA+GAgo/g5gJEAEMM4SYCV0SB1QBCXYBEIUiAAEBGw8iAAUQhiIAObTupiIACX4KEIciAAFnFwdEAAn+ARCIIgABKA8HIgAJiAAQiSIAAWkXByIACUQAEIoiAAFqFw8iAAUQiyIAAVwRByIACWoNEIwiAAHQEwciAAlmABCNIgAB0RMHIgAJRAAQjiIAAdkYByIACUQAP4+YCpgBDD+QmAqoAgwQkSIAD6gCChCSIgAPqAIKEJMiAA+qAAoQlCIAAX0UB8wACZgBEJUiAAF+FAciAAnuABCWIgAPIAIKEJciAA8gAgoQmCIAP9I+p2YABxCZIgAPIAIKEJoiAA8gAgo/m5gLmAEMP5yYC0ICDBCdIgABByEHEAEJMgEQniIAAU4RCCIACFgOEJ8iAAHYHgciAAlUARCgIgABNhYPIgAFEKEiAA+6AQoQoiIAD9oDChCjIgAPugEKEKQiAA+6AQoQpSIAASQwD6oABRCmIgABAzQHIgAJMgEQpyIAAQQTByIACRABP6iYDLoBDD+pmAxSAwwQqiIAD1IDChCrIgAP/AMKEKwiAA9SAwoQrSIAAXIgD8wABRCuIgAB1xwPIgAFEK8iAAHYHAciAAlyBRCwIgAPtAcKELEiAA+YAQoQsiIAD5gBChCzIgAPmAEKELQiADnv14CqAAm6AT+1mA26AQw/tpgNdAMMELciAA+2BQoQuCIADwwFChC5IgAPtAcKELoiAA+6AQoQuyIAD7QHChC8IgAPugEKEL0iAA9SAwoQviIADwwFChC/IgA56CfBdgEJUgMQwCIADwwFChDBIgAPyAQKP8KYDroBDD/DmA50AwwQxCIAD7oBChDFIgAPdAMKEMYiAA90AwoQxyIAD7oBChDIIgAPdAMKEMkiAA+6AQoQyiIAD3QDChDLIgAP9AsKEMwiAA/0CwoQzSIAAY8sB/wDCdwBEM4iAD/aOvAiAAcQzyIAAawjB0QACZYDENAiADnpHfTGFwlmABDRIgA58I/sIgAJRAA/0pgPIAIMP9OYDyACDBDUIgAPngwKENUiAA9CAgoQ1iIAD0ICChDXIgAP/AMKENgiAC+CA+4ACBDZIgAPQgIKENoiAA9CAgoQ2yIAD0ICChDcIgAPQgIKEN0iAAHQLgfcAQk8GRDeIgAPQgIKEN8iAAHGHAdEAAncAT/gmBDcAQw/4ZgQ3AEMEOIiAA+6AQoQ4yIADwgJChDkIgA/iPtAqgAHEOUiAA8ICQoQ5iIAD7oBChDnIgAPugEKEOgiAA+2BQoQ6SIAD+IMChDqIgAPJA8KEOsiAA9wBwoQ7CIAD3AHCj/tmBG6AQw/7pgRcAcMEO8iAA+6AQoQ8CIAD3QDChDxIgA6/n+BugEXQDobEPIiAA/kCgoQ8yIAD9wBChD0IgAP5AoKEPUiAA/cAQoQ9iIAD5YDChD3IgAPlgMKEPgiAA/YBQoQ+SIAD8wRChD6IgAPzBEKP/uYEtwBDDP8mBKYHwfaAwm+DhD9IgABIykHIgAJXAoQ/iIAD0wJChD/IgAPkgcJIBYAIgAPugEJIBYBIgAPlgMJIBYCIgAPugEJIBYDIgAPugEJIBYEIgAPBgsJIBYFIgAPugEJIBYGIgAPugEJIBYHIgAPugEJQxYImBOaJgd2AQi2BU8WCZgT3AELIBYKRAAP3hAJIBYLIgAPuAMJIBYMIgAPuAMJIBYNIgAP3AEKEA4iAA/cAQoQDyIAD9wBChAQIgABVi0HEAEIhgIgFhEiAA9yBQkgFhIiAA8oCwkgFhMiAA8oCwlPFhSYFHYBDD8VmBRSAwsgFhYiAA9SAwkgFhciAAF2LAfuAAiWAyAWGCIAD6IICSAWGSIAD+QKCSAWGiIAD54MCSAWGyIAD1IDChAcIgAPdgEKEB0iAA/oBgkgFh4iADng85DuAAheCCAWHyIAATQrBxABCSIAPyCYFZgBDD8hmBWYAQwQIiIAD/APCSAWIyIAAbMuD4gABRAkIgAPMAMKECUiAA8wAwoQJiIAD1wKCSAWJyIAAU0pD4gABRAoIgABqiQHIgAXmk4HIBYpIgA5psQNIgAJVAEQKiIAAR8nB0QACSIAECsiADm86u8iAAmmBBAsIgABWDIP/iMEIBYtIgAPngwJIBYuIgABQysHRAAJZgA/L5gW/gEMPzCYFgwFDBAxIgAPDAUKEDIiAA/cAQoQMyIAD6IICSAWNCIAD5YDChA1IgAPlgMKEDYiAA/oFwkgFjciAA/oBgoQOCIAD+gGChA5IgA52b9gdgEXX1QSIBY6IgAPlgMKEDsiADr+QblEAAiGAj88mBdCAgwQPSIAOcRgl0QACf4BED4iAA9CAgoQPyIAAWUpB0ICCcwAP0CYF0ICDBBBRAAPsBwJIBZCIgAPQAQKEEMiAA8qCQkgFkQiAA/YBQoQRSIAAcYoB8wACRwGEEYiAA8eBAoQRyIAAXk7B0QAGJrcARBIIgA5mFusIgAJMgEQSSIAP6cB1SIABxVKFUsHZgAmXvC2J08WS5gYlgMMEEwiAAEXSwhEABfgRAAQTSIAOWYidiIACaoAEE4iAA+WAwoQTyIAD6IIChBQIgAP1hgJIBZRIgAPoggKEFIiAA+WAwoQUyIADzgMCSAWVCIAD4QVCSAWVSIAOehliRABCTADEFYiAA/KEwkgFleWSQ+IAAoQWCIADwYLChBZIgAPnA4JIBZaIgAPiAAKFVsmSwj+AQhCAhBcRAAPlgMKEF0iAA9uCQoQXiIAD24JChBfIgABWywHiAAJZAIQYCIAD5YDChBhIgAPlgMKEGIiAA+0BwoQYyIAD7QHChVkL0sHqgAJdAMQZaRJDzIBChBmIgAPMgEKEGciAA8yAQoQaCIAD8gEChBpIgAPQgIKEGoiAA9CAgoQayIAD94QCSAWbCIAAfdCCBABB/4SIBZtIgAPkgcKEG4iAA+eDAoQbyIADygLChBwIgAP/AMKEHEiAA+SBwoQcrFJD0QAChVzPksI7gAIMAMQdEQAD/4BChB1IgAPxgYKEHYiAA/GBgoQdyIAD/4BChB4IgAP5AoKEHkiAAFESwjMAAi6ARB6IgAPCAkKEHsiAD/LCndEAAcQfCIAD+YIChB9IgAPUAUKEH4iAA/IBAoVf0pLCMwACJgBEICeSQHmMQgiAAjoBhCBIgAPmAEKEIIiAA/WBwoQgyIAARIzCGYACFQBEIQiAD+1ajYiAAcQhSIAD7gDChCGIgAPABEKEIciAA8AEQoQiCIAD7gDChCJIgABVEsHzAAJXAoQiiIAD6gCChCLIgAP2AUKEIwiAAH6MghmAAgqCRCNIgABvzsPIgAFFY5ZSwciAAmUBRWPWksIIgAImAEQkCIADyACChCRIgAPwAwKEJIiAA8QAQoQkyIAOma9X4gACIYCEJQiAA+4AwoQlSIAD7gDChCWIgAPuAMKEJciAA+ACAoQmCIAD4YCChCZIgAPhgIKEJoiAA+GAgoQmyIAD4YCChWcZ0sIugEI2gM/nZgecgUMEJ4iAA/aAwoQnyIAD+4AChCgIgAP7gAKEKEiAA/uAAoQoiIADyYNChCjIgAPAg8KEKQiAA9CAgoQpSIADyoJChCmIgAPKgkKEKciAA8qCQoQqCIADyoJChCpIgAP6gQKP6qYHxQODBCr6kkPTgcKEKwiAA9CAgoQrSIAD7gDChCuIgAPdgEKEK8iAA92AQoQsCIAD3YBChCxIgAPdgEKELIiAA92AQoQsyIAD+YqCSAWtCIAD9oDChC1IgAPsBwJIBa2IgAPsBwJIBa3IgAPsBwJTxa4mCDcAQw/uZgg3AEMELoiAA+4AwoQuyIADygLChC8IgAPhgIKEL0iAA/cAQoQviIAOYID7IQECZ4MEL8iAA/cAQoQwCIADzwIChDBIgAPPAgKEMIiAA+mBAoQwyIAD6YEChDEIgAPpgQKEMUiAA9SAwoVxpFLB5QFCRABEMciAA+wCwoQyCIAD9gWChDJIgA/0j6nZgAHEMoiAA9cCgoQyyIAD6wPChXMl0sHzAAJPAgQzUQAD4QEChDOIgAPqAIKEM8iAA8aCAoQ0CIAD4YCChDRIgAPhgIKP9KYInQDDBXTnksI7gAIgAgQ1CIADy4FChDVIgAPEBIKENYiAA+CFwoQ1yIAD8wAChDYIgAPFA4KENkiAA8QEgoQ2iIAD2QCChDbIgAPwAwKENwiAA8QEgoQ3SIAOeExWFQBCQ4DEN4iADn3CsUiAAl+Cj/fmCO6AQwQ4P5JD4YCChDhIgAB6EII3AEIZgAQ4iIAD9wBChDjIgAPCgcKEOQiAA/cAQoQ5SIAD9wBChDmIgAPwgoKEOciAA8KBwoQ6CIADy4FChDpIgAPXhkKEOoiAA9eGQoQ6yIAD14ZChDsIgABoEQPgBkFEO0iAA/8JQklFu65SwdEAAmEBBXvuksIIgAIuAMQ8CIAD8gVChDxIgAPuAMKEPIiADmBxxBmAAnKAhDzIgAPzBEKEPQiAA8AIgkgFvUiAA+4AwoQ9iIAAcFLCO4ACMoCEPciAA8cBgoQ+CIAD2oeChD5IgAv9sz0PgclFvrFSw/cAQUQ+yIAAcZLDyIABRD8IgA/y9KPIgAHEP0iAA8gAgoQ/iIADxYdChD/IgA598MwZgAIYgQlFwDLSweqAAhIDSAXAUQAD2IECSAXAiIAD7gUCSAXAyIAD+oVCSAXBCIADxIQCSAXBSIADxIQCSAXBiIADxIQCSAXByIAOYJ/e+4ACMoCIBcIIgAB00sHEAEJIgAQCSIAAdRLDyIABRUK1UsHIgAJVAE/C5gmVAEMEAwiAA+UBQkgFw0iAA+UBQkgFw4iAA+UBQkgFw8iAA+UBQkgFxAiAA9wBwkgFxEiAA/UCQkgFxIiAA9wBwkgFxMiAA/UCQkgFxQiAA+sIAkgFxUiACvvmfQcBzISJRcW4UsHuAMJmAEQF5hKD+wCChAYIgAP1AkJIBcZIgAPmAEKEBoiAA9QBQkgFxsiADmXo0GqAAmGAhAcIgAB50sHzAAJIgAQHSIAObwi1iIAJppABhwgFx4iAAFuSA9EAAUQHyIAOdly2CIACUAEECAiAA9QBQkgFyEiAA9QBQkgFyIfSgHtSweYAQnMABAjIgAPTgcJIBckIgAPrCAJIBclIgAPCAkJJRcm8UsHiAAJIAIQJ0QADyACChAoIgAPIAIKECkiADlJUbRmAAnuABAqIgAPDAUKECsiAA9WEAkgFywiAA96DgkgFy0iAA9MCQkgFy4iAA9MCQkgFy8iAA+MHgkgFzAiAD+1tr7uAAcVMfxLD3YBBRAy1EoPdgEKEDMiAA8uBQoQNCIAD5YDChA1IgAPlgMKEDYiAA+uHgkgFzciAA+uHgkgFzgiAA+WAwoQOSIAD5YDChA6IgA50j6nMgEJQgIQOyIAD5YDChU8B0wPdgEFED18Sg9CAgoQPiIAD0ICChA/IgAPQgIKEEAiAA+OCwkgF0EiAA+OCwkgF0IiAA+OCwkgF0MiAA+YEgkgF0QiADnwFFwQAQlUARBFIgAPChgJIBdGIgAP/AMKEEciAA8ICQoQSCIAOUnsnYgACGYiIBdJIgAPCAkKP0qYKzYOC08XS5grlCcLIBdMIgABF0wHlAUYmk4HEE0iADksgPIiACdfIGAGEE4iAA/IBAoQTyIAD8gEChBQIgAPFA4JIBdRIgAPhgIKEFIiAA/AHQkgF1MiAA/wDwkgF1QiAA9UEgkgF1UiAA/wDwkgF1YiAA9kEwklF1ciTAd2AQmCBhBYAkwPhgIKEFkiAA/yDQmUF1qlOTA0MDCSIUySRDOOeMpB7sgAIUyRpjkwNC4wMM0XT2UAqgaSRDKy48pCBR1gIQAkpy0iAJBcpGliYW7cAc5LAPANuSsIykM8l+XKQbuE+MpA4a7AAaVJQkFOOs0XXSAAOcfU4SAAJXOAIAAQXiAAOdaJyiAAB0AAEF8gADnlL/IgACV0AEAAEGAgAD/z1hsgAAUQYahKOQDXUSAAFnOgABBiIAA5HiHLIAAHgAAQYyAAOTt1fCAAB0AAEGQgAD9Y4ScgAAUQZSAAP3YroCAABRBmIAA/ib68IAAFEGcgADmYY/kgAAegABBoIAA5pwohIAAHIAEQaSAAP7WwSSAABRBqIAA/xGjjIAAFEGsgADnTDwwgAAfAARBsIAA54bRIIAAHoAAQbSAAOfBacSAAB0AAEG4gADr/A10gABXA4AEQb4xKD8ABCBBwIAAPwAEIEHEgAA/AAQgQciAAD8ABCBBzIAAPoAEIEHQgAA+gAQgQdSAAD6ABCBB2IAAPoAEIEHcgAA+gAQgQeCAAD6ABCBB5IAAPoAEIEHogAA+gAQgQeyAAD6ABCD98mASgAQoQfSAAD6ABCBB+IAAPoAEIEH8gAA+gAQgQgCAAD2ADCBCBIAAPwAEIEIIgAA/AAQgQgyAAD8ABCBCEIAAPwAEIEIUgAA/AAQgQhiAAD8ABCBCHIAAPwAEIEIggAA/AAQgQiSAAD8ABCBCKNEoPYAMIEIsgAA/AAQgQjCAAD8ABCBCNIAAPwAEIEI4gAA/AAQgQjyAAD8ABCBCQIAAPwAEIEJEgAA/AAQgQkiAAD8ABCBCTIAAPwAEIEJQgAA/AAQgQlSAAD8ABCBCWIAAPwAEIEJcgAA/AAQg/mJgGwAEKEJkgAA/AAQgQmiAAD8ABCBCbIAAPwAEIEJwgAA/AAQgQnSAAD8ABCBCeIAAPwAEIEJ8gAA/AAQgQoCAAD8ABCBChIAAPwAEIEKIgAA/AAQgQoyAAD8ABCBCkIAAPwAEIEKUgAA/AAQg/ppgHgAMKEKcgAA/AAQgQqCAAD8ABCBCpIAAPwAEIEKogAA/AAQgQqyAAD8ABCBCsIAAPwAEIEK0gAA/AAQgQriAAD8ABCBCvIAAPwAEIELAgAA/AAQgQsSAAD8ABCBCyIAAPwAEIELMgAA/AAQgQtAJKOaeExcAIBwAJELUgACq9bmAKBwAJELYgADnS0URAAAcgABC3IAA/4XdtIAAFELggACr4CUAABwAKELkgAA9gAggQuiAAD2ACCBC7IAAPYAIIELwgAA9gAggQvSAAD2ACCBC+IAAPYAIIEL8gAA9gAgiKwJgJykMBzJggAQZAChDBIAA/gsWPIAAFEMIgADmYJxwgAAdAARDDIAA/p0fpIAAFEMQgADnEHFsgAAfAARDFIAA500vnIAAHIAIQxiAAOeirnSAAB4AAEMcgACr3y4AMByAAEMggADksk2RAAAcAAY/JmAnKQ0nd3SAABRDKIAA/Z0mHIAAFP8uYCkACChDMIAAPQAIIEM0gAA9AAggQziAAP1nWboAABRDPIAAPwAEIENAgADqYocFAABWAQAwQ0SAAOa4AiiAAB4ABENIgADnEpqsgAAdgARDTIAA/2gV0IAAFENQgAA/AAQgQ1SAAD8ABCD/WmAvAAgoQ1yAAKi2IoAAH4AEQ2CAAD6ACCBDZIAAq6WSgDwfgABDaIAA5/sWW4AAHwAIQ2yAAOlhGPCAABoAAENwgAD91seggAAUQ3SAAOomA9SAABqABEN4gAA+AAwjQ35gLykPLnRTKQzyX5cYAADeJ9BHKQbuE+MpA4XOAAaVJQkFOOs0X4JgLykPaQzzKQzyX5SAAJXQAIACJ4ZgMykMA11EgACVzwCAAEOIgADkeIcsgABauIAAQ4yAAOTyKHCAAB0AAEOQgAD9nSYcgAAUQ5SAAP4JKACAABRDmIAA5kPLtIAAHwAAQ5yAAOZ+YKSAAB6AAEOggADmuPlIgAAcgARDpIAA/vOR6IAAFEOogAD/LnRQgAAUQ6yAAD2ABCBDsIAA56Oh4QAAHoAAQ7SAAOfeOoSAAB6AAiu6YDcpDAcyYIAAGgAEQ7yAAPyyTZCAABRDwIAA/WOEnIAAFEPEgAD93Ir4gAAUQ8iAAOpjfiSAABmACEPMgADmuuPUgAAfgABD0IAA5xKarIAAHwAEQ9SAAOdqAFyAAFq+gAhD2IAA5/sWWIAAHIAE/95gOwAIKEPggADofGOlAAAZAARD5IAA5+NFcIAAHoAAQ+iAAOUnd3SAAB+ACEPsgAA/gAggQ/CAAD+ACCBD9IAAP4AIIEP4gAA/gAggQ/yAAD+ACByAYACAAOcRo48AABuAATxgBmA9AAQkgGAIgAA9AAQcgGAMgADmKOWBgAAZgASAYBCAAKumggAAGIAIgGAUgAD//A11AAAUQBiAAD4ABByAYByAAP3YroEAABRAIIAAPQAEHIBgJIAAPQAEIEAogADnL2ttgAAdAARALIAAPwAIHTxgMmBBgAQoQDSAAD2ABCBAOIAA5SvJ9gAAHYAEQDyAAP3anLiAABRAQIAAPAAEIEBEgAA/AAwcgGBIgADrEHFtgAAUABCAYEyAAP9LRRCAABRAUIAAPAAUHTxgVmBHgBAkgGBYgAA/gBAcgGBcgAA8gAggQGCAAOmg+zqAABqACEBkgACrw1eAFB6ACEBogACqJgOAEBoAEIBgbIAAqmCcABwcgAhAcIAAPYAIIEB0gAA+gAwgQHiAAOtMPDMAABoABEB8gADnhtEggAAfAAI8gmBLKQw+5aiAABRAhIAA5LiG8IAAHYAIQIiAAP1nWbiAABRAjIAA/gsWPIAAFECQgAA+AAggQJSAADyABCBAmIAAPoAcHIBgnIAAPIAEIECggAA8gAQgQKSAAOvBaccAABmABiSqYE8pD79/NIAAH4AEQKyAAKv6HYAIWrkAAECwgAA/ABwcgGC0gAA/gAggQLiAAD+ACCBAvIAAPgAYHIBgwIAAPoAEIEDEgADmgE7ngAAfgAhAyIAA5tXKCIAAHAAEQMyAAD+AHByAYNCAADyAFCD81mBSgAgoQNiAAOS0NG4AAB6ACEDcgAD9Lbg0gAAUQOCAAD+AIByAYOSAAD+AIByAYOiAADyAFCBA7IAAPIAUIEDwgADnTS+egAAegAxA9IAA56KudIAAHYAEQPiAAP/fLfCAABXs/mBXKQxCwoAkG4AQQQCAAD6ALByAYQSAAP/iTlGAABRBCIAAPYAIIEEMgADmRL8hAAAfgABBEIAA5n9XxIAAHYAIQRSAAObX80iAABwABEEYgAA9gAggQRyAAD2ABCBBIIAA54fIQYAAHgAA/SZgWoAMKEEogAA+gAwgQSyAAD6ADCBBMIAAPgAYIEE0gADmYY/mgAAdAARBOIAA/p4TFIAAFEE8gAA8gBQgQUCAAP8wXt0AABRBRIAAPIAEIEFIgADn3UNlAAAegAYlTmBfKQ69DRSAAB8AAEFQgADnMk0YgAAdAABBVIAA54myzIAAHQAAQViAADwADCBBXIAAPwA4HIBhYIAAPwA4HIBhZIAAqO3VgAwdgBBBaIAAPQA0HIBhbIAAqgocAAwdAABBcIAAPYAUIP12YGIACChBeIAAqLYhADQdgABBfIAAqWEbgDwcgABBgIAA5dbHoYAEHIAAQYSAAD+AICBBiIAA6mKHBQAAUgCAQIBhjIAA5xOOGIAAHwAEQZCAAOdq93yAABwACEGUgADnwHKkgAAdAAHpmmBnKQ68GwAgHwAMQZyAAD0AJCBBoIAA504mvYAAHQAAQaSAAOelkCCAAB6AAEGogAA+ADgcgGGsgAA+AAggQbCAAD8AGCBBtIAA5SnjGgAAHwAUQbiAAP2fDPyAABRBvIAAPgAIIEHAgAA+gBQgQcSAAD6AFCD9ymBrgAAoQcyAAD+AACBB0IAAPoAcIEHUgAA+gBwgQdiAAD8ABCBB3IAAPYBEHIBh4IAAPYA4IEHkgADmQ8u1gAQcAAhB6IAAPwAoIEHsgAA/ACggQfCAAD6AFCD99mBvgBQoQfiAAKr1ugBMHwAIQfyAAD4ACCBCAIAAPAAUIEIEgAA8ABQgQgiAADwAFCBCDIAAPgA8IEIQgADmJvrxgAQfgAhCFIAAPAAcIEIYgAA9gDggQhyAAOuF3bWAABqAEEIggAA9gBAgQiSAAD+ADCD+KmBygBQoQiyAAD0ABCBCMIAA6g0AzoAAG4AMQjSAAD2AFCBCOIAA6p9I6QAAG4AAQjyAAOb2rpiAAFq5gABCQIAAPIA0IEJEgAA9ADggQkiAADyANCD+TmB0gAQoQlCAAD8AICBCVIAAPYAkIEJYgAA+AAggQlyAADwASCBCYIAAPgAIIEJkgAA+AAggQmiAAD2AGCBCbIAAPYAEIEJwgAA9gAQgQnSAAD2ABCBCeIAAPwAQIP5+YHgAEChCgIAAPAAQIEKEgAA8gDAgQoiAAD2ACCBCjIAAPAAEIEKQgAA8AAQgQpSAAOfhHDMACB+AEEKYgAA/gBggQpyAAD+AGCBCoIAAP4AYIEKkgAD+ufBqAAAU/qpgfYAEKEKsgAA/AEwgQrCAAKqBQYA0HoAMQrSAADyAVCBCuIAAPAAIIEK8gAA+ADAgQsCAAD0ABCBCxIAAPQAEIELIgADm1sEkgAQcgBxCzIAAPIBUIELQgADnagBdAAAbgF08YtZggYAEKELYgAA/AAggQtyAADwAQCBC4IAAPQAUIELkgAA/gAggQuiAAD2AECBC7IAAPwAUIELwgAA8gAwgQvSAAD4AFCBC+IAAPIAQIEL8gAA8gAgg/wJghoBcKEMEgAA/gCAgQwiAADwARCBDDIAAPoA8IEMQgAA+gBwgQxSAAD6AHCBDGIAAP4AgIEMcgAA8gAgg/yJghoAcKEMkgAA9gBggQyiAADwACCD/LmCJACAoQzCAADwAUCBDNIAAPAAcIEM4gAA8AGAgQzyAAD2AOCBDQIAAPwBMIENEgAA/AEggQ0iAAD+AcByAY0yAAD0ANCD/UmCPAAQoQ1SAAD0AFCBDWIAAq6d4ADweABBDXIAA5/0A5YAQHAAkQ2CAADyAFCBDZIAAPoB4HIBjaIAAPQAgIENsgACqnR2AcB6AAENwgAA/gEggQ3SAAD0ADCBDeIAAPQA8IP9+YJGACChDgIAAPQBAIEOEgAA9AEAgQ4iAAD0AQCBDjIAA5kW2QgAEHAAEQ5CAAOabMWSAABwAGEOUgAD+17SUgAAUQ5iAAOctQiyAAB2AAEOcgAA9gBggQ6CAAD8AXCInpmCXKQ6hM3WAAB4AIEOogAD++JzYgAAUQ6yAAKtQEYCAHgAIQ7CAADyADCBDtIAA//42uYAAFEO4gAA8ABQgQ7yAAD4APCBDwIAAPYBAIEPEgADmRq1iAAAdgAT/ymCaAAAoQ8yAAD8ADCBD0IAAPgAMIEPUgAA+AAwgQ9iAAOYo5YKAAFnPgAxD3IAAPwAYIEPggAA/ABggQ+SAAD4ADCBD6IAA52gV0gAAHIAEQ+yAAD8AXCBD8IAAPQBUIP/2YJ2ABChD+IAAP4AYIEP8gAA/ACwcgGQAgAA+AFgcgGQEgACqJ+2AiBsACIBkCIAAPQAsHIBkDIAA5tTS6IAEHQAAQBCAAOcPekyAABmADIBkFIAA/0oS8IAAFEAYgAD/hOaUgAAUQByAAD+ADB5kZCJgoykPFXxZAAAbAASAZCSAAOds4gyAAB8AAEAogADnwmDggAAdAABALIAAPgAYHIBkMIAAPwAMHIBkNIAAP4AEHIBkOIAAPYBAHIBkPIAAPIBQHIBkQIAAPoBYHIBkRIAAqkS8gAAcAARASIAA/rsiiAAEFPxOYKeAAChAUIAAPIAQHIBkVIAAPIAQHIBkWIAAPwAIIEBcgAA/AFgcgGRggAA/AFgcgGRkgAA8ADgcgGRogAA/AAggQGyAAD+AMByAZHCAAD6ACCD8dmCrABwkgGR4gADl3nHaAAQYABSAZHyAAD8ABCBAgIAAPoAgHIBkhIAAPgBsHIBkiIAAPIAUHIBkjIAA608d3oAAFgBMgGSQgADpZWt4gAAbAAD8lmCtgCQkgGSYgAA9gFQcgGScgAA/ACgcgGSggAA9gJwefGSmYLMpDOvvEoAAF9BIqpzEwMTgyNTCRmAHKQ7kivMpDWFJrykIXKbzKQOVewAEgANDNGSuoMDMwOTIwMjGSLADwC7+sVspC+AlXykJRBxLKQRb+QAGqMDMvMDkvIwAwzRksJQA/zlYuJQAKYS2kMTI5NXwA8QTBD1fKQ3ZfGcpBpnjoykDlXwABHQCSzRkupjEwMjcwowDyGMAZJMpEMJ8CykImVADKQQozAAGpLTEsMDI3LjAwzRkvpzE3ODI1OC0AOcfMlNAANF8AASAAgc0ZMKQxNjA2fAAzz8jdfAAyqDPI+AABHQCDzRkxpjIyMDZ8APEKzsL9ykQxhwvKQhfTgMpBCjLgAagyLDIwNnsAkTKnMTA4MzY5OFMAM9aBfXsANBbf7HsAAiAAZ80ZM6gwNEsBOd0MAyYBZuCgAaowNEsBEDRLATnrsUAlAAFwAQclAGE1pDEwOTl8ADPebhlLATSnONjPAKMwOTnNGTalNTk5zgDS3XjTykQysuPKQgUdYCYAUactNTk5zQCRN6cxMzk0NzYyUQA05SemzQAkNizNAAIgAIHNGTikMTMyNigAM+0UQXkAAkgBAcQBszMyNs0ZOaYxMTE4egDT7B4PykQxm8zKQhaHYEgBUTEsMTE4ewCROqcxNjI0NTM0UwAz883PewAgF2x7AAGTAgIgAGTNGTuoMDVIAWoCykLhGzcjAVY4AaowNUgBiTyYAspDDdnsJQAq4LAlAOQ9pDEzMTiRmALKQuanPs8AIBZIIgEh8AEdAKHNGT6mMTE3ODAwdwA54s5ykwIhMuiTAiIxN9AAjz+YBcpD2f0o8wABAyMAkECnMTU2NzgxMXcAQ0MAxODzAHAWTFDKQOWatgICIACAzRlBpDEyMDR4AENDEJ4XnwAyqR/4KAABHQAwzRlCtg4/vWWSHwAEUEOlMzYzjAHyAQLKQw6zispEM5VjykHt6sCzAUGmMzYzigGCRKcxMTcwNjYqADMeETGXAAMdBCTgASAAYs0ZRagwNooBASwAOistnWUBVsABqjA2igEkRqPtANAuESPKQ3Xfx8pBe6PwZAEg4AEcAHPNGUelNjU1pQDBLAc7ykQzlsXKQe2+qwJh4AGmNjU18gORSKcxMzEyMzE0eQA0O2TjpQACLwIApQACIABizRlJqDEwpQABQAHQSHgWykL5JYDKQk7OwMIEVjABqjEwpQAQSi8COWXjwSUAAC8CCCUAUUukMTAyLwJDQ0tdc3EBAy8CIeABHQCDzRlMpjIxMzDNADpJUbQvApHwAaktMiwxMzDQAIJNpzE3OTc5MnUBNFjOtdAAAZIFIF8gwgQBIABxzRlOozU4N/cAwGin7MpDdfmcykF7SyEBMF8AARwAZM0ZT6U1N0YBOma9X/EDYuABpy01N0cBkVCnMTk0MzY1MlAAM3YbBncAIBY2dgMBOQUCIABnzRlRqDEyRwE5gZcdIgEAmQQmMTJHARBSRwE5kEAJJQAq4MAlAGFTpDExNDV8ADODAX9HAQEJBiDjh9cCsjE0Nc0ZVKYxODQwdgNJQ4ID7AkGITLgdgMiODRHAT9VmA+aAwYEJACCVqcxMTU0MzL0ADmJtYT0AAF3AwIgAHLNGVekMTM3bAEzkaIfoAA0p5FodwOFMzc3zRlYpTZYAzqQrNltAVPAAactNlkDEFlZADIyODl5ADmYW6x5AAFtAQIgAFPNGVqoMSsGAR0BOZ7lRkgBAW0BBwYGUlukMTM2jwIzoEhIqAADjwIA1QajMzY4zRlcpTEwNI4COZ9SFagAAPYAQS0xMDSMAoJdpzE1NzA5NpgENKcB1agAAZgEAagAAiAAYs0ZXqgxNhUCAagAOa2Lb6gAANMGFzEBBHBfpDE4MjKTGwIzrv0xqAA0psK4UAHZODIyzRlgmAbKQ/g91B8AAccAAR8AEGF8HjofoWEfAAB1AwEfAEFipTgwcgbzAQLKQ634PcpEM454ykHuyADmBCI4MKAFEGNQBjIyNTA2ATS1pxHlAAG4BwAQAQMgAMHNGWSoMTkwOTIwMjG6AD68MZflABY5+gIQZd8AOcrqMSUAAbIBByUAEGYlADnZkFolAAEvAQclAFJnpDE0N6EAM72jWvEAB9cBoTQ3OM0ZaKYyMzQoCWkCykO8nmUfAwEoCUIyLDM0KAlzaacxODExN4ICNMRgl/UAAe8DAWUHAiAAY80ZaqQxMTIFM8xNMnwAcKbvCMpA4pqMARAx7gk4a5gRmwAMHwBEbKUyOHIG08tW/8pEM5mKykHtZeCMASIyOHIGgm2nMTEzNjkyzQUz0wa/lwACzQUBcQICIABxzRluozk2OesAM9rzW0MGMHw3kEMGIMABHABVzRlvpTUQAQGBBwfuCABMACMtNQ4BIHCnVQcTNbwCM+Gr+3cAAoAHACsAAyAAU80Zcagy/QQBfADT6DaBykL4gx/KQlATgrkBFzL9BGFypDE2NjYrADPpmJeWCQhlCqM2Ns0Zc6YyMzI2kQM/6KNRZQoAIjMyZQpzdKcxMzU3OK0CNPBSJKoAAa0CAaoAAiAAWM0ZdagyOgQ+9tu+qgAHOgRSdqQxOTZ1BgZzAzKomxhRAQEdAHTNGXemMTk4yQY590iNYwIDggUiOTiCBZF4pzE3MzI2NDP+ACX++qsAIgKA9gEEIABTzRl5qDLICTSRmAPICQZVAWb+OAGqMjVbDFF6ozY0OSoAAqIJcALWykF6BqCqACDwARwAgM0Ze6YxNzUyUwETAwcGCHAKEOhwCjE3NTLlBJB8pzE1MDE2NzcsAAh9CRCdqAABAAQCIABizRl9qDI3AAQ0kpgDSwoGqABm4LABqjI3qAAQfiUAAgsJByUAGsAlAHB/pDE0MzORKwAG0Qk0pkyoCgWANDMzzRmApjKeAREwJwABswkIhwxy8AGoMiwxOSICgoGnMTI1MjY5UwA0HhExIgIBdwEBEAkCIAAwzRmCOQQRMMsAAYcJAp0CAvMBAEcF2TQ3MM0Zg5gpykO9GQkfAAHZCwEfAICEpTE5NDAwk8AAAqcJYK5MykHqzTwBYl7gAaYxOUsGM4WYBLQHDIUDBCIAP4aYG0MAC5GHpzE5MjgxNzYGAQbqCTAW7qz7AQDaAAIgAGLNGYioMjipAQEsAAHqCQemA2b+MAGqMjipAWGJpDExNzUrADNLalzqAAJ+CBDBCQGCMTc1zRmKpTnEBBMDxAkMyQAxOTgzUQKRi6cxODA2OTU4KwAGwgkDCQ4AwgkCIABTzRmMqDOSCgEsAAFtCoP4XjjKQlBdUFECFzOSCmCNo2luZJJrATNoul7zOPABc3PQykDg/cABo0lORM0ZjvsLP4N9+x4AA3WPpGxvYW6UQgDwB0/H2MpBnrAoykDjEMABpExvYW7NGZAfAAEUHDCDvc8fAFUgykDjSx8AFZFiAA8+AAIQkh8AAdIWDz4AArKTqXJlcGF5bWVudMkA9AXBvspDZ8wVykJIFwTKQQ8KMAGpUiIAMM0ZlE4AOoOBqyQAGUAkAEOVqTIwAQABUwAB6AqCK8F9ykJ0DtAgA3CtLTIsMDAwBAABowEQllcAAY4CCCgAHeAoAFGXo3JlZi8BM3WhTlMB8AKAtBDKQPSWAAGkUmVmOs0ZmEwAP4n0Nx8ABBCZohE/4W8gHwAEEJqhET8BQkgfAAQxm6Ex1ADwCXYpx8pDj8DaykCCUUDKQODCwAGhMc0ZnHwAOYo3iBwAEv0cAGCdqDAxMTCtCAFcAgGnCwywEUMxLzEwVQVhnqQxNjI1bQAkgvriCgEEAwLuA2A2MjXNGZ/vFyVZxZIJBqoRAR8AU6ClMjk3pgQBXgEM5wcSOXAHgqGnMTk4NTM4ygMHeQsBygM0mgABIABizRmiqDAzxgABmwABSAwHxgAh4MB2EgXGADOjmAMlCwclAABzCQglAGGkpDEwMDJQAAbNCwd9Co8wMDLNGaWYHR8ACWOmpjIxNDHsADqQrNmSBRHgkgUhNDFtAkCnpzExOAoCEAQH7gsi3+xdAQQgAIHNGaikMTE5OZoABr8LB8UR0zE5Oc0ZqZgkykPEnl+oBAwfAFSqpjE5OZoAAd8LDiYNIjk5mwBzq6cxNDgwMYkBB+ELAYkBAU8IAiAAYs0ZrKgwNYkBAU8CAeELB2QBAPkIJjA1TwJSraQxODTyAAbhCwKyChCa0Q2DODQ4zRmupjH5CBMDpAsHpgcgMwCmBwT5CHCvpzE0MTEyJA4ZA6YLIhikUwAEIABizRmwqDA4qgABSQEBpgsMqgAWOKoAELEzAgGmCwclAAEzAgclAGGypDEyODTmBgaBCwJ3EQEeCWAyODTNGbOOAzOusKiZAQIfAAE9AwEfAI+0mCXKQ81DZR8ABFO1pTE1M1ECAb4LB0oHYl8AAaYxNV8GoLanMTQ1MjE5MZG5AAe7CwGVDQG7CwIgAHHNGbejOTk4BQEBugsBZxEyffJwdgIAHAAwzRm4RQABmwoHHgAjXsAeAFG5pjE4MzEUEwO5Cw2hASI4MzIUELq4EBEyOxMYA7sLA/YGAKEBAiAAYs0Zu6gwOaEBASwAAf0MB3wBAf8UFjmhAVK8pDEyN5oEAesLAacIApoEAnwBAJ4Hib2YIcpDp/cbHwAxmkABPACDzRm+pjE1MTReAQ+NEwMxNTE0rwORv6cxNDc5OTg5nQAHDQwicTQ5AQQgAGfNGcCoMTDJAAENDAdREgDJACYxMMkAVMGmMTkzmgMC6AsHlQoQ4O8CIjkzmQOCwqcxNTQwNDGFAAfoCwaFAAIgAFjNGcOoMegFAegLDIUAB+gFEMRTCgI8AiX4PckFAM8NADkNAR0Ag80ZxaYyNDc2UAcP6AsCQjIsNDdxCo7GmCPKQ/eFaGgEBiQAc8enMTQ2ODjPAAcMDAbPAAIgAGTNGcioMTJUARME1BUHzwAADAwmMTJUAWHJpDE4NjQrADPmpz7+AQJ6AzFe8AEdAHHNGcqmMTQ2eQETBA4MCBMFEehCGCI0NnoBkMunMTEwNjU0Ni0ACA8MARMFEJr/AQIgAFPNGcyoMZwGASwAAVoWB6sAZuCwAaoxM6sAcM2kMTA4OJQJCwbqCwcTBYgwODjNGc6YB2MEAh8AAecCAR8Ag8+YCspDkd/n6QACHwAQX1EFAR8Aj9CYD8pD078qHwAEMNGlMr8NAa4AAUYMB/8XAO0FMi0yORQRENKtAzI5OTkrAAZFDAKFFDRe4AEgAGLNGdOoMTWwARCS2gAB7wwIBQEA6RMWNQUBENQlAA96FQIHJQAQ1VAIETR8AAaZDAPVASHgAR0AgM0Z1qYyNDM0pAITBCIWCNUBEvCAAhIz1AMQ14QXAcAEByQAAxMRBCQAkdinMTk2MTY2NXgAB18MAWIGAfQAAiAAcc0Z2aM5MDcnAAH0FQE6BTJ86LAnAAAcAGHNGdqlMjF+EhMELgwM8hASMWoBkdunMTUzNjUyMioABy0MAYkRAS0MAiAAYs0Z3KgxN2oBASwAAS0MCGoBAG8CFjdqAVHdozgwOCoAAh4WAGQXBv0FASMQUd6mMTY5dAYTBDcLB98FIDLwkQQxNjkzFgWC36cxOTc0NDAeAQcgFgEeAQA9AgMgAFXNGeCoMd8FEwR5CgeoACH+QNwSBbMJIOGk+AYQkxgCBnkKAnkQAdkCYDUzMM0Z4sEBBgwCAh8AAQwCAR8AEOOEBDSvOvn4AgLEDgDPBAEfAILkpzE1MDI3Mr0AB+kVAb0AAdQDAiAAU80Z5agy0wUQkpIAAnAKC74PB9MFEOYlAAJwCgYlAADiAAglAEDnpDEyahMfBFEKBLMyOTLNGeimMTc3NJ0DAlEKDCIbIjc3zgKR6acxMjA4MTQxUwAHPxYBAggBjAECIABTzRnqoznRAgEPFgGqAiF6t6oCAOQHAM0CMOulMSoRAe8AAS8KBxUEABsBIy0xKREQ7GUBAtcLDJoIETIkAhDtFgQyNzgydgIHTgoG6QoCIABnzRnuqDIxzAI5rYtvQgEAOgcXMrUGYe+kMTQ1NO8AM68EkuYBAREEIOPB5gGzNDU0zRnwpjEwNzFCAQHyFQztA1ExLDA3MasAkfGnMTA2OTA5M1QAB/UVASYRAPcAAyAAU80Z8qgykQYBIwECTwoG7QEBqwAHkQYQ8xICAk8KBiUAARICByUAUfSjNjUx8wICzxVgAtbKQXlzmhYwXsABHACQzRn1mCDKQz3q7RUGHgAjXwAeABD2BAw5oAqAHgAUmh4AQvemMTn3GRMETAoOCgETOfkZkfinMTQzNTA3OS0AB08KAZsHAk8KASAAVM0Z+aQx+AQGChYCBRkxXwABHQBxzRn6pjE1NasSEwRzBQdUBALUCzE1NTaFASD7p7wJMTIxNiwABzMKAWsHAsgCASAAWM0Z/KgyawcCMwoGYAEBhQEHawdR/aM2NzNgAQEdFgFCATB4LkChBQBgAVA3M80Z/rpDOWkjfB4AAWABAB4AEP9PCj/atZMeAAJVGgCmMTfeBQFOCgdgAQMHFRI34QUQGisHQjU0NTV8BDThs1yQEwB8BADdGgQgAGfNGgKoMjYVAz7oNoHlABU24QUgGgPeCBEylQIBwQsCGAsBxw4BMQiIODYyzRoEmCAaCQLmDgMaCYQyzRoFpjEwMDQDD5MKAyEwMDMDkhoGpzE3NzU2ODMDB5MKATMDAa4BAiAAWM0aB6gyqgYBkwoHfxMBrgEWN8kAUQijNTc0BAIBKjMByBwyfmiAlRIAHABzzRoJpTE2ONsDAZAKB6UEAKQCQC0xNjhUAjAaCqcpADExNDdQAAdqCiSdgL4LAiAAZM0aC6gyOG8BEwVqCgemAABqCiYyOKYAUQyjODU0KgAz5qc+SwUwgALoVAIg8AEcAELNGg2kXwkTBWYKcDTv08pBwpxYH1Je8AGlOaMAEA73AkAwMjgxKQAIYgoBvwUBfAQCIABVzRoPqDJLBxMFYgoHowAAYgomMjmjAGEQpDEyNDYrAAZMFjKoM8giDwEdAGLNGhGmMTBaHxMFBgoCoQMijsA4CUKoMSwwXB+SGhKnMTE1NzkyqgA0HhExvAIBqgACASABIABTzRoTqDM4BwFYAAEHCgjKFEbAAaozEweAGhSkNjYwMJLWBwG7CYA0+JfKQcGEIE4BQeABpTYhBEQaFZgoSgEHIAAV8CAAYRanMTcyMg0YGQWzCQK8BACgAAIgADDNGhcOExIxDhMTBYIKB3QOkv4wAaowMS8xMQ4TYhoYpDEyMqAAAeMJAVwDB3YIiDIyMM0aGZgPoBwDHwAQwHQOAB8AURqmMjIzhgUTBQQKCDwkAbUXITIzfh+hGhunMTkyNjE1MiwADwYKAgIgAGfNGhyoMDLJAAEGCgfJAAATAiYwMskAUR2jOTIyaAECJCAABgole0sDEMMyMs0aHpgnykPad8vUAgseAFEfpjI0NXsDEwVbFQjsBANnCxI12gKCIKcxODk3NzEtAAYlCgI3DAEjBAIgAGfNGiGoMDTHAAFFIAfHAAAxByYwNMcAMSKkMaMGGAUlCgLeJBBf2gKAMDc5zRojpjFwAQJ+AAGpCALaAgdlJDEzNTAnBEAkpzExUQYCLQMHEgoBTBgQmpYFAiAAMM0aJfkSBnEBAhIKBkgVIuDA+RIEOgIwJqM3TxMTBewJgnX168pBfMswgwMAHABizRonpjI0gR8TBesJCFMBAMggMjIsNIMfIBooNAkxMjAzegQH7AkHEh0CIABnzRopqDA2UwEClgoGqQABUwEWNqkAUiqkMTM0cQIBHAoCfCcGPwaUMzQyzRorpTIxUgEPHQoCIjIxUQFwLKcxNzA0NvUYHwX8CQUBIABizRotqDA3qAABmAIC/AkGqABm4KABqjA3qAAQLiUEAnYJDyUAB2EvpDE1NTl8ADOu/THNAAIgAgFvFJA1NTnNGjCmMTj6BAJ3AAATIAd4AQEODjMxLDj7BDMxmBp7BAckAAMrEAQkAIIypzE0MDg4NJwBBkUKApwBAUUCAiAAgc0aM6QxNjg3oAAC8gkAbQEwp5Fo8AQAMQSjNjg3zRo0pTkzN58AAQIUB+UGAD0DQS05Mze+AhA1igs5V7oVIgAAjwUFIgCRNqcxODUyNjc4cwAHJRQBiwsAMgcDIABizRo3qDA5jwEBLAACuwoGagEBNwIWOY8BUjikMTY18gAGBQoBiwsCigMQNgkHgjmnMTM3NTc2KAAG2gkCGgEAzAADIAAwzRo6RBMGXwMB2gkHLg4ADgIARBMEXwMgO6TEAQHCAQLbCQG2AgGIGAL1CABJCT88mBWnGAQBHwAQPcMRIDgwGQ0ZBeITAJMJAMYABCAAWM0aPqgxNwYBkwkMngAHNwYwP6M2yggUBZIJAHgKMn3U4OYBABwAZM0aQKU4N1IDAXEJB+UBAJgBMi04N1IDEEEUEwB6HgFQAAdwCQGjBAFEAQIgADDNGkI0EwFEAQEZAQFwCQymAAcUBjNDmAbvCAclAADvCABZEwRpAVFEozk5NXsAPvg91DoOcTk1zRpFpDM7ChMFlAmCNPc0ykHBsIDvABKlyxShGkanMTI4OTIzMykAB5IJEAIpAAHIAAIgADDNGkfAKCA5kZ8ABs0TAsYDAbMKkTIwOc0aSKUzNHcAEwahAwhBAWLwAactMzSxCpBJpzE1NzIxMjcrAAhoCQELCgGfAwIgADDNGkrKEwFBAQEsAAFoCQccAQTKEwQcARBLiwARMysABmgJB7QfoDIwM80aTKU3MDk4BxMGZwlwM5QBykHuF+YNANAXITcwORdxGk2nMTgxNmwTGAZlCQI1BwHFCAIgADDNGk5aEQanAAFlCQinAABsEwerA2FPpDEzNzFXAAY7ETCm7wigARDgyyqQNzHNGlClMTI4dQRpBspDLAc73Q8BwR8hMjh0BIlRmA7KQ3UlwCEAAMgABCEAcFKnMTg1MTJJDh8GjQkEAiAAZM0aU6gyNHMEFAaNCQbODQCNCSYyNG8BYVSkMTY5NCsABo0JAnMEAQMSkTY5NM0aVaU4M6cIEwZtCQcXAgBlAjItODPJAIJWpzE4ODIxMcABB2wJApACECAbBQEgAFPNGleoMvsHAR8BAmwJBqgAABcCJjI1qAA0WJgGyggGJQAAQAUIJQBSWaQxMzjNAAGSCQF3BwLNAAFABZEzODTNGlqlNzNJHRMGdAkHPAIAlQETNwkGEFuhC0E0MTM2KgAGcQkCxwgA9wADIAByzRpcpDE4Mw0CBmcTAg0CAXgAkjgzMc0aXaYyMsMMFAZCCQezClPgAagyLCMWgxpepzEwNjIyewAPQgkCAiAAVc0aX6gymQgUBkIJBzQlABIjB5kIQmCjNjG0AzORoh+BDyB6t0UNAeEQgjE3zRphpjIxzxkAUAAALRMIpgcR4JUKEjHQGZIaYqcxNzQ1MzNTAAZCCQIHBAEkAQIgADDNGmMSDgZgAwJCCQapAAHLARY48AFRZKM5MziDAAFBCQEjBSB98lwLAMYRhTkzOM0aZaU4BQQPQAkCEzgGBCBmp2stMTA2MVAABzwTJExQlAYCIABYzRpnqDIGBAJACQamACLgoBUOBDIHUWijNzUyVgABGgkBkQo0eekQkQoAVAxRaaYyMDOVBhMGGQkHqgwAtBFCMiwwM5YGEGr+GjIyOTlyAgb0CAJyAhCaPAcCIAAwzRprEw4GTgECwwkH3SISoBMOBKgAEGxzCiAwkUQDBiMJMqibGE8BAR0Ag80abaYyMzY1VgUBJAkH+QED0RciMzZVDYJupzE5NzMzOKMBDwQJAgIgADDNGm8eDhAyHg4B6QM+yuoxjgxDMS8xMlMBEHClAAG0KQezDAB4AQBDDgQlAGFxpDE3MTRQACDMVEkSBekDQeFzgAEdADDNGnJAQjiZlhsIBCDhdNIMAR8ARXOmMjNAAj/LVv+ZAQATM0ECc3SnMTA3NjSRAgZzCQeAHQIgAFPNGnWjOZkAAUMJAbgCA8oQABUWAHkAM3aYFFwrCB4AE+AeAEN3pTg2gwcCTR0MWysCTBsxGninQC0ANRgZBksdBmkJAIAtUDA1zRp56CEBggEBLAA+6DaBXQEWM10BYXqkMTQxNSsAM+mf+D4BARQeQeOGgAEdAGLNGnumMjFsCRMGbAkHLQIEJgQSN9gCgnynMTI5MTIxKgMHbgkkNiwmBAIgADDNGn0RDgGrAAHdAQFuCQwIAhY1qwAzfpgHbgkHJQAAbgkANg4ELQJEf6U3MVIBOvdIjfEFYcABpjcxMYYHgoCnMTgzMzYxQQYGTQkHISsCIABgzRqBpDE0KABjB8pC5sEPIwEBaQYx4a6wIwGBNM0agqYyMTFQA2kHykLiznJhAiAy6PoDMTExNXsAEYMTDxA14AoYB6UyAnsAAfoDAiAAMM0ahNQLAyIBHwdPCQQWMP0AP4WYB80IBAclADCGozd0GxMHcwkBxwQ0e4ZwxwRwMDfNGoemMhoKETAmAAHgHAjwARHwFgYTNLAOEIh2CkEyNDQ3LQAGdgkCFgYgXuDzKwEgAGDNGomkMTlHCR8HRwkEEDlHCVGKpjIzMuoFEwdICQ58ACIzMvIJkYunMTQzMzY5Mi0ABrMyAmwCAXwAAiAAMM0ajIAMBkoBDzkdAgeZBBCNSgEBpwgIFwoAvgoHJQBRjqM5NDSZAQFOCQzhAwCvDo+PmBbKQ1q7Gx4AA1GQpjE1OZ8IEwdsCQhoEQE3HBI16iVAGpGnMYYmAL8QGAdtCQI1AgFtCQIgAFDNGpKjOBMVEwcYCQGXADJ7o/B+AwAcAGLNGpOmMjD+BRMHGAkOZQETMP4FgpSnMTI0NDE4LQAGGwkCVwsB9wcCIABgzRqVqDE0sxMAfAQTB4wSB0ABAPcHJjE0rwJAlqQxMmcFYwfKQ4L6H1kDMqgWSKoAAR0Ac80al6YyMzBZA0pDggPsqwACfAQiMzBaA3CYpzExODQzkA4ZB0sJAScFAVQHAiAAYs0amagxNqsAAcEBOZBACasAAI0SJjE2qwAQmhACAccIDNAAByUAEJvDAhE4fAACcQkG0AABPBEQOSYQMpylNqEEEwezEgiPNUPAAaY2oQQQnU4JQTkwNTMqAAduCQJeCwDMAAIgAFDNGp6jNjsREwc/CQGlGQctDwCIAkCfpjIw0wMBJgA6n1IVnwQBkAoTMO4NEKDEHSM5N3kAB0EJBnkAAiAAYs0aoagxOUUBAVgAAUEJByABAMkHJjE5RQFRoqM1MzIqAAJBCWD5nMpBea7HDQCQCqE1MzLNGqOmMjIxfgwfB0EJBSIyMX8MgqSnMTE3MjE3eQQHQQkAeQQw40vAswsBIABTzRqlqDJHBQFYAAJBCQc4CwDpCQciBVGmpjEyNM4fEwccCQKXAyKk4BwJYagxLDI0M8wFQaenMTaoCQEsAAcbCSJxNG8JBCAAZ80aqKgyMi0BAhsJBoUAAB0DJjIyLQEgqaTYHQFXAAYfEgJ2GgFnDJQxMDLNGqqlOTZABD3LVv9ACDE5NjenABCr+w5BODY5OVAANNMGv4AYAacAAcQDAiAAVc0arKgyQAgUB50JBqcAANQBFzJACCGto9w6YwfKQ9rzW04GAhULALsLEDc6G1GupjExMskcAFAAAOYICG0EAMIDMjEsMZcxEBqeKEI1NjA5bQQG6QgHbQQCIAAwzRqw/A4BbQQQkp0DAukIC6kAB20EELElAAJjCA8lAAdSsqQxNDXCAwdmMgGSBAE7C3E0NTjNGrOmKhYCowAPDgkCUTEsNzkyeQGRtKcxMDIzOTU2/QAH7BsGWA4CIABxzRq1ozUwMScAAigSAB4DMnoGoEcCABwAcc0atqYyMzbbIBMH3ggMSgFBMiwzNtwgIBq3lQsgOTQuEhgH4QgHxwMCIACgzRq4qDA1MDEyMDwjYwjKQ7S/nmMJM1Dw7gwFQTA1LzBgDHcyzRq5qDA2LwA+yp2nLwAWNi8AR7qoMDgvADnZUpIvAAD4AiYwOC8AQruoMTEvAISSmAjKQ+f4uVQEI7icjQAmMTEvABC8JQA672qyJQAaoCUAkb2nMTg2OTcxMOAAM6d8eP8CB1YCAiAA8ADNGr6ocHVyY2hhc2XcAHxcAPMGrf6xykN1Pz7KQh16IMpA8zQAAahQIwAwzRq/IwA/w9y6IwAIEMAjADn+hfUjACgzwEYA/QPBmAnKQw7Ac8pDdVOKykIdXJgjABDCIwA/iUFVRgAIEMMjAD+twOojAAgQxCMAOdnF1CMACtIAEMUjADn+SC0jAAqvAI/GmArKQ2bIbyMACBDHIwAPrwALEMgjAD+fG65GAAgQySMAP8sQ6yMACBDKIwAPrwALNMuYC14BBscBCtIAEMwjAD86eqxpAAgQzSMAD14BCxDOIwA5790JRgAKXgGJz5gMykNJXp0jAAqMAD/QmA2vAA0Q0SMAP4IKYEYACBDSIwA/n1iJIwAIENMjAD+1MuJ2AggQ1CMAD4EBCxDVIwA54PoEaQAK9QAQ1vIUOSwSTCMACvUAENcjADj/Tg0jACny+CUDENglHg9GAAsQ2SMAOJCzTUYAC2kAENojADnwGtAjAAqvAD/bmBBpAA0Q3CMAP1fG/TsBCBDdIwA4gc2EaQAL0gAQ3iMAAoEBD5kCBT/fmBENAg0Q4CMAKnUw0gAK9QAQ4SMAOvdPAYwAGICDBBDi4GQ4OvY8IwALOwEQ4yMAD/cDCxDkIwAP9wMLP+WYE9IADRDmIwAPRgALEOcjADmmjLmvAArHARDoIwAPvAILEOkjAA+8AgsQ6sARP1hgDmkACBDrIwAPjgMLEOwjAA+OAwsQ7SMADw0CCxDuIwAPvgULEO8jAA8PBQsQ8NQbOR2iitIACjACEPEjAAKmBA+QBgUQ8iMAP/8AmUYACD/zmBbqAQ0Q9CMAD7wCCxD1IwAPhQcLEPYjAD/SkaSMAAgQ9yMAIOhrsQMPawMFifiYF8pDtb0yRgAKUwIQ+SMAOdMMSCMACjsBEPojAD/o5qAaBAg0+5gYGAEPXgEFEPwjAA+QBgsQ/SMADz8HCxD+IwAQy01DD8AIBhD/IwA/4TfMIwAHIBsA+l85tXCqIwAJ9QAgGwEjAD/aA5wjAAgQAiMADxwHCk8bA5gaawMMIBsEIwAPawMKIBsFIwAPjAALPwaYG1MCDCAbByMAD9gJCkQbCJgcxwEPUwIEIBsJIwA/ibv4GAEIEAojADmuPHkjAAl2AiAbCyMAOcQpRCMACoEBPwyYHYwADRANIwAPSAMKTxsOmB6dCAwgGw8jAA+MAAsQECMAOP7Dva8ACvkGIBsRrRcPywcKIBsSIwA4psqBRgAKfAsgGxMjAA/LBwogGxT8Kw++BQogGxUjAA+BAQsQFiMAD/UACxAX5yoPeggKIBsYIwAP4QUKIBsZIwAP8AoKIBsaGzcCKwwPdgIFEBsjAAKdCA8jAAUQHCMADz8HCiAbHSMAD80KCiAbHj4jD8cBCxAfIwA/8FiYxwEIPyCYJNIADRAhIwAPDwUKIBsiIwA/l+d9aQAIECMjAD+8ZxIjAAgQJCMADxEICpkbJZglykOuxspGAAqOAxAmIwA/xKPnBAYHIBsnIwA52n5ARgAK9wM/KJgmXgENECkjAA92AgsQKiMAD3YCCxArIwAPdgILPyyYJxoEDRAtIwACywcP1gYEIBsuIwA5kHWF9QAKOwEQLyMAP6ZP3iMACIkwmCjKQ8vYFyMACjsBEDEjACrhsqEOCiMAPzKYKV4BDRAzIwAC0gAPSAMFEDQjAA+FBwogGzUjADm09RqvAAr1ABA2IwAPdgILPzeYKiUDDRA4IwA/gkgoaQAIEDkjADnaQHgjAAoYAXM6pWl0ZW1z/RDyBK4r4MpDkDNCykG7ooDKQOfoQAEgADDNGzvXED/ECekgAAUQPCAAOv6zJCAAFYBAABA9aBCADxrQykOQOqJgABCQYAAVIGAAED4gADqJboNAAAaAABA/IAA6re4ZIAAVAEAAEEAgADrZ8wMgAAZAABBBIAA6/nVcIAAGoAAQQlkQOWckpSAAFq1gABBDIAACoAAlPWfAAAZgABBEIAA5n0jdQAAW6EAAEEUgAD/LPhogAAUQRiAAD6AACBBHbRACQAEHgAAGQAEQSCAAOTrW4mAAB8AAEEkgAA9AAQgQSiAAKvALwAEWreAAEUvKECm4+mAAB4AANEyYDaAAB0ACBiAAEE0gADqCN49AAAZgABBOIAA6n4W4IAAGQAEQTyAAOrVgEUACBiAAEFAgAA9gAQgQUSAAOuEnM2AABoAAEFKSEDksboEgABatwAAQUyAAOv97PCAABoAAEFRpEA9AAAgQVSAAOZDgfEAAByACEFYgADrwR/8gAAagABFXphAPoAAHEFggADpYIVsgAQbAABBZIAA5gfqzYAAH4AEQWiAAAmABB8ABBuAAEFtUEAKAAgcgAAZgABBcIAA6dY0GYAAGQAAQXSAAP/d8MCAABRBeSxA5O1CZIAAHYAIQXyAAAqADBgADB+ACEGAgAAKgAwegAAZAAT9hmBPAAAoQYiAAD0AACBBjIAA6prnooAAGYAAQZCAAD4ACCBBlIAAPgAIIEGbKDzlYvERgAAeAAhBnIAACQAMGAAEHoAUQaCAACkADUEDn6AABxgAARmT0EaVpdGVtc80baZgUykO1YBHKQ5AzQspBu6KAykDn6AABIACKapgUykPZ8wMgABVAIAAQayAAOv51XCAAFYAgAIpsmBXKQx386CAAFSAgABBtIACASbj6ykOQOqKAABCQgAAGIAAQbiAAOv8tx0AABoAAim+YFspDDxrQIAAGQAAQcCAAOXWNBiAAFq3gABBxIAA5rivgIAAHYAAQciAAOtK+0yAABkAAEHMgAD/omSwgAAWKdJgXykO16mEgAAZgABB1IAA50zpiIAAWrSAAEHYgADrpE88gAQaAADR3mBgAAQ9AAQIQeCAAOjrW4mAABkAAEHkgADmfSN0gAAcAAhB6IAA6y4qiIAAGoAAQeyAAP+Fk+yAABYp8mBnKQ7Wd2SAABoAAEH0gAD/aMMsgAAUQfiAAOfALJCAAByABin+YGspDWLxEIAAGAAIQgCAAOYI3jyAAB+ABEIEgAA+AAAg/gpgbIAIKEIMgAD/ECelgAAU0hJgcoAEHYAMGoAAQhSAAP4npJ0AABRCGIAA/rmmoIAAFEIcgADrEVnIgAAZgAT+ImB2AAAoQiSAADwADCDSKmB6gAw/AAAIQiyAAD4AACBCMIAA5/vDsoAAHgAOKjZgfykMsboEgAAYgARCOIAA5pvewIAAHwAEQjyAAP/BH/yAABT+QmCAgAgoQkSAAD2ABCBCSIAAC4AAlPWegBAZgAYqTmCHKQ5DgfIAABiAAEJQgAA9gBQgQlSAAP8s+GkAABT+WmCLAAQoQlyAAOlghW0AABkABEJggADqmueggAAbAAxCZIAAPYAMIP5qYI6ABChCbIAAv8IWgBQY/nJgkwAAKEJ0gAAKgBAZgAQcgAhCeIAA/mBSswAAFEJ8gAD+8lEEgAAUQoCAAP+EnMyAABYqhmCXKQ67z+SAABsABEKIgADnE0gKgBgegABCjIAA62qtuQAAGYAE/pJgmQAEKEKUgAA9AAggQpiAAD0ACCBCnIAAPQAIIP6iYJ8ADChCpIAACIAcGQAYH4AAQqiAAOpCitOAABiABEKsgAD+mfQ0gAAWJrJgoykPMBjIgAAfABRCtIAA54d+eIAAH4AM/rpgpQAEKEK8gAALAAAagBAfAABCwIAAP4AYIELEgADm1IkmAAgcABxCyIAAPQAIIP7OYKuACChC0IAA/gnVX4AAFELUgADnabpMgAAcgAfEPtqQxNzYykZgIykO2rPHKQ3ZfGcpBpsK4ykDlXwABHQCxzRu3pzE1ODczOTkoAPQEvWWSykNYUmvKQhZxNMpA5ZoAASAAcs0buKQxMDNQAD7MD2pQAOEwMzLNG7mnMTc5NzAwM1AANNLI+FAAhAKAykDlXsABIAByzRu6pDE4NXgAM9q1k1AANKc42KAA4Tg1Oc0bu6cxNzg3NzI0UAAz4W8gUAAyF2wsKAAEIACyzRu8qGludjc2NzN8ANLo4CzKQzyX5cpCKim0fABBqElOViEAYs0bvaM2NSgA0vFIV8pDdgLWykF4LkBUAAAcALHNG76nMTc1NTcwN3sAJfgAywAWncsAASAAoc0bv6Y3OTcxMDAqAPAXtSxuykQxgYLKQhgsAMpBCjLgAag3LDk3MS4wMM0bwKUzOTYwMJKXAdLLCnfKRDKy48pCBR1gowBRpy0zOTYpAI/BmAzKQ9KLMCIAB2PCpjE2MjV2AMDZv2DKRDCfAspCJlR2AKEzAAGpLTEsNjI1TgCAw6UyMjE0M5N3AMPoZYnKRDOZispB6xd3AP8CpjIyMS40M80bxJgRykOfFTohAAYQxbYJAeMAD0IABGPGpjE2NjKWANLv14DKRDGbzMpCFodglgBhqDEsNjYylQCgx6gyNTEyMjAyMTkB8BNC4Rs3ykL4gx/KQlATgspBFv44AaoyNS8xMi8yMDIxzRvItAIRNisAM+anPjECMKgzyDoBIfABHQBUzRvJpTgUAUpC4s5yPgFT8AGnLTgSAYLKpzE5MDU3Nd8BMwDE4FoCAt8BAfoCAiAAZs0by6gyN6gASUMN2eyoAGbgsAGqMjeoAGDMpDE2MDWoAENDEJ4XqAAypnjoUQMBHQCDzRvNpjE4OTknATkOs4onAZEy8AGoMSw4OTknAYLOpzE5NTA2NQQDMx4RMaoAAgQDNF7gASAAYs0bz6gyOKoAAWECOistnaoAVsABqjI4qgAQ0A8COUh4FiUAKv4wJQBh0aQxMDE4zwAzLhEjzwAwqBZIdwEh4AEdAHPNG9KlMTU0zgA6LAc7dwFx4AGnLTE1NM0AgtOnMTcwMzkydwEzO2TjzQACdwEBzQACIABizRvUozY3UwMzS11zpAMyfMsgeAAAHACDzRvVpjExMjh4ADlJUbQDAyEy8AMDMTEyOHoAgdanMTQ1MTcwbQJEQ1jOtXoAhExQykDlXyABIABizRvXqDMwRwEB9wDTZePBykL4XjjKQlBdUPEBJjMwRwFD2KQxM2oFM2in7CIBB2oFdTM2Ms0b2aQhAcNmvV/KRDT2SMpBwc7PABOlHwGC2qcxNTEzNTX4ADN2GwalADAXKbylAADwBAIgALLNG9uoMDEwMTIwMpQF0IGXHcpC+AlXykJQ8O4+A4BAAaowMS8wMT4DcjLNG9yjNzhWANKC+h/KQ3X168pBfZnQVgAAHAB0zRvdpjI0MMcE04ID7MpEMYcLykIX04DHBEIyLDQwxwSC3qcxNjk1NTN8ADOJtYSoACAWNpgFEJqoAAIgAFDNG9+oME4BBKgAOZBACagAZuDAAaowM6gAQuCjODI9AyCRoqgAct/HykF6t7A9A8OjODI1zRvhpjE2NDP2ATqQrNk8AxDgPAMxNjQzqACC4qcxNTUzNzWoADmYW6yoABBfqAACIABnzRvjqDA0UAE5nuVGqAABUAEWNKgAUuSkMTI0vwYzoMLrXwcCvwYB5gOkMjQ5zRvlpjE5NVIBP59SFaoAACI5NVIBQuaoMTJ/ADOSmAkNBYP5JYDKQk64nA0FJjEyfwCJ55gJykMcQk0lAACKBAglAHDopDE1ODaRUAAz6JHLpAACMgUBAwjANTg2zRvppzE0NzQ27AJkCcpDAbv/AwgCGAMAIwECIABxzRvqpjU1MXkBEwleBYAxgffKQhgksCECcugBqDUsNTF5AULrqDE2zwAALQBKQ5ACQqoAVsABqjE2ngIg7KiaAwLNAmoJykOeqGovAFagAaoxNy8AR+2oMTgvADm0gdgvAGb+IAGqMTgvAELuqDE5LwCJk5gJykO7888vAAFeABY5jQCK75gJykPKnaclAACyAAclABDwJQA54IbCJQAAJQIIJQBC8agyMHkAANUBQ0PvLOprBTBP/V5JBFagAaoyMHkAM/KYCvoBAQcHAiUAAQcHByUAkfOnMTcyNTMzMSoBPoK8V7ABAiAAcc0b9KM1NDQnAPAEkW2QykN1+ZzKQX5ogMpA40vAARwAsc0b9acxMjA5NzQzJwA0mB3kTgABsQk0mkABIABxzRv2ozk1NicAM6CGEJoDMH4tcJAFIMABHACizRv3pzE4NTgzMk4ANKc+sJwABk4AAiAA0c0b+Klyb2FkaG91c2WVATO1NaawCfAARrS8ykDygsABqVJvYWRIIgCvzRv5mA3KQzr7xCQACYr6mBTKQuPqcyQAGdBIAKL7qHN0ZWFtZXJzdgD1A7puykNxxdrKQiEjgMpA0VDAASEAMM0b/HUAPzwFVCMACBD9dAA65f2TIwAY0EYAUf6jODE1AAIBYAsM0gRzMTXNG/+YC6MDBx4AEF/wBLMxNc0cAKcxNDEzNMsBM8QUDlYBBwULAiAAgc0cAaQxMjY4pQE0zIr68gMBrQcB8gPDMjY4zRwCpzE5ODA18gMz00ObUAAC8gMBpQsCIACBzRwDpDE4Mzi9ADPh6cPmBAdQANk4MzjNHASYD8pDEZU3HwABHAgBHwCRBacxNTk1OTEwlwAz6KNRbwAC1AYBbwACIABAzRwGpCsAASgAM/EKj1AAAjsJAb8AwDU5Nc0cB6cxMDQ3ORQMZAnKQ/fDMFAAAQ8BAVAAAiAAks0cCKYyMzc1MHoAOZBvESMLkTLgAaktMiwzNxEKcxwJpjQ5MDcsAAEDC4Ixb/rKQhlEgCwAYKg0LDkwN1YGcRwKpDM5OTMWAdK07qbKRDT3NMpBv2IgpQaypTM5LjkzzRwLmCpSAwkgABVAIABCDKYxOSoLaQnKQ7xgnp0AA8ALEjkrC1IcDaY2MukIEwk4DIMxhEbKQhf/wJ0AMjYsMugIYRwOpjE5NIwJbwnKQ+DzkFcAAiE0NMkAVA+mNDU5LAA575m59ACCMwABqDQsNTkrAEMQpDE4mwE5HwZ4mwEB8AYQOJsBVBGmMjM00wA6HRvrQghx8AGoMiwzNP0LoRwSpzE3NDU3MTaoADMsgPLGATQW7qyPCQIgAFXNHBOoMUIIaQnKQzmV/hsHAfYGBkIIcRwUpDE3NzeeATM8iESqAJGnkWjKQOFzwAEdADDNHBUeFznbsjofABWuHwBUFqYxMjINAjk6b5xFAQNZCiIyMg4CUBenMTcxvQcBngA0Sc1DygABWQo0XuABIABTzRwYqDFkCAGfADlW4HfKAAB7CyUxNBAGmRwZmAnKQ3RMIiUAAe8AByUAMxqjOFsDM1nF1EEEMH78EEUBAUEEkzDNHBumMjI0OdsCOle6FQcDEfAHAyEyNG4MIBwc9w5BNzIxNc4ANGc3Fs4AIhikUwAEIACBzRwdpDE0ODkoADR4B21KAQEDCQH+A6Q0ODnNHB6mNDI0SgE5dSXAYwIA6QxCNCwyNEkBQh+oMjIuBziRmApoDQIJBwD5ABYyAwlXHCCoMjMvAAbtDAMvAEfAAaoyFwJHIagyNi8ABvcMAi8AAHwBFjKSCEAcIqgwjwgBNAgTCoYBB18LAI0AUjAyLzAyXwsgHCOyAAHmCAglAADcCgclABAkJQA6pdybJQAaoEoAQiWoMDR5ABCRLwAB3AgHVABm/iABqjA0eQBCJqgwNi8AEJIvAAHcCAcvAAFeABY2LwAQJyUAP9HR2CUACkIoqDA3VAABgwA54IbCLwAA5ggmMDdUAEcpqDA5LwAC5ggGigwBgwAWOS8AYCqkMTA3NFoAQ0Lmpz5UBjKpH/iiDwEdAJPNHCunMTY2MTGCAAefDyI2LGYFBCAAgc0cLKQxNzM3/gAGcA8B8AMAwRIBHQAwzRwtjhMBLQkHHwABVAYBHwCQLqcxOTMwMjQwlwAIZA8BeA0BxAMCIABxzRwvozY5NicAAg8PADsSMHv8gL4AIOABHAAwzRwwVgxBNTA3OScAB+UOInE0JwAEIABxzRwxozUwNycAM0xSuqMJMHtLYGsDICABHAAwzRwy3wcRORYNEwrlAwKkEwaSAwIgAGLNHDOjNzPDAAGRAwflDTBe4AEcAGDNHDSnMTOlBQLDAAESAQJOAAJ4BQBZAQIgAJDNHDWnMTI4NzRCDG4KykOYmXQrAAIgAIHNHDakMTY2M4QBAfYJAWUBMKZMqIQBIUABHQAwzRw3kh05veEhHwABhAEBHwCBOKcxMTgxODYbAkNDrfg9bwAH5wgCIAAwzRw57BNCNjA4MTsBM7VqNvQJMCrEtGIBAuwTASEAY80cOqQxNEgCB30AAAkVIONMIAIQNEUCgjunMTQ5NDIzUQAzxJ5ffQADmBAQwB4QASAAUc0cPKQxMAsTCjwJB+wAEV5BBnA0M80cPacxhwcDoQA52f0oUAABeQ4CIABizRw+ozk3tQEBYwkBIAoGwQXDOTcwzRw/pzE4NjE0AwIGQwkCAwIB8wgCIABQzRxAozWmCxMKQgkB9AsgfJCbCDBfAAEcAKLNHEGnMTM3ODc1dQAHQQkC7QIA7AACIABwzRxCpTY2MK8UEwpPE4AzlsXKQe2+YGYBYfABpjY2MEkIiUOYIMpDy1b/IQAmXwAhAFBEpTYwMYIGEwrvEgf4FAAOATEtNjAID2EcRaYxOTHTERMKSxKCMZvMykIWh2CsBmGoMSw5MTh1AGNGpjg4MDJVANNJUbTKRDF7+MpCGISgKwBCOCw4MG4IVEemMzE2VgAChgZzguPKQhgV8CsAQjMsMTZWAFFIpjE3NuUOEwo0CgiBAAFeEDE3NjOBAFFJpjE4ONwGbwrKQ6ZJaSsAADE4ODcrAGJKpTIxNzgqAAE0CoAzmYrKQe1l4CID8wIAAaYyMTcuODDNHEumOTY5MNQAObxgntQAAJIJQjksNjl0AVRMpjIzMtQAOdI+p20JACsAQjIsMzLUAEJNpjE0fxIfChQKBhI0gxJSHE6mOTVDFRQKFAoGVgEAVwBROSw1MjXVAERPqDEw+QVpC8pC4Rs3mQkAug4mMTD5BUJQqDExLwA/kpgLvhAEFjEvABBRJQA5R/5fVAAAeAcIJQAgUqd6CRA0DQwYC74QIBdsKAYBzwQCIABizRxTozcxJwAzIAqAHQWQfqOQykDhrsABHACxzRxUpzE1Njk2MzYnADQteBG2AwEdBQK5BQEgAHHNHFWmNzI4JwITCxsDCPQXcugBqDcsMjgnAlNWpjQxNSsAAxYLB1oMcvABqDQsMTUrAGFXpzE3NDYQBBMLSwUBngUCmwMBjw8CIABnzRxYqDE4TgE69p32KQESwAQRBKEIEFlOATrgxIolABqgJQBzWqcxODI5MycBNOlbvH8AAU4BAmgEASAAcc0cW6M4NjmmADP4APi2BDJ8N5AnAAAcADDNHFwFFEEyODgzJwAz/r1JTgCUFgKAykDlX0ABIAAwzRxd0xMxMTAwKgA69wrFogoR4MkVMTY0MXYCYV6kMTY1NyoAM0rh5IAFAvAHMV8gAR0AUs0cX6U2+Q1pC8pDSNf9mARTXuABpjb2DRBg5xcyNzY5ywA0WDWkpAABqwcBQAICIAAwzRxhhwwQMhUKEJNMATllSNhMAQBBCiYxM3EBEGIlADmBWkIlAAAMCQglABBjJQABNwoHOAMBuwEHSgBRZKM3MTgzAzNoLjW5AjB8kDBrAQDWB8kxOM0cZZgWykPbMDYeAADxBQEeAFFmpjEzOOcNagvKQ2Yidl4BEfBeATEzODReAZFnpzEwOTA0ODgtADR1n3cRASLf7DsBBCAAUM0caKM1egwTC0cIAWsGMH1ewNwBAGsGANEPUWmmMjIyegxqC8pDgccQegCR4AGpLTIsMjI5egCCaqcxNDg4NDV6ADmJeKh6AAGLAQIgAIHNHGukMTAyMxMBM5FlRAMCAm8IAYMHgzAyM80cbJgbnQIB8wkMHwBUbaYxMDObAA8cEAJCMSwwM5sAgm6nMTg3MTE2JgI0mB3kmwAgcTTABQDKAgIgADDNHG/jDQEmAgH0AA/KFAIWNCYCM3CjOG4ED1UTARA4agRUcaY1NTK+ATCfFTpqBAZ2FXLgAag1LDUyvQEQcnYVBn0AATwMB1kCADwMJjE2fQAQc0cJQjM0ODasAAdHCRFd4QdhwAGoSU5WIQCQzRx0pDM4MTKZsQIBwQaANPc0ykG/2AABAfkDAAGlMzguMTLNHHWYDcpD6CfBIAAlXsAgAIl2mBLKQ8PWRiAAFl9AABB3JAo56OAsIAAHQAABliYBIQQHgAAHIAAQedYjObyeZSAAB2AAEHq2IgEDAwdAAAcgAI97mCXKQ/BSJCAABTN8mCsKCQdAACVe8OAAQn2oMTeWBQElBAGPDQeCAQEABAc7DRB+TwE/w2l4JQAKEH8lADnSHmElAACFDQhKABCAzAEwMjAzyhVjC8pDvNtBTxUC/x4hmkDMAQEhAFTNHIGkNR0FAWQIgjT2SMpBwc4guwMipTXfBxCC3RsRNU8AJMTbKhECyRwCZgOBMTXNHIOlMzEDCRML2AEH0R4AtAMyLTMxAgkQhPsfMjQyMIMH0suUx8pDWFnNykIXVgR3AAQgAGDNHIWkMTkbIGMLykPTgWPAAwJcGQF5AME5NTnNHIalMTgzMDAFBA8oHwIiMThUBzOHmBkzAoAzrkzKQerNgMkENMABpiEAZIinMTQzMqEHM9o68N4DAnUHAfYGAiAAcc0ciaM2NzlzADPioi44IDJ6BqDBAAAcADDNHIpvADpaP4seABMgHgBEi6U5N3sBwOExWMpEM454ykHuyEcDU18AAaY5mAYzjKgxVA8/k5gMWwkEFjneBzONmAwxEQhtAhKwjhgEJQAQjiUAAScRCCUAAG0GB0oAYI+jOTYxkXQAM+anPtgHMHuj8DMBIPABHAAwzRyQ7gRAMzQ0OCcACDsfASMGEJrKAQIgAGDNHJGkMTOSDhgMnA8yqJsYNQQBHQCxzRySpzE0NjY0NDUoAAbhHgPeDABzBgIgAGHNHJOjNzieAENDLwZq7QYgekEeHDBfAAEcADDNHJQTIkE4NjM0TgA0PHmEzgEBxAgAkwIDIABxzRyVpjE4N1oFEwzVAwgfFhHoGAcxODc0ngZRlqYxMDckAhMMwgwNmAwiMDdxAlSXpjY1MCsAOiwHO60VcvABqDYsNTArADOYqDITCwFYAAERFAEDIQeVEhYxwgFhmaQxMDczKwAB7RMH2QYBSA+hMDczzRyapjIyOEwJHwzuEwchODHWAJGbpzE4MzIwNDctAAfuEyKdgNQCBCAAMM0cnJ4TA1wGFAwREwarAACZCwCeEwRtAlKdpDE5MlcAM3cQTasAAYYVANIBAR0AcM0cnqU5Mjb2CW4MykN1JcA9BDE5MjaoABCf/A8yMDc4KwA0gkG01QEBowMB1QECIAAwzRygFxQBqAAAOgNKQ4jLTlMBEkAXFASoAImhmAzKQ5d0OiUAAZkbByUAEKIlADmmGXclAAxKAFKjpDE2N6EAM4oxE/IAAuwCAZ0BYDY3MM0cpDMOBJ0BOok4HEcCAV4OEzicAZGlpzExNzkyMzZTACSQ6fQAAqoREJqcAQIgAHLNHKakMTM1PwMzmNZPewACqgUxmkABHQBizRynpjIzSAgA8gAp4QnuAiEzAIwJEzNJCIKopzEyMzkyN8EBM5+P3XABBw8RAiAAYs0cqaM1NicAM6d8eAYKA8ISIAABHABTzRyqpjIlBm8MykOmhkWqDgEDJgYQq1kAETbQDWMMykOuNgV5AAe+AwIgAGLNHKyoMjVrBwEsADm0v56fAQBGCyYyNcQBQK2kMTAvBmMMykO2MWEkAQKfAQEkAYMwMDDNHK6YEKcbAVsDAx8AAKoEAR8AQa+lMzJxEPIBDMpDtSxuykQzlWPKQe3qwCgGQaYzMjKvAoKwpzE0NTU2NqsDAYwHB/oMAccNAiAAZ80csagyN8YAAQwIBwIEAYoCFjfGADGypDG8ExgMlAcyqDPIgQABHQBhzRyzpTgzZQYTDJQHC2UGMTgzNacAkbSnMTYwODI3NSoAApMHAacAAXkFAVYDAiAAVc0ctagybg4TDI4IB6cAAQwDFjinABC2MQMBbg4HJQABzAAHJQBSt6QxODQxAwbnBwJzAQHnB8A4NDDNHLinMTE0NzSuJxgMnQcCRQ4BnQcCIABgzRy5pDE5ywpjDMpD4ieLwwEHiCMQOccKQbqlMjQ1ERMMgQcMsAgxMjQ4HQEQuwwQQTEyMzErAACTCgMdAQLXGSTAASAAhc0cvKgwMTAzigI+72qyARdDMS8wM4sPcL2kMTY1MpIjAT7wzMeoAI82NTLNHL6YGscABAEfAGO/pjIwOTLQAj/v14DNAwEiMDmOAjPAmBYJBgjQIwGOGwQjAKDBpzE0MjM1MDiRlgA094VosQIi3+xaAgQgAGLNHMKoMDLtADOSmA2aCAfuFyL+OPQYBO0AEMMRDAHrEQclAAAtBgA+GQQlAEbEqDA1VAAC4hsMLwAWNS8AEMVUADlIeBYlAACADwglAELGqDA2VAAQkS8AAsUlBqgAAYMAFjZUABDH9BgBxAEQky8AAjcGBi8AAOECJjA3LwAQyCUAOZBACYMAAHMECCUAEMklAAI3Bg9KAAdHyqgwOKgAOrvzz1QAVqABqjA4eQBHy6gxMC8AOdHR2CgkAGQDAHQTBFoBM8yoMZsCEJWNADnnuvIvAADXABcxmwIQzSUAAcEZDFQAByUAEM4lAA9wEgIHJQAzz5gOHQIHSgAAHQIIbwA/0JgOtwoEB0oAUNGjNTUwxAFDQuiRy2EGB2cQUDUwzRzSlRxAMjkyMycABwYUAiUEAckEAiAAYM0c06QxOWMQGA3IHjSoFkiSCsA5NTjNHNSnMTAzNzTACBkNnR4CFwkkIAEgAGDNHNWkMTa6ChQNpygBbBABewcB6AgQNrcKcNanMTI2NjcWKhkNfCgCaQUAUAACIABxzRzXozY4OScAPmmfDGIMAFMdENiDEUE2MDQ2JwABXgkCXgYBGQggXuCeAAEgADDNHNkWDlE1MTY0MSwANIm1hBYOInOE8gAA4g8BIQBgzRzapDE1wQhjDcpDkh2vmAQHkAUQNcEIkdunMTkxNzA2NSgANJjWT30AAcsAAdsGAiAAgc0c3KQxNTQ0KAAzp/58UAAB6Rsg48JTB8M1NDTNHN2nMTE1OTBDATmusKhQAAG7AQIgAIHNHN6kMTI4MlAAB0YaAMkZIOVfUADDMjgyzRzfpzE2MjcxUAAHyRkBoAABMAYCIAByzRzgpDEzMmwBM9O/KqAAAmcOAVAAYDMyOc0c4YAAIzY3bQEz2nfLtw4yFtiMeAAEIAAwzRzibQEwNzIwhAZkDcpD6KNRbQEiXWBGBQBtAQEhADHNHOMtACA2OP4bZA3KQ/AUXC0AIsS0WQABLQAAIQCAzRzkpDExMTRwBSVD+GofAUoBALwWAR0Ao80c5ZgoykO+oAHJAAwfAILmpzEyMzA2MQoCB44VAdAGEF/EEgIgAFDNHOemN0AIEDCaAALtEHMxgYLKQhgsGA1hqDcsMzUwJgdg6KYyNDY3iAZpDcpDHRvriAYhMvBVCjE0NjcsADPpmClnDQiIBjboAagjAEPqpDUxTQABdiEMmRARMUkAj+uYJ8pDysyvIAAFMuylMcIYbg3KQ0lRtOQHMTEyNUkAUe2mNDY1BBQTDZcrDZoXMTY1OSsAUu6kNDcxLQIBtwt0NOPVykHCujMRwzQ3LjE5zRzvpjgzMzoBSUOQrNm/GYIy4AGoOCwzMzoBUfCmODc5CgwUDRULCmgZQjgsNznwAFHxpjYyMdEJEw2xEQdRDgCTGUI2LDIx0gBU8qY5NzFWAAIVGgpWAEI5LDcxVgCj86UyNDIwMJyYDegZB5MaAIsQIjI0PwgQ9KUFOekd9CEAJl7AIQAz9ZgS2AEHQgAmXvAhABD2gQgBNgEHIQAIYwAz95gXgAEHIQAmXuBCADP4mBrnCAchAAhCADP5mB/kCAchAAhCADL6mCBVFgghAAhCADP7mCOFDg8hAAQy/JglIw8PQgAFEP2XAjn2zP1CAAgpATP+mCsWAgdjAAghADL/pTgeEhMNBhkHuQsAKAASOB4S+AAdAKQxNTU0kpgOykLmwQ/xA0HjwdABHQCqzR0BmBvKQ0tqXB8AAJQGAR8AcAKnMTI4NjBbBxgOxhECay4QmtkEAiAAYM0dA6QxMyUMGA7nJwJfDgHkBmIzNzXNHQQHJSE4OCgAAVwHApYGAUMKAVAAAiAAYM0dBaQ3MPYPEw43AnE09dPKQcHcRg1B8AGlNyEDMB0Gpv0EAigASUMOs4r2AgJHESE4MFoEYh0HpzE3Mn4PYw7KQ/jIJHwAAswAAUUGAiAAU80dCKgxvwoQldgCOTmV/qIIZeCwAaoxMqwLIB0JJQABlxEHZQkq/jAlABAKJQA5dEwiJQAMSgAQCyUAAVcKCEoAGkBKABAMJQABjhAHJQAB1AkHlAAgDaQzBwHrAAHfEgFzCAe4BqExNTnNHQ6mMTU16QwTDkwFBx40AZkFUDEsNTU43ASSHQ+nMTMyNjc4LQAGwiYCPwEBUQgCIACBzR0QpDE2OTIoAAFvJgF8AAdkDYU2OTLNHRGlNHsAOVe6FYAFAE4AIy00eQAQEkQNQTkzMjRRADRnNxa4ASRsLLgBAiAAYM0dE6QxN58MEw7yCAH1AAK4CQGEAmA3MDjNHRRZIyMyOKEABicSAjYkAQgCAiAAcs0dFaQxOTnxAA+uEQKSOTkwzR0WpjE4ORsTDsEECPUTEeCmMwI4G4MdF6cxMTY1M08DBq4RAkQBAU8DAiAAgM0dGKQxNDkyvgMCQAkBywACRAEBihAQNKAAiRmYKspDzQWdHwABlwgBHwBRGqYxNzO7FB8OzREEQTEsNzO7FHQdG6cxNTk06gMGzRECmwABEwkCIAAwzR0c5BxgMzIwMjKTigIBvAwHigIBLwwWMx4DEB0lADm0v54lAAAGDQglABAeJQA6vDGXJQAAeh4HJQBRH6M5MDHNAAJGEgZ3FjBfAAEcAHPNHSClMTEzDwQBRRIHug8AYAFBLTExM88CcCGnMTI2MzKjChgORBICAwoBBgICIAAyzR0iswkiNTS2BDO1pxGGCTYrByQgCwEhAJDNHSOkMzAyNZTPAAH9EQICGyKOQEUBsqUzMC4yNc0dJJgcXwkIIAAlX0AgABAl2D4AHAoIIAABwhoCQAAQJiAAOma9X2AAFeBAABAnyRACrwAzvaNaHwIDCQMhwAEdAHHNHSimMTU2MggTDg8bB7kCIDMAuQIhNTYyCKEdKacxOTUwNTc5LAAzxGCXhAMC3BwBHgICIABizR0qqDE0fA4BvQI5yuox1AEBHgIWNB4CECsqATnSXCklAAHNBAclABAsggFRNDEzODeAADPL0o+CAQkICwEhAIHNHS2kMzcwMJsCM8tW/yIBMsGwgC0EIqUzDgaJLpgYykOtunYgABaaIAAQL6IBARgKAaIBDUAAEDCTACQzMpECNNNDm5MAATUNA8gLASEAYM0dMaYxMlkUEZjtACnI+GoBAiMEIjIx0QYzMpgSah4HjQEKIwAQM7sAD0okAwRGADM0mB2AAg9GAAY0NZggeRgHrwQBPCUERgAzNpgkrAgPRgAGEDdQDAAuBAlGAAnSADM4mCxfIQhGAAlpAEc5qDE1NAI62c4gDwIAfxoWNTQCEDpHATnhPy0lAAFZAgclABA7oQFCNDc5NbQCNNq1k6EBIphsCwJBqElOViEAoc0dPKYxMzcwOTNfAjPaOvCsADUVYDB+AfEEMzcwLjkzzR09qWJ1c3R5YmVlZuECM+Hqr1kAsDFQJMpBGCVAAalCIgDpQmVlZs0dPpgTykOQrNkkAClCwCQAcj+lMjE0MTdPACOr+2ULMuxcAAUPoKYyMTQuMTfNHUAjCzmBxxAhABeHIQBCQagxN0gBAf8COeixJZoFAUgBBqASIB1CSAE68CMeJQAAdQUHJQA/Q5gPpBEEByUAEERtAVE4MTUwNkIBM+mYl/AAMisV5PoEAG0BASEAYs0dRaM2MJUBOfIPhL4QMF7AARwAdM0dRqY3NDG6Bjnwj+xdDgCbBEI3LDQxuQYzR6gxGxOKkpgPykMN2ezPAACsCQYbEyAdSCUAD9EJAgclADBJozcDDxMPOgsGQhxA4a6wARwAsM0dSqcxOTMzOTAzJwAHGgsCThI0mgABIACizR1LpzEwMTM2NSsAB/UKEAKUBAErAAIgAEPNHUyl9wDyAQ/KQw6zispEM4J5ykHwSAC/EBSm9QBhTacxMDA4EAUTD5wIAkgLAnwSAH4AAiAAZM0dTqgyMxQCag/KQ/bbvpMbA8YaAwwUIB1PIAEBkAUPJQAIEFAlAD/hAlElAAqRUacxMTY5Nzg1pAABEwICpAABYgcBLxYCIABxzR1SpjI0OGMPag/KQ/dIjYgKEuAhEBE4ZA+hHVOnMTU0NDQ4Mi0AJP76xwsIvwkBIACBzR1UpDEwMjQoAAYECzKpH/hNAQEdAGHNHVWlODkFBxMPAwsHTw0A+w0iODkDB4JWpzEyNjUxN1AABwALAYcKNF7gASAAZ80dV6gxOXMBDxoMAhY5cwEQWE4BAXsWCKwDALgCByUAEFklADmBlx0lAAH0BAclAOFarGhlcmJhbGl0aW91c/ABM1hgDosDt1SwbMpA8zQAAaxIJQCpzR1bmBHKQ7VwqicALDPAJwAQXD0PP2dD/ycADEBdpDMxCBMTD9YLAj4HIDpgBgQAoAiyMS40Ns0dXqQxNjhKATNop+ygCAeaAbA2ODTNHV+mMTUyOM0JEw/tCA+eDAASMp4MgmCnMTI1MjYxLQAzdhsGbQICvwoCzwkBIABTzR1hozcVAjODdMLdAwHjKUDjS8ABHABAzR1ipZAmAkwAM4ID7HAFMu1l4DoCMqYyOa0HM2OoMmgXEJKfAQGUDQw3AxYwxAEQZCUAAS8LByUAAMQBCCUAUWWjNjcyxgAC+AthAtbKQXkaKgQgQAEcAGTNHWalMjefAAHXCwEwBgefABI3nwCCZ6cxMjkxNjFPAACmBwOCAwHqDAGCAwIgADDNHWh0AQKhBCSnfPIWMqZMqD0BAR0AgM0daaYyMzYwexMTD44SB5EBBB0eEjZ8ADNqmBtACQjIEzbwAagjAHNrpzE1Nzk0CAI0rjYFtAEibCx3AAQgADDNHWxYIANzDBMPTgwHRAEA2QYAWCAExQQQbWkBAU4MCCUAAOoEByUAEG4lADnDtgAlAAGOAQclAHBvp2ludjY3kSQYD/sL0BUHjMpA5ZoAAadJTlYgAHPNHXClMjQwrgIBewkHlgECChMCGgGDcahpbnYyMzkQBjO9KLZTAzIqKbT4AAAsBwEhAJHNHXKlMTM5MTVyAQGjC4IzrkzKQeirQCoA+QKmMTM5LjE1zR1zmCLKQ8sKdyEAAHYABCEAUXSjODk2xQAzxRkCsyMwfi1wlwMgwAEcAIPNHXWmMTQ4NsIAOcQiz98B8Acy4AGpLTEsNDg2LjAwzR12pzE2NzI2Ew0TD5ELAlsCIt/smgAEIABxzR13pjE2M9kfEw/9Cgc2AgNXABM2lgsQeEorIzg1EwICSRcLEwICIACBzR15pDE5MTEZATPi3/ZDBDKm7wh/AAEdADDNHXqPEzo89RIfABQgHwBTe6UzNznxADnhbyCrH2JfAAGmMzd0BjV8qDLUDBMQDgkHWgJX/jgBqjKvDBB9ISABiQgHJQAA6xEIJQBCfqgyNSUGAFQATkM5lf4vAAfPChB/VAA5ZUjYJQAq/jAlAEKAqDI2VAAQkS8AOYiOci8AAScDFjYCAzOBqDIvCgEvAD6QAkIvABY3LwAQgt8fAYUDAbIAD+4EAgdFCRCDgwAP7gQCByUAYISoMDEwNEwQAVQAObvzzwgdkuCgAaowMS8wNBYfIB2FVAABdj8HLR0q4MAlAEKGqDAyVAAB1wA52VKSLwAA4wMAWB4EVABHh6gwNC8AOeDEii8AAYMAFjQvABCIhx4GsgA+72qyLwAWNS8ANImYETECBrIAADECAIceBIMAUIqjNzU0rQBKQubIb5MGAL0tAIoVMIunMT5FIDkxJwBEQwDE4HEDAZoZAIkEAyAAgc0djKQxNDM4KAA+EZU3BhPANDM4zR2NpzE2OTEzBzQZEJUKBjkkAiAAUM0djqM4AAVjEMpDPW7LOwQwgALoOwQg4AEcAEDNHY+nriAxOTgzJwABci8CDwQB4wo0XyABIACxzR2QpzEyNzE1NTUrADR2lpYrAAEXCgKqBwEgADDNHZEqBVExOTg4MCwAM4l4qCoFIytQ9REAKgUBIQAwzR2SLQBRNTk1MzktADOQ6bQtADIqmGyrBQAtAAEhAGDNHZOkMTAsGxQQZgcAIwECgAgBXhNgMDE0zR2UZywz2zA2QgECHwABXhMBHwCClacxNTU3MTH0AAdeBwH0AAFeBwIgAIHNHZakMTE1MpgAM6f3G1AAApUcAW8A0jE1Ms0dl6cxNTAxNTHAAAflHAFkEQEZAQIgADLNHZgyDAMYATPEFA5EAQfuCABSDAAXASKZpJ8iZBDKQ8wPansABicFYDIzMc0dmjAAMjkyN3sAJdLIx0oBewABywACIAAwzR2bZwFCNzE5M5QBACwPCJQBIV7AQywBIQBxzR2cozY2MGYBM+Ini8wIMnzLIKMFABwAMM0dnUEQP/iLSB4AA4KepzE5Njc2MjwBM+jgLOkAAu0LAZkAAiAAMM0dn5kAQjg3MTL6AjPwUiQAAgKmExJfAAIBIQBgzR2gpDc0+AUfEF0YBBE05QZioaY3MjI1KAACjw0I4xxy8AGoNywyMh4MQqKmNTOsChMQRwwIgC9j8AGoNSwzqwpjo6YyOTY3VgABaTENIgkxOTY3gQCBpKYxNTQzOTZWADOI+0CXEDIWTFA7B+GoMSw1NDMuOTbNHaWkNCglExA+EgF7HDDEHICmA8XAAaU0OC40MM0dpqTQAAE5CnQ0FD7KQd4PTggTLc4AY6emNTk2MqMAOaaGRc4AAH8PUTUsOTYyowBDqKU0MksBTkO8YJ6yDgItKGMdqaU5NDhSAAKoCAbULGJewAGmOTQeAWKqpTE3MTjwAcTZv2DKRDOuTMpB6PUCD0AxNzEu3A1Aq6YyNFQTAfIAOeExWFYIA4wKITQyxRxxHaykNTY4N4gC0u/XgMpENPZIykHAxEAXAkClNTYuKQ+PrZglykOCf3sgAAVErqgwNygGahHKQxxCTfkFErDYIwTUBUevqDA4LwAC4AcGAyUADwgAsyMELwAQsCA9AQkHAV4AATQOB+QGAOoHJjA5LwAxsaQxQQoTEfEiAeQFB7ALAT0Kc7KnMTg4NTFTADkBu/8+AwFSBAIgAIDNHbOjODUykgoOAaAQAlsXEEsfCjCaAAEcADDNHbQSFTnMTTIeABRfHgCQtacxNTM5NjI5lABEQyyA8mwAAUMEAQIGAiAAQM0dtqTuEgEoADM8iES8AJGnkWjKQOFzwAEdADDNHbfaA0E4NjAyKAA0Sc1DUAACvAwk4AEgAIHNHbikMTY5OCgAM1q7G1AAMKgWSPsCIeABHQBQzR25pzFYBiE3MSgANGguNVAAAEAHAPoNBCAAcc0duqY2MzjKCxMRHwQHSh+CMugBqDYsMzjMC1G7pjExNykDHxHaIARCMSwxNyoDY7ymMTM5NiwADy9CBDEzOTZWA1G9pjIzNSQEExFIDw0kBCIzNSQEM76oMZcCEJO/ATr+ErNIEFagAaoxNzkCP7+YEoU5BAclABDAJQA6/uMXSgAauEoAQ8GnMTMZKhMRpSgC9AciGKRZAwQgADDNHcKcBTA0MDhhBhMRtREHnAcDnAUBIQCRzR3DpDM2MzCYzQAkf4FCEBCwygRwX0ABpTM2LlsGicSYF8pDvOrvIAABIhkCIAAzxZgaQxMCghACQAAVAEAAEMbOAjkdG+sgACVe4CAAEMcgAAGLEgdAAAdgAInImCPKQ5gd5CAAFpqgABDJPBcBrBUHQAAHgAAzypgmzy4PIAADR8uoMTA/BDqBWkKNAQDXARYw1wFSzKQxMTJbAjSCvFcEAyKbGIoBAR0Aoc0dzaYyNDA3MDDoAwGcAAyKDTMyLDQuHxDOQAEBAAEIegIR4IgjAyMAkc+nMTg2MzQ1N9UBAZ4JAgECBoUUAiAAZ80d0KgxMc4AAWoMCKUCAJkWFjHOAEDRpDE4TCBUEcpDkWUiBAMwJwAiBBA4VQIi0qTEIhQR8gYGzAYAUQYiLTH9BSDTp90oIjM2SQQ0mB3kpgABSQQBjCYCIABnzR3UqDEzpgA6nqhqpgAAdAEWM6YAENXWAjA4NzRECxMRAgoB1gIK9RYAIQBTzR3WqDFmDBCU2gI5phl3XAAi/kDWRQQPBhDXJQA5tL+eJQAA6QwXMYsMENglAA81HQIHJQAQ2SUAD4YbBQRvAFLapDE3NMcABv8RAjIuAfEKEDe1E0TbpTg07AQBFQgMXB0iODTqBBDc4wtBNzk5NFEAD9kRAgIgAHLNHd2kMzUwNAYBNBEBDQMywE4gxQHApTM1LjA5zR3epjE0ZwUBuQI5vJ5luQIhMwBnBRM0ZwWP35geykN1n3fYGgAEIwCC4KcxMDY0OTWgAAbOHAJ5EgFWCgIgAFPNHeGjOTMGB/oGIqPwVwMAHAAwzR3iRx0TM9gFOctW/3kAAC0JUTEsNTYz1wVw46cxOTI2OagJZBHKQ9MGv98QAU8jAZEHAiAAU80d5KgxZw4BLAA62ZBaCwIAjAIHZw5D5aQxN3wHM9rzWwAEAu8hATIDEDd5B0XmpjIwqgA/2f0o3AMAEzCqAJHnpzEyNDc1OTV+ADPhq/uqAAfdBQIgAGfNHeioMTY2Az7oNoGqABY2awJS6aQxNjGuBzPqFCeqAAOuBwCqAJI2MTjNHeqmMzmiC2oRykPoo1GLQYHgAagzLDk3NFQBM+uoMlsEEJU7HTkcvATgGAA5CRcyWwQQ7CUAAhcuBgUZDCUAEO0lAAGsIwzBEQdKABDuJQABygQIJQAawG8AEO8lAA8YFgIHSgAQ8EkEMDMzNoAcVBLKQuS4ZRcCEhQhmhBUDQEhAFDNHfGjNYk+8AASykMCNbfKQ3X5nMpBeprMCjCaAAEcADDNHfImOSA5M0cWZBLKQw+o0L0BAfMEAWcCAiAAgc0d86QxNTczKAAzIJ4JjgECSAoBPAnANTczzR30pzE2MDY1jAlpEspDLhEjUAAgXuDeDwEgAHLNHfWkMTk2UAA5TFK6UAAxXyABHQCBzR32pzExODVHLBMSIyQBOQYHvw4CIABQzR33ozk1CEASykN41CoBmAoDQkAg4AEcADDNHfgUFCMwN04AAf4GDE4AAiAAMM0d+WkBUTUxOTEyUwAHJBAnXWAkEAAhAHHNHfqmMjQ42wxpEspDAEspdQQiMvAuBwPZI2D7pjM5MjkEBGkSykMdlaKwAiFQYLACEjJMFEL8pjI3Kg5qEspDSVG0hQMQ8GEHIjcyDA1R/aYyNTKwAxMSLAgIjAcBKwAiNTJaBGH+pDEwOTYpAAFvLQfBBQFiEBAwJA5U/6YxNTLSAAEADgcjBQOqBAKvDaEeAKcxNDczNjgxUwAH3RAiTFBTBAQgADDNHgGcFwO6DBMS2gYHEgMA2gYAnBcDawaUHgKjNjE2kpgSagZzAtbKQXv8gFIFYDYxNs0eA8MFOXeL3R4AI17gHgBBBKUzM/kHAG0AD4cGATAzMzEaBCAeBaQEIDkz4yMYEocGCcQEACAAU80eBqgyngcBLAABeQcHxAAAeQcAvBUExABRB6M5NzgqADO2MWGWAiF98i4NIEABHABzzR4IpTkyMhECAQkkgjOOeMpB7sgAPwExpjkyLAeCHgmnMTIxNTj7A0NDvNtBvgIgFgITAQGfCAIgADDNHgoyFgFpARCTPwE6w2l4pQAA4BgGEwYgHgslAAH5BwfKAAGOAQclABAMJQABXQYHJQAMSgAQDTcDMzMwMA4CATEHAekIMipzhM8AAQNAACEAU80eDqM1eQQCMgcAoAQgea73ADBfAAEcAGXNHg+mMjQDAwIyBwZ0NACIAgC7DwEDAyAeEAsEIDA0LBkYEjIHAh8BAcsEAiAAcs0eEaQxNjKwAgYDBzKm7wiiAAEdAGHNHhKlOTPSERMSAgcHlwEA8hcQOXIIUDDNHhOnUAciOTdTAwcABwEfFQF4AAIgADDNHhR1FwGXAQFWAAEABwxNAQYAB1AeFaQxOPEwYxLKQ+mYl6oDNKkf+KcAszg0NM0eFqYxNDE2PwIBAAdxMJ8CykImVF0vEuDxCBExLA4gHhd8JUE2NTE3VAA08FIkQgIGhwsCIAAwzR4YwxDaNTIwMjKSmBPKQ/ZgLmUQEkDDECA1LyMAU80eGZgULA4HuRAq/jglAKAapzE4MTY2MjORUwA079eAfwABwQIBKgECIABQzR4bozfJARMTUEpwdfXrykF4/E0JMF7AARwAgM0eHKYyNDQw+QAAoAAAJy0HGwIDfwwhNDCjAZEdpzEzNDM3NjgsADT+f4F5AAKDGiRAASAAVc0eHqgyJA8UE9MAc4MfykJP/V44WRYy/w4gHh/KAALgEQYlACrgsCUAECAlAALWEQ8lAAdQIaM5NTmgAAKmEQe/BgANA7I5NTnNHiKmMzU5OPIAA24QB+sIcugBqDMsNTkNA6AjpzExNjY3NjCRfAAzAbv/8gAIOAcBIABgzR4kpDExgAsTE9ERARAGAmYCEZoQDoE5NM0eJaUzMaQEExMLDwiqOmHgAaYzMTJqARAmGjUyODY5eAAG3BEDeAAkIAEgAEHNHiejTwgTE3IhAf4DI3jBOB8AHAB0zR4opjE1M3cAOTpvnIYGITLwMAsSM3kAgSmnMTYwOTgzQwEIBRIgcTQvAwJ5CAAgAGLNHiqoMjiGCgHbAgJAEwaZAWb+MAGqMjjCBRArQgEP4gkCByUAISyjexgTE6QIAb4BM378EL4Bkzg4MM0eLaU0N70BSUNXuhUUDQAZCTItNDe8ARAuMFcyMTk4rgIzZzcWvAEDrgIALhECIABgzR4vpDE5TQQTE/UIAbwBAi4YAZQJkjkyMs0eMKY5OAAVExNIEIMxe/jKQhiEoBwIQjksODIIB3AxpzE4OTA2zAsYEyEJBwgHAiAAYs0eMqgwMiEEASwAOZACQvwDAAgHADsbBCEEcTOlMTk0ODFyAQEeR3AzrkzKQekhTQmAXsABpjE5NC4UBok0mBTKQ4k4HCEAAb8eAyEAEDUAXgF4AAFMADqXdDp4AFagAaowM3gAEDa+ATmtTaclACr+QCUAQjejOTRuATOZUd++AQKlBwF8A4A0OM0eOKY1NRERAe0AAhEJBjZHcjMAAag1LDXtECAeOSUBEThjF1QTykOgCucEAgQDEJrAAQIgAIHNHjqkMTk5NigAAcYZAcABAowJAU0PoTk5Ns0eO6YxMDTcCRMTiCoHjAkA6QRBMSwwNNwJkh48pzEwMDk5M80AObVqNjsCAq8OASAAZ80ePagwNMABObvzzyMBAUgBFjRIAVE+ozg1M3IBASw3AeECMnpfMKkAABwAqc0eP5gmykMRlTceAAH4GwAeAEJApjc3qBQTE/8XByIZAEEBMjcsN6gUcR5BpzE3NDlSChkTdDcGUgoCIABizR5CqDA2xgABnAA+0dHYxgAWNsYAEEMOAjnnuvIlAAEOAgclAEBEpDE0mQwYE8g3AukMAZUBgDQ2M80eRaU1IBkBdgDS0j6nykQzlHfKQe4IIBIBIqY17hmZHkaYF8pD8BRc7wMA6wYULSIAgkenMTUwNTA4ugQGySACugQAKwADIAByzR5IpDE2MoYBM+kd9C8CApoAA7gIuTPNHkmYG8pDkaIfHwABygUBHwBBSqUyOdkLExNZSQFCKiDtZXkFAXwiETktD1IeS6gwOFoBEJPcBwHjFQfcB2bguAGqMDhaARBMuAMCUg8HAQgaMCUAEE0lADk6D7VKAABwBQhKABBOzxQDWQQTFGk9g/klgMpCTricXQcmMTB5AEJPqDExqAABLwA5iMtOLwAA3QEmMTEvADNQqDG3BBCVjQA5kEAJLwAAtwQmMTIvABBRJQAPghMCByUAEFIlAAFBAwioAAB3EQclABBTJQA6yp2nJQAAzhQHJQAQVCUAOeCGwiUAAcMAByUAQlWoMTTyABCSLwA57yzqLwAAugMA+xMEegUzVpgVyAgHngAq/jglADBXozi0DxQUKxAL1RmwMDLNHlinMTg1MzZxGx8UKxAEAiAAsc0eWacxNzQwMzQwKwAzLPyChwQCAgUB0wICIACBzR5apDExNTgoADM96lq0AjKoFkhHAwEdADDNHlsfFhE0lwYTFBg9AbgPApcGAD0HAyAAYM0eXKQxMzoHbhTKQ2mfDFAAEDM3B5FdpzE0MTE4MjUoAD53EE1QAAIgAKDNHl6oaW52NjI3UwUAmgYF8jwyKwckWANBqElOViEAgc0eX6QxMTc0KQAzkiQjfQABSwkg4a6gA+ExNzTNHmCnMTYyODkwNygAB/I8IJ2AUQAAjQoCIAByzR5hpDEwNaUAJKf3rxoypnjoKAABHQCQzR5ipzEyODE4sgQTFEcGAh0BBlYLAiAAcs0eY6QxMjV4ADO9ZZKgADCnkWhQAABtAcAyNTfNHmSnMTc1MjmFIBgUMiAyFjYslQEEIABQzR5lozhMDGMUykPMivr3BTJ86LAnAAAcADHNHmbOABAx7i0TFPwwAp4AAR4NIF7AERIBIABRzR5npDESYmMUykPh6cOeAAgNB+A1Ns0eaKcxNzMzOTY2kfwCPuijUVAAAiAAcs0eaaQxNTg+ATPxCo9QAAI+ARBf7gBgNTg1zR5q+g8yNTg1UAA+98MwoAACIABRzR5rpDZNEBMU6xtwNPiXykHBhPIFYV7wAaU2MQILMmylNN8RExQLEg3nCQLeEWEebaYxOTe5DRQUCRIGmlYgUGDXBzE5NzZUAHJupjkwNzgwTwM/OulTwgkAEzA9CjNvpjZURmoUykNmvV/aXxHwkhwDUBBRcKY2MzY6HBIUeDAJKwAR4CsAITY3gQBRcaY5MjEND2kUykOmhkWBAAC9B0I5LDIx8QZBcqU3ON8SExTnBwcAAQD6A0EtNzg5VABFc6Y4OdUAIMsKhhcHlwpj4AGoOCw51QBCdKYxORgoaRTKQ+DzkCsBAH8AQjEsOTOqAFR1pjUxNYAAMO+ZuWcIC6gJIjE1gQAgdqhZBwJpBhMV4gYHIwUA4gYmMTVIBRB3vRYFLwBKQystnS8AAMsFFjYvABB4OQRRMTczNzdeAAeqFSDEtHADERA5BAEhAGDNHnmkMTZiBGMVykMDLNarAgcGBRA2XgSReqcxODcwODIzKAA0EJ4XqwIB6QMCWAoBIABEzR57o08AIC8GyiMBOhMjwYCZAwFOAJF8pzEyMjI2MjJOAAbYTAfnAwIgAGDNHn2kNTB9AhMVdg50NPZIykHBzvkCITUw0AFCfqY2N8gSExX6Ag16AhM3egJCf6Y2OdI5FBVZNAylAiI5NdACM4CoMu0GjpSYFcpD7+VWMxEWNHYBEIElAAEVNAglAAOUEwQSBxCCJQA56HNdJQAAZgcISgAzg5gWNwcHSgAANwcIJQAwhKM4vQZjFcpD8dKnAQUGOQwQOLwGcIWnMTk0NTFeBxMVvyQCYQQGTwUCIABxzR6GpjE2NrwCExU1UgcSBALnAiI2NrwCM4eoMZ8REJPNAAHEDge8AgBUCSYxN/IAEIglADl0TCIlAAFKCQclABCJJQA5gZcdJQAAFwEISgA1iqU4ugEBxg4IrRRD4AGmOLgBc4unMTQyMTWtAgfFDgGtAgAJBAMgAHHNHoyja2Rz9AAydhsGLxQ0QYLHrQKgS0RTzR6NpTUzMk8IExXCDgxuCzAzMi5OCCCOp64HAVgQYhXKQ4J/e08AQkITneT8AgGELQFcEHCPpDQ1OTiS9AAzggPsBiUyw5egKACzpTQ1Ljk4zR6QmCVfMw8gAAMzkagxJgsBSgA5iQvZiAEBjAkWOIgBASUAOZexFiUAAWMBByUAQJOkMTimB2MVykOKbe8NBAemBxA4pgdUlKYxNDIsAjmJeKgsAgIVDgRpBnCVpzE5NzA0XhJkFcpDkSd8ggIBYQwBgwcCIABjzR6WpDE1ewA4mRt4ewAx44cACUCBN80el6YyNDa5BhIVJh8IeRMApwJCMiw0NrkGEJgrI0E0Nzg4LAA0n82l/QIk3+x7AAIgADDNHpmdGwFfBQElAT6mVz/pAxYxSgEQmrkBP63JNiUAChCbhAUwMzc26QljFcpDpz6wEAIwKj/YhAURQIQFASEAVM0enKQ5UAHApsQNykQ079PKQcKcRkBSXwABpTl5A1GdozgyMU4AM686+fIDMnuj8M4AABwAcs0enqUzOTMwBQHSHggsEwDKEPAAMzkzLjAwzR6fpzEyNjM0UQtkFcpDtfSGHQEiNiyFAgQgADDNHqA5GQYdAT68fiD4AAciDBChHQE/yyf5JQAKQaKlMjBcExMVHiMMCQ4hMDKnAIKjpzEzMTE4NykGOcSeX6cAAT8CAiAAYs0epKM5M1EAM8yK+h0BBgYTYDkzMM0epcYAAEgY8R+kMzAwMJGYFcpDy5THykQ09zTKQcGwgMpA5V8AAaUzMC4wMM0epqcxNjExMzY2KQD0BNNDm8pDWFJrykIW7qzKQOVewAEgAIPNHqemMTQzOFMA8QraOvDKRDGbzMpCFodgykEKMuABqDEsNDM4VgCRqKcxNzI2MzI4VgA04enDVgAi3+x/AAQgALLNHqmoaW52OTIxMYIA0ulbvMpDPJflykIrFeSCAEGoSU5WIQDwHM0eqqgyNjA1MjAyMpOYFspDHEJNykL4gx/KQk/9XspBFuCwAaoyNi8wNS8jADDNHqslAD85lf4lAAoQrCUAOVbgdyUAKv4wSgBCragyOHkAEJEvADmBWkIvAGbgoAGqMjh5AEeuqDI5LwA5iMtOLwBm/kABqjI5LwBgr6gwMTA2tAAQkl4A0JBACcpC+AlXykJQ8O7XAIPAAaowMS8wNtcAELAlADme5UYlAABUAAglAEKxqDAyVAABsgA5tL+eLwABVAAWMlQAR7KoMDMvADrDaXgvAFagAaowMy8AQrOoMDQvAAGJATnZUpIvAAGNABY0LwAQtLIAOe8s6iUAADUBCCUAELUlADn91OslACr+ICUAULajNTgw0gDiQuiRy8pDdfmcykF9XsBWAvAAozU4MM0et6cxNTEwOTU2JwBEQwG7/30CAdMCAX0CAiAAcc0euKQxNTRPAPEFQx8GeMpDdl8ZykGomxjKQOWaAAEdALHNHrmnMTk1ODcwMVAANCyA8lAAIExQdwAkIAEgAHLNHrqkMTU3eAA0PHmEUAAgM8goAAFQANE3Ns0eu6cxNDg3OTQyUAA0Sc1DUACENizKQOVe4AEgAJDNHrynMTA1NzgcA2QWykNoLjUrAAHLAAErAAIgADDNHr1IA0I1ODgzVwAzgkG0SAMyKl1gfwAASAMBIQAwzR6+LQBRNjQxMjlZADSJtYQtACKYbPwAAC0AASEAUc0ev6QySQTyARbKQ5GiH8pDdg3oykGrJKApAAEdAJPNHsCnMTgxMzV1ATmYW6yqAAF1AQIgAGPNHsGkMTcoADmgwuslAQF1ARA3JQCCwqcxMTk2OTfOADSnfHhQAAElAQFQAAIgAGPNHsOkMTagADS2MWFQAALFASFAAR0Aos0exKcxNTQxNzjxADS820FQACBxNMgAJEABIABxzR7FozkyNE8A0MVWyspDdd/HykGAAuicASDAARwAsc0exqcxNTYzOTYzJwA0zA9qTgAiAoBsAQQgAKLNHsenMTEzMTM5yQAHCwUHyQABIABgzR7IpDE0MwVkFspD8I/syQAiFkhTAAEdALHNHsmnMTY3MDI3NSgANPdIjXsAIhikogAEIAAxzR7K5gEyNTc1fAA0/r1J5gEgXWBUABJA5gEAIQCCzR7LpjkyOTVIAfELQuLOcspEMXv4ykIYhKDKQQoy6AGoOSwyOTXeBUTMpTg0cgHQHRvrykQzjnjKQe7IAIEAYeABpjg0NigAYs2mMTgyNFMASkM6b5wxBhDwMQYxODI0KwBCzqYxMVwG8wwWykOQrNnKRDCfAspCJlQAykEKMuABqS0xLDFdBlPPpjgzMqoASkOfUhWqAHLgAag4LDMyqgBj0KYxMzQ3ggA/tSxuVwABMTM0N4MAVNGmMjMxrgDyCcPWRspEMYcLykIX04DKQQozAAGoMiwzMa4AVNKmNTY5AgHT2b9gykQxgffKQhgksCsAQjUsNjkEAUTTpTM2PgPB75m5ykQysuPKQgUdgQFxAAGnLTM2MH8ActSmMjI2MTSgAjT+Qbl/ABMbAgHjqDIsMjYxLjQ5zR7VqDF9BfADkpgXykO8fiDKQvklgMpCTricLwZHoAGqMVgFENYlAD+mlQYlAApC16gxNdEFEJEvADrD88gvAFbAAaoxNYMGR9ioMTgvACvZzoMAAC8AFjgvAELZqDE5LwABsgA576eOXgBm/kABqjE5LwCK2pgYykLhGzclABo4JQAQ2+kCQTU2NTOxADSvOvkJAwGEAwK6CAEgAKLNHtynaW52NDEzKwAzvWWSCAMgE51jCHCaAAGnSU5WIABxzR7dozYwOAMBwMXRbcpDdgLWykF7wdYDMF7AARwAsc0e3qcxODc5Mzg5JwA0zIr6eQABSwQBmwQCIACxzR7fpzE4MDIzNzErADTiZGYrAAI7BgAoBAIgAHHNHuCjODYyJwAz8QqPdgQye0twUgAAHACizR7hpzEzMjEyNE4AOffDME4AAfIAAiAAgM0e4qYxMzM5+QJqF8pDxGCXewMQ4HsDMTMzOXkCY+OmNjI1MysAAtcJc4RGykIX/8ArAFE2LDI1MysAN+SoMCUCAqIBB6gIV/44AaowJQJQ5aM3NDSCAPAFQubIb8pDdfXrykF+o5DKQOE4sAEcAILNHuamMjIyMn0AAnYECPgDkegBqS0yLDIyMn4AEOdDBkAxMDU1UwBEQwDE4P8AAfoEAMYBAyAAYs0e6KgwN3ACASwAOQ3Z7KkAACgKJjA3cAJh6aQxNzkwKwA0EJ4XeQUCQgYAeQWRNzkwzR7qpTk3ogRuF8pDDrOKygMxOTc4qACR66cxNzEwNTQ2KwA0HhExqAACUwsk4AEgAGLNHuyoMTCoAAEYAzorLZ3KAwBHAxYwdgMQ7ZgCOUh4FiUAAKsKCCUAM+6jNiICMy4RI8ICI3lznAUAHABjzR7vpTg4dQFOQywHO8EFEjhyAYLwpzE4NjU2NHIBNDtk48oAAXIBAcoAAiAAkM0e8aQxODc3k6EAM0tdc0MBMqeRaBMGAR0Aqs0e8pgmykLmpz4fABTwHwA485gm+gYCPgAQX4EBAT4AVPSmMjM4ggE0SVG0IgUBoQUhMvChBRI4gwGB9acxNzc4NTl+AkNDWM61uQAgF2xjCQGzCQIgAFPNHvaoMXwLAa8BOWXjwV4BACsCFzF8CyD3qEsEAKsFAS8AM2eypkwEMipzhK4AAFQHASEAZ80e+KgxMt8BOXTF2VwAAboBB4QLevmYF8pDiQslAAAmCwglADD6ozh3CGMXykN3i90oBDJ6XzBoAQAcAGXNHvumMTngAT91n3d4BwATOeIBcPynMTM1NzI1CmMXykOCf3spASEWNikBAKEEAiAAMM0e/UUFMjMxOKUEM4nzTPkAMhPRjPkAAEUFACAAUs0e/qUxIQgA0ADCeKjKRDOuTMpB6s2AKQAjpjEhCDP/qDF1DAH/AjmQfOb/AgD8CxYxdQwgHwAgATmX7t4lAAHuBgclABABoQEwOTkySQljF8pDkWVEqAAwKwckJQEDUA4AIQBAzR8CpZ0FAqkD0pDptMpEM5mKykHs78BRBOKmMjM3LjE2zR8DpDExMXcFM5loAL8CcKbvCMpA4MOgAqExMTHNHwSmMTg17AcSFwILCMwEkTMAAaktMSw4Ne4Hkh8FpzE1NDM1N3UEM6AKgHgBMhcpvHsABCAAcs0fBqQxMDaTBjOogWt8AAIWCgHfCqEwNjjNHwemODMzkghqF8pDpwHVvgkCFAkgMzafBEAfCKM4xAFjGMpC6JHLQQIHaQaCODLNHwmmNjRUCxMYlgUIEwYQ6BMGIjQxTgCQCqcxMDA1NTczLAAIbQ0BhgcBDQcCIABTzR8LqDLtBAEsAA+9DwIG7QQgHwwKDBE4KwA5H/2X+AABUgSANzU4zR8NpjWpABEwJwA5HRvrigkAFARCNSwxNnMBkQ6nMTk3MjUwNywAMy14EXMBIBadlwIBzQQCIABVzR8PqDIUBG4YykNH/l9nEBYxqgBSEKQxMDQrADNK4eSqADCmwrjuAiEgAR0AgM0fEaYxMDYz6gZqGMpDSNf96gYR8B4CITA2aAdxHxKnMTA3MLgKYxjKQ1g1pKsAAh4CAlUBASAAU80fE6gyYwQBLAA5ZUjYqwAAYwQWMj4EcR8UpDExMDErAAFODgHxDgHJAgJVAbMxMDHNHxWmMjIwMasAP2YidmkFADEyMDH/AXMWpzEzNzQwqAEAbAQDPxIB6REBVQECIABVzR8XqDLtA2kYykOBWkKqAADIAxcyyAN7GJgYykOQAiUAGsAlAGEZpDE0MDbPADOCvFfPAAdwD4A0MDbNHxqlN5gDASYAPoHHELkHITc4LgySHxunMTY4MjQyTgI+iXiodwECIACBzR8cpDEyMzVTADOR3+d5ADCmeOjzAQARBKEyMzXNHx2mMjc2sQYAywAqbxFIAQHTCyE3NrEGoR8epzExMTIyNTksADOYmXR7AAdUCgIgAGTNHx+oMjQtEm4YykOl3JtIAQb+CyAfIEgBOa1NpyUAKv5AJQAQITUFITY3+wppGMpDpsQNNQUD1gYBIQAwzR8iCQYyMTUzJwEzrjYFLAAyFMUg/wAACQYAIABVzR8jqDIxChQYhRIHsBMAzwEGMQogHySHAFE4OTUwNC8AM7WnEVsAMiuTYBcFAIcAASEAMM0fJQwUAQgBAS0AOrwxl1wAVqABqjI2pQNCJqM4NPsDM74d/fcEMnzosFcAABwAMM0fJwIOEzAqAjm8nmWwAQQCDgJNBBAo+ggyOTk2UgA0xNs6sAECTQQQwIwKASAAYs0fKagyN7ABAagAOdIeYagAAYsBBowKUB8qpDEw1AxkGMpD0/wGWgIiTKjiCwEdAHTNHyumMzY5ogPT0oswykQxguPKQhgV8FoCQjMsNjmiA4IspzE2NjU3MVMBM9q1k6oAAwsJAGoGAiAAZ80fLagyOKoAOef4uaoAAa4BFjhSATMupDFKBkRD6Vu8qgAB9wQBqgABSwYQLxUHBAQDOuhliYwIAYkMMTg1OEwEgjCnMTk2MzgySwYz8BRcqgAHSwYCIABnzR8xqDI5qgA+9p32qgAGUA4gHzKyAkE5ODI3VwEz94VoVwIyFDjkVwEAsgIAIAAwzR8z4wwQN14DNJWYGVYCB4sVEqDjDBI3ixUgHzQlADnK6jFfDADTAQAIDQQlABA1JQA54MSKJQAA8AQIJQAQNiUAOZexFiUADEoAEDclADmmVz8lAAxKAEI4qDA2wwAQki8AAh0BB8MAVsABqjA2ngAzOZgabQ8HJQAByw0HJQCgOqcxNjY2NDAykVMANK79MZwBASgKAXwNAiAAgc0fO6QxMTQwKAAzvaNaFwICTQ0BFwLAMTQwzR88pzE1NDE1mhISGaEOAzgGAVAAAcsOAiAAgc0fPaQxNzMxKAAzzMfVUAACswYBHAxwNzMxzR8+p00AMTk5NSgANNOBY6AAAqoMAJADAiAAcc0fP6M1NjYnAMPioi7KQ3X5nMpBfJC7BAAcADDNH0DpBSAzON4DExndAgKeAAbeAwIgAFPNH0GjOZ0AM/gA+FcEMnuj8FcCABwAsc0fQqcxOTI1MjQ5TgA0/r1JTgAC3AUQQEAWASAAcc0fQ6YyMjQlCAB8Ag+CBAIxMjQzLgMiRKROCPMAGcpDy1b/ykQ0+JfKQcGEyAATpUoIQkWmODiqEmkZykPhMVjWEwDTBDI4LDiqElYfRqgwMTcCAn8RDBICFjHVAhBHCQIPWQ8CByUAMEijNfwQYxnKQubBD2wBkHoGoMpA48HQARwAcM0fSaU4Njl0BRMZdxQITRRR8AGmODanEKAfSqcxMjczNjc0KgAH/g8C0w0QmsgEAiAA8QDNH0urZGlnaWRlbnRpdHkvADMPqNDzAyBhjDkL8ApfAAGrRElHSURFTlRJVFnNH0ylMTQyMDCS1QAB3Q8NsgwBEg+ZH02YH8pDxCLPRQgArwIULSIAQk6oMDJHAQF6ADkcvAR+AwCRCSYwMkcBUk+kMTQ0jwIzH6Fh3gICwggBkQmRNDQ2zR9QpTY43QtpGcpDHZWifQAA+gAyLTY4jgtwUacxMzM3Nu0FYxnKQyz8gmsCAiUBATkKAiAAMM0fUvEZASYEEJP1AD46D7WoABYzqAAQUyUAOVd7YCUAABIGCCUAEFQlAAHmDgg5AhowJQBAVaQxN+gIYxnKQzz1EvIANKc42C4Lsjc1Oc0fVqYyMzU4FwJJQzrpU40VITLwjRUDNwZAV6cxOMESAhkCOUpmVfQAAqUQASAAdM0fWKYxMjRJATpYVP6NBhDwFhMiMjRKAWFZpzE1MzLZChMZ5w8CAwQB2QoBSgECIABQzR9aozltDhgZkg8wffJwAwQg4AEcAFbNH1umMYcDAZIPBxsOA/0LBIgDE1ycEAJTAAeTDwZ6AMI3Nzg1OTjNH12oMDTEAQEsAAE7EAd6AQGtBhY0xAEwXqM1tApjGcpDim3vjgMzeRpgAwkQNbMKEF+pAAEbEhIZAgsO5B0iODkLA3NgpzEwMjcw/gQ0kSd8IgEB3BQAFAMDIACBzR9hpDE4NTRdAzOZFBd2DDCpH/jzAQAuC4g4NTTNH2KYGh0SAh8AAh0SAB8AVGOmMjQxGwU5mB3kEgIAygRCMiw0MRsFgmSnMTk4MDc0rQY+n82lXQYCIABTzR9lozWMAjOoRJATATJ6mkCZAAAcAHHNH2amNDk3bxgSGRoLk0Qxb/rKQhlEgO0XUTQsOTc1lAUQZ3cUA5ABHxoeBQQWN5ABQmioMDi/AT+SmBorBAQWOC8AEGklAA+oAwIHJQBHaqgwOVQAAc8SCBMCVrABqjA5VAAQa1QAAp8eB/0HGkAlAEBspzEzyhkRN9YAB3kVAQ8HAIEEAyAAwc0fbahpbnY2ODE5MCwABngFICtQFAcESQwAIQCQzR9upzE3MTk1vgIYGq4EB30SAiAAUM0fb6M1HhdjGspDPepaqAE0ea4AqAGzNjLNH3CnMTQyNDlOAAGFFAKyAwJTCCTgASAAgc0fcaQxMDkzTwAzaZ8MkAICZAsBUwiQMDkzzR9ypzEzXwwRNSgANHcQTVAAAlMIAFAAAiAAcM0fc6U4NjStBBMaoAUHxAYgmgDEBgE4GmEfdKY3NTa3CxQa1gRzgYLKQhgsAIAEQjcsNTa3C1R1pjU1NSsAOWa9X2MaAAEFQjUsNTUrADN2qDHKBQFYADrK6jFGEwBdGQelBRB3PhoB4goBLwABmAoHLwABUBMHNQQzeKgxEQsBLwA+72qyLwAWNVECM3moMQMDAdQCPvbbvi8ABwMDM3qYG30KB4MAAH0KCCUAMHujNrsZFBoBCmQC1spBeC6lA8A2MzPNH3ynMTkxNjeNBBkaAAoGjQQCIACQzR99pzE2MjI0swVkGspD6OAs2AEBYAUBuAQCIAAwzR9+zgJRODI1ODQsADPwUiRGCAKQDgPOAgEhAIHNH3+kMTM0OSkAM/g91OUEAtgGAfgKEDPhCZGApzE5ODMyNjYoADT++iR9AAEcGAFXBgIgAIPNH4GmNDIwMlYCAeMJDXgEMTIwMngEY4KmMTgzOCsAAuYJBrYFABwFMjEsOD0dUB+DpDE0VR9jGspDijETpgABrBJB40vAAR0Ag80fhKYxMzg5UAA6iTgcrwYR4KwSIjM4mAmChacxMTI5OTb6ADSQ6bTSAAHeCgEdBAIgAGfNH4aoMTCcBDmXdDr3AQF6AhYwSwIQh5wEOaYZdyUAABINCCUAYYikMTIyNmwCM5jWT9AAAgISAR4V2TIyNs0fiZgbykO2rPEfAAHqAwEfABCKPwEEagE/l+EJPwECAmoBoIunMTY4NDM3N5GdADSfj93uAAELBQI9AgEgAHHNH4yjNTI4mQAzp3x4swQjfFWgCwAcAKrNH42YKspDahjDHgATIB4AII6m+gYDhgE/poZFlwABEjVZBHCPpzE3NjI5uhITGpMRAfwEBzEUAiAAU80fkKgx5wsBLAA5tL+eYAEA0wkXMcILEJGxDRExKwAztjjCQQEBfg1B4XOAAR0AYs0fkqYyMMULaRrKQ7UsbpwHIDLgnAcTMMcLIJOnrQQTNkEBM7zbQaoAAkEBEJoNDQIgADDNH5Q+GQapBDrDaXiqAACpBBYyLwIQla0DUTU2MDM4hwA0xGCXrQMgBySMCRHAPRIBIQBizR+WpjMwRCAUGu0fBkERADIDUTMsMDI1XQMQl2IVAYcAEJNHAgExAQgNFgAWEQeHABCYJQACnSUG6RIAtgIAhxUENxAQmSUAP8qdp0oACqCapzE5NjIzMzWRLgABRQIB1QECgQYCLAQBIACizR+bpzE5NTk5MCsAAeEeBysAAYUDAiAAcc0fnKYxMzCtBhQbrAEGLAQArAFCMSwzMFYCYJ2jNzM2kqIFAZcJAcAdMHzLME0BIPABHABTzR+emCJvBQgeABPAHgAgn6SEHhCUQgAB2w2CNBQ+ykHeD0BCADKmLTNDBI6gmB3KQzpvnKQoAiAAj6GYJcpDdhsGIAAFEKJHAwElDAfkKCVe4EAAkaOnMTQ2MTExM/QAB8AIAVkSAR4BAiAAZM0fpKgxOaMEExvCCQeaBgEOHAc/CRClmgEPth0CByUAUaajOTExewAzEJ4XUCQze6PwdwsQOTsaUaemMTI58BcTG4AOCJUBApkMITk3jwKRqKcxNDgyNjc4LAAHXh4CvwYB5wgBIABAzR+ppPgAASgAAgseBbwDACgAAR0Aos0fqqcxMDE3MjAdATQ7ZOM7AgEdAQFQAAIgADDNH6vBGQYKAwGJHgcKAwDbDhcymwUQrB0BAoEKBgoDAEIBCCUAEK0lADqBlx1KABpAJQBwrqcxNDM1M88dHxvPHQQCIACBzR+vpDExOTcoADNop+ywBAKIHgHxBaExOTfNH7CmMTA18QUTG10JDo8NMTA1MnABc7GnMTE3MTFIAQCGAgNNDAFaCAGGAwIgAHHNH7KjODk5VAAzgvof6QEyfDeQJwAAHABQzR+zpjGdKBIwJgAqA+x6AAJaBxMx2AmCtKcxNzM3MTFTADSJtYSaAQKzJiQAASAAVc0ftagy1QUUG0EqB3UBAKQEB9UFVLamMjAybwI+kKzZhgBCMiwwMnACcLenMTg4MjBTIGQbykOYW6yGAAYAAQIgAGLNH7ijOTV7ATSgwusAASTosOkCkTU3zR+5pjc4M9QGFBu8JQcCC3LgAag3LDgzfgRhuqQxMTU2KQABYScBNQ4C2gcCygFjNTbNH7ulJgvwARvKQ8sKd8pEM5R3ykHuCCDkAjTAAaYkCyC8pxAjIjk4eQEz0sj4xgACIQcBuAcCIABVzR+9qDJPC24bykPZUpKcAgdPC3C+pDE1NjCSxwI02rWTpwAB7xQBpwDFNTYwzR+/mBzKQ+mYxhwBHwAkXsAfADLApThvCQBwACm/YOARAGICIy04bQmCwacxMzU1NTb9AzPhbyDHAAL9AwArAAMgAEDNH8Ko7BwA5wsBnAA55/i5xwAA6AcXMrgLEMPBAAIrFgs4AgclAELEozU0TwAz6Vu8tQgChg0wXsABHACpzR/FmCjKQ1o/ix4AAdMIAB4AVMamMTIy/wE+6GWJeQJCMSwyMgACgsenMTQwMjA3mQQPDxgCAiAAcM0fyKU1NjC+E2kbykP3CsVAAQDcAUEtNTYwzQMyyZgqHwkNhycEIgAQylIrIDQyFRAfG60VBAIgADDNH8uBGgEPBTORmBzGDAgPBRI4gRoE9Ac1zKgyGg1pHMpDHEJNLwABGQUH9QwQzTMCAVsGB1QAAbYBByUAYc6kMTI4MX8AAc0fASQDMqbvCHMEAR0AMM0fz/AsQDEzNzYoAAijHwZ0DAIgADDNH9BECUEzODM5VAACXgYBjS8yKnOEDgYARAkBIQBgzR/RpDE3bQkYHF8GApkgAV8GEDdpCZHSpzE5NDM5NjUoAAdfBgHFCAFfBgIgAGLNH9OmMjfUFhMcCxYHgSmRMugBqDIsNzYzyAFR1KYxNDUNEm8cykMsBzswBwAiNDUrAGLVqDAyMDgIAxMcZCIH0RkAZCJTMDIvMDimARDWdwE5nyMOJQAAmgwIJQAQ1zwVAVQAEJQvADq0/WYvABLA8hQEVAAQ2CUAOcrqMSUAABMKCCUAENklADnZkFolAAF5AAclABDaJQA/6DaBJQAKR9uoMDTyAD72274vABY0eQAQ3FQAP/5QeyUACpHdpzEyMzQyODdyATSDN+Z5BAG3CwF5BAIgAFPNH96jNT8CARofBvQXQOVfAAEcAKLNH9+nMTI0ODYxFQIH7h4iGKQnAAQgAIHNH+CkMTk4M3YANKEQYMQIBqsR4Tk4M80f4acxMTYxNjM0KAAzp8kAngAC9xYBVQwCIAAwzR/iUxcRMCgAM7bpzFAAMKibGKUGEEAAD7I0MM0f46cxNzI4NNkDQ0O9o1pQAAKZEgBSBAMgADDNH+TfDjI2ODZdAzTTBr8rAAZdAwIgAHLNH+WkMTMxewA52vNbewABCwZwMzEwzR/mp6kKEzQoADPhq/tQADQXKbwbAQIgADDNH+fyGCAyM/QQVRzKQ/BSTBAGmgcCIACjzR/oqGludjE4Ma8DM/fDMNgDCRwNASEAk80f6adpbnY0M4MAM/837CwACeAfACAAYs0f6qYxMPoSAFsDEOmTJwe4CgHeHSIwNs8FcuumMTMyMDAAAQA5Dw4rACIzMqYFY+ymNDYxOCsAObVqNnIVkTLgAag0LDYxOAkENe2lOCoAASQRDNgFEzgpAELupjIx1CJqHMpD2f0oXQQQ4F0EIjEwUBNE76U1OH4AOeijUVQAAPwBMi01OH0AEPCGHgEBBgFbBA8QCwIHCAwQ8WkDAkMZC2MHByUAEPKqAVEzNjM5OaoAM0pmVX4BApoxBIIFACEAMM0f8y0AQjY0NDYtAD9ZSkUtAAEBIQCCzR/0pTE4NzVzA9JYVP7KRDOuTMpB6KtAWALXpjE4Ny41Nc0f9agwMT8EOWZdeBoEAOYLJjAxPwQQ9tYAOXVBaSUAAM0GCCUAEPepAFE3MDI5ONYAM2guNakAA4ACAtYAASEAcM0f+KUxNDLgDGMcykNnNxapADTqSKCpADA0Mi7fDCD5pNQJAScAM3j8s1ADA3ETAIAGcDMzOc0f+qawEQNMAgC+CwnLJhDwyyYxODQzTAJC+6gwNfkANJGYHdAHByoGVjgBqjA1+QBA/KQxMycIGB18BwJ/AAF8BxAzJAhw/acxNDk5OWgzGR18BwHECwE4BQIgAHHNH/6mNTY0lQsUHf8Gc4H3ykIYJLD/BkI1LDY0lAtC/6gwOaoAEJM7DwKTEAaqACLgwMAXA9QGICAAJQA6kEAJowELJQAQASUAArgQBkoAAaUGB0oAcAKnMTkyODfnFBMd2BICaBAGzwACIAAwzSAD8wEhMjFZDmMdykO1pxHzATIqKbS/DABLCAEhAGLNIASoMDbRABCShwACHAkGhwABTwIWNocAEAUlADo5lf7RAAslAGEGpDE5NzlQADkfBngfAhCaoAGIOTc5zSAHmCCZCwK/AQGOBQEfABAItQQQOT4Cbx3KQx0b62gIADAzMjk+AiEgCZkFMTAxNiwANCyA8hsBAgkGAHMsAiAAMc0gChsBQTk4MjcsAAEVCQGOBSAqxBsBA+QDASEAMM0gC1QaAWwIAcsAAmUEBhsBAY8DFjcbARAMGwECdQ8GJQABQAEHJQBRDaM1NDB8AAEnGQGjBzJ9XsDiCQAcAJDNIA6nMTk4NjBzDx8dcw8EAiAAMM0gD2gKAssAD3MPApQyODfNIBClMTdJAQHPGAF+BDLqzYB1ADKmMTdHAZERpzE4NDMxMzV4AACxAwNvDwYbCAIgAGLNIBKoMDg1AgEsAAJFEAb1AAG8AhY4GgFCE6M2M50BIIL6xjYARhgge/yAAACYCKM2MzbNIBSlMTA17gE5ggPspQAwXwABNhAB7AEQFfscQTg4NjN5AAeaDxACTwA0mgABIABzzSAWpTU2OFMAAWoPB6EGAk0GETZNBmAgF6cxODXXHQFUAAdoDyLf7H4ABCAAYM0gGKQxNFkxYx3KQ6DKTNoCATAdApQVszQ0NM0gGaY1MzUxegADag8GTwQQ4E8EITM18QYgIBoTFgZjAgH0JAxpFRYxSQEQG2MCAc8KByUAAG4BCCUAUhykMTM2ZAIBQAkHaAkBXwOjMzYwzSAdpjIxNvMED3EnBCExNvMEgCAepzExODc42xETHd0VAnoEAYEKAEoBAyAAcs0gH6QxNTOQAjPMTTJ7AAcDEpQ1MzfNICClNzMeAQE5CHMzlAHKQe4XUxwypjczHAGCIacxNTcyMDCQAgfgCQaQAgIgADDNICKwFgZHAQHMCwciAQFHAQZqDCAgI0cBAcwLDyUACEIkpDEwZQYHNAoHpgShMDU5zSAlpjEyOAAPEx3cCAjPEgJVEiEyOFwJnyAmmCTKQ58VOn8JAAQjAHMnpzEyMTIzigIGgwoHZRACIAAwzSAobQICBgMGRQUCSR0B5gGFNDQzzSAppTIDAw9QCQITMgMDECpUIRE4xhgYHdEKB/wKAiAAU80gK6gxgg0B9QAB5AwMRwEGOA1DICyYHtEHByUAKv44JQAzLaM3zAAz+D3U0RYgePyoFQDeEBA3ywBRLqYxMTJ4DhIdfDkPagEAITEyTwiSIC+nMTYyNzQ3OgIl/vqfCwY6AgIgAFPNIDCoMbINiZGYHspDDdnsqQAAvwUmMTSBA0QxqDE2aQITHiUQB9gAAP8HJjE2LwAQMlQAK1bgSBsaMCUAUDOjNTI2fgBDQuanPhMGIXyQRxMg8AEcADDNIDRFGBEwChVkHspDAMTggwMBcAwQmqIEAiAAQM0gNaT8AAEoAAH0FgH+AwKDAwF8BxA22gZwNqcxMDgwNNMDGR7KFgLTAxDgRgUBIACBzSA3pDEwNDgoADMvBmpQACOoFsslAR0AQM0gOKflDTE0ODUoACU8eZYFB3EBASAAQc0gOabeBhAwKgACaxAIyAEAdzZRMSw5ODbtBXE6pTcyNDAwawEBmxcMKgQRMuEMTyA7mCchAAsyPKU5dRYTHrQQByYgUl7gAaY5chYgID1xGgYOAgFqBQcEEgBqBQBMGgTeCTg+qDI9AgF3BAcvAAB3BBcyPQIQPxgUAV4AAdIAAYEEDC8AFjVeABBAPQI576eOJQABgwAHJQCCQacxMzgwNjR6AQHwBQKdBQF6AQGdBQIgAHHNIEKjNzA5AwEBnAWCdfXrykF61VDjBgAcALHNIEOnMTQ0MjgwNCcABnMFAs4PAjQLASAAYM0gRKQxMSEUGB4fBQeABMMxNzPNIEWnMTUwNTVAAg/QBAICIAAxzSBGmgkgMTL3CGMeykPpHfSaCTArk2CpCAJEHAEhADDNIEdUKiA5MK8EEx40BAH2AAKvBAH2AAIgAGLNIEimMTlaCBMebwYH4BlzMwABqDEsOVwIUUmmMjA4IxUfHs0FBEIyLDA4cwJBSqU1OY4EEh4hFQj+FgCwCCI1OYsEEEvXADA2MTbXPhMezgkH1wAhXyDXAAEhADHNIEyqCQJtAzNXuhUoDgJ/DQCnAgGqCWM4zSBNqDGZCgFVAAF0CgiGBBKw6iEEhQwQToQAUTc1ODM2LwA0Z7KmhAAiFeT+AQAQDAEhADDNIE9fPAalAjl0xdlcAAD1Chcx2wkQUKUCAf4mCIEAGqAlAHBRpzEzNTIy4wVjHspDgn97rwECtQkBVwICIABUzSBSpDGmAjOKbe9vBAJ2BwG/BAGnAkFTpTIxLQryAR7KQ4l4qMpEM5mKykHtZeDOAEGmMjE1QAQwVKcxrQ0hMjcqADSRJ3x4AALnBCTAASAAMM0gVWEbBvcAAg4uBiwQAXcDFjBTARBW9wACDi4GJQAq4KAlAGFXpDE3NTF8ACSZGwcNcKbvCMpA44c7BYI3NTHNIFilMsAfEx5cJwdHEQA/EyItMr8fgCBZpzE4OTEzDwkZHlsnBuoDAiAAcs0gWqQxMDD1AAGSEwgEBgBqE5QwMDfNIFulNzRFAT6mxA1dBRI0RQGRXKcxMzEzMTUzeAA0rnLhRQEBvQEBfAYCIABTzSBdqDLOCgEsAAKdFQcgAUfAAaoyqQpCXqM4NCoAARAUBw83MJpAARwAgM0gX6Y3MDU2SwsUHpASDLUaIjA1LQYQYBQYAcIBiZGYH8pC4Rs3fQAAcwgmMjbCARBhFBgFLwAC+QcIjQVHsAGqMrgNYWKkMTEyN1oAAaYHBlMBQeNL0AEdAJDNIGOnMTQ5MTJyFxkfpwcBowEBKwECIABxzSBkozcyOCcAMxGVN40FMnyQMOkDABwAsc0gZacxNjYwOTUyJwABSQ8B5QQCCxUBTgACIABxzSBmpjExN+ITEx/BEA5VB+AxNzAuMDDNIGemMzM1OFMBEx81BweAIYIy8AGoMywzNRkNEWhsQwF/OWQfykOgSEiCAAF3CAFAAwIgADDNIGkYERI5OgcTHxYKB+wXABsDAP0oEzmTBBBqIRVBOTE4Ni4AAcEKAtwAIO6sAwEAWgACIABgzSBrpDE42w8TH+kFAXoBMqgzyCgAAR0A380gbKYxMDEyMDCSmB8eCgYxMDEyAQEzbZgqBxUIJQECrAsEJABhbqcxNTc3BR0ZH0IKAaAAAbIEAiAAU80gb6gyMQUBLAACHBEH9QIASQIHMQUQcDkXAtMBASgJAc8AArszEF8VBLM5ODLNIHGmMTIxM6QBOTpvnLUGAKQBQjEsMjFhBhBy+wkgNzGpF2QfykNJzUNKAQGfAwHLCQIgAFPNIHOoM58DAScBAZgKg/heOMpCUEcs2wUXM58DEHRMAQFcBgclACrgsCUAEHVcBlE5NjE2OIAAASEgB18UA+AGASEAcc0gdqQzMjZFAwKJEHM09zTKQcCm/hDHpTMyLjY3zSB3qDAzSwIBggYHSwIAggYAvhkESwIieKQVBRMfBS4CUQEBEDgxXuABHQBkzSB5pTMx9AIBBS5zM5VjykHt6nsAQaYzMTgcAnB6pzEzNTc0sCIfH6oGBgAgAGfNIHuoMDSnAAEEBwenAAHyAhY0pwBRfKM2NjlWAALYBiMC1pAxAJATABwAYc0gfaUxMX8IEx/XBgcLBgBzAjItMTF9CDF+pzFOCwIrAAbYBgf/CAIgADDNIH9aFQFNAQH0AQLYBguqERY1pgAQgPQBPq2Lb8sAByUAQoGmMTFPCxMftAYHjkwCUwkTMVELUoKkMTE49wAzrv0xRBoHzweCMTg5zSCDpTf2F24fykOt+D34ABI39heSIISnMTQwOTY5NgQB2BQHNgQBiwYCIABnzSCFqDA2ngEBWREMngEWNvgAYYanaW52MwdEYx/KQ70otsYCMxPRjH0BAX0dgjYyzSCHqDA3UgEQky0BOcO2AFoAACoIAOFCBOoEEIglADnSXCklAAEdAgclABCJJQA/4QJRJQAKMIqjONIOYx/KQ8UZAi8HIHq35CEwXsABHACxzSCLpzExMzQ3NzQnADPL0o8hAQfACwIgAHLNIIykMTQ4KAAz078qmgEByhICiARwNDg0zSCNpkgCA4gEOdLI+OoBIDLgiAQiNjQ6AxCOORwyNjUwCAQz2nfLewAIuxABIAByzSCPpDE1MhUCM+Lf9nsAAhUCAXsAszUyOc0gkKY0NDA5ewDT4W8gykQxb/rKQhlEgGUCsDQsNDA5LjAwzSCR3SoBkgEzkZgg+gcHjgoA+gcmMTBtARCSdBMBLwAzk5gg+gcHLwAi4LBPEwTBAQElAA9pJgIHJQAQlEoAOToPtUoAAKoECCUAkJWnMTQzMTYxOacACMYPInE0BwQEIACBzSCWpDEyOTcoAAG6JgHVBDKnkWgoAAEdAJDNIJenMTk2NjMgJBkgxg8gTFAdBwH7BQEgAKHNIJimaGVra2VsKgAyLI3b3wLBQeYh2MpA8zPAAaZIHwBxzSCZo21hbiYA8AotFlPKQ115vspBlwTQykDiJMABo01hbs0gHSkhMzP6GmQgykNLXXPqAQHHAAJ3AAEgAHHNIJumMTg00wQfIJgIBiI4NNUEQZylMTOQChMg7Q8MKCIiMTORClOdpjU5M1UAAnwoCF8VEPBfFSI5M1QAEJ7NDAHrARCSoQEBkQoI6wESwKgMBOsBM5+YIC4gByUAANEDAPIMBCUAEKA8ESA0OGQDEyBgCwGFBAJkAwCzCwMgADDNIKHMAhE2KAAB4goBxgECuwgxmkABHQAwzSCidA8gMDnCDx8gwg8EAiAAgM0go6Y3MjIyFAMfIA4LBQOyR1QgpKgxMqYEEyDHBwfVAAHlAhYy1QAQpfoAAccXByUAAfoAByUAEKYlAAHoBgclAADLBAglAEKnozY08wAzaKfs6AYH7BejNDbNIKimMTgyMccAAQkIB0AGAt4IMTgyMdsDcKmnMTUxOTfxPmQgykN2GwZtAQeYFAEgAKDNIKqoaW52OTU5WgQTILwHAYoIAr8dIV8Aag8BIQCEzSCrpjEzOTArACMD7IMANRXO4NkEQDM5MC4rABCsWAAwMjUwGBlkIMpDifNMWAAmP9hYAAEhADDNIK0dFQZxAg9XRQUETAIQrlIBPp8jDlIBByUAUa+jOTczfAAC1iFy38fKQXpfMHwAABwAU80gsKYx4RITIA0gDtsKEzmTBzCxpzFFAgBfNxkgAiIG7hgCIABUzSCypDHNAQYCIgJ7CwGpBQHOAVSzpjc1N84BAVcLDVgoIjU3zgFAtKQxNFwSEyCDEgEQAwh0BtEwNM0gtacxODM2NjAyKAAGhBIC9wwACAkDIABizSC2qDE55QIBLAABgBMMmwIWOUkBYbekMTk1MCsABtIXMKibGC0FAEoMkTk1MM0guKUyOHcGEyCtIAxcEBI4dQYRuV4iEzZ9BQfbEgF9BQGnAAIgADDNILpcEAEVAgFWAA/4EwIWMKcAM7umMZsZEyC2Fw7NATExNjcgAwBdKUI3MzYzUwYz8FIkIAMCjAUBhgACIABYzSC9qDL3BgKiDQeoDBKgnQ8EmwIzvpghSwcHJQAASwcAwg8EJQA/v5ghOw8EB/cGQ8CkMTQ9AwGqEwH2AQOhCwB3ARA0OQNCwaYyMnIxHyDBDQRCMiwyNdYFkcKnMTc1MjYwNi0AB98XBp0NAiAAU80gw6gypQsQkqsAOZd0OtAAAL0EFzKlCxDEJQABBwUI9QAaQCUAM8WoMlsKEJMvAD6mGXcvAAdbChDGJQA5u/PPJQABeQAHJQAQxyUAP9HR2CUACjPIqDJ6CgHNADnZUpIvAAGoAAdVChDJVAA55/i5JQAAohgA2BAEwgFhyqcxMzI4ohUTIZg0Ac4GB7cJAiAAUM0gy6M4qBhjIcpDmNZPgAolfi2vEQDMBhDMURNBNjQwMycANJ+P3U4AAo0OAnETACAAMM0gzU4eQTA4NzErADSusKgrAAZAAwIgAHHNIM6jODg5JwAzveEheQAH3S0AQwxwz6cxNjI5MtEFZCHKQ8SeX04AAQgDAaoQAiAAIc0gaSlRMjY0MTAsADPSyPgoBgIoOQRpFgAhAKLNINGnMTA5NTg50QAAhwoDHwEB0QABYAMCIACBzSDSpDEyNTVUAAGjKwznAuEyNTXNINOnMTU3MzExMigANPAUXKgAASo5AVAAAiAAYs0g1KYxOIoEaSHKQ5fhCQcEITMAKRkxODg5BwRC1aY5Nac+aSHKQ6aGRUJUAJINQjksNTgnE0HWpTUxrgVuIcpDvGCeuRYSMawFcdelMTY0NTYoANLSPqfKRDOuTMpB6ldgqAAAGQwQLv8QMNimMYwDAk0BP9m/YKcAASI1MnwARNmlOTZ8ADnoZYnjCQCkATItOTZ9AEDapDE1RghjIcpC5qc+TAECeQYgXvA5CQB5BlHbpjE1MNUPHyFKGgYxNTA4IQEg3Kf9LyI4OaABB0EbIBikwAIAewsCIACAzSDdpDExNzdVAENDEKzZfAABewsg4XOvBLMxNzfNIN6mMjE5MPYAAa4KCKQFEfCvBCIxOXETEd/TKDEyMzhUADQeETH0AQFxByJe4NMogzIzOM0g4KgytgkBLAABdgwHigQBvQMHbAlA4aQxM3QbYyHKQy4RI6sAA1oFAfsQUDg1zSDiyQEDqgA6LAc7dQFi4AGnLTE2VwWC46cxOTcyNDRrAwcwLAJEAwCoAAIgAFXNIOSoMucIHyGPMgQHwggQ5YoEAkoSBkwGARkTByUAUuakMTQ1oAE4S2pczQAg48HNABA0QAMy56UxmTlkIcpDSVG0lgIkzYCWAiEwMvABcOinMTY0NzDLJhMhlhICuAMBdAE0XyABIABjzSDppDEyDAQCsgoGFggB5QihMjEwzSDqpjIyMy8hEyGzCg7wATEyMzd8AHPrpzE2Nzg5bAI0dhsGfAABbAIB5AMCIABQzSDsozk5E2MhykODdMLaBDJ98nDNAAAcAHPNIO2mMjY45gIDqgoHmy1j4AGoMiw2HxEQ7usTETC1AxkiQS8BVRUgX0B+BQEgAFPNIO+oMhkNP5OYIugHBBY4JgY08JgiGyYLwQEHJQAQ8SUAD/8UBQRwBkDypDE5NAkfIjcvBME5NDHNIPOlMzk5MDAmADriznKuE1LwAaYzOfcEEPSHM0A1OTE2KgAI4ycC8QAA1gMCIABRzSD1pDGzDRMiShcB5gECewoxmgABHQBxzSD2pjIxOWANEyJ0Jg7mASIxOWICEPfwEEE4Nzk4LQAHdSYGYgICIABhzSD4ozc0zQBDQz1uy+wXMH2Z0HcKAOwXgTQwzSD5pTcy5QETIvAVDBQjEjLIBJH6pzEyNTM2NTMqAAHzTgLYAgKQBgDYAgIgAFPNIPuoMh0LiZKYIspDZUjYTARm/jABqjI5mQEQ/CUAOXRMIiUAAaQDByUAIP2oJxMgNjK1AhIiIyoDPAciByS1AhCoKBMAIQAwzSD+LQBCNjY4MiMBAQkDAmkHCC0AASEAkc0g/6UyMDkzM1cAM3UlwHcLJOsXbwa1MjA5LjMzzSEAqDNMCxMisw4HnxYABAkWM0wLsCEBp3BheW1lbnSX3wAzkPadgwCyGcIEykEPCkABp1AgAPUKzSECmCvKQ1rh1cpDlbXrykIaVaDKQQaCwEIAMM0hAyIAOGfMd0QANw7swEQAEAQiAD+niWEiAAcQBSIAOL1yeyIANw8KIEQAEAYiADrw2bAiAAiqAPADB5gsykMgngnKQ1h7BMpCGjgYqgAXsKoAUQiiaWSV8gDwCvLtykNm2IPKQStfwMpA4XQAAaNJRDrNIQlmADlnwz8eACNzwB4AEAoeADmnhMUeABSuHgAQCx4AEL3LAgdaACNzgDwAEAweADnw1RQeAAU8AKENpzgzOTM0a2yUnwBw6bTKQ3U/PnAKE/CJBwEgAFBLTM0hDkkAAekqMHVRsiIAEuhjAgJCAAAiABAPIgA/vWWSRAAHEBAiADnwzMciAACDBQVmAEERojMzIQMBjACCjckcykFXFQCMAHCjLTMzzSESRAABZgAPHgABQBOoMDGUBgCzBxQiYgxzCVfKQlDw7ukLUjAxLzEwDxZSIRSjOTgQAz6ZUd/yBbI4OM0hFaYxNDI2MDIEAfkJDV8XEjRRCZIhFqcxODMyNjd8ADSgCoAPBCI2LMIABCAAYs0hF6gwMqgAAPIFSUOtTaeoAAA5AyYwMqgAEBifAQK2DAvNAAclABAZJQACTD0HJQAawEoAYxqmMTk4Nc8AOq26dlUFEeDICjA5ODU7ByAhGxsHIDA1LSESIvAdAm8LAlwTACMKAyAAYs0hHKYxMoIhEyLJCg0mATEyOTNWAJEdpzExNjk3MjMsADTEFA4mAQI1BQAmAQIgALHNIR6naW52NjI4OSsAM8uUx4YDMxQMnH0CMElOViAAYs0hH6gwM1EBAT8CPtIeYVEBFjNRARAgLAEPik4CByUAMiGlM+4eaiLKQ9KLMKwJccABpy0zNTbTAIIipzE1MzE2N6gANNo68NMAAqwJAGkNAiAAgc0hI6QxNzI1UwAz4qIu+gYCJQoB4AihNzI1zSEkpjMwMJsLaSLKQ+ExWBUegTMAAagzLDAwnAsgISVmCCAyNRspEyLrDAKDBgZ7AAIgAGLNISaoMDQjAQEsADn2nfYjAQDPCiYwNCMBQiejOTn2AjP4APgcAzJ+/BD6AQAcAFLNISilNbweYCLKQ/cKxSgHC3U6ASgHVCEpqDA1egAUI+AIBqQCAMgQJjA1egBCKqgwNi8ANJKYI9IQBi8AAAcHJjA2LwAQKyUAAuoIDyUAB0AspDE08hsYI8QMIKc4NBQxXvABHQAwzSEtoBFANzQ4MigACNknBsEDAiAAUM0hLqM3WA8YIzIgIHj8NgUBRgiwMDPNIS+nMTQ2NTE6DRMj6AgCmwEBEAkQmukCAiAAcc0hMKYxMjfxARMjZAkHPwNyMugBqDEsMrYTUiExpjM1oyITI+wMBxwCAK8VQTMsNTaRCVIhMqgxOUgBAS0AOfcYmZETAGUEJjE5SAFwM6cxNDU0NSEIVSPKQ+nWtg8BRAkBxgICIABxzSE0ozYwNJ0Bw/iLSMpDdgLWykF91PEjABwAMM0hNWArARMJCB4AEyAeABA2Ni9BMDk4MWwANP837BwBBnAQAiAAgc0hN6QxMTM0KAAGox8CLAoBMgOSMTM0zSE4pjExhSQTI7MJCDdjEfDXBCIxMdcEcDmnMTgwNDm2CR8jpB8EAiAAYs0hOqgwN0IBAe0AOVbgdzMDALYJJjA3QgEQO4oCArYJC4oCByUAUTyjODg3ewAzWcXUWAMyfOiw0QQAHACTzSE9pzExNDIwHgE+ZzcWHgECIACyzSE+qGludjI1NDZKAQbXCQKpOgNoFwEhAGLNIT+oMDjPAAGAAAKvCQaqAAARAiYwOM8AQECkMTHXE2MjykOC+h+sBDKoM8irAAEdAEDNIUGnPxgiNjXTACWJtW0qAdYlAeYCAiAAU80hQqgwkAIBTgEPiTMEBZ0HEENOATqXsRZzARpAJQAQRAABQjkzNDe0AzORJ3wkBjIqXWCrBAAECwEhAHDNIUWlNDkzLgvyASPKQ5Cs2cpEM4J5ykHvwwAqAKCmNDkzLjY4zSFGVQAwNDkyNQ4TI5YXASwLCWUYASEAYs0hR6gxMFUBEJKxAA9AGAIWMFUBEEglADmtyTaLAwGjJwclAENJpDEwJQIzoJTQegEyp5FoRwgBHQBizSFKpjIz+R8SI94TDowOEjNmGJIhS6cxNDE1NjUsADOnPrBRAjAXKbxTAACMDgIgAKHNIUymMTk3ODAwzQA5rjYFSgMD6RIiOTfYBYlNmCrKQ0nsnSQAA24DBCQAgk6nMTQ3NzAywgM0tfSGewAQbBUJAP0JAyAAYs0hT6gxMUoBAacAPrx+ICUBB70JEFC2BRE4KwABihQMDC0QNMsBQlGmMjG8I2ojykO86u+rAILgAaktMiwxMZoIglKnMTE1Mzg2ywIlxJ4BBQHLAgEBBQIgAFPNIVOoMcAJAVkAPssn+asAB5sJEFRRAkIyOTAwBgEzzA9qUQIgK5OmAgSmAwAhAHHNIVWmNDg0zhISI/UIDmwfMTg0MHkIM1aoMfYIAS0APtKZ8IcAB9EIQ1ekMTXRAzTT/AYyAQHRAyBewMkTANEDQVilNTTvDxIj8BkNkxQSNF4GAAIpITE56yRjI8pD2rWT2QEyFgKAIQQEIABVzSFaqDF6CGkjykPhPy2nAAB4BBcxeghSW6QxMjDQAzPjHNOnADKmwrimAwEdAHHNIVymODkylSUAUgAtq/tlFUI4LDky2AEzXagyogM0kZgkfwgGOhEAfwgXMqIDNV6oMocCHySgQAQHhwI1X6gyCwIfJCRfBAcLAjNgqDKzARCSIgcPCRACB7MBEGElAA8jXgQFKgVEYqgyNTkDaSTKQ4jLTjgQAGABFzJgCTNjqDJgCRCTXgA5nqhqEAEAjQQmMjYQARBkJQACogwHNQEA3xgHJQAQZSUAOcMrsEoAAXkAByUAM2aoMoAGAfwAOdHR2C8AAXkAB4AGEGdUADnnuvIlAAFUAAclADNoqDJVBgH8AD72YC4vAAcwBmBppDExODQrAAfyEghOCNA4NM0haqcxNTUwNDQ1KAAIyhIkGKTbAgIgAIHNIWukMTU3Mc8ANCAKgKwCAVYsIMHgUwPJNzHNIWyYKMpDLh/jHwAVhh8AcG2nMTI4OTeRCGkkykMteBFKAzRe4AEgALHNIW6nMTg2MDY3OSsANFg1pCsAAe8LAU4FAiAAcs0hb6QxNDkoADNoLjV7AAPyCgB7ANI0OTnNIXCnMTAwMzU16gA0dZ93UAAB6gABewACIAAwzSFxxARRNzM4OTJ8ADOCQbTEBAJqBwPEBAEhAFHNIXKkMRQiYyTKQ4qrt30AMqibGD8BAR0Aoc0hc6cxNjMxOTGPAUNDkWVEfQACGwY0XsABIACizSF0pzExNzk1MVMANKbEDSsAAcEGAfgAAiAAQM0hdaQlGgEoADOvK0x7AAJiDQFcFBAwtQcQdsoLETK9BGMkykO15NlQAAe9BAIgAKLNIXenMTA5NjMzIwE0y0g/KwACIwEApgACIACBzSF4pDEzNzhTAAbGJTSoFkj2AGAzNzjNIXl3LBEwMQkZJJslAWYGAcsAAiAAcs0heqQxMDPDATPpHfTLAAPDAQAJBWAwMznNIXudK0EyNjIxUAAl79d2EAZLCwIgADDNIXzDASE0OQAVEiS4NQ9tGwABIQBxzSF9pjM5NgkGFCSUDAdpDGPoAagzLDlpDFN+pjU5OCsAAqoVCLI9AgQkEjg2BlJ/pTI3MlUASUNI1/0tMIBe4AGmMjcyLhwCM4CmMvofaiTKQ2YidrgHAGMIMzIsMlQAIIGm4AUDVQA/iTgcCQkAMTAxMFcAUYKmNjAy/xATJP8QgjGERspCF//ADwgkqDbvTlUhg6YxMysAOsOYf4IAEeBTDDEzMjVXAFOEpTQ4N4EAAp8bcoJ5ykHwSADSAUGmNDg3KABBhaU4NkwSaiTKQ+gnwTFwYcABpjg2NigAUIaoMDgxBQeZMpGYJcpDn61fBQsi4KCpCxMxxxIQh1kLAS8AEJIvAD61h7gvABY5LwAQiCUAP8tlwSUACkeJqDEwgwAPtAcCFjBUABCKEQkBgwABsgA57+VWbA4AsgAmMTIvABCLEggBLwABsgA691ZhLwAACyYWNC8AM4yYJrgHB1QAALgHCCUAMY2kMbwJZCXKQ6GLAy4DIpFohAEBHQAwzSGO/xtQMDkyM5EFATSoRJDOAwa2CAIgAIHNIY+kMTg4OSgANLdlXFAAATMQEV+lGKE4Oc0hkKcxNTI1Oy9kJcpDvh39UAAB5hkB/wwCIAAxzSGR9h4QOL9XEyWBCQIQEBY27wQBIACBzSGSpDE3OTEbAQcmEgBWBgJ7ANM3OTHNIZOYKspDveEhmgAMHwBwlKcxMzY4N38QFCUaEnRZzcpCFtiMbwACIACyzSGVqGludjQ4NDYWAQGiFQEYBDIqKbRzAEGoSU5WIQCBzSGWpDE2NjFVAD74yCR9AGA2NjHNIZfFBDI1MjA/ATT/hHXsAAGoBgHbBQIgAHHNIZimNTE1kwNqJcpDoBotPQQQ4D0EIjE1ZwNgmaY5NTYzaAMSJUsMD1kfAAIZSWEhmqY5OTWTAxIleysOKwAiOTWVA1GbpjE3MK4GFCVKCgziFSE3MJUdVCGcpTU3VQA598MwHAtiXsABpjU3UwBGnagwMT0DSULhGzdsAwC6AgCHFgTAAzCeozgFB2MlykLmpz4TEDCAAuinASDwARwAYM0hn6YxN1MxASYAOuLOco4EEeiOBCI3MTwFUKCnMTk4sW4ALQAIxxIBsgYBlAICIAAwzSGhiBYBiAMBLAAPaxMCB7cDEKIpAjA1MDANK2QlykMPqNApAhfEKQIBIQBmzSGjqDA1BQFKQxy8BAUBEjD2EwQFAWGkpDExNjZYADMfoWFYAgJuECBe4NQzhDY2zSGlpTM0AQI5HZWilyoA2QBBLTM0M0IFEKZTHkE2NDk4UQA0LPyCbQMBzRIBngwCIABizSGnqDA2qAAQlRQEATgsBzQYAeURFjaoABCoJQA5V3tgJQABPRUHJQAQqSUAOWZdeCUADEoAEKolADl1QWklAAO+QwUcAhCrJQA6ghKtJQAAAQYHJQBSrKUzMDYdAklDOulTFwEgXuAXARIwWQaRracxNTgzMTc2FwE0SmZVFwEBrwQAKwADIAAwzSGu7AFRMjc4MjAsADNZSkXsATArUPCaAhHgFQQBIQBwzSGvpTg0OIMIYyXKQ1hU/tkGJO0cAQdAODQ4LoIIELBVAFE2MjU1NysAAZkKAmoEAUECA1UAASEAMM0hsS0AQjMyNzduBAF6XAItAAHcEgMtAAEhADDNIbItADM0OTOvADOC+h8tAAKvAAOfCgEhAGLNIbOoMDfzAQFkBT6Jhn1fARY38wEQtIQBP5gspiUACiC1pMYLAdcAM4r4QMACAq0JAXgKkTI4Oc0htqU3MikJEiW8KgjAAgCVAiItN0ZFISG39AsiMzFBBTSRoh+pAQFBBRCawAICIAAwzSG4+gAzNjU4vgUzmSPE+gAJvgUBIQCRzSG5pTEzNzk0gQAzmJl0SSQy61Jg6AXDpjEzNy45NM0huqgxvQOKkpgmykMN2ezQB1awAaoxNSIBELslAAGEFwehBwDLAgglADO8qDFpAwFUAA+KPwQF+gIQvVQAAU4VDFQAByUANb6oMcoBZybKQ4GXHS8AUEEW/kABxgAAaIb5FqoxNy8xMS8yMDIyzSG/mCbKQ5d0OspC+SWAykJOuJzKQRbgoAElAGDAqDE4MTExABCRLwA5phl3LwBm/kABqjE4VABHwagyMC8A07vzz8pC+IMfykJP/V5eACYyMC8AQsKoMjIvABCTXgA+0dHYLwAWMi8AEMMlADnghsIlAACDAAglABDEJQA57yzqJQAA1wAIJQCgxacxMjg2NTc0kS4A9AQAxODKQ1hSa8pCF2wsykDlmgABIACxzSHGpzEyMTIyNDIrADMfBngrAIAWNizKQONLwCsAASAAgc0hx6QxMDYwKADxBDx5hMpDdl8ZykGomxjKQOVfAAEdALHNIcinMTgyMDY4MSgANEnNQ1AAhExQykDlXuABIACxzSHJpzE1ODg1NzUrADRnNxYrACIYpFMABCAAwc0hyqhpbnYyNTY1OSwA0nYbBspDPJflykIqmGwsAEGoSU5WIQBTzSHLozfPANKDdMLKQ3X168pBeekQzwAAHACxzSHMpzEwODA0MThPADSKMRN7ACLf7E8ABCAAgc0hzaQxNTY2KAA0mNZP9gAgM8hJASFAAR0Aos0hzqcxODY5MzZQADmfj91QABBeRgECIABxzSHPozkwM08A0qf3G8pDdd/HykF6XzBPAAAcAKLNIdCnMTc3NjQ3dgA0rrCoTgAk7qyeAAIgAIDNIdGjNTgykuYB0r3hIcpDdfmcykF5rgAnAAAcAK/NIdKYKcpDp7pAHgADkdOnMTQyNTIyNZMANMSeX2wAAYUBAboAAiAAYs0h1KM4NicANNNDm7oAILew1wEgwAEcAKLNIdWnMTU1NjU1JwA52f0oTgABWAECIABxzSHWozUzNnUAM+Hpw5wANHyQILoAwjM2zSHXpzE4NTI0OXQCM+ijUU4ANBcpvJwAAiAAMM0h2AsAMjk1MloBM/dIjSsANhYCgCsAACAAkc0h2aYxNjk1MFUA8hdC4s5yykQwnwLKQiZUAMpBCjLoAaktMSw2OTUuMDDNIdqmNzExNywA0UMOs4rKRDGBgspCGCwsAIHwAag3LDExNysAY9umMTQ3MSsAOjpvnFcAEfBXADE0NzEsAGPcpjI0MDAsAD5XuhUsAFEyLDQwMCwAVN2mODk4LADQggPsykQxe/jKQhiEoK8AcuABqDgsOTgrAGPepjIxNjZXAPEKl+EJykQxhwvKQhfTgMpBCjMAAagyLDE2NlYAQN+mNzlXAAGBATmmhkXZAAArAFE3LDk5OCsAROClMzKAANK8YJ7KRDOVY8pB7erA0gEypjMyfgBT4aUyNzlSANLSPqfKRDKy48pCBR1gKABRpy0yNzlRAETipTE4KQA+4POQKQAiMTgpAFTjpjE4N9AA0++ZucpEMZvMykIWh2DQAEIxLDg30ABC5KgyNWsFiZGYJ8pC4Rs3mgVm/jgBqjI1awUg5ajIBQD4BfMPkpgnykMN2ezKQvgJV8pCUPDuykEW4LABqjAxLzEyTAYQ5iUAOistnSUAGsAlAELnqDA0VAAAgwBJQ1bgdy8AZv4wAaowNFQAQuioMDUvAAGDADmBWkIvAADTBSYwNS8AEOmDAD+XNnIlAApR6qQxMzd/AENC5qc+rAQwpsK4AwMh8AEdALDNIeunMTc1NzIyNCgADx0GAwIgAIHNIeykMTc0NSgANBCs2VAAgXjoykDjweABHQCxzSHtpzEzNTc3NDAoADMeETF7AwOmAyTgASAAMM0h7iUGAngAMy8GalAAMqkf+CICAR0Asc0h76cxMDEyNDM3UAABagYBvQYgFp3LAwFEBAIgAFDNIfCjNz4GZCfKQ1rU7eoFYFVwykDiJOoF0Tc1zSHxpzEyNzI0NTEnADRoLjVOAAaQBgIgAGLNIfKjOTd1ADODN+bgBCB86OAEMF8AARwAos0h86cxMjE4NTTEADOJ80xOAAJZBwGcAAIgAHLNIfSkMTIwPAEzmRQX7AABPAECLgfSMjA1zSH1pzEzMDI5OXcAgJ/NpcpDWFnN4wIQWLQBADgGAiAAUc0h9qQ1iQQTJ7UEgDQUPspB3g9AKABS8AGmLTWHBGD3pjE4MDKHA2knykMsBzs0AyEy8DQDITAyiANj+KY2Mjk0KwABhgSDMYRGykIX/8ArAFE2LDI5NCsAY/mmODU4MysAP4HHEIUEADE1ODMrADD6pjEqAAKBADmXo0GBAABaBEIxLDgzMgRC+6gwNgMDEJPeAj6tEMveAhY2AwMQ/CUAObu2CCUAACAJCCUAEP0lADrKX+ElABogJQBD/qQxMxICNK5y4ZwBIO8IhQcAiAIQMw8CkP+mMTk1ODAwklIAOa19maUFITMA0QUhOTUkBSAiACQAOdly2CQAKTLgJAAC+ggxMDEzGgEztSxuPAIIowYBIABxzSICozcyOScAM70ZCdgCIHrVQQkAigKhNzI5zSIDpjIwNRwFbyfKQ7wi1uwFADAwNTaSASAiBNEDMjM4MLUCM8PWRnkAB7UCAiAAcs0iBaQxODR6ADPL0o8ZATKnONh6AAEdAKLNIganMTU2ODkx4wE00nxvUAABlwcBBQMCIABnzSIHqDA44gEq2Qa9AQHlBBU44gEgIghHATrnuvK9ARpAJQAQCSUAP/ZgLiUACoEKpzE3MTExNA0FQ0PhMVikAAfXCgIgAHHNIgujODA3RwE56R309wMB1wiCMDfNIgymMTMzCGknykPoJ8HUAiAy4NQCMTM5NW0BEQ2yAwGpCmQnykPv14B5ACJxNEUBBCAAMM0iDtUKQjM1NDmcBAG1CALVCiBzhNYDYcABqElOViEAU80iD6gxXgaJkpgoykO8u+eqDABKARYxXgYgIhAlAD/SmfAlAAo1EagxgwZpKMpD6HNdLwAAWwMWMYMGICISVAA/9xiZJQAKoBOnMTQwMDU1NJEuADPFVsoAAQJtAgJQCgEgAIHNIhSkMTczMCgAM9R3lm0CAlAMMV7AAR0Asc0iFacxNDU4MTg4KAAz2zA2UAAHqgsCIACBzSIWpDE0MjEoADPp1l9QAAHWAwDIDAEdAJDNIhenMTczNTPIDGMoykPwj+xQAAKuBgG9AgIgAJDNIhinMTcyNzB0DFQoykP/NysAB8sBAiAAgM0iGaY4MTE5IAVpKMpDvSi2IAUA9QRBOCwxMdUIcyIapjU4MjIrADDTBr96CWP3ykIYJLDVCEE1LDgyoQVRIhulOTlSCmkoykPo4CwpCQBKATEtOTlQClQiHKU1Mn4APveFaCkAIjUyfQBCHagwOZADNJSYKCcJBvgIZv44AaowOZADEB7EATkN2exrAwEdCQclABAfJQAPHQkCByUAECAlADlIeBZKACr+MG8AYCGkMTE0M+8ACL8IIEyoDQMh8AEdADHNIiKuBDA3MTcoAAe/CAIfCBCaYQMCIABhzSIjozU1TwBDQxCeF2MMMnjB4CcAABwAU80iJKM0iwEB3gtwNk1+ykGXBCMAANMOAf0GgCIlpzE3NjYwTAQYKOEIAUwEAuEIAiAAYs0iJqYxOKcHHyh+BwYCqQeSIienMTA2NTQ2KQM0O2TjiQIVbFYAAiAAMM0iKCkEMDk3M68OYyjKQ0pmVf4OMisHJCwAACkEASEAc80iKaUxNDjUAMNJUbTKRDOuTMpB6s09CTKmMTSzBkIqqDEwCwIBVQA5V3tg2ANm4MABqjEwCwJjK6YyMjEzWAA6WFT+6gYCswwhMjEDCKEiLKcxNTc5NjA2WgAzZ7Km2wAHwA4CIABnzSItqDExhgA5dMXZhgAAIgImMTGGAGEupDE0NDJXADR3i93jAwDhCgPjAwCFAVQvpjExNQ8DOnWfd64FAQMJIjE1EAOCMKcxNzk4MzNTADSCf3uqAAAnBgCoCQQgAEHNIjGoCREBywZaKMpDiQuqAGbgoAGqMTKqABAy8QI5l7EWfxIBUgUHJQAQMyUAOZ8jDiUADEoAEDSQCAL/BDOKbe/0ADKoFkjHAgEdAIPNIjWmMjMwOJ8BOYl4qPsNAKIGUTIsMzA4ogYQNvIKETj0BmQoykORJ3z0AAFgCwBYBAMgAJDNIjenaW52NDkdEGMoykOYmXR4AjMTtAgfATBJTlYgAHLNIjikNDk2fQXQmB3kykQ049XKQcJwYKYAsEABpTQ5LjYxzSI5ygJCMTkxNtAAM6AKgFIAAsoCIZoA8wYBIQBizSI6qDEzHAIBnwY+ppUGKAEWM3IBEDtNAS+1SfMGAAclAFI8pDExMxQEM6gGyE0BAmMEAPEDAB0Acc0iPaYxODNcCWooykOnAdXsAgLWCTE4MzZOAXI+pzE0NzYytwREQ67AVk4BIAKAmwMkwAEgADDNIj9OATI2NDBtAjO2MWH8ADIT0YwmAUCnSU5WIACDzSJApjIyNzfPATm1tr7PAQBQBkEyLDI38QtDIkGoMUULM5GYKdMFCHMCRjgBqjEgC1IiQqgxN1UBAC8AAt0FBy8AAN0FJjE3VQEzQ6gxwQkBLwA+OZX+LwAHwQkzRKgxYAYQknYSAQQPB14AAc8DFjleABBFJQAB+g4HJQABAAMHJQA1RqgyqQRqKcpDkAJCdRUSwHUVA6wPMCJHqHQVAnMKainKQ6Xcmy8AR6ABqjJSBBBIgwACVQwGVAAAqAMIJQAQSSUAAlUMByUAGiAlABBK7hUBIQQQlS8AD+4VBQSoABBLJQAC7AoHVABHQAGqMiEEM0yYKtMBB/IAAKYHCCUAiU2YKspDHEJNJQAAyQEIJQAQTiUAAsMQBm8AAOUFCCUAYE+kMTAyN2cBB4EHMKeRaMoCAIEHcDAyN80iUKcVEDA1OTMoAAiBBwHyAhGaNAUBIABxzSJRozY1NScA0BGVN8pDdgLWykF4hsBPACDgARwAkM0iUqcxOTM2MKgHaSnKQx8GeEADAU4AAiAAcc0iU6QxNDSeAENDPIhEvAMBngAh4XPgCdE0N80iVKcxODcxNjExUAA0Sc1DUAAG8A8CIAByzSJVpDEwNCgAM1q7G1AAATAKAJ8AAR0Agc0iVqcxOTI0WAofKUAQBAIgALHNIlenMTkwMTc0MCsAM4l4qHsAB1sKAiAAQM0iWKQDEwEoADOR3+d7ADKomxhWBQEdAJDNIlmnMTAzMjPwBhMpfgUHeAgBqwoCIAAwzSJaYBYRMMsIEynUDgErAAJ7AAFGAQIgALHNIlunMTM0NjE2MisABg4OAs4IAVYAAiAAMM0iXK4FQjk2MDV1ATTLSD92FyDEtCUBAqEMASEAgc0iXaQxMzg5VQAz078q0wAHOw7DMzg5zSJepzE2NzY5TgQz2nfLqAAHfQACIABgzSJfpDEzIRYTKZgNB3gXEF7uAWAzMzbNImBODSAwOPcVGSluDQGMAgLNAAEgAHHNImGmOTk4TgsTKe0JCMMQcvABqDksOThPC1FipjIzNn4FEynLFQhNBxDwfgUiMzZ+BUBjpjUzyxUBKwA5V7oVzgsAbxFRNSwzNDAqBjVkpTRVAAFDEQwgFRM0VAAwZaY5vwgCRwI6kG8RqgAQ4KoAIjU5VAAgZqaYCgN/ADqmSWnDEXLgAag2LDA0TQxUZ6YxNzAAATm8ItbVBgPPECI3MAEBU2ilMTY5yAI+ysyvRAowNjkuxwIxaaQ4JwfwACnKQ9I+p8pENO/TykHCnOEDUl8AAaU4IwdUaqYxNTHQAAE+DwhxFwJPByI1MdEAMGujOUsHaSrKQuiRyx4ZAYQTAEcHEWxkGDAyMjUnAERDAbv/RAIBshgB9AECIABizSJtpjcz4hITKjYTCL8XEOjmFiIzOeULEG5BFgG+BRCTKgUB3wkHdAUi4KBBFgS+BRBvJQAB3wkHJQABNwYHJQAQcCUAOmZdeCUAGjBKAJBxpzE1OTYwOTKlAALWCgG7AwITAzRe4AEgAIHNInKkMTExNigABwoKARMDEZq9CMIxNs0ic6cxMzg2MjQoAAffCSLurLQDBCAAU80idKgyOwgQkqoAAYkKB88AAfQABzsIEHUlAD+tyTYlAAoRdjQEAD8DAagABjQKMitQ8N4EAawMACEAcc0id6M1NTEoAPAEoJwxykN1+ZzKQXoGoMpA48HAARwAsc0ieKcxNTI5NzQ4JwA0pz6wHwEj3+w1CQMgAIHNInmkMTczOSgAM686+TIEAoIEATIE4TczOc0ieqcxOTc2MTE0KAAztfSGUAAyF2wsnwAEIABizSJ7qDI3SggBLAA+vH4g+gAHKwmCfKcxMTk4OTeCADPEnl9aAAL6EQFYCwIgAFXNIn2oMlYJbirKQ8sn+VoAB1YJoX6oMDUwMTIwMjOcAjThAlFHDyO14qgBYDA1LzAxLyMAMM0if6gBOe+njiUAAJwCCCUANICYK1oIAfgYAUoAAFoICCUAgoGnMTE4MjIxawMB1wUCnAIGawMCIADQzSKCqGN1c3RvbWVymX8A8wbiZj/KQzwuucpCK/qwykDk6QABqEMhAPAEzSKDmCvKQxE62cpDdNYRykIrmtAbGSQjABCEIwA4L4PRRgALIwAQhSMAOFpDPEYAC2kAEIYjADiC+wsjAAtGABCHIwA/mhrjaQAIEIgjAI+2rd3KQ282za8AA4iJmCzKQuiZLEYAOOTo8PUA/QOKmCzKQwG918pDUJLRykIrLAyMADGLoWoRAvAS4myzykNpyVzKQCSvgMpA40vAAaFKzSKMp2ludm9pY2WUYwEz6RPPjwdwBQcwykDn6FsDAiAAQDrNIo0jADn4NJsjABmtIwAQjtcAOTzgyiMAKOggRgAQjyMAOuoKAiMACUYAEJCVAAC1BxCRcgDT6R30ykNiJXDKQhOsoHAEMElOViAAQM0ikaQkAhCSKAAy8YcLKwFCQakROLcBEKUgAkAuzSKSdAAy4a3UKAFCQZWxWCAAEKQgAFLNIpOhYUIA8AiNf8pDVM31ykDA0yDKQOE4gAGhQc0ilD4AgC+Sk8pDafAcHAAQABwAEaAcAFGVo3B0eacAAT0AgF5y2MpBdWmwIQDWgAGjUFRZzSKWo2x0ZCMAg3FPwspBdUxAIwDSTFREzSKXp2ludjgxNhUDNPg91PEAEEwrGgDoAzBJTlYgAOHNIpiqdmFsdXRhZGF0ZbUA9Qb+w73KQzvZ18pCTFP8ykDy+MABq1YjAEA6zSKZvwA4SfeuJgAs8zMmAEGaojA3CwTA/vokykNykqzKQSPgbwFAXwABorkPEJtHANJKZlXKQ3KflspBI4gQTAYBHQAVnB0Agn3H+MpBWZ6AHQAgoy07ACCdorgRBFwAASIAI1rF0gfCoy0wNs0inqQyMDE50AAAgABzhijhykHFuSQAIKUtHgA1zSKfZgAHIAAlXuAgAFGgpjE4MbIQEiotCwmHH4LgAaktMSw4MbMQUaGmMTkyvAhvKspDvOrvQggBMTkyMWcJYKKmNTEzNxMJAFoFL5THYBUAMTEzNysAYqOlMTQzOCkHNOFvIOcIIldgCgbApjE0My44Ns0ipKYyDwkCUwA58BRcEApzMwABqDIsNkcIEKX/BlEzNDI2My0AAS0UgjyX5cpCKim0ZgEA/wYBIQBRzSKmpDVbIvAAKspDHRvrykQ09kjKQcFYviEAKQGANTUuNjbNIqdTAEI3MTQwWQY0LPyCUwAimGypAABTAAEhAJLNIqimMTczOTkuBzQsBzv8EiNE8LsK0zEsNzM5Ljk4zSKpqDJfEQGCADk6D7WFBgCsDyYyM80IEKqHAFE5NzI5MC8AMzv99IcACtkHACEAZ80iq6gyNDsHOUkTAFwAAbQPB64YQqyjOTHeADNL1yz2CTJ8N5DRAgAcAIHNIq2nMTY1NlIdaSrKQ1lKRYsGAScJAiAAUM0irqY0BiECqADTZzcWykQxb/rKQhlEgAQBQjQsNjZvCkKvqDA2WgcQkRAHOf7jFzUHIeC4OBwFWgdCsKgxMC8AhJKYK8pDDlOkuhAjfYwzASYxMIkHELElADorp1YlABogJQBCsqgxMlQAAIMACIgVAVQAACsBJjEyVABCs6gxMy8AAYMABzEVAS8AALYBJjEzLwAQtIMAOZBACYMAAVQAByUAM7WoMWAIAYMAAdcKCNcAAggaBQYBQraoMTaDAAEvADm0v54vAAFeAAc1AUK3qDE3LwABsgA+yp2nLwAWN7IAELiyADnZUpIlAAC+CAglAEK5qDE5VAABgwA54MSKLwBm4KABqjE5VAA4uqgyZAE06DaBjwIjwk4vABcyZAFxu6hpbnYxNmoWYyvKQuS4/+sCICpdGwQimhCmFAAhADDNIrwtADI1ODItAElDAUBwLQADnwMBIQBRzSK9oWQmAPISEVLSykORonPKQP0GQMpBCJXQAaJELM0ivqdpbnY2NzI0JgDyAjkAykOXr4HKQhSgOMpA5V8gIxTgNzI0zSK/pnAwaTluOZIwAdIejMHKQ3ZdQMpB9umAaASgplAwSTlOOc0iwHgIOQ8tQSEAJpoAIQBxwaR0ZXJtk0gA8Aymk8pDjCVTykHM4DDKQOIkwAGlVGVybTrNIsIgADrS1eEgABWAIAARw2cAKUcSIAAlX+AgAIDEqDUwMDM3M8oLBLIAgprJ3spCLvLwsgAFIQAwzSLFCAEgODhoIWMrykM89RJkBwkIAQAgAFHNIsahcAMBM1pZXVMB4Ik9AMpA4BHAAaFQzSLHtwDxA+G45MpDZv1rykCJPMDKQOASABwAksioNzMzODM5M28BAakY5XVVY8pCL38kykDlXwABIQBhzSLJonVrjgDSZ8M/ykOSb0XKQTqYwJ0JcaJVS80iyqOmDARJAHOZ34bKQXxylgcAHAChzSLLpnN0cmVhbSYA0niBJMpDPA2CykH4pFhvACGmUx8AYs0izKJteSUA9g+a9cpDX0jkykFUi4DKQQ8KMAGiTXnNIs2lZXZlbnQkAINwN0nKQcCmyLUBEEUeAFHNIs6hYx0B0oL7C8pDkXu0ykCiYQCPC1ChQ80izx0BAdkK0Y6sEspAomDAykDkrcAcAPEB0LFubDc4cmFibzk4NzYzN/EI8AErykOJtYTKQ1hQk8pCwjGegw21AAGxTkw3OFJBQk8qADDNItEXA1E5MjU0OTYANJEnfBcDIJhs7wERwEQDASEAUc0i0qFnJgDSmhkMykNqPZvKQLX74FwAYKFHzSLToqEZ8gErykOnfHjKQ43JHMpBWAFAMwEgoy2dGfEJ1LZnYjYwY2l0aTE4NTAwODEzOTAwNTky/QDSrjYFykNX3ivKQuu5tjYAmrZHQjYwQ0lUSS8AMM0i1RIBP8QUDjEAFrHWqXJlZmVyZW5jZaMAM7ZwFekAtDtRUMpA9JYAAapSIgChOs0i16VjdXN0ZiwAM8wRQwULMr3/uJYBAQULQkbNItjeAxE3KAAz0sj43gMy90IQPQECvQNBN80i2TYDIDg5lwcEKwABVwMgLzVVAjVewAEhADDNItpXAzI2MTnwAjPaOvCrADIVB4xXAAFfBGExOTTNItsrACI3N78BM+oUJ4IDIBOs0gID5gogNjfODiPcokEDM/DMx58BJlzZnwHwBjTNIt2ybmwyOGluZ2IwMDA5Mzk4Oc0IYyvKQ/eFaE0CMsgeYoMAlrJOTDI4SU5HQisAks0i3qYyMTcwN7gAMwBLKZITJBgV1wjxAzIsMTcwLjc0zSLfpjMwOTUzM2AAAPcE8AdEMYLjykIW7rDKQQpQcAGoMywwOTUu6BmB4KY2Mzc0NTArADosgPI+E/IF8AGoNiwzNzQuNTDNIuGmMjQzNzKQATNYVP6BADMXR0ArAPABMiw0MzcuMjfNIuKmNjQxNQsVFCt/HAGUEwUrAPAANiw0MTUuODnNIuOnMTMwAQABLAABOBuCMDiZykIspHBaCnGpMTMsMDAwrgqC5KcxNDIxNzWSATO1LG4tACEr6wUB8wXgAakxNCwyMTcuNTnNIuWmNDI3MNsAIMsKBB0HBAkQ4AQJMTI3MNsAMualMmoV8gErykPZv2DKRDOZispB7O/AAwXwAKYyMTMuMzbNIuemODE3NxYUaSvKQ+ExWIkq8QYzAAGoOCwxNzcuNDDNIuilNzYzOTgqAMHoo1HKRDOUAcpB7ZLaCmHAAaY3NjODCjXpqDLHBxQsjxAGmAcAjxAXMscHEOquCQCkEwEvAElDHEJNvhCB4LABqjA2LzCkE3EzzSLroWWSlw/xCMVuykNqrirKQHkagMpA32CgAaFFzSLskA+31dHKQ38BqMpAeKQcAJDtp2NvbXBhbnlpAPQFQuxCBMpDciXNykIhitTKQOYQAAEgAKDNIu6oNTExMzc4gQMSLHICCIEDNZoAASEAkM0i76ViYXRjaJcAQkMfjvF/A/AEQb4dOMpA8zPAAaVCYXRjaM0i8JsAMjp6rBwDSkG+WEAgAKHxqDk2NTQ2NTk4dADSH/2XykOBD2XKQkXtcA4LJKkjIgCRzSLypnNhbGFyzADxB0MtCWrKQ3S02spB059gykEXdEABplMfAIXNIvOnamFudSoA9ANjyMpDiMPsykIGs0jKQRHOcAEgADDNIvTfBUI2NDEzggAgSc3KBAbJHSFe4N8FASEAgM0i9aYyMjE5uQITLHItAb4DgBcbAMpBCjLoPQMxMjE5uAIg9qeqCTAwMDAsAAIWDYAwJEzKQi3pMCwAc/ABqTIyLDAtFs/3qUliYW5JbmRleIHSBQQQktAFDgEGHwQvAAQwzSL4MQAOAQYPMQAH8BT5qE5leHRMaXN03hPdAgMDBAQFCgsLDM0Gac0Gas0Gcc0GcgMA4AyizQZzzQdAzQZ0zQZ1AwCADL/NBsTNDLMVAFAMr80Mny0AIAygJwAgDKEnAPEODKXNDKbNDKfNDKjNDKvNDK3NDKzNDK7NDwPNDwQDABEFAwARBgMAEQcDABEIAwARCQMAEQoDABELAwDRDs0PDM0Zkc0PDc0Zkw8AcRDNDw/NGZsJABERAwAREgMAERMDABEUAwARFQMAERYDAHEYzQ8XzRETCQARGQMAcRvNDxrNIooJABEcAwARHQMAER4DABEfAwARIAMAESEDABEiAwARIwMA8f8NUc0PJM0PU80PJc0PVc0PJs0PVs0PJ80PV80PKM0PWM0PKc0PWc0PKs0PWs0PK80PW80PLM0PXM0PLc0PXc0PLs0PXs0PL80PX80PMM0PYM0PMc0PYc0PMs0PYs0PM80PY80PNM0PZM0PNc0PZc0PNs0PZs0PN80PZ80POM0PaM0POc0Pac0POs0Pas0PO80Pa80PPM0PbM0PPc0Pbc0PPs0Pbs0PP80Pb80PQM0PcM0PQc0Pcc0PQs0Pcs0PQ80Pc80PRM0PdM0PRc0Pdc0PRs0Pds0PR80Pd80PSM0PeM0PSc0Pec0PSs0Pes0PS80Pe80PTM0PfM0PTc0Pfc0PTs0Pfs0PT80Pf80PUM0PgM0PUc0Pgc0PUs0PhBcBcILND1TND4gdASAQ5x0BIBDoHQEgEOkdASAQ6h0BIBDrHQEgEOwdASAQ7R0BIBq5HQEgG+cdASAcQx0BIBxQHQEgHI0dASAc6B0BIBzQHQEgHUQdASAdoR0BIB2KHQEgHcAdASAeGR0BIB5sHQEgHlcdASAezB0BIB7WHQEgHtsdASAfNB0BgB86zQ9vzR+YHQEgH9QdASAf/B0BICAtHQEgIGEdASAgkh0BICDEHQEgGMwdASAhKh0BICF+HQEgIYcdASAh2h0BICHlHQEgIhAdASAc6h0BICJuHQEgHH0dASEi6h0BEYMXARGHCQACKQERhQMAEYYDABEkGwACNQERiQMAEYoDAPH0ts0Pi80Pt80PjM0PuM0Pjc0Puc0Pjs0Pus0Pj80Pu80PkM0PvM0Pkc0Pvc0Pks0Pvs0Pk80b880PlM0PwM0Plc0Pwc0Pls0cw80Pl80Pw80PmM0PxM0Pmc0dfc0Pms0Pxs0Pm80Px80PnM0PyM0Pnc0eGs0Pns0Pys0Pn80ehM0PoM0PzM0Poc0Pzc0Pos0Pzs0Po80Pz80PpM0P0M0Ppc0fzM0Pps0P0s0Pp80P080PqM0P1M0Pqc0P1c0Pqs0P1s0Pq80P180PrM0P2M0Prc0hXs0Prs0P2s0Pr80hjc0PsM0P3M0Psc0P3c0Pss0iQs0Ps80P380PtM0igc0Ptc0P4QUBEeIFARHjBQER5AUBEeUFARHmBQER5wUBEegFARHpBQFx6s0Pv80P6wUBEewFAXHtzQ/CzQ/uBQER7wUBcfDND8XND/EFARHyBQHR880PyM0P9M0Pyc0P9QUBcfbND8vND/cFARH4BQER+QUBEfoFARH7BQFx/M0P0c0P/QUBEf4FARD/BQEgEAAFASAQAQUBIBACBQEgEAMFAYAQBM0P2c0QBQUBgBAGzQ/bzRAHBQEgEAgFAYAQCc0P3s0QCgUBgBALzQ/gzRAMBQEgEA0FASAQDgUBIBAPBQEgEBAFASAQEQUBIBASBQEgEBMFASAQFAUBIBAVBQEgEBkFASAQHwUBIBAlBQEgECoFASAQLAUBIBAzBQEgEDYFASAQOgUBIBA/BQEgEEMFASAQRwUBIBBNBQEgEFQFAYAQWM0P+M0QXgUBgBBizQ/6zRBoBQEgEGwFASAQcAUBIBBzBQEgEHgFAfAREHvNEADNEH/NEAHNEIPNEALNEIfNEAPNEIvNEATNEJAFAYAQk80QBs0QmQUB4BCdzRAIzRCizRAJzRCnBQGAEKrNEAvNELAFAfH//4kQtM0QDc0Quc0QDs0Qu80QD80QvM0QEM0Qvc0QEc0Qvs0QEs0Qv80QE80QwM0QFM0Qwc0QFc0Qws0QFs0av80QF80awM0QGM0awc0QGc0Qw80QGs0aws0QG80aw80QHM0axM0QHc0axc0QHs0axs0QH80Rgs0QIM0ax80QIc0ayM0QIs0ayc0QI80ays0QJM0ay80QJc0Qxc0QJs0azM0QJ80azc0QKM0azs0QKc0az80QKs0Qxs0QK80a0M0QLM0Rpc0QLc0a0c0QLs0a0s0QL80a080QMM0a1M0QMc0a1c0QMs0a1s0QM80QyM0QNM0a180QNc0a2M0QNs0Qyc0QN80a2c0QOM0a2s0QOc0a280QOs0Rw80QO80a3M0QPM0a3c0QPc0a3s0QPs0a380QP80Qy80QQM0a4M0QQc0a4c0QQs0a4s0QQ80QzM0QRM0a480QRc0a5M0QRs0a5c0QR80Qzc0QSM0a5s0QSc0a580QSs0a6M0QS80a6c0QTM0a6s0QTc0b+80QTs0a680QT80a7M0QUM0a7c0QUc0a7s0QUs0a780QU80a8M0QVM0Qz80QVc0a8c0QVs0a8s0QV80a880QWM0SAM0QWc0a9M0QWs0a9c0QW80a9s0QXM0a980QXc0a+M0QXs0Q0c0QX80a+c0QYM0a+s0QYc0a+80QYs0Q0s0QY80a/M0QZM0a/c0QZc0a/s0QZs0a/80QZ80bAM0QaM0Q080Qac0bAc0Qas0bAs0Qa80bA80QbM0Q1M0Qbc0bBM0Qbs0bBc0Qb80bBs0QcM0Q1c0Qcc0bB80Qcs0bCM0Qc80SQc0QdM0bCc0Qdc0bCs0Qds0bC80Qd80bDM0QeM0Q180Qec0bDc0Qes0bDuUC8QTYzRB8zRsPzRB9zRsQzRB+zRsR9wLxBNnNEIDNGxLNEIHNGxPNEILNGxQJA/EE2s0QhM0bFc0Qhc0bFs0Qhs0bFxsD8QTbzRCIzRsYzRCJzRsZzRCKzRsaLQPxCtzNEIzNGxvNEI3NGxzNEI7NGx3NEI/NGx5FA/Ei3c0Qkc0bH80Qks0bIM0Qk80Sls0QlM0bIc0Qlc0bIs0Qls0bI80Ql80bJM0QmM0bJW8D8SLfzRCazRsmzRCbzRsnzRCczRsozRCdzRKpzRCezRspzRCfzRsqzRCgzRsrzRChzRssmQPxCuHNEKPNGy3NEKTNGy7NEKXNGy/NEKbNGzCxA/Ai4s0QqM0bMc0Qqc0bMs0Qqs0Sys0Qq80bM80QrM0bNM0Qrc0bNc0Qrs0bNs0Qr80bN9sD8SMiTc0Qsc0bOM0Qss0bOc0Qs80bOs0QtM0ivM0Qtc0ihM0Qts0ihs0Qt80ih80QuM0hBQUEoObNELrNIvPNELuHCSAQvIcJUBC9zQ8nCwQgDygLBFAPKc0QwIcJIBDBhwkgEMKHCfB9EMPNDy3NEMTNE1PNEMXNDy/NEMbNDzDNEMfNE3nNEMjNDzLNEMnNDzPNEMrNE6TNEMvNDzXNEMzNDzbNEM3NDzfNEM7NE9jNEM/NDznNENDNE/PNENHNDzvNENLNDzzNENPNDz3NENTNDz7NENXNDz/NENbNFEPNENfND0HNENjND0LNENnND0PNENqHCSAQ24cJIBDchwkgEN2HCVAQ3s0UsqEBgA9JzRDgzRTOdwEgD0tfAfAFD0zNEOPNFPXNEOTNFQDNEOXNFQ4LAf//////////////////////////////////////rQ9QzRDnzQ8XzRDozRk8zRDpzRl6zRDqzRnJzRDrzRoMzRDszRpEzRDtzRp/zRDuzRvIzRDvzRvozRDxzRxSzRDyzRyZzRD0zR0JzRD1zR1JzRD3zR3MzRD4zR3wzRD5zR4fzRD7zR6IzRD9zR7lzRD+zR8MzRD/zR9HzREAzR9szREBzR97zRECzR/xzREDzSAFzREEzSAzzREFzSBwzREGzSClzREHzSC/zREIzSDwzREJzSEszRELzSGezRENzSH8zREOzSIezREQzSJOzRETzRLfzREUzRkuzREVzRkxzREWzRk2zREXzRk5zREYzRk+zREZzRlCzREazRlHzREbzRlMzREczRlPzREdzRlUzREezRlYzREfzRlczREgzRlgzREhzRlozREizRlrzREjzRlvzREkzRlzzRElzRl3zREmzRl7zREnzRmAzREozRmDzREpzRmKzREqzRmfzRErzRmlzREszRmpzREtzRmuzREuzRmzzREvzRm4zREwzRm9zRExzRm5zREyzRnFzREzzRnKzRE0zRnOzRE1zRnWzRE2zRnazRE3zRnezRE4zRnizRE5zRnozRE6zRnrzRE7zRnwzRE8zRn1zRE9zRn6zRE+zRn+zRE/zRoEzRFAzRoJzRFBzRoNzRFCzRoRzRFDzRnjzRFEzRoZzRFFzRoezRFGzRojzRFHzRonzRFIzRorzRFJzRowzRFKzRo0zRFLzRo5zRFMzRo8zRFNzRpAzRFOzRpFzRFPzRpIzRFQzRpMzRFRzRpQzRFSzRpVzRFTzRpazRFUzRpdzRFVzRphzRFWzRplzRFXzRppzRFYzRptzRFZzRpyzRFazRp2zRFbzRp7zRFczRlhzRFdzRqCzRFezRqHzRFfzRqKzRFgzRqPzRFhzRqTzRFizRqXzRFjzRqczRFkzRqfzRFlzRqjzRFmzRnPzRFnzRqqzRFozRquzRFpzRqzzRFqzRq2zRFrzRu3zRFszRu5zRFtzRu7zRFuzRu+zRFvzRvJzRFwzRvNzRFxzRvSzRFyzRvVzRFzzRvZzRF0zRvdzRF1zRvhzRF2zRvlzRF3zRvpzRF4zRv1zRF5zRv3zRF6zRv/zRF7zRwCzRF8zRwEzRF9zRwHzRF+zRwRzRF/zRwVzRGAzRwbzRGBzRwezRGCzRwrzRGDzRwtzRGEzRwwzRGFzRwyzRGGzRw0zRGHzRnQzRGIzRw3zRGJzRw7zRGKzRw9zRGLzRw/zRGMzRxBzRGNzRwAzRGOzRxUzRGPzRxczRGQzRxfzRGRzRxlzRGSzRxpzRGTzRxszRGUzRxxzRGVzRyDzRGWzRyGzRGXzRyKzRGYzRyQzRGZzRySzRGazRyUzRGbzRyazRGczRyezRGdzRykzRGezRynzRGfzRyqzRGgzRyuzRGhzRyzzRGizRy4zRGjzRy6zRGkzRy+zRGlzRzSzRGmzRzUzRGnzRzWzRGozRzYzRGpzRzbzRGqzRzdzRGrzRzfzRGszRzhzRGtzRzlzRGuzR0BzRGvzR0EzRGwzR0OzRGxzR0RzRGyzR0UzRGzzR0WzRG0zR0ZzRG1zR0gzRG2zR0ozRG3zR1GzRG4zR1KzRG5zRwFzRG6zRoazRG7zR1VzRG8zR1fzRG9zR1izRG+zR1mzRG/zR1pzRHAzR11zRHBzRnRzRHCzR16zRHDzR2LzRHEzR2NzRHFzR2PzRHGzRn/zRHHzR2UzRHIzR2XzRHJzRyvzRHKzR2azRHLzR2dzRHMzR2yzRHNzR20zRHOzR23zRHPzR25zRHQzR3NzRHRzR3SzRHSzR3bzRHTzRlszRHUzR3izRHVzR3mzRHWzR3qzRHXzR3yzRHYzR30zRHZzR32zRHazR34zRHbzR3/zRHczR4DzRHdzR4IzRHezR4PzRHfzR4SzRHgzR4WzRHhzR4czRHizR4izRHjzR4lzRHkzR4ozRHlzR4tzRHmzR4wzRHnzR44zRHozR47zRHpzR4/zRHqzR5FzRHrzR5JzRHszR5YzRHtzRp3zRHuzR5bzRHvzR5dzRHwzR5gzRHxzR5izRHyzR5kzRHzzR5mzRH0zR5ozRH1zR5qzRH2zR56zRH3zR58zRH4zR6FzRH5zRo9zRH6zR6UzRH7zR6XzRH8zR6ezRH9zRw4zRH+zR6lzRH/zR2VzRIAzR63zRIBzR65zRICzR67zRIDzRqQzRIEzR7AzRIFzR7CzRIGzR7EzRIHzR7GzRIIzRxmzRIJzR7JzRIKzR7ezRILzRwWzRIMzR7hzRINzR7mzRIOzR7qzRIPzR7vzRIQzR7yzRIRzR77zRISzR8EzRITzR8HzRIUzR8JzRIVzR8NzRIWzR8RzRIXzR8VzRIYzR8azRIZzR8dzRIazR8nzRIbzR8rzRIczR8vzRIdzR88zRIezR8+zRIfzR9AzRIgzR9CzRIhzR9JzRIizR9QzRIjzR9WzRIkzRyLzRIlzR9bzRImzR9fzRInzR9izRIozR9mzRIpzR9jzRIqzRlizRIrzR9wzRIszR9yzRItzR98zRIuzRy/zRIvzR+AzRIwzR+EzRIxzR+JzRIyzR+NzRIzzR+SzRI0zR+KzRI1zR+ezRI2zR+nzRI3zR+qzRI4zR0CzRI5zR+wzRI6zR+zzRI7zR5KzRI8zR+5zRI9zR+7zRI+zR+/zRI/zR/FzRJAzRxtzRJBzR/PzRJCzR/SzRJDzR/fzRJEzR/hzRJFzR/jzRJGzR21zRJHzR/mzRJIzR/AzRJJzR/6zRJKzR/9zRJLzSAHzRJMzSAOzRJNzSAQzRJOzSAUzRJPzRmmzRJQzSAZzRJRzSAdzRJSzSAgzRJTzSAlzRJUzSApzRJVzSAuzRJWzSA0zRJXzSA2zRJYzSA4zRJZzSBDzRJazSBFzRJbzRLgzRJczR4EzRJdzSBTzRJezSBYzRJfzSBbzRJgzSBfzRJhzSBjzRJizSBlzRJjzSBszRJkzSBxzRJlzSB5zRJmzSB9zRJnzRpzzRJozSCDzRJpzSCLzRJqzSCNzRJrzSCQzRJszRoFzRJtzSCXzRJuzRn2zRJvzSCizRJwzSCozRJxzSCwzRJyzSCzzRJzzSC1zRJ0zSC4zRJ1zSAIzRJ2zSDBzRJ3zSDMzRJ4zRm+zRJ5zSDPzRJ6zRoAzRJ7zSDTzRJ8zSDbzRJ9zSDezRJ+zSDizRJ/zSDnzRKAzSDqzRKBzSDtzRKCzSDzzRKDzSD2zRKEzSD5zRKFzSEVzRKGzRm0zRKHzRlDzRKIzR+fzRKJzSEkzRKKzSEozRKLzSEtzRKMzSEvzRKNzSE1zRKOzSE4zRKPzSE9zRKQzSFBzRKRzSFKzRKSzRnkzRKTzSFRzRKUzSFYzRKVzSFczRKWzSFqzRKXzSFszRKYzSE2zRKZzSFwzRKazSFzzRKbzRn3zRKczSF2zRKdzRmqzRKezSF5zRKfzSF7zRKgzSGOzRKhzSGQzRKizRm1zRKjzSGTzRKkzSGXzRKlzSGfzRKmzSGlzRKnzR17zRKozSG2zRKpzR7zzRKqzR5AzRKrzSHIzRKszRmgzRKtzSHMzRKuzSHOzRKvzSHQzRKwzSHSzRKxzSHVzRKyzSHXzRKzzR70zRK0zSHrzRK1zSHtzRK2zSHvzRK3zSHxzRK4zSHzzRK5zSH1zRK6zSH/zRK7zSIDzRK8zSIGzRK9zRofzRK+zSIMzRK/zRzmzRLAzSIVzRLBzSIXzRLCzR2ezRLDzSIizRLEzSIkzRLFzSFtzRLGzR/GzRLHzSIvzRLIzSI1zRLJzSI9zRLKzSJQzRLLzSJSzRLMzSJUzRLNzSJWzRLOzRwuzRLPzSJZzRLQzSHTzRLRzRmEzRLSzSJezRLTzSJgzRLUzSJszRLVzSJzzRLWzSJ4zRLXzSJ6zRLYzSGUzRLZzR0azRLazSKtzRLbzR+OzRLczSLAzRLdzSLZzRLezSLBzRLfzRLhzRLgzRimzRLhzRUezRLizRUfzRLjzRUgzRLkzRUhzRLlzRUizRLmzRUjzRLnzRUkzRLozRUlzRLpzRUmzRLqzRUnzRLrzRUozRLszRUpzRLtzRUqzRLuzRUrzRLvzRUszRLwzRUtzRLxzRUuzRLyzRUvzRLzzRUwzRL0zRUxzRL1zRUyzRL2zRUzzRL3zRU0zRL4zRU1zRL5zRU2zRL6zRU3zRL7zRU4zRL8zRU5zRL9zRU6zRL+zRU7zRL/zRU8zRMAzRU9zRMBzRU+zRMCzRU/zRMDzRVAzRMEzRVBzRMFzRVCzRMGzRVDzRMHzRVEzRMIzRVFzRMJzRVGzRMKzRVHzRMLzRVIzRMMzRVJzRMNzRVKzRMOzRVLzRMPzRVMzRMQzRVNzRMRzRVOzRMSzRVPzRMTzRVQzRMUzRVRzRMVzRVSzRMWzRVTzRMXzRVUzRMYzRVVzRMZzRVWzRMazRVXzRMbzRVYzRMczRVZzRMdzRVazRMezRVbzRMfzRVczRMgzRVdzRMhzRVezRMizRVfzRMjzRVgzRMkzRVhzRMlzRVizRMmzRVjzRMnzRVkzRMozRVlzRMpzRVmzRMqzRVnzRMrzRVozRMszRVpzRMtzRVqzRMuzRVrzRMvzRVszRMwzRVtzRMxzRVuzRMyzRVvzRMzzRVwzRM0zRVxzRM1zRVyzRM2zRVzzRM3zRV0zRM4zRV1zRM5zRV2zRM6zRV3zRM7zRV4zRM8zRV5zRM9zRV6zRM+zRV7zRM/zRV8zRNAzRV9zRNBzRV+zRNCzRV/zRNDzRWAzRNEzRWBzRNFzRWCzRNGzRWDzRNHzRWEzRNIzRWFzRNJzRWGzRNKzRWHzRNLzRWIzRNMzRWJzRNNzRWKzRNOzRWLzRNPzRWMzRNQzRWNzRNRzRWOzRNSzRWPzRNTzRWQzRNUzRWRzRNVzRWSzRNWzRWTzRNXzRWUzRNYzRWVzRNZzRWWzRNazRWXzRNbzRWYzRNczRWZzRNdzRWazRNezRWbzRNfzRWczRNgzRWdzRNhzRWezRNizRWfzRNjzRWgzRNkzRWhzRNlzRWizRNmzRWjzRNnzRWkzRNozRWlzRNpzRWmzRNqzRWnzRNrzRWozRNszRWpzRNtzRWqzRNuzRWrzRNvzRWszRNwzRWtzRNxzRWuzRNyzRWvzRNzzRWwzRN0zRWxzRN1zRWyzRN2zRWzzRN3zRW0zRN4zRW1zRN5zRW2zRN6zRW3zRN7zRW4zRN8zRW5zRN9zRW6zRN+zRW7zRN/zRW8zROAzRW9zROBzRW+zROCzRW/zRODzRXAzROEzRXBzROFzRXCzROGzRXDzROHzRXEzROIzRXFzROJzRXGzROKzRXHzROLzRXIzROMzRXJzRONzRXKzROOzRXLzROPzRXMzROQzRXNzRORzRXOzROSzRXPzROTzRXQzROUzRXRzROVzRXSzROWzRXTzROXzRXUzROYzRXVzROZzRXWzROazRXXzRObzRXYzROczRXZzROdzRXazROezRXbzROfzRXczROgzRXdzROhzRXezROizRXfzROjzRXgzROkzRXhzROlzRXizROmzRXjzROnzRXkzROozRXlzROpzRXmzROqzRXnzROrzRXozROszRXpzROtzRXqzROuzRXrzROvzRXszROwzRXtzROxzRXuzROyzRXvzROzzRXwzRO0zRXxzRO1zRXyzRO2zRXzzRO3zRX0zRO4zRX1zRO5zRX2zRO6zRX3zRO7zRX4zRO8zRX5zRO9zRX6zRO+zRX7zRO/zRX8zRPAzRX9zRPBzRX+zRPCzRX/zRPDzRYAzRPEzRYBzRPFzRYCzRPGzRYDzRPHzRYEzRPIzRYFzRPJzRYGzRPKzRYHzRPLzRYIzRPMzRYJzRPNzRYKzRPOzRYLzRPPzRYMzRPQzRYNzRPRzRYOzRPSzRYPzRPTzRYQzRPUzRYRzRPVzRYSzRPWzRYTzRPXzRYUzRPYzRYVzRPZzRYWzRPazRYXzRPbzRYYzRPczRYZzRPdzRYazRPezRYbzRPfzRYczRPgzRYdzRPhzRYezRPizRYfzRPjzRYgzRPkzRYhzRPlzRYizRPmzRYjzRPnzRYkzRPozRYlzRPpzRYmzRPqzRYnzRPrzRYozRPszRYpzRPtzRYqzRPuzRYrzRPvzRYszRPwzRYtzRPxzRYuzRPyzRYvzRPzzRYwzRP0zRYxzRP1zRYyzRP2zRYzzRP3zRY0zRP4zRY1zRP5zRY2zRP6zRY3zRP7zRY4zRP8zRY5zRP9zRY6zRP+zRY7zRP/zRY8zRQAzRY9zRQBzRY+zRQCzRY/zRQDzRZAzRQEzRZBzRQFzRZCzRQGzRZDzRQHzRZEzRQIzRZFzRQJzRZGzRQKzRZHzRQLzRZIzRQMzRZJzRQNzRZKzRQOzRZLzRQPzRZMzRQQzRZNzRQRzRZOzRQSzRZPzRQTzRZQzRQUzRZRzRQVzRZSzRQWzRZTzRQXzRZUzRQYzRZVzRQZzRZWzRQazRZXzRQbzRZYzRQczRZZzRQdzRZazRQezRZbzRQfzRZczRQgzRZdzRQhzRZezRQizRZfzRQjzRZgzRQkzRZhzRQlzRZizRQmzRZjzRQnzRZkzRQozRZlzRQpzRZmzRQqzRZnzRQrzRZozRQszRZpzRQtzRZqzRQuzRZrzRQvzRZszRQwzRZtzRQxzRZuzRQyzRZvzRQzzRZwzRQ0zRZxzRQ1zRZyzRQ2zRZzzRQ3zRZ0zRQ4zRZ1zRQ5zRZ2zRQ6zRZ3zRQ7zRZ4zRQ8zRZ5zRQ9zRZ6zRQ+zRZ7zRQ/zRZ8zRRAzRZ9zRRBzRZ+zRRCzRZ/zRRDzRaAzRREzRaBzRRFzRaCzRRGzRaDzRRHzRaEzRRIzRaFzRRJzRaGzRRKzRaHzRRLzRaIzRRMzRaJzRRNzRaKzRROzRaLzRRPzRaMzRRQzRaNzRRRzRaOzRRSzRaPzRRTzRaQzRRUzRaRzRRVzRaSzRRWzRaTzRRXzRaUzRRYzRaVzRRZzRaWzRRazRaXzRRbzRaYzRRczRaZzRRdzRaazRRezRabzRRfzRaczRRgzRadzRRhzRaezRRizRafzRRjzRagzRRkzRahzRRlzRaizRRmzRajzRRnzRakzRRozRalzRRpzRamzRRqzRanzRRrzRaozRRszRapzRRtzRaqzRRuzRarzRRvzRaszRRwzRatzRRxzRauzRRyzRavzRRzzRawzRR0zRaxzRR1zRayzRR2zRazzRR3zRa0zRR4zRa1zRR5zRa2zRR6zRa3zRR7zRa4zRR8zRa5zRR9zRa6zRR+zRa7zRR/zRa8zRSAzRa9zRSBzRa+zRSCzRa/zRSDzRbAzRSEzRbBzRSFzRbCzRSGzRbDzRSHzRbEzRSIzRbFzRSJzRbGzRSKzRbHzRSLzRbIzRSMzRbJzRSNzRbKzRSOzRbLzRSPzRbMzRSQzRbNzRSRzRbOzRSSzRbPzRSTzRbQzRSUzRbRzRSVzRbSzRSWzRbTzRSXzRbUzRSYzRbVzRSZzRbWzRSazRbXzRSbzRbYzRSczRbZzRSdzRbazRSezRbbzRSfzRbczRSgzRbdzRShzRbezRSizRbfzRSjzRbgzRSkzRbhzRSlzRbizRSmzRbjzRSnzRbkzRSozRblzRSpzRbmzRSqzRbnzRSrzRbozRSszRbpzRStzRbqzRSuzRbrzRSvzRbszRSwzRbtzRSxzRbuzRSyzRbvzRSzzRbwzRS0zRbxzRS1zRbyzRS2zRbzzRS3zRb0zRS4zRb1zRS5zRb2zRS6zRb3zRS7zRb4zRS8zRb5zRS9zRb6zRS+zRb7zRS/zRb8zRTAzRb9zRTBzRb+zRTCzRb/zRTDzRcAzRTEzRcBzRTFzRcCzRTGzRcDzRTHzRcEzRTIzRcFzRTJzRcGzRTKzRcHzRTLzRcIzRTMzRcJzRTNzRcKzRTOzRcLzRTPzRcMzRTQzRcNzRTRzRcOzRTSzRcPzRTTzRcQzRTUzRcRzRTVzRcSzRTWzRcTzRTXzRcUzRTYzRcVzRTZzRcWzRTazRcXzRTbzRcYzRTczRcZzRTdzRcazRTezRcbzRTfzRcczRTgzRcdzRThzRcezRTizRcfzRTjzRcgzRTkzRchzRTlzRcizRTmzRcjzRTnzRckzRTozRclzRTpzRcmzRTqzRcnzRTrzRcozRTszRcpzRTtzRcqzRTuzRcrzRTvzRcszRTwzRctzRTxzRcuzRTyzRcvzRTzzRcwzRT0zRcxzRT1zRcyzRT2zRczzRT3zRc0zRT4zRc1zRT5zRc2zRT6zRc3zRT7zRc4zRT8zRc5zRT9zRc6zRT+zRc7zRT/zRc8zRUAzRc9zRUBzRc+zRUCzRc/zRUDzRdAzRUEzRdBzRUFzRdCzRUGzRdDzRUHzRdEzRUIzRdFzRUJzRdGzRUKzRdHzRULzRdIzRUMzRdJzRUNzRdKzRUOzRdLzRUPzRdMzRUQzRdNzRURzRdOzRUSzRdPzRUTzRdQzRUUzRdRzRUVzRdSzRUWzRdTzRUXzRdUzRUYzRdVzRUZzRdWzRUazRdXzRUbzRdYzRUczRdZzRUdzRdazRUezRdbzRUfzRkvzRUgzRkyzRUhzRk3zRUizRk6zRUjzRk/zRUkzRlEzRUlzRlIzRUmzRlNzRUnzRlQzRUozRlVzRUpzRlZzRUqzRldzRUrzRljzRUszRlpzRUtzRltzRUuzRlwzRUvzRl0zRUwzRl4zRUxzRl8zRUyzRmBzRUzzRmFzRU0zRmLzRU1zRmWzRU2zRmhzRU3zRmnzRU4zRmrzRU5zRmvzRU6zRm2zRU7zRm6zRU8zRm/zRU9zRnCzRU+zRnGzRU/zRnLzRVAzRnSzRVBzRnXzRVCzRnbzRVDzRnfzRVEzRmGzRVFzRnpzRVGzRnszRVHzRnxzRVIzRn4zRVJzRn7zRVKzRoBzRVLzRoGzRVMzRoKzRVNzRoOzRVOzRoSzRVPzRoVzRVQzRobzRVRzRogzRVSzRokzRVTzRoozRVUzRoszRVVzRoxzRVWzRo1zRVXzRnYzRVYzRlAzRVZzRpBzRVazRpGzRVbzRpJzRVczRpNzRVdzRpRzRVezRpWzRVfzRpbzRVgzRpezRVhzRpizRVizRpmzRVjzRpqzRVkzRpuzRVlzRp0zRVmzRp4zRVnzRp8zRVozRqAzRVpzRqDzRVqzRqIzRVrzRqLzRVszRqRzRVtzRqUzRVuzRqYzRVvzRqdzRVwzRqgzRVxzRqkzRVyzRqnzRVzzRqrzRV0zRqvzRV1zRq0zRV2zRq3zRV3zRM7zRV4zRM8zRV5zRM9zRV6zRM+zRV7zRvAzRV8zRvKzRV9zRvOzRV+zRvTzRV/zRvWzRWAzRvazRWBzRvezRWCzRvizRWDzRvmzRWEzRvrzRWFzRNJzRWGzRNKzRWHzRNLzRWIzRNMzRWJzRNNzRWKzRNOzRWLzRwJzRWMzRwSzRWNzRwXzRWOzRwczRWPzRwfzRWQzRNUzRWRzRNVzRWSzRNWzRWTzRNXzRWUzRNYzRWVzRNZzRWWzRNazRWXzRNbzRWYzRNczRWZzRNdzRWazRNezRWbzQ8uzRWczRNgzRWdzRxWzRWezRxezRWfzRxgzRWgzRxnzRWhzRxqzRWizRxuzRWjzRxyzRWkzRx1zRWlzRyCzRWmzRyEzRWnzRyHzRWozRyMzRWpzRNtzRWqzRNuzRWrzRyWzRWszRybzRWtzRyfzRWuzRylzRWvzRyozRWwzRyrzRWxzRywzRWyzRy0zRWzzRvCzRW0zRy7zRW1zRzAaw058B0PMc0Vw80Th80VxM0dBs0Vxc0dD80Vxs0dEs0Vx80aUs0VyM0dF80Vyc0dG2sN9iMdIc0Vy80dJM0VzM0dKc0Vzc0dLs0Vzs0dMs0Vz80dPc0V0M0dQM0V0c0c9c0V0s0dR2sNIBlWaw3/NR1TzRXWzR1WzRXXzR1ezRXYzR1gzRXZzR1jzRXazR1nzRXbzR1qzRXczR1xzRXdzR1zzRXezR12zRXfzR14zRXgzR18aw05Lw80aw0D/8Udu80V8s0dxM0V880dzs0V9M0d080V9c0bxc0V9s0d3M0V980d3s0V+M0d380V+c0d480V+s0d580V+80d680V/M0TwM0V/c0Twc0V/s0Tws0V/80Tw80WAM0TxM0WAc0c9s0WAs0eAM0WA80eBc0WBM0eCc0WBc0cd80WBs0eEM0WB80eE80WCM0eF80WCc0eHc0WCs0eI80WC80eJs0WDM0eKc0WDc0eLs0WDs0eMc0WD80eNM0WEM0eOc0WEc0ePM0WEs0eQc0WE80eRs0WFM0eS2sNMywPOGsN//8sHn7NFiTNHofNFiXNHovNFibNHo7NFifNHpDNFijNHpXNFinNHpjNFirNHp3NFivNHp/NFizNHqPNFi3NHqbNFi7NHqjNFi/NHHjNFjDNE/TNFjHNE/XNFjLNE/bNFjPNE/fNFjTNE/jNFjXNE/nNFjbNE/rNFjfNE/vNFjjNE/zNFjnNE/3NFjrNE/7NFjvNE//NFjzNDzrNFj3NFAHNFj7NFALNFj/NFAPNFkDNHcXNFkHNHufNFkLNHuvNFkPNHvDNFkTNHvXNFkXNHPjNFkbNHvzNFkfNHv/NFkjNHwPNFknNHwXNFkrNHwjNFkvNHwrNFkzNHw7NFk3NHxLNFk7NHxbNFk/NHxvNFlDNHx7NFlHNHTTNFlLNHS/NFlPNG8bNFlTNHyjNFlXNHyzNFlbNHzDNFlfNHHlrDQPwZR9EzRZczR9KzRZdzR9NzRZezR9RzRZfzR9XzRZgzR9ZzRZhzR9czRZizR9gzRZjzR9kzRZkzR9nzRZlzRQpzRZmzRQqzRZnzRQrzRZozRQszRZpzRoyzRZqzRQuzRZrzRQvzRZszRQwzRZtzR+CzRZuzR+Faw3wOx+LzRZwzR+PzRZxzR+TzRZyzR+XzRZzzR+dzRZ0zR+gzRZ1zR+ozRZ2zRmHzRZ3zR1rzRZ4zR+xzRZ5zR+0zRZ6zR+3zRZ7zR+6aw3/Fx+8zRZ9zR/BzRZ+zR/HzRZ/zR/JzRaAzRREzRaBzRRFzRaCzQ9Aaw0b8DUf680Wi80dMM0WjM0f9c0Wjc0f+c0Wjs0f+80Wj80f/80WkM0dNc0Wkc0gCc0Wks0foc0Wk80XXM0WlM0gEc0Wlc0gFWsN/BcgF80Wl80gGs0WmM0gHs0Wmc0gIc0Wms0gJs0Wm80gKs0WnM0gL2sNLyA6aw0D9h0gSc0WpM0gTc0Wpc0dJ80Wps0d4M0Wp80gVM0WqM0gWc0Wqc0gXM0Wqs0gYGsN8AUgZ80Wrc0gbc0Wrs0gcs0Wr80c+msN/yMgd80Wsc0ges0Wss0gfs0Ws80ggs0WtM0ghM0Wtc0ces0Wts0fTs0Wt80gjs0WuM0gkWsNAyAgnGsN/ykgpM0Wvs0gqc0Wv80grM0WwM0c+80Wwc0gsc0Wws0gtM0Ww80cRM0WxM0guc0Wxc0gvM0Wxs0gwmsND/AvINXNFs3NINzNFs7NIN/NFs/NIOPNFtDNIOjNFtHNIOvNFtLNIO7NFtPNIPTNFtTNIPfNFtXNIPrNFtbNHHtrDfA7IQDNFtjNGY/NFtnNIRbNFtrNIRvNFtvNIR3NFtzNHXTNFt3NISLNFt7NISXNFt/NISnNFuDNFKTNFuHNITHNFuLNGcfNFuPNITlrDf8vGjbNFuXNHPzNFubNGe3NFufNIUbNFujNHcnNFunNIUvNFurNIU3NFuvNIVLNFuzNIVbNFu3NIVnNFu7NIV1rDTMvD0hrDQ///xohmc0XAc0hoM0XAs0ekc0XA80hps0XBM0hrc0XBc0hsM0XBs0c/c0XB80fos0XCM0drs0XCc0ht80XCs0hus0XC80Uz80XDM0U0M0XDc0U0c0XDs0U0s0XD80U080XEM0U1M0XEc0U1c0XEs0U1s0XE80U180XFM0U2M0XFc0U2c0XFs0PSs0XF80U280XGM0U3M0XGc0U3c0XGs0U3s0XG80U380XHM0h980XHc0iAM0XHs0iBM0XH80c7M0XIM0iAc0XIc0iDc0XIs0c/s0XI80U580XJM0U6M0XJc0U6c0XJs0iGs0XJ80aFs0XKM0iJc0XKc0iJ80XKs0iKs0XK80iLM0XLM0iMM0XLc0iNs0XLs0iOc0XL80dOM0XMM0iPs0XMc0iQWsNLVAPTc0XPWEvD2sNGv8RIqHNF0bNIqfNF0fNIqnNF0jNH6PNF0nNIU7NF0rNIq9rDTksD09rDeAi9s0XW80XXc0XXM0YlwkA8//////////////mGSvNF17NGTDNF1/NGTPNF2DNGTjNF2HNGTvNF2LNGUHNF2PNGUXNF2TNGUnNF2XNGU7NF2bNGVHNF2fNGVfNF2jNGVrNF2nNGV7NF2rNGWTNF2vNGWrNF2zNGW7NF23NGXHNF27NGXXNF2/NGXnNF3DNGX3NF3HNGYLNF3LNGYjNF3PNGYzNF3TNGaLNF3XNGajNF3bNGazNF3fNGbDNF3jNGbfNF3nNGbvNF3rNGcDNF3vNGcPNF3zNGcjNF33NGczNF37NGdPNF3/NGdnNF4DNGdzNF4HNGeDNF4LNGeXNF4PNGerNF4TNGe7NF4XNGfLNF4bNGfnNF4fNGfzNF4jNGgLNF4nNGgfNF4rNGgvNF4vNGg/NF4zNGhPNF43NGhfNF47NGhzNF4/NGiHNF5DNGiXNF5HNGinNF5LNGi3NF5PNGjPNF5TNGjfNF5XNGjrNF5bNGj7NF5fNGkLNF5jNGkfNF5nNGkrNF5rNGk7NF5vNGlPNF5zNGlfNF53NGlzNF57NGl/NF5/NGmPNF6DNGmfNF6HNGmvNF6LNGm/NF6PNGnXNF6TNGnnNF6XNGn3NF6bNGoHNF6fNGoTNF6jNGonNF6nNGozNF6rNGpLNF6vNGpXNF6zNGpnNF63NGp7NF67NGqHNF6/NGqXNF7DNGqjNF7HNGqzNF7LNGrDNF7PNGrXNF7TNGrjNF7XNGr7NF7bNG7jNF7fNG7rNF7jNG7zNF7nNG7/NF7rNG8vNF7vNG8/NF7zNG9TNF73NG9fNF77NG9vNF7/NG9/NF8DNG+PNF8HNG+rNF8LNG/TNF8PNG/bNF8TNG/jNF8XNHAHNF8bNHAPNF8fNHAbNF8jNHAjNF8nNHBPNF8rNHBjNF8vNHB3NF8zNHCzNF83NHC/NF87NHDHNF8/NHDPNF9DNHDXNF9HNHDbNF9LNHDnNF9PNHDzNF9TNHD7NF9XNHEDNF9bNHELNF9fNHFPNF9jNHFXNF9nNHFjNF9rNHFvNF9vNHF3NF9zNHGHNF93NHGjNF97NHGvNF9/NHG/NF+DNHIXNF+HNHInNF+LNHJHNF+PNHJPNF+TNHJXNF+XNHJzNF+bNHKDNF+fNHKbNF+jNHKnNF+nNHKzNF+rNHLHNF+vNHLXNF+zNHLnNF+3NHLzNF+7NHMLNF+/NHNPNF/DNHNXNF/HNHNfNF/LNHNnNF/PNHNzNF/TNHN7NF/XNHODNF/bNHOLNF/fNHOfNF/jNHQPNF/nNHQXNF/rNHQjNF/vNHRDNF/zNHRPNF/3NHRXNF/7NHRjNF//NHRzNGADNHSLNGAHNHSrNGALNHUvNGAPNHUzNGATNHU7NGAXNHVLNGAbNHVTNGAfNHVfNGAjNHWHNGAnNHWjNGArNHWzNGAvNHXfNGAzNHXnNGA3NHYzNGA7NHY7NGA/NHZDNGBDNHZHNGBHNHZbNGBLNHZjNGBPNHZnNGBTNHZvNGBXNHZ/NGBbNHbPNGBfNHbbNGBjNHbjNGBnNHbrNGBrNHcLNGBvNHdDNGBzNHdTNGB3NHd3NGB7NHeHNGB/NHeTNGCDNHejNGCHNHfPNGCLNHfXNGCPNHffNGCTNHfnNGCXNHgHNGCbNHgbNGCfNHgrNGCjNHhHNGCnNHhTNGCrNHhjNGCvNHhvNGCzNHh7NGC3NHiTNGC7NHifNGC/NHirNGDDNHi/NGDHNHjLNGDLNHjrNGDPNHj3NGDTNHkLNGDXNHkjNGDbNHlnNGDfNHlrNGDjNHlzNGDnNHl7NGDrNHmHNGDvNHmPNGDzNHmXNGD3NHmfNGD7NHmnNGD/NHmvNGEDNHnvNGEHNHn3NGELNHobNGEPNHozNGETNHpbNGEXNHpnNGEbNHqDNGEfNHqTNGEjNHqfNGEnNHqnNGErNHrjNGEvNHrrNGEzNHrzNGE3NHr3NGE7NHsHNGE/NHsPNGFDNHsXNGFHNHsfNGFLNHsjNGFPNHsrNGFTNHtzNGFXNHt/NGFbNHuDNGFfNHuLNGFjNHujNGFnNHuzNGFrNHvHNGFvNHvbNGFzNHv3NGF3NHwbNGF7NHwvNGF/NHw/NGGDNHxPNGGHNHxfNGGLNHxzNGGPNHx/NGGTNHynNGGXNHy3NGGbNHzHNGGfNHzvNGGjNHz3NGGnNHz/NGGrNH0HNGGvNH0PNGGzNH0vNGG3NH1LNGG7NH1jNGG/NH1rNGHDNH13NGHHNH2HNGHLNH2XNGHPNH23NGHTNH2/NGHXNH3HNGHbNH3PNGHfNH33NGHjNH37NGHnNH4HNGHrNH4bNGHvNH4zNGHzNH5DNGH3NH5TNGH7NH5vNGH/NH5zNGIDNH6TNGIHNH6nNGILNH6vNGIPNH6/NGITNH7LNGIXNH7XNGIbNH7jNGIfNH73NGIjNH8LNGInNH8jNGIrNH8vNGIvNH9DNGIzNH9PNGI3NH97NGI7NH+DNGI/NH+LNGJDNH+TNGJHNH+XNGJLNH+fNGJPNH+jNGJTNH/7NGJXNIAPNGJbNIArNGJfNIA/NGJjNIBLNGJnNIBbNGJrNIBjNGJvNIB/NGJzNICLNGJ3NICjNGJ7NICvNGJ/NIDDNGKDNIDXNGKHNIDfNGKLNIDnNGKPNIELNGKTNIETNGKXNIEbNGKbNIEjNGKfNIFLNGKjNIFXNGKnNIFrNGKrNIF3NGKvNIGTNGKzNIGbNGK3NIGnNGK7NIGvNGK/NIG/NGLDNIHPNGLHNIHvNGLLNIH/NGLPNIIXNGLTNIIzNGLXNII/NGLbNIJbNGLfNIJjNGLjNIJvNGLnNIKHNGLrNIKPNGLvNIKrNGLzNILLNGL3NILbNGL7NILrNGL/NIL3NGMDNIMPNGMHNIMvNGMLNIM3NGMPNIM7NGMTNINDNGMXNINLNGMbNINTNGMfNIN3NGMjNIODNGMnNIOTNGMrNIOnNGMvNIOzNGMzNIO/NGM3NIPXNGM7NIPjNGM/NIPvNGNDNIRfNGNHNIRzNGNLNIR7NGNPNISPNGNTNISbNGNXNIS7NGNbNITDNGNfNITTNGNjNITfNGNnNITrNGNrNIT7NGNvNIULNGNzNIUzNGN3NIU/NGN7NIVPNGN/NIVrNGODNIWvNGOHNIW7NGOLNIW/NGOPNIXHNGOTNIXTNGOXNIXXNGObNIXfNGOfNIXjNGOjNIXrNGOnNIXzNGOrNIY/NGOvNIZHNGOzNIZLNGO3NIZXNGO7NIZjNGO/NIaHNGPDNIafNGPHNIa7NGPLNIbjNGPPNIcbNGPTNIcfNGPXNIcnNGPbNIcrNGPfNIc3NGPjNIc/NGPnNIdHNGPrNIdTNGPvNIdbNGPzNIdjNGP3NIdnNGP7NIezNGP/NIe7NGQDNIfDNGQHNIfLNGQLNIfTNGQPNIfbNGQTNIgLNGQXNIgXNGQbNIgfNGQfNIgvNGQjNIg7NGQnNIhTNGQrNIhbNGQvNIhjNGQzNIhnNGQ3NIiPNGQ7NIibNGQ/NIijNGRDNIi3NGRHNIjHNGRLNIjfNGRPNIj/NGRTNIlHNGRXNIlPNGRbNIlXNGRfNIlfNGRjNIljNGRnNIlrNGRrNIlvNGRvNIlzNGRzNIl/NGR3NImHNGR7NIm3NGR/NInLNGSDNInTNGSHNInnNGSLNInvNGSPNIn3NGSTNIoLNGSXNIq7NGSbNItHNGSfNItXNGSjNItbNGSnNIt7NGSrNIvHNGSvNGSzNGSzNERTNGS3NERXNGS7NEuLNGS/pCrMZLc0ZMc0S480ZMvUK8wgZNM0ZNM0RFs0ZNc0RF80ZNs0S5M0ZNw0LsRk1zRk5zRLlzRk6GQvxBDzNERjNGT3NERnNGT7NEubNGT8rC0BAzReWMQvzAhk9zRlCzRLnzRlDzRSezRlEQwvzAhlGzRlGzREazRlHzRLozRlIVQvzCBlKzRlKzREbzRlLzREczRlMzRLpzRlNbQuzGUvNGU/NEurNGVB5C/EIGVLNGVLNER3NGVPNER7NGVTNEuvNGVWRC0BWzR1NlwuzGVPNGVjNEuzNGVmjC/MCGVvNGVvNER/NGVzNEu3NGV21C/MOGV/NGV/NESDNGWDNEu7NGWHNEyvNGWLNGHTNGWPTC/MOGWXNGWXNESHNGWbNESLNGWfNESPNGWjNEu/NGWnxC/MCGWbNGWvNEvDNGWzNE7vNGW0DDLMZZ80Zb80S8c0ZcA8M8wIZcs0Zcs0RJM0Zc80S8s0ZdCEM8QIZds0Zds0RJc0Zd80S880ZeDMM03rNESbNGXvNEvTNGXw/DPACGX7NGX7NESfNGX/NESjNGYA5JyMZgVcM8BcZf80Zg80S9s0ZhM0ZG80Zhc0Xcs0Zhs0Xgs0Zh80Ygs0ZiM0ZiQMAsxEpzRmKzRL3zRmLhwwhGY0DABGOAwAQkDsQIRmSCQBxlM0Zkc0ZnA8AcJXNGZPNGZ0VACES+A8AcZfNGZbNGZgJABCZCQAgDwwJAOEPDc0Zms0ik80Zm80iiz8AEJ45ACAhAgkAAq8ysxL5zRmgzRj2zRmhBQ3zDhmjzRmjzRErzRmkzREszRmlzRL6zRmmzRRZzRmnIw3zAhmkzRmpzRL7zRmqzRjnzRmrNQ3zAhmtzRmtzREtzRmuzRL8zRmvRw3zFBmxzRmxzREuzRmyzREvzRmzzRL9zRm0zRSdzRm1zRjszRm2aw3zAhmyzRm4zRL+zRm5zRMAzRm6fQ3zCBm8zRm8zREwzRm9zRL/zRm+zRjDzRm/lQ2zGcHNGcHNETHNGcKhDfECGcTNGcTNETLNGcXNEwHNGcazDfMEx80RCc0Zyc0RM80Zys0TAs0Zy8UN8xQZzc0Zzc0RNM0Zzs0TA80Zz80TNc0Z0M0X0c0Z0c0Tos0Z0ukN8BQZ1M0Z1M0RNc0Z1c0RNs0Z1s0TBM0Z180Xf80Z2M0Xlc0Z2RsAgxnazRMFzRnbEw5TGd3NGd3VM+ATBs0Z380Xgc0Z4M0Z4QMA8AsROM0Z4s0TB80Z480TEs0Z5M0Urc0Z5c0Z5gMA8AgROc0Z580ROs0Z6M0TCM0Z6c0Xg80Z6hUAIBnrPSlQGezNF4QVEoAY280Z7s0Z7wMAsxE7zRnwzRMKzRnxeQ7wCBnzzRnzzRE8zRn0zRE9zRn1zRMLzRn2ZQfgGffNGOXNGfjNF4bNGfkhAIMZ+s0TDM0Z+6kO8w4Z/c0Z/c0RPs0Z/s0TDc0Z/80YEM0aAM0Yxc0aAccO8BEaA80aA80RP80aBM0TDs0aBc0Yts0aBs0Xic0aB80aCAMA8wIRQM0aCc0TD80aCs0Xis0aDK004BMQzRoOzReLzRoPzRoQAwCzEULNGhHNExHNGhIPD/ALGhTNGhTNEUPNGhXNF43NGhbNGQ3NGhfNGhgDAPMCEUTNGhnNExPNGhrNE5jNGhs5D/MIGh3NGh3NEUXNGh7NExTNGh/NFOPNGiBRD/MCGiLNGiLNEUbNGiPNExXNGiRjD/ALGibNGibNEUfNGifNExbNGijNF5HNGinNGioDAAI3NVMTF80aLIcP8BQaLs0aLs0RSc0aL80RSs0aMM0TGM0aMc0Xk80aMs0dxs0aMxsA8AgaNM0TGc0aNc0XlM0aNs0Y2s0aN80aOAMA4BFLzRo5zRMazRo6zRo7AwDwBRFMzRo8zRMbzRo9zRPozRo+zRo/AwDwBRFNzRpAzRMczRpBzReXzRpCzRpDAwAgEU65N/AREU/NGkXNEx3NGkbNF5jNGkjNEx7NGknNF5nNGkrNGksDALMRUM0aTM0TH80aTRcQUxpPzRpP2TXwBRMgzRpRzRebzRpSzRf9zRpTzRpUAwAC8TVTEyHNGlZBEPAOGljNGljNEVPNGlnNEVTNGlrNEyLNGlvNF53NGlwVAIMaXc0TI80aXmUQ8wIaYM0aYM0RVc0aYc0TJM0aYncQ8AsaZM0aZM0RVs0aZc0TJc0aZs0XoM0aZ80aaAMA8AURV80aac0TJs0aas0Xoc0aa80abAMAUBFYzRptiSsjGm6tEFEacM0acG828wRxzRFazRpyzRMozRpzzRR2zRp0yxCAGnHNGnbNEykbM1MYN80aeN0Q8wIaes0aes0RW80ae80TKs0afO8QgBp+zRp+zRFcDzlREV3NGoABEfABgs0TLM0ag80Xp80ahM0ahQMA8AgRXs0ahs0RX80ah80TLc0aiM0XqM0aiRUA8AIais0TLs0ai80Xqc0ajM0ajQMA8wgRYM0ajs0RYc0aj80TL80akM0YTc0akUkRsxqOzRqTzRMwzRqUVRHzAhqWzRqWzRFizRqXzRMxzRqYZxHwDhqazRqazRFjzRqbzRFkzRqczRMyzRqdzRetzRqeFQDwAhqfzRMzzRqgzReuzRqhzRqiAwCzEWXNGqPNEzTNGqSdEfAFGqbNGqbNEWbNGqfNF7DNGqjNGqkDAPAFEWfNGqrNEzbNGqvNF7HNGqzNGq0DAPAFEWjNGq7NEzfNGq/NF7LNGrDNGrEDAFERac0aso830LPNEzjNGrTNF7PNGrUVAIEats0TOc0at/ERQbnNGroDABG7AwARvAMAEL0DAAIJEvD//+kQFs0av80bO80awM0bPM0awc0bPc0aws0bPs0aw80bP80axM0bQM0axc0bQc0axs0bQs0ax80bQ80ayM0bRM0ayc0bRc0ays0bRs0ay80bR80azM0bSM0azc0bSc0azs0bSs0az80bS80a0M0bTM0a0c0bTc0a0s0bTs0a080bT80a1M0bUM0a1c0bUc0a1s0bUs0a180bU80a2M0bVM0a2c0bVc0a2s0bVs0a280bV80a3M0bWM0a3c0bWc0a3s0bWs0a380bW80a4M0bXM0a4c0bXc0a4s0bXs0a480bX80a5M0bYM0a5c0bYc0a5s0bYs0a580bY80a6M0bZM0a6c0bZc0a6s0bZs0a680bZ80a7M0baM0a7c0bac0a7s0bas0a780ba80a8M0bbM0a8c0bbc0a8s0bbs0a880bb80a9M0bcM0a9c0bcc0a9s0bcs0a980bc80a+M0bdM0a+c0bdc0a+s0bds0a+80bd80a/M0beM0a/c0bec0a/s0bes0a/80be80bAM0bfM0bAc0bfc0bAs0bfs0bA80bf80bBM0bgM0bBc0bgc0bBs0bgs0bB80bg80bCM0bhM0bCc0bhc0bCs0bhs0bC80bh80bDM0biM0bDc0bic0bDs0bis0bD80bi80bEM0bjM0bEc0bjc0bEs0bjs0bE80bj80bFM0bkM0bFc0bkc0bFs0bks0bF80bk80bGM0blM0bGc0blc0bGs0bls0bG80bl80bHM0bmM0bHc0bmc0bHs0bms0bH80bm80bIM0bnM0bIc0bnc0bIs0bns0bI80bn80bJM0boM0bJc0boc0bJs0bos0bJ80bo80bKM0bpM0bKc0bpc0bKs0bps0bK80bp80bLM0bqM0bLc0bqc0bLs0bqs0bL80bq80bMM0brM0bMc0brc0bMs0brs0bM80br80bNM0bsM0bNc0bsc0bNs0bss0bN80bs80bOM0btM0bOc0btc0bOs0bts0bO80Ra80bPM0RbOUCIBM65QIgE0flAiAReOUCIBv55QIgEXzlAiATSOUCIBGG5QJQEYfNG0VHOoAbRs0Ris0bR68+8///jxtIzRGOzRtJzRNfzRtKzRxZzRtLzRGPzRtMzRNszRtNzRGmzRtOzRzazRtPzRGqzRtQzRGrzRtRzRGszRtSzRzjzRtTzROGzRtUzRD0zRtVzROWzRtWzR1PzRtXzRG6zRtYzRHFzRtZzRHGzRtazR2SzRtbzRHJzRtczRHNzRtdzROxzRtezR3DzRtfzRHZzRtgzRHazRthzR36zRtizR4gzRtjzR4zzRtkzR43zRtlzR5DzRtmzR5EzRtnzRHvzRtozR5fzRtpzRHxzRtqzRHyzRtrzRH0zRtszRDOzRttzRH3zRtuzRPkzRtvzRPnzRtwzRIBzRtxzR6+zRtyzRIGzRtzzRIIzRt0zRIJzRt1zR7dzRt2zRILzRt3zRIMzRt4zRD+zRt5zR8QzRt6zR8gzRt7zR8qzRt8zR8uzRt9zRIdzRt+zRIfzRt/zRIgzRuAzRIszRuBzRQozRuCzRIuzRuDzRI0zRuEzRQ2zRuFzR/RzRuGzRJDzRuHzRJFzRuIzRJGzRuJzRRSzRuKzSAEzRuLzRRgzRuMzRJZzRuNzRRjzRuOzRRuzRuPzSBqzRuQzRJjzRuRzRR8zRuSzRJvzRuTzRSAzRuUzRJ3zRuVzRJ5zRuWzSDRzRuXzSDxzRuYzSD8zRuZzSEYzRuazSEnzRubzRSjzRuczRKNzRudzRKXzRuezRKYzRufzRKbzRugzRKdzRuhzRKfzRuizRKhzRujzRKizRukzRKjzRulzRKrzRumzRKuzRunzRKwzRuozRKxzRupzRK3zRuqzRK4zRurzRK5zRuszRTazRutzRLAzRuuzRLBzRuvzRLMzRuwzRLOzRuxzRLQzRuyzRLRzRuzzRLTzRu0zRDkzRu1zRLVzRu2zSKDzRu33xfwCxAXzRu5zRe3zRu6zRFtzRu7zRe4zRu8zRu9AwDxBRFuzRu+zRe5zRu/zRAYzRvAzRvBAwBxw80bws0X7AkAEcQDANDHzRvFzR3XzRvGzR8mDwBTEO7NG8jvPeATP80bys0Xus0by80bzAMA8AURcM0bzc0TQM0bzs0Xu80bz80b0AMA8wIRcc0b0c0Rcs0b0s0TQc0b02MYsxvRzRvVzRNCzRvWbxjwCxvYzRvYzRFzzRvZzRNDzRvazRe+zRvbzRvcAwDwBRF0zRvdzRNEzRvezRe/zRvfzRvgAwDwBRF1zRvhzRNFzRvizRfAzRvjzRvkAwDzCBF2zRvlzRNGzRvnzRF3zRvozRF+zRvpwxiBEBrNG+vNG+wDAKDtzRvtzRvuzRvuxgAAMM8xzRvvAwAR8AMAEfEDABDyAwDwKRfCzRvzzRwgzRv0zRAbzRv1zRfDzRv2zRF5zRv3zRfEzRv4zRAczRv5zRv8zRv6zRv9zRv7zRv+DwAgEXoPACARpw8A8P///////////////////////////////////////////////////////////////2YR7M0b/80Xxc0cAM0X180cAc0Re80cAs0Xxs0cA80QHc0cBM0Xx80cBc0YA80cBs0Rfc0cB80XyM0cCM0QHs0cCc0cCs0cCs0cC80cC80cDc0cDM0gbs0cDc0cDs0cDs0cD80cD80cEM0cEM0Q780cEc0TT80cEs0Xyc0cE80cFM0cFM0Rf80cFc0TUM0cFs0YVs0cF80Xys0cGM0cGc0cGc0RgM0cGs0Rgc0cG80TUc0cHM0Xy80cHc0cGs0cHs0TUs0cIM0cIc0cIc0cIs0cIs0cI80cI80cJM0cJM0cJc0cJc0cJs0cJs0cJ80cJ80cKM0cKM0cKc0cKc0cKs0cKs0Pv80cK80XzM0cLM0Rg80cLc0Xzc0cLs0ZGM0cL80RhM0cMM0Xzs0cMc0Rhc0cMs0Xz80cM80QIM0cNM0X0M0cNc0QIc0cNs0QIs0cN80X0s0cOM0T780cOc0cOs0cOs0Ric0cO80X080cPM0QI80cPc0X1M0cPs0Ri80cP80X1c0cQM0RjM0cQc0X1s0cQs0QJM0cQ80cRc0cRM0Yvc0cRc0cRs0cRs0cR80cR80cSM0cSM0cSc0cSc0cSs0cSs0cS80cS80cTM0cTM0cTc0cTc0cTs0cTs0cT80cT80Q8M0cUM0cUc0cUc0Rjc0cUs0RkM0cU80QJs0cVM0X2M0cVc0QJ80cVs0cV80cV80X2c0cWM0QKM0cWc0X2s0cWs0Rl80cW80QKc0cXM0X280cXc0TYc0cXs0Q8c0cX80TYs0cYM0X3M0cYc0cYs0cYs0Rkc0cY80Rks0cZM0Rk80cZc0TY80cZs0YUs0cZ80X3c0caM0cY80cac0TZM0cas0X3s0ca80cZM0cbM0TZc0cbc0UQs0cbs0X380cb80ccM0ccM0RlM0ccc0TZs0ccs0cc80cc80cdM0cdM0TZ80cdc0cfs0cds0c9M0cd80eDM0ces0giM0ce80g/c0cfM0hnc0cfc0i380cfs0cgc0cf80Rlc0cgM0Rls0cgc0TaM0cgs0cf80cg80Tac0chM0X4M0chc0cgM0chs0Tas0ch80X4c0ciM0Q/80cic0cWs0cis0Ta80ci80UI80cjc0cjs0cjs0cj80cj80RmM0ckM0X4s0ckc0Rmc0cks0X480ck80Rms0clM0X5M0clc0QK80cls0cl80cl80cmM0cmM0Q8s0cmc0Rm80cms0Tb80cm80X5c0cnM0cnc0cnc0RnM0cns0TcM0cn80X5s0coM0coc0coc0Rnc0cos0Rns0co80Rn80cpM0Tcc0cpc0X580cps0cos0cp80Tcs0cqM0X6M0cqc0co80cqs0Tc80cq80X6c0crM0crc0crc0RoM0crs0TdM0cr80YE80csM0X6s0csc0css0css0Roc0cs80Tdc0ctM0X680ctc0cts0cts0Ros0ct80Ro80cuM0Tds0cuc0ct80cus0Td80cu80X7c0cvM0cvc0cvc0RpM0cvs0TeM0cv80YeM0cwM0X7s0cwc0dQc0cw80cxM0cxM0cxc0cxc0cxs0cxs0cx80cx80cyM0cyM0cyc0cyc0cys0cys0cy80cy80czM0czM0czc0czc0czs0czs0cz80cz80Pws0c0M0c0c0c0c0Rrs0c0s0X780c080QLc0c1M0X8M0c1c0b+s0c1s0X8c0c180RqM0c2M0X8s0c2c0QLs0c2s0Rqc0c280X880c3M0QL80c3c0X9M0c3s0QMM0c380X9c0c4M0QMc0c4c0X9s0c4s0QMs0c480c5M0c5M0Rrc0c5c0X980c5s0ZCc0c580Qx80c6M0c6c0c6c0c680c6s0iYs0c680c7c0c7M0ZBs0c7c0c7s0c7s0c780c780c8M0c8M0c8c0c8c0c8s0c8s0c880c880cds0c9M0dAM0c9c0dQ80c9s0d+80c980ez80c+M0e+c0c+c0dz80c+s0gdc0c+80grs0c/M0hQM0c/c0hq80c/80i5M0dAM0Q880dAc0X+M0dAs0UOs0dA80Rr80dBM0X+c0dBc0QNM0dBs0dB80dB80X+s0dCM0QNc0dCc0RsM0dCs0Rsc0dC80Rss0dDM0Rs80dDc0RtM0dDs0TiM0dD80X+80dEM0dCs0dEc0Tic0dEs0X/M0dE80dC80dFM0Tis0dFc0dDM0dFs0Ti80dF80X/s0dGM0dDc0dGc0TjM0dGs0ZJM0dG80X/80dHM0dHc0dHc0Rtc0dHs0dI80dH80Rts0dIM0Tjc0dIc0YAM0dIs0dHs0dI80Tjs0dJM0dH80dJc0RAs0dJs0gS80dJ80gUM0dKM0Tj80dKc0YAc0dKs0dK80dK80dLc0dLM0dMc0dLc0TkM0dLs0dLM0dL80fJM0dMM0f8s0dMc0Tkc0dMs0dOs0dM80Q+M0dNM0fIc0dNc0RA80dNs0gns0dN80RCs0dOM0iO80dOc0REs0dOs0dPM0dO80dPs0dPM0Tks0dPc0dO80dPs0Tk80dP80T0s0dQM0dQs0dQc0c980dQs0dRc0dQ80Rt80dRM0dSM0dRc0TlM0dRs0Tlc0dSM0RuM0dSc0Ru80dSs0YAs0dS80Ruc0dTM0QN80dTc0YBM0dTs0QOM0dT80YBc0dUM0Rwc0dUc0Rws0dUs0QOc0dU80YBs0dVM0Q9c0dVc0Tmc0dVs0YB80dV80dWM0dWM0dW80dWc0RvM0dWs0Rvc0dW80Tms0dXM0Tus0dXc0Uc80dXs0dWc0dX80Tm80dYM0YCM0dYc0dWs0dYs0TnM0dY80dZM0dZM0Rvs0dZc0Rv80dZs0Tnc0dZ80YCc0daM0dZc0dac0Tns0das0YCs0da80Yg80dbM0dbc0dbc0dcM0dbs0dcs0db80RwM0dcM0Tn80dcc0dbs0dcs0ToM0dc80db80ddM0hIM0ddc0Toc0dds0YC80dd80dUM0deM0YDM0dec0dUc0des0To80de80Ux80dfc0dfs0dfs0df80df80dgM0dgM0dgc0dgc0dgs0dgs0dg80dg80dhM0dhM0dhc0dhc0dhs0dhs0dh80dh80diM0diM0dic0dic0Pxc0dis0dr80di80YDc0djM0RxM0djc0YDs0djs0QO80dj80YD80dkM0QPM0dkc0QPc0dks0dk80dk80Rx80dlM0YEc0dlc0T8c0dls0RyM0dl80YEs0dmM0QPs0dmc0Rys0dms0YFM0dm80dnM0dnM0Ry80dnc0YFc0dns0ZDM0dn80doM0doM0Qys0doc0dos0dos0do80do80dpM0dpM0dpc0dpc0dps0dps0dp80dp80dqM0dqM0dqc0dqc0dqs0dqs0dq80dq80drM0drM0drc0drc0Q9s0drs0htM0dr80dsM0dsM0dsc0dsc0RzM0dss0YFs0ds80QQM0dtM0YF80dtc0Ykc0dts0Rzs0dt80YGM0duM0Rz80duc0YGc0dus0QQc0du80dvM0dvM0dvc0dvc0dvs0dvs0dv80dv80YGs0dwM0dwc0dwc0d7M0dws0QQs0dw80Ttc0dxM0Q980dxc0e480dxs0fdM0dx80f1c0dyM0dJc0dyc0hSM0dys0hgs0dy80h3s0dzM0R0M0dzc0Tts0dzs0YG80dz80RAM0d0M0d0c0d0c0R0c0d0s0Tt80d080YHM0d1M0d1c0d1c0d1s0d1s0TuM0d180R0s0d2M0dXM0d2c0R080d2s0R1M0d280Tuc0d3M0YHc0d3c0d2M0d3s0d2c0d380YHs0d4M0Yp80d4c0d2s0d4s0TvM0d480YH80d5M0d5c0d5c0R1c0d5s0Tvc0d580YIM0d6M0d6c0d6c0R1s0d6s0Tvs0d7M0d7c0d7c0d7s0d7s0d780d780d8c0d8M0R280d8c0R180d8s0YIc0d880R2M0d9M0YIs0d9c0QRM0d9s0YI80d980QRc0d+M0YJM0d+c0QRs0d+s0Tv80d+80d/M0d/M0d/c0d/c0d/s0d/s0dM80d/80Txc0eAM0YJc0eAc0eAs0eAs0R3M0eA80Txs0eBM0Uac0eBc0YJs0eBs0eB80eB80R3c0eCM0Tx80eCc0YJ80eCs0eC80eC80eDs0eDM0R3s0eDc0R380eDs0TyM0eD80Tyc0eEM0YKM0eEc0eDc0eEs0Tys0eE80YKc0eFM0eFc0eFc0R4M0eFs0Ty80eF80YKs0eGc0YK80eGs0eTM0eG80R4c0eHM0TzM0eHc0YLM0eHs0Q+c0eH80R4s0eIM0R480eIc0R5M0eIs0Tzc0eI80YLc0eJM0QSM0eJc0Tzs0eJs0YLs0eJ80eIc0eKM0Tz80eKc0YL80eKs0eK80eK80R5c0eLM0R5s0eLc0T0M0eLs0YMM0eL80eLM0eMM0T0c0eMc0YMc0eMs0QSc0eM80dP80eNM0eNs0eNc0ecc0eNs0R580eN80R6M0eOM0T080eOc0YMs0eOs0QSs0eO80T1M0ePM0YM80ePc0ePs0ePs0R6c0eP80T1c0eQM0Y9M0eQc0YNM0eQs0QS80eQ80R6s0eRM0R680eRc0T1s0eRs0YNc0eR80Q/c0eSM0QTM0eSc0T180eSs0UPc0eTM0eTc0eTc0eTs0eTs0eT80eT80eUM0eUM0eUc0eUc0eUs0eUs0eU80eU80eVM0eVM0eVc0eVc0eVs0eVs0Pyc0eV80ed80eWM0YNs0eWc0R7c0eWs0R7s0eW80YOM0eXM0QTs0eXc0YOc0eXs0QT80eX80R8M0eYM0YOs0eYc0QUM0eYs0YO80eY80QUc0eZM0YPM0eZc0R880eZs0YPc0eZ80QUs0eaM0YPs0eac0R9c0eas0YP80ea80QU80ebM0ebc0ebc0ebs0ebs0eb80eb80ecM0ecM0eNc0ecc0ecs0ecs0ec80ec80edM0edM0edc0edc0eds0eds0Q+s0ed80eeM0eeM0eec0eec0R9s0ees0YQM0ee80QVc0efM0YQc0efc0QVs0efs0ef80ef80egM0egM0egc0egc0R+M0egs0R/80eg80eqs0ehM0eq80ehc0YQs0ehs0QV80eh80Q+80eiM0R+c0eic0ejc0eis0ej80ei80YQ80ejM0eic0ejc0T6c0ejs0eis0ej80T6s0ekM0eks0ekc0hpM0eks0R+s0ek80R+80elM0T680elc0YRM0els0ek80el80T7M0emM0YRc0emc0ems0ems0enM0em80R/M0enM0T7c0enc0em80ens0T7s0en80YRs0eoM0eoc0eoc0R/c0eos0R/s0eo80YR80epM0eos0epc0T8M0eps0YSM0ep80egs0eqM0YSc0eqc0eg80eqs0T8s0eq80erM0erM0erc0erc0ers0ers0er80er80esM0esM0esc0esc0ess0ess0es80es80etM0etM0etc0etc0ets0ets0Py80et80YSs0euM0QWc0euc0YS80eus0SAs0eu80YTM0evM0SA80evc0QWs0evs0ev80ev80SBM0ewM0YTs0ewc0SBc0ews0YT80ew80QW80exM0YUM0exc0SB80exs0YUc0ex80QXM0eyM0QXc0eyc0YU80eys0ey80ey80Q0M0ezM0ezc0ezc0ezs0ezs0cwc0ez80e0M0e0M0e0c0e0c0e0s0e0s0e080e080e1M0e1M0e1c0e1c0Q/M0e1s0e2M0e180SE80e2M0e2c0e2c0e2s0e2s0YVM0e280SFM0e3M0QX80e3c0SCs0e3s0YVc0e380QYM0e4M0QYc0e4c0YV80e4s0UAM0e480e5M0e5M0eR80e5c0SDc0e5s0UBM0e580YWM0e6M0e6c0e6c0SDs0e6s0UBc0e680YWc0e7M0e7c0e7c0SD80e7s0SEM0e780UBs0e8M0YWs0e8c0e7s0e8s0UB80e880Y880e9M0Y/c0e9c0YW80e9s0e980e980e+M0e+M0UCM0e+c0SEc0e+s0e/s0e+80UCc0e/M0YXM0e/c0e+s0e/s0UCs0e/80fAM0fAM0fAs0fAc0SEs0fAs0UC80fA80fAc0fBM0UDM0fBc0YXc0fBs0e180fB80UDc0fCc0UDs0fCs0YXs0fC80QY80fDM0SFc0fDc0UD80fDs0YX80fD80QZM0fEM0SFs0fEc0UEM0fEs0YYM0fE80fFM0fFM0SF80fFc0UEc0fFs0YYc0fF80fGM0fGM0SGM0fGc0SGc0fGs0UEs0fG80YYs0fHM0fGc0fHc0UE80fHs0YY80fH80QZc0fIM0fIs0fIc0fI80fIs0UFM0fI80UFc0fJM0fJc0fJc0UFs0fJs0SGs0fJ80UF80fKM0YZM0fKc0QZs0fKs0SG80fK80UGM0fLM0YZc0fLc0QZ80fLs0SHM0fL80UGc0fMM0YZs0fMc0fMs0fMs0fM80fM80UGs0fNM0fNc0fNc0fNs0fNs0fOc0fN80SJ80fOM0SKM0fOc0YZ80fOs0faM0fO80Qac0fPM0YaM0fPc0SHs0fPs0Yac0fP80Qas0fQM0Yas0fQc0Qa80fQs0Ya80fQ80UG80fRM0fRc0fRc0fRs0fRs0ciM0fR80SIc0fSM0fTM0fSc0UH80fSs0YbM0fS80fSM0fTM0UIM0fTc0fT80fTs0YtM0fT80SIs0fUM0UIc0fUc0Ybc0fUs0fU80fU80SI80fVM0SJM0fVc0SJc0fVs0UIs0fV80Ybs0fWM0fVM0fWc0Yb80fWs0fVc0fW80UJM0fXM0YcM0fXc0fXs0fXs0SJs0fX80UJc0fYM0Ycc0fYc0fN80fYs0UJs0fY80Yc80fZM0Ycs0fZc0fOM0fZs0UJ80faM0fac0fac0fas0fas0fa80fa80SKc0fbM0SMM0fbc0fbs0fbs0SKs0fb80SK80fcM0Ydc0fcc0Qbc0fcs0Yds0fc80Qbs0fdM0fdc0fdc0fds0fds0fd80fd80feM0feM0fec0fec0fes0fes0SLc0fe80SNc0ffM0Yd80ffc0Qb80ffs0ff80ff80SL80fgM0Yec0fgc0ULc0fgs0fg80fg80c+c0fhM0UMc0fhc0Yes0fhs0fh80fh80SMc0fiM0SMs0fic0UMs0fis0Yf80fi80Ye80fjM0fiM0fjc0UM80fjs0VDc0fj80YfM0fkM0fkc0fkc0SM80fks0UNM0fk80Yfc0flM0flc0flc0fls0fls0UNc0fmM0Yfs0fmc0SPM0fms0SPc0fm80Qcc0fnM0Qcs0fnc0RAc0fns0UN80fn80UoM0foM0YgM0foc0gDM0fos0hrM0fo80irM0fpM0fpc0fpc0SNs0fps0SN80fp80UOM0fqM0Ygc0fqc0fps0fqs0UOc0fq80frM0frM0SOM0frc0SOc0frs0SOs0fr80frc0fsM0UO80fsc0YhM0fss0frs0fs80UPM0ftM0Yhc0ftc0fts0fts0SO80ft80Yhs0fuM0fmc0fuc0UPs0fus0fms0fu80UP80fvM0Yh80fvc0fvs0fvs0SPs0fv80UQM0fwM0Yk80fwc0YiM0fws0fw80fw80SP80fxM0SQM0fxc0UQc0fxs0U7s0fx80Yic0fyM0fxM0fyc0Yis0fys0ios0fzM0fzc0fzc0fzs0fzs0P0c0fz80Yi80f0M0QdM0f0c0SQs0f0s0YjM0f080Q1s0f1M0dx80f1c0f1s0f1s0f180f180f2M0f2M0f2c0f2c0f2s0f2s0f280f280f3M0f3M0f3c0f3c0Yjc0f3s0Qdc0f380Yjs0f4M0SRM0f4c0Yj80f4s0Qds0f480YkM0f5M0Qd80f5c0SR80f5s0Yks0f580SSM0f6M0f6c0f6c0f6s0f6s0URs0f680f7M0f7M0f7c0f7c0f7s0f7s0f780f780f8M0f8M0dyM0f8c0f880f8s0f9M0f880UTs0f9M0UT80f9c0f9s0f9s0f+M0f980SSc0f+M0UUM0f+c0f980f+s0UUc0f/M0SSs0f/c0YlM0f/s0Qec0f/80gAM0gAM0Ylc0gAc0ST80gAs0SUM0gA80Qes0gBM0UU80gBc0SS80gBs0gC80gB80UVM0gCM0UiM0gCc0Yls0gCs0gBs0gC80UVc0gDM0STM0gDc0STc0gDs0UVs0gD80gDc0gEM0UV80gEc0YmM0gEs0gE80gE80STs0gFM0UWM0gFc0Ymc0gFs0gAc0gF80Yms0gGM0gAs0gGc0UWs0gGs0gG80gG80SUc0gHM0SUs0gHc0UW80gHs0Ym80gH80gHM0gIM0UXM0gIc0YnM0gIs0gI80gI80SU80gJM0SVM0gJc0UXc0gJs0Ync0gJ80hg80gKM0gJM0gKc0UXs0gKs0Yns0gK80gLM0gLM0SVc0gLc0gMc0gLs0UX80gL80Yn80gMc0gMs0gMs0SVs0gM80gTM0gNM0YoM0gNc0SV80gNs0Yoc0gN80SWM0gOM0Yos0gOc0QfM0gOs0gO80gO80gPc0gPM0h+M0gPc0gPs0gPs0gP80gP80gQM0gQM0gQc0gQc0Yo80gQs0Qfc0gQ80YpM0gRM0SWs0gRc0Ypc0gRs0gR80gR80SW80gSM0Qfs0gSc0gSs0gSs0dJs0gS80RBM0gTM0UZ80gTc0gTs0gTs0gT80gT80UaM0gUM0SXM0gUc0SXc0gUs0gUc0gU80Uas0gVM0YqM0gVc0gVs0gVs0SXs0gV80SX80gWM0Ua80gWc0Yqc0gWs0gV80gW80UbM0gXM0Yqs0gXc0gXs0gXs0SYM0gX80Ubc0gYc0gYs0gYs0SYc0gY80Yq80gZM0SYs0gZc0YrM0gZs0QgM0gZ80gaM0gaM0Yrc0gac0Qgc0gas0Yrs0ga80Qgs0gbM0UcM0gbc0Yr80gbs0fys0gb80RBc0gcM0SZM0gcc0Ucc0gcs0YsM0gc80gdM0gdM0gds0gdc0dXc0gds0Ucs0gd80geM0geM0SZc0gec0UdM0ges0Ysc0ge80gfM0gfM0SZs0gfc0Udc0gfs0Yss0gf80ggM0ggM0SZ80ggc0SaM0ggs0ggc0gg80Ud80ghM0Ys80ghc0ghs0ghs0gh80gh80UeM0giM0Sac0gic0Sas0gis0Sa80gi80Uec0gjM0gic0gjc0Ues0gjs0Ytc0gj80gis0gkM0Ue80gks0gk80gk80glM0glM0glc0glc0SbM0gls0Sbc0gl80Yt80gmM0gmc0gmc0gms0gms0Sbs0gm80QhM0gnM0gnc0gnc0dNs0gns0gn80gn80Yuc0goM0Sc80goc0Qhc0gos0Yus0go80Qhs0gpM0RBs0gpc0ScM0gps0gq80gp80grc0gqM0Ugc0gqc0Yu80gqs0gps0gq80Ugs0grM0gp80grc0Ug80grs0Scc0gr80Scs0gsM0UhM0gsc0YvM0gss0gr80gs80Uhc0gtM0goM0gtc0Uhs0gts0gt80gt80SdM0guM0Uh80guc0Yvs0gus0gu80gu80Sdc0gvM0Yv80gvc0gvs0gvs0Sds0gv80SfM0gwM0Sfc0gwc0Uic0gws0YwM0gxM0gxs0gxc0Sgc0gxs0gx80gx80gyM0gyM0gyc0gyc0gys0gys0Ywc0gy80QiM0gzM0Yws0gzc0SeM0gzs0Qic0gz80YxM0g0M0Qis0g0c0Ses0g0s0Se80g080Yxs0g1M0Uis0g1c0g1s0g1s0g180g180g2M0g2M0g2c0g2c0g2s0g2s0RB80g280UkM0g3M0Yx80g3c0gwM0g3s0Ukc0g380YyM0g4M0g4c0g4c0Sfs0g4s0Uks0g480Yyc0g5M0g5c0g5c0Sf80g5s0SgM0g580Uk80g6M0Yys0g6c0g5s0g6s0UlM0g680Yy80g7M0gxc0g7c0Ulc0g780RCM0g8M0Sgs0g8c0Sg80g8s0ShM0g880Uls0g9M0Yzc0g9c0QjM0g9s0Ul80g980Yzs0g+M0g8s0g+c0UmM0g+s0Yz80g+80Qjc0g/M0g/s0g/c0g/80g/s0Umc0g/80Ums0hAM0hAc0hAc0Um80hAs0hCc0hA80hBM0hBM0hCs0hBc0hC80hBs0hDM0hB80hDc0hCM0i8s0hCc0hDs0hCs0iyc0hC80hD80hDM0hEM0hDc0hEc0hDs0hEs0hD80i1M0hEM0hE80hEc0i3c0hEs0hFM0hE80ZKM0hFM0Shc0hFc0UnM0hFs0Y0M0hF80Qjs0hGM0Shs0hGc0Sh80hGs0hH80hG80Y0c0hHM0hGc0hHc0Y0s0hHs0hGs0hH80Un80hIM0SiM0hIc0Sic0hIs0Y080hI80hIc0hJM0Uoc0hJc0Y1M0hJs0Qj80hJ80Sis0hKM0Uos0hKs0hK80hK80Si80hLM0Sjs0hLc0Y1c0hLs0SjM0hL80Y1s0hMM0Qkc0hMc0hMs0hMs0hM80hM80Y180hNM0Qks0hNc0Y2M0hNs0Y4s0hN80Upc0hOM0Ups0hOc0Y2c0hOs0hO80hO80Sj80hPM0hP80hPc0Up80hPs0hPM0hP80UqM0hQM0SkM0hQc0Uqc0hQs0hQ80hQ80hRc0hRM0hR80hRc0Uqs0hRs0hRM0hR80Uq80hSM0Skc0hSc0Sks0hSs0UrM0hS80Y3M0hTM0hSc0hTc0Y3c0hTs0ZJc0hT80hUM0hUM0Sk80hUc0Urs0hUs0Y3s0hU80hVM0hVM0hVc0hVc0Ur80hVs0hV80hV80SlM0hWM0UsM0hWc0Y380hWs0hW80hW80Slc0hXM0Usc0hXs0hX80hX80hYM0hYM0hYc0hYc0hYs0hYs0hY80hY80hZM0hZM0hZc0hZc0hZs0hZs0hZ80hZ80haM0haM0hac0hac0P2c0has0Y4M0ha80QlM0hbM0Y4c0hbc0U7M0hbs0Qlc0hb80Smc0hcM0Y480hcc0hcs0hcs0Sms0hc80Y5M0hdM0Qls0hdc0SnM0hds0Y5s0hd80Ql80heM0Sns0hec0Y6M0hes0QmM0he80Y6c0hfM0hfc0hfc0Q3s0hfs0hf80hf80hgM0hgM0hgc0hgc0dys0hgs0gJ80hg80hhM0hhM0hhc0hhc0hhs0hhs0dN80hh80hiM0hiM0hic0hic0his0his0hi80hi80hjM0hjM0SoM0hjc0hu80hjs0Y6s0hj80Qms0hkM0Y680hkc0Qm80hks0QnM0hk80Y7c0hlM0ZI80hlc0hls0hls0SpM0hl80Y7s0hmM0Uvs0hmc0hms0hms0hm80hm80hnM0hnM0cfM0hnc0RC80hns0Spc0hn80UxM0hoM0Y780hoc0hos0hos0ho80ho80Uxc0hpM0Sps0hpc0Uxs0hps0Y8M0hp80hqM0hqM0Sp80hqc0hr80hqs0hsc0hq80hss0hrM0hs80hrc0Y8c0hrs0hqc0hr80UyM0hsM0hqs0hsc0Uyc0hss0Uys0hs80Uy80htM0SqM0htc0huc0hts0UzM0ht80Y8s0huM0htc0huc0Uzc0hu80hvM0hvM0hvc0hvc0hvs0hvs0hv80hv80hwM0hwM0hwc0hwc0hws0hws0hw80hw80hxM0hxM0hxc0hxc0P280hxs0Sqs0hx80Qns0hyM0Y9c0hyc0SrM0hys0hy80hy80Src0hzM0Y980hzc0Qn80hzs0Y+M0hz80Sr80h0M0Y+c0h0c0QoM0h0s0Y+s0h080ZGs0h1M0Qoc0h1c0Y+80h1s0Sss0h180Y/M0h2M0Ss80h2c0Q4M0h2s0h280h280h3M0h3M0h3c0h3c0dy80h3s0h380h380h4M0h4M0h4c0h4c0h4s0h4s0h480h480h5M0h5M0RDM0h5c0h5s0h5s0h580h580h6M0h6M0h6c0h6c0h6s0h6s0StM0h680Y/s0h7M0Stc0h7c0Y/80h7s0Sts0h780ZAM0h8M0Qo80h8c0ZAc0h8s0QpM0h880ZAs0h9M0Qpc0h9c0ZA80h9s0Qps0h980gPM0h+M0h+c0h+c0h+s0h+s0h+80h+80RDc0h/M0Sus0h/c0Su80h/s0SvM0h/80U4M0iAM0ZBM0iAc0ZB80iAs0h/c0iA80U4c0iBM0ZBc0iBc0h/s0iBs0U4s0iB80iCM0iCM0Svc0iCc0Svs0iCs0iD80iC80iCc0iDM0U5M0iDc0ZCM0iDs0iCs0iD80U5c0iEM0iEc0iEc0iEs0iEs0iE80iE80Sv80iFM0QqM0iFc0ZCs0iFs0Qqc0iF80ZC80iGM0Sws0iGc0U5s0iGs0iG80iG80iHM0iHM0iHc0iHc0RDs0iHs0Sw80iH80SxM0iIM0Sxc0iIc0iKc0iIs0U6s0iI80iH80iJM0U680iJc0ZDs0iJs0iIM0iJ80ZD80iKM0iIc0iKc0U7c0iKs0iK80iK80Sxs0iLM0ZEM0iLc0iLs0iLs0Sx80iL80U780iMM0ZEc0iMc0iMs0iMs0SyM0iM80iOM0iNM0iOs0iNc0U8M0iNs0ZEs0iN80iM80iOM0U8c0iOc0iNM0iOs0U8s0iO80Syc0iPM0iQM0iPc0U880iPs0ZE80iP80iPM0iQM0U9M0iQs0iQ80iQ80iRM0iRM0iRc0iRc0iRs0iRs0iR80iR80iSM0iSM0iSc0iSc0iSs0iSs0iS80iS80iTM0iTM0P3s0iTc0S1M0iTs0ips0iT80iqM0iUM0ZFM0iUc0Sy80iUs0ZFc0iU80Qq80iVM0ZFs0iVc0Szc0iVs0ZF80iV80QrM0iWM0Sz80iWc0ZGc0iWs0Qrc0iW80Qrs0iXM0iXc0iXc0S0s0iXs0ZHM0iX80Qr80iYM0ZHc0iYc0Q480iYs0iY80iY80iZM0iZM0iZc0iZc0iZs0iZs0iZ80iZ80iaM0iaM0iac0iac0ias0ias0ia80ia80RD80ibM0ZHs0ibc0Qsc0ibs0ib80ib80ZH80icM0idc0icc0S280ics0Qss0ic80ZIM0idM0icM0idc0id80ids0S180id80S1s0ieM0ZIc0iec0ids0ies0ZIs0ie80ifM0ifM0S2M0ifc0ifs0ifs0if80if80S2c0igM0iks0igc0isM0igs0Qs80ig80ijM0ihM0ivs0ihc0ilc0ihs0ix80ih80iz80iiM0i080iic0i0M0iis0i7M0ii80i7c0ijM0ijc0ijc0ikc0ijs0imM0ij80ixs0ikM0i3M0ikc0igM0iks0ilM0ik80iyM0ilM0ils0ilc0ij80ils0il80il80ijs0imM0imc0imc0im80ims0inM0im80ins0inM0inc0inc0ioM0ins0in80in80VAc0ioM0Qts0ioc0cDM0ios0io80io80ipM0ipM0ipc0ipc0REM0ips0VCc0ip80iT80iqM0VCs0iqc0iqs0iqs0iq80iq80VC80irM0S2s0irc0VDM0irs0icc0isM0isc0isc0iss0iss0is80is80itM0itM0itc0itc0its0its0it80it80iuM0iuM0iuc0iuc0ius0ius0iu80iu80P4M0ivM0ivc0ivc0Qtc0ivs0iv80iv80S3M0iwM0iws0iwc0ixM0iws0ixc0iw80i2s0ixM0i780ixc0ihc0ixs0ims0ix80hA80iyM0ikM0iyc0iys0iys0iy80iy80izM0izM0izc0izc0izs0izs0Qt80iz80ZJs0i0M0hBs0i0c0i0s0i0s0iiM0i080QuM0i1M0ZJ80i1c0i180i1s0i2M0i180iic0i2M0S3c0i2c0iw80i2s0i280i280Zms0i3M0hB80i3c0ZKc0i3s0Q5c0i380i4M0i4M0i4c0i4c0i4s0i4s0i480i480c/80i5M0i5c0i5c0i5s0i5s0i580i580i6M0i6M0i6c0i6c0REc0i6s0i680i680PGs0i7M0i7s0i7c0S3s0i7s0PD80i780i8M0i8M0hCM0i8c0i9c0i8s0Qus0i880i9M0i9M0ZKs0i9c0VG80i9s0i980i980dOa1FdXJvcGVhbkRhdGVz3AI/zQzEzQzFzQzGzQzHzQzIzQzJzQzKzQzLzQzMzQzNzQzOzQzPzQzQzQzRzQzSzQzTzQzUzQzVzQzWzQzXzQzYzQzZzQzazQzbzQzczQzdzQzezQzfzQzgzQzhzQzizQzjzQzkzQzlzQzmzQznzQzozQzpzQzqzQzrzQzszQztzQzuzQzvzQzwzQzxzQzyzQzzzQz0zQz1zQz2zQz3zQz4zQz5zQz6zQz7zQz8zQz9zQz+zQz/zQ0AzQ0BzQ0CzQ0DzQ0EzQ0FzQ0GzQ0HzQ0IzQ0JzQ0KzQ0LzQ0MzQ0NzQ0OzQ0PzQ0QzQ0RzQ0SzQ0TzQ0UzQ0VzQ0WzQ0XzQ0YzQ0ZzQ0azQ0bzQ0czQ0dzQ0ezQ0fzQ0gzQ0hzQ0izQ0jzQ0kzQ0lzQ0mzQ0nzQ0ozQ0pzQ0qzQ0rzQ0szQ0tzQ0uzQ0vzQ0wzQ0xzQ0yzQ0zzQ00zQ01zQ02zQ03zQ04zQ05zQ06zQ07zQ08zQ09zQ0+zQ0/zQ1AzQ1BzQ1CzQ1DzQ1EzQ1FzQ1GzQ1HzQ1IzQ1JzQ1KzQ1LzQ1MzQ1NzQ1OzQ1PzQ1QzQ1RzQ1SzQ1TzQ1UzQ1VzQ1WzQ1XzQ1YzQ1ZzQ1azQ1bzQ1czQ1dzQ1ezQ1fzQ1gzQ1hzQ1izQ1jzQ1kzQ1lzQ1mzQ1nzQ1ozQ1pzQ1qzQ1rzQ1szQ1tzQ1uzQ1vzQ1wzQ1xzQ1yzQ1zzQ10zQ11zQ12zQ13zQ14zQ15zQ16zQ17zQ18zQ19zQ1+zQ1/zQ2AzQ2BzQ2CzQ2DzQ2EzQ2FzQ2GzQ2HzQ2IzQ2JzQ2KzQ2LzQ2MzQ2NzQ2OzQ2PzQ2QzQ2RzQ2SzQ2TzQ2UzQ2VzQ2WzQ2XzQ2YzQ2ZzQ2azQ2bzQ2czQ2dzQ2ezQ2fzQ2gzQ2hzQ2izQ2jzQ2kzQ2lzQ2mzQ2nzQ2ozQ2pzQ2qzQ2rzQ2szQ2tzQ2uzQ2vzQ2wzQ2xzQ2yzQ2zzQ20zQ21zQ22zQ23zQ24zQ25zQ26zQ27zQ28zQ29zQ2+zQ2/zQ3AzQ3BzQ3CzQ3DzQ3EzQ3FzQ3GzQ3HzQ3IzQ3JzQ3KzQ3LzQ3MzQ3NzQ3OzQ3PzQ3QzQ3RzQ3SzQ3TzQ3UzQ3VzQ3WzQ3XzQ3YzQ3ZzQ3azQ3bzQ3czQ3dzQ3ezQ3fzQ3gzQ3hzQ3izQ3jzQ3kzQ3lzQ3mzQ3nzQ3ozQ3pzQ3qzQ3rzQ3szQ3tzQ3uzQ3vzQ3wzQ3xzQ3yzQ3zzQ30zQ31zQ32zQ33zQ34zQ35zQ36zQ37zQ38zQ39zQ3+zQ3/zQ4AzQ4BzQ4CzQ4DzQ4EzQ4FzQ4GzQ4HzQ4IzQ4JzQ4KzQ4LzQ4MzQ4NzQ4OzQ4PzQ4QzQ4RzQ4SzQ4TzQ4UzQ4VzQ4WzQ4XzQ4YzQ4ZzQ4azQ4bzQ4czQ4dzQ4ezQ4fzQ4gzQ4hzQ4izQ4jzQ4kzQ4lzQ4mzQ4nzQ4ozQ4pzQ4qzQ4rzQ4szQ4tzQ4uzQ4vzQ4wzQ4xzQ4yzQ4zzQ40zQ41zQ42zQ43zQ44zQ45zQ46zQ47zQ48zQ49zQ4+zQ4/zQ5AzQ5BzQ5CzQ5DzQ5EzQ5FzQ5GzQ5HzQ5IzQ5JzQ5KzQ5LzQ5MzQ5NzQ5OzQ5PzQ5QzQ5RzQ5SzQ5TzQ5UzQ5VzQ5WzQ5XzQ5YzQ5ZzQ5azQ5bzQ5czQ5dzQ5ezQ5fzQ5gzQ5hzQ5izQ5jzQ5kzQ5lzQ5mzQ5nzQ5ozQ5pzQ5qzQ5rzQ5szQ5tzQ5uzQ5vzQ5wzQ5xzQ5yzQ5zzQ50zQ51zQ52zQ53zQ54zQ55zQ56zQ57zQ58zQ59zQ5+zQ5/zQ6AzQ6BzQ6CzQ6DzQ6EzQ6FzQ6GzQ6HzQ6IzQ6JzQ6KzQ6LzQ6MzQ6NzQ6OzQ6PzQ6QzQ6RzQ6SzQ6TzQ6UzQ6VzQ6WzQ6XzQ6YzQ6ZzQ6azQ6bzQ6czQ6dzQ6ezQ6fzQ6gzQ6hzQ6izQ6jzQ6kzQ6lzQ6mzQ6nzQ6ozQ6pzQ6qzQ6rzQ6szQ6tzQ6uzQ6vzQ6wzQ6xzQ6yzQ6zzQ60zQ61zQ62zQ63zQ64zQ65zQ66zQ67zQ68zQ69zQ6+zQ6/zQ7AzQ7BzQ7CzQ7DzQ7EzQ7FzQ7GzQ7HzQ7IzQ7JzQ7KzQ7LzQ7MzQ7NzQ7OzQ7PzQ7QzQ7RzQ7SzQ7TzQ7UzQ7VzQ7WzQ7XzQ7YzQ7ZzQ7azQ7bzQ7czQ7dzQ7ezQ7fzQ7gzQ7hzQ7izQ7jzQ7kzQ7lzQ7mzQ7nzQ7ozQ7pzQ7qzQ7rzQ7szQ7tzQ7uzQ7vzQ7wzQ7xzQ7yzQ7zzQ70zQ71zQ72zQ73zQ74zQ75zQ76zQ77zQ78zQ79zQ7+zQ7/zQ8AzQ8BzQ8CrUFtZXJpY2FuRGF0ZXOQsVdyaXR0ZW5Nb250aERhdGVzkLdOb3RJbk1haW5PcmllbnRhdGlvbklkc5A=</byteString>
</datasnipperindex>
</file>

<file path=customXml/item68.xml><?xml version="1.0" encoding="utf-8"?>
<datasnipperfile xmlns="http://datasnipperfiles" fileName="RoadHouse Steamers_8.pdf">
  <fileName xmlns="">RoadHouse Steamers_8.pdf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DAzOTA0NjMtNWQ3MC00NWFlLWJmZGItYTZjMmI3ZmNmNDRmPC94bXBNTTpEb2N1bWVudElEPjx4bXBNTTpJbnN0YW5jZUlEPnV1aWQ6NWY5YjNlMDYtMmEzYS00Njk4LTg2MDYtZWE2YTE3YzQ2Y2My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4ID4+DQoNCmVuZG9iag0KMjIgMCBvYmoNCjw8L1Jlc291cmNlcyAyNSAwIFIgL1R5cGUgL1BhZ2VzIC9Db3VudCAxIC9LaWRzIFs3IDAgUl0gPj4NCg0KZW5kb2JqDQoyNyAwIG9iag0KPDwvRmlsdGVyIC9GbGF0ZURlY29kZSAvTGVuZ3RoIDEwID4+DQpzdHJlYW0NCliFUygEAACzAJINCmVuZHN0cmVhbQ0KZW5kb2JqDQoyOCAwIG9iag0KPDwvRmlsdGVyIC9GbGF0ZURlY29kZSAvTGVuZ3RoIDQxMTggPj4NCnN0cmVhbQ0KeJzNXVuv3LYRfj/A+Q8q+rIOYh3xKqkIAsQ+ruvGt/gcxw2CPriu7QaFndROHtpfX5JDitxdzZDLpYDYgM5Cmv30DS8fh0Mt1V0977766urJ/UfX3fD119296/vd1cMb3b3/fHnxn8sLJTs9Db3s2DT1opvGXnef3l5evPqi+3h5AScH899dWIzffLi8uHr04fX7t6q7/rn77vKie/Dkftdd3fzy+uNyP3b1+PXH993u7ce7L2/u+Jubew79YP/NjBtgbY7jzJOb3rs14H9m3dQPsrt9Z1g4BszefhRjP03d7QeLIvTcmaMazVFNsvv03nzx4c3sfDu+/OLh5cWPu+7O37vbv15ePDB3QXjzc3jzbj4izcd+CKQZk4YPH+xRsMmRPj6Lc/V1NhqfZKcG0U+2XnplvhqpHDgkEIfyQMEnofecksPQT2OnZ97PVG1glfDozl0mdk/Nke++N0e5e+bOwPn77vggX1GytV9K8V7qer8KGpdqzlkbsm0pm79X33z69ad3r9/82t2zPiQtz/KaAkmmDCze8DThLImD9KXZaI/WQz/L83tTcHbfU1M07svaFKY5DgDpK2fQga8RwcnRfffFXr9UxquRdYLJfhLdPBtbol+OePFkgIJGrpWPVP1Y0RCu79xV8+4bd7x1xwfmyHd/2i+2M+hNylRcPcGuHZGpn3gzImu9fDqzZtdbvpC91hUtfzAVOe20O16Zo9ox93lIzvA7d6XyZ7g/1pb3IXvGeC/O4F9f88dMVM95MyZrVT9vUvVc9JpvQ5gNm8iQqXNVGRsY1XnqFOh7d3zmzsD5+4kyde74x2aywIa5Z/XE2+mT7S/tiKzWORabn9dKB2YDmNNbqa1bkdT5uJNOgmZ3FEGUnEA1kwIzkoszOJeUMjaTOKuU1WwqeyPCxEyhXgrUaI6ioiFDZ3/puvmNO94mgvAkkYIX7nOXCAWEM+2CF8Z1z87wpaE68Lklk9V2QMyszmi4eurFXNFybR0Pu7fmqHf/M0e5+68707nI5b4Tj3+5q2+TY7BsFzvMZqJV7QQy/TCEhIE0NBZSvQmSc1MHhs0ji8DWG5YYZc9FdVic9s3jfncOr2nu1dxw3nAOFzPPbsclaQQ2pcLHwImp0Y792VaATbDL0NbbuZyZTSVYF1VN1qptbz3HE5vOEbLek+OWcx4b5ZJLjdis6jaWUTirPXDlmrwQlv7pvF85RfjJHf/hWsJrE8rNu99cWPfrnbt62H02n5n//MmdBxs4wvkumbnKJDD80p1Pry7zXRnOwNV7Pm7Yoo3Vlk7bNibnsR/M/JYzS+p0NpD++WBKbtqrE+ijUDP/NFdHXzMfNinLWvbb9NdGbFb7K5YnalGKZjbLG6QM1vOkac5TGHZqyeSOPSMywoxKj5BA1ATDjsas3XC84urhEhGWM6ldI1J8sr5v0sr4WQtxa2RN3SjWiCzUvZyVq3vRj6Z2bKTN8UbEiXk1DUQ1ooH3Q8186rtkZvrD2myjhtI49vNwBqnV6WYNkWn4vRARTYkkzY8No+ERSIlB94PKNkEsU1IEhqX9RM+meg+vk4TITZItheQIpEWeJ40Vzjzz+dbDajrHETORHJu2mbPIjDZ1vkG7kaa+zDTSkxqZa5+5doNlVorA1j2UfIZxs9LDl0nG/VHSPrqkxaRtKOTgj4KtM1wwMiOatpizyIiWZNIWMynbMSKpaco2GCzRU4KFDHcD61m9e4+TLOvTo+WYNAt0mywpPz6uoXoHTITL23XpM7mollxy0XbPDctRucmBaaXQpiei+eCPYGShiFSunFivRUUEyFbCgUoiWrrHCaqpUAHBZGfRnpMYTKMYc+WMZV5KsLB8swsHqv27cbN4mMv/7Oby/3ZLa2Yur2c/i4e8CPRQmO/DEew/JRkayACk38IyeYAAd/m8MpLXlgcXc2+60Ab1LZnshzFwMr1f8my/QmfuBVhI7kbP9iuV/llRsWmKNz/u5LgyGlazgpG5VamfyUVYrd2iBdhnk6aUU67+sTxGHgmbVrMzenum9ms5wTjbsu6rmaieNa/4/UHWzka1CwEGO0TLyR2GgS0P+hVYwGBGW4w8WJjytQ+iHdrY2Y6iYYKMZkxUsLBCO8xHNjZKVnMCM87zMVLosfFm9uqalVpuOA5udD4yMg1AZZF8K8mwmrTNzyb348elrcZeTPv3Oybl6xUapSvLpVGm1YFdD4W4XHd0903A7Yhgb79nEZimJnLf5CAKNH+mNGKiZhECf8Yrj0XFgZqZiHaT4AsoxQCBdA/LcBaB0eFXew9DdwJScQAkPcRSnkVg9NC+gYe+A0dSWf+wfFoBFD14NfZudcyw+a6ZHBHAwncwTO8JmCVsdia+IWNqvuCQag5WvsUgOh0ZUTodkVABToFQAYY6DgLr6zgtINQgeL4YBAlObcCliOE1ODEJbFMbeWBzoMJC2ppI5q2c+iEO/lxVARilw9IMf9voMHBKJmqkg1i2qgyNVuL2PoauAKySqQjpI/rQTREarcUb+Og7aWSV9xB9jKQAi1bjxv6tqrHpTIJWY7DIqDEBk4QVIqvGCw6pxmBFq3FkRKlxRELVOAVC1RgqeQl3fSWnJYRbBN8XiyUkTo3Aq4gSguLEJjBOjeSh0YEkmxJlhelRgf9QJwtFyTEfer2NHAOjopykwHIUJVi0FLf3L/QD4FSUg5PYpKYEi5bhDfzzvTNyynmHzWnySLQEN/ZtVYJNdx1oCQaLjAQTMElAMWQleMEhJRisaAmOjCgJjkioBKdAqARDFRMBMWoQPF8M8IA4YuABcWpDB8RiNtRL0xISf5Anj0Xp72Ca7yb66ymVpSUk/pBIARitwO099N3AkypLS0j8cYYCMFqDN/AQumdCKusftfqegaJVuLF3qypsmoqmVRgsMipMwCyRhDPJqPCCQ6owWNEqHBlRKhyRUBVOgTAV9nWMqzBu4D2PBqgKJxioCu/ZZFR4FL2cy2JgST8iQEIRGixGw2/cRIOBUVEMLDPr8iQWqcAb+BdEEziVxcCZdWgSi9TfLfzzohk55bzLrLISSKT6tvZtTX1tb+Wk+noLWn0pmCSM4Dn1jTiU+norUn0TRoT6JkiY+u4BoeoLVYyuyqHXg9/LdWxVLkHAVuX2TMhVOWFYD3Nh+KvoVTkai5Jec1TbSC9QKgt/VWZVjgajxbe9h6EHAKmy8FdlVuVoMFp+N/DQ98xIKutfZlWOgqIFuLF3qwJsOq3XJ0yAwSIjwARMEkSYsxkBXnBIAQYrWoAjI0qAIxIqwCkQKsBQx0T4ixoEzxcDPPyNGHj4m9pkwl/B+4mVhb+KXpMjoSgNFrNNmWyhwcCoKPxVmfU4EotW4Pb+hS4AnIrCX5VZiyOxaP3dwD/fMSOnnHeZdTgCiVbfxr6tqq+5lY6y6Xr+gfqCRVTfPZtFXHCYJYxwJlF994wWDQo4QX0PrPx47ayi+u4bealaGA2Jnh+qb0Q6dj/oWQK0YgXFCFWMh7/Y9eD3ch0NfyMCGv6mJnT4y3gvS4WXXnsjoSjhZVM/td2gJTQ0YFQmvJm1NxKLFt72/oXWD5yKhFdn1t5ILFp4N/DP98nIKeddZu2NQKKFt7Fvq8JrOqsQpPCCRUZ4CZgkeDAmGeFdcEjhBStaeCMjSngjEiq8KRAqvFDFRNiLGgTPFwM87I0YeNib2tBhL595Mp/JzO00vfZGYxH6y+fJ5ko20F9PqSz5oDNrbzQYqcAbeOi7gSdVlnzQmbU3GozU4C08hO6ZkMr6l1l7o6BIFW7t3aoKM9bPtAqDRUaFCZglknAmGRVecEgVBitahSMjSoUjEqrCKRCmwr6OcRXGDbzn0QBV4QQDVeE9m4wKG68LHz/T9NIbhUQp8DhZmdpCgR2hogBYZxbeKChafdt7FwTTUSoLfzPLbhQUrbwbeOflcqGU8y2z6IYD0arb2LM11eUzM/3Zq2V4e0KUXLi8KG5qsMgJArBEDfb6orWpxaI3HsEL7b6JH5ityaKyexZekAILkNhDCzf4BYxDT4NeRYgjEygrV41oYgG7HNwMl7G0Qvw+llVILdCkQscV60XhvlAjsZM5iUOJqXI7z7QVUwcJjMq2GxrxpbQ8Fi2n7f3zW68AJ1PJWudrDl9Iy2Mhu7gYMy72/TtlYw7YQQn2xrmXvBWjaGuTetba7fhXzRrdCKeKy+i6eiMu68Jttxezv9udhf3y7BtdULlAGou4KLvQ0OILsEbhG5bd4pbZvq3sH83s65nMNPvwJwWHjRSdcGVZIHvHwG/+uZqsHlb85t+IM/2T/9Mp+cG6jhLxk/8KJsoFRI2YYK1v9XU/ywDJOTKFy1ssETxhMfJgEXcCWJsGUjBJPE2ZqGARdwJYmyhGGGqimNxsdRIIOwF4q7gTwMp0MocUQ06LREwn94DQu7lGSE/0EhN8ntdx7nZXLYxLiJd+0UBUYCLiFuRt4xJgVBiYYDPYIjA6MmnuYBgKgVNhZIKuwZaA0aGJqNtEHiKTEHvYz+mej91RfPI3NCao4W6CAjlWc8fjkxou49CQS018spDOBSirhisRynQQoQhh3zq3RCiM0xFKbupO0EBGYcHtm7K40DWT9xiizF9OaGRwOimp+7GW0487PFo6nYkPl2qp4OFSBRWIlxpROSVe8oOrnPshDuWmYI7HceleXeO84mF7b3ud7mUA7Ef/pAsg0ZsfyFM68piOCmVM5ihSEyJJYQY7JpNBnEivTVSSgsKhYgHW5vVwK8EAMIrjN+VZLklBYdGhQHv/wrADnOKwQ/mXS1JQWHQkkPpX+86dspREBUfptuWv5ogP+RVc1GBfetWKS82Qv5BG5ICyOx7wp8OUBBvcy3cKB/wpl5LAWSCjCB+BhuxP3+A/DvdKE+P9yZxguK+iRI32J/Pwg30lEXysP50IDPVtiFSM9FzbVzCTI71957k+eaQH4FNH+pTO+kg/jGlosroIPEj71pHRbf28xzjcJcU4DPcXGxneDg1MEpjV7oslBorezMG6qTd32RsvpxnenWKKtkIen7iXcJkhRKvdt+ao7cxSMzunlKM/DzPOx+6qOa9hP3i1+4u7CvbmjBw8wk2C8Nyd+ca9BOqH8Fm7FzNJ7THTO966DYufHXWc2uIRnNnn72qL57gH1xORdhOOWiIvXBk9C5s3mxK8dps0Qx3A+ZfuDJR+WqZwBkoWzgMC1D2cAfybZu5Kzm2Y06jcV3sSloeqeseN3Wp6MO1ED33Na4Vuk52x4T1ZH91n2H8bds+Gd+LBPtu/Je8oe+c+p/tvY/bpVXivGpyH/bfhfWsfw77cen9/7z/UVe1hOYmRGwmvLqfK/nTMQtu99xuxWG1dWBLwHJ3mRqeNDAxtlvmqmdgHm3g9k5OkSCbyrnleiox9aynipuQ1+z2UvH2kzARB1UxeJYINZQslec+dgTKH0vs2GaxH1/+/dJ/hzNOkpuAI37p2708Em7Q20wAAhvKnvt6P+9H/AaFR4O4NCmVuZHN0cmVhbQ0KZW5kb2JqDQoyOSAwIG9iag0KPDwvRmlsdGVyIC9GbGF0ZURlY29kZSAvTGVuZ3RoIDEwID4+DQpzdHJlYW0NCliFUwgEAACTAHINCmVuZHN0cmVhbQ0KZW5kb2JqDQozMCAwIG9iag0KPDwvRmlsdGVyIC9GbGF0ZURlY29kZSAvTGVuZ3RoIDYgPj4NCnN0cmVhbQ0KWIUAAAABDQplbmRzdHJlYW0NCmVuZG9iag0KNyAwIG9iag0KPDwvUGFyZW50IDIyIDAgUiAvTWVkaWFCb3ggWzAgMCA2MTIgNzkyXSAvQ3JvcEJveCBbMCAwIDYxMiA3OTJdIC9SZXNvdXJjZXMgMjYgMCBSIC9UeXBlIC9QYWdlIC9Db250ZW50cyBbMjcgMCBSIDI4IDAgUiAyOSAwIFIgMzAgMCBSXSAvR3JvdXAgMzEgMCBSIC9UYWJzIC9TID4+DQoNCmVuZG9iag0KMzEgMCBvYmoNCjw8L1R5cGUgL0dyb3VwIC9TIC9UcmFuc3BhcmVuY3kgL0NTIC9EZXZpY2VSR0IgPj4NCg0KZW5kb2JqDQoyNiAwIG9iag0KPDwvRXh0R1N0YXRlIDw8L0dTNiA5IDAgUiAvR1M5IDEwIDAgUiA+Pg0KIC9YT2JqZWN0IDw8L0ltYWdlNSAxMyAwIFIgPj4NCiAvRm9udCA8PC9GMSAxMSAwIFIgL0YyIDEyIDAgUiA+Pg0KIC9Qcm9jU2V0IFsvUERGIC9UZXh0IC9JbWFnZUIgL0ltYWdlQyAvSW1hZ2VJXSA+Pg0KDQplbmRvYmoNCjEyIDAgb2JqDQo8PC9UeXBlIC9Gb250IC9TdWJ0eXBlIC9UcnVlVHlwZSAvQmFzZUZvbnQgL0JDREZFRSMyQkNlbnR1cnlHb3RoaWMgL0VuY29kaW5nIC9XaW5BbnNpRW5jb2RpbmcgL0ZpcnN0Q2hhciAzMiAvTGFzdENoYXIgMTIyIC9XaWR0aHMgWzI3NyAyOTUgMCAwIDAgMCAwIDAgMCAwIDAgMCAyNzcgMCAwIDQzNyA1NTQgNTU0IDU1NCA1NTQgNTU0IDU1NCA1NTQgNTU0IDU1NCA1NTQgMCAwIDAgMCAwIDAgMCA3NDAgNTc0IDgxMyAwIDUzNiAwIDAgMCAyMjYgMCAwIDAgOTE5IDc0MCA4NjkgMCAwIDAgNDk4IDQyNiAwIDcwMiA5NjAgMCAwIDAgMCAwIDAgMCAwIDAgNjgzIDY4MiA2NDcgNjg1IDY1MCAzMTQgMCA2MTAgMjAwIDAgNTAyIDAgOTM4IDYxMCA2NTUgMCAwIDMwMSAzODggMzM5IDYwOCAwIDAgMCA1MzYgNDI1XSAvRm9udERlc2NyaXB0b3IgMTYgMCBSID4+DQoNCmVuZG9iag0KMzIgMCBvYmoNCjw8L0xlbmd0aDEgMjk0OTYgL0ZpbHRlciAvRmxhdGVEZWNvZGUgL0xlbmd0aCAxNjU0MiA+Pg0Kc3RyZWFtDQpYhe28B1xUx9owPjOnbIUtLLs04cBKUdoCoqJGFym6KBZABCKGtsAqsAgLiiYqmmiCGslNYoppJrGlrtjQFL0pphlj2htTbpKbkB5zcxNTjLL8nzlnl6LJvfd9/999f9/v+909zDlzZp6ZefrzzDm7IIwQ8oMTi4S5hcmpzT81XIcQLoHW4urGyuaysHXhCMkehLaHqttdwg7b7bciFHgLDPi+trmucX6f2g8hxTy4f66uoaP25K/8dwiFXItQXF69vbLm6Rfrl8JcH0AZXw8Nmm/5UzCXAe5H1ze6Vry2PmAV3LsR4n5ocFZXCieDjiA0/TTcj2+sXNHMfSp7B/onArzQVNlo79jgCkJophwh47fNzlbXwFS0HKHF52h/c4u9+cYzza8i5A/zy65BlDZSeueqxw5Mv0oz5ScUCsPgs3NW+MP02tO8U/Ds7N+smChfCbcqEZ5+4CpXe64AurZ4dnoeVEwc7PF9rqIt5E6UjhjxniAtMqOpUPkF1hXnYD7F3YgDOu7k0uC+S7oSPaolesISFUfEDwttG4dPnT93zlxkRQJaySNPMfpM9jx+VkDo3o/eob28FxUywVsWof2kA1nQv/AB+LW+OrMGzWSdKJN1YjNcr4BC78dBKYTSBeVmKDlQav7RnNw3KIW9HR3mO5GT3rN56MDwfvwaumf4vawMNcOYA/w51Dq8nbmIQpl6FCnOeQ/Kkj2GKv4VmrjlaCnXhnZyicjBrUKNwON6sh7NFXH5K7oL34nKxDqLtovrd6LttJ27AtUP8qUe1TGhaDw5hBayf0Fdw+cHemKZWqT4V3D5z+c/n/98/vP5N3yI1+0bIN5ADYdA4dFQwCIizMgPdDIsN3irQUgfYAg0moKCQ0LDvI2jo2NQHFwToFhSUuE8fgLKmDQ4KDsnd8ZMG5o1G81B8+YXILSgeCHNDRaV/1vI/G9/WNQNZwEOiKMoCujIQFkoB9kgAhShhagWOdBSiExtaOXAgAiZgJJRpgiRjwpRMaqEOLAUNaIW1DEwMPDpPzouywJ+52OdPGXypIyJE8alpaZYkpMSE+LHjomLjYkebY6KFCLCR4WFhgQHmYyBhgC9Tqvx91OrlAq5jOdYhmCUkGPOrRDcMRVuNsY8c2YivTdXQkPlsIYKtwBNuSNh3EKFCCaMhLQCZO0lkFYJ0joIibXCFDQlMUHIMQvuV7PNQi8um18C9S3Z5lLBfVas54t1Nka88YObyEgYIeQE1WcLblwh5Lhz2+u7ciqyYb59KmWWOcuuTExA+5QqqKqg5s41N+/DuVOxWCG5OZP2EST3A6zceebsHLfNnE1RcDPROZU17nnzS3KyQyMjSxMT3Dir2lzlRubpbk28CIKyxGXcfJZbJi4jOCg5aJOwL+F41+ZeLaqqiFfXmGsqF5W4mcpSuoYu3j3DnO2esbIvKDGhF+8qKnErsnoxKio5gvIG1u6zrc3OLqWr6bNKNg4HD2W6coIcAr3t6toouO+bXzK8N5KeS0th0sSEWQUlkYC1OWezQMkoKBEpgElxUDIgSdsomRLBdnMObalYIrgV5unm+q4lFSCskC43KuiI7AnJsx4Z+Bjl5QhdRSXmSPe0UHNpZXbYPgPqKujYb7MKtpE9iQn7tDqJ0/v8Nd6K2m94xT7YJ9ZEcFoDrH2sxhQjsw1UxC1UC4BJidlNoifSk30i6qqeCGDwKcXAUQfwr6JLO4kKgovWmoWunxAogvnstyNbKr0tfLT2J0SrVF0GVQ76fXV3fLx77FiqKbIsEC1gNlW8T09MaHfPMjdrBfcsYBmaVwKDSiclA8sjI6mUN/VaURXcuNfOL5HuBVQV2oOsyfGlblJBe477egIX0J61vp7B4RVmUOcDooEHuuUxg38arTEgp36SGxv/Qbdd6gfzyRH2sVx017ySmMquTaExFV2bS0E0uWCKXV25ZiG3q6KrsndgbZVZ0Jq79s2a1dWcU+EjqXfg+KZQt3VzaT0GprrTJG64A7JKmFBSKtVIKAO1WYXmWfPLSiZ6heZmo+HPVmPOqXGACq2tWgLygr/KzVTbIru0btvPkRSORGtPm1/CbhzgRgatG08R0Ya9V4Abg+BtbsY0EToTe0lLT/OEiF6ybH/5hIi/ZCpIHYpBEcThvdaTup6YiAm9xHng4IsRE+ZmmshSdBUUJ5Q1ULZCuRfK41BkZKl32BK4ToFr3f7FxghrZjqpRPOgVEBphkI3QpVIC0WAYhFbTsP5YyjfQ2F+p/84nIfDsMhNFkJtIQ2GcLZCaSYLrUWMNkgbLAQJwdYgazCvQEEomMghmgZqDdpAVkFrRD4NTcPkNfQaHkADmL0KXYW3oq2YheiC56K5mEYY/D36HrPLHlVGLHs0UzFwCCmRES/E7YBdBL0e4BnjrTf2Ysv+qMHrplW9OG2/9fevVrXViHJzYWp9oNz6FP4Br8PrkR96H6/v8UOKXnxjT7MlIlOBrwNC7oRFrkV28bpmv/PnSUZYoac5OqIXJ/c0x0ZkKvEYdF71HgAYcRxyiIDm/c5nkgAwyqqklYvNSRHvLuoldx6KeL65NOKQo5cbZ1VHHHS+mWrcAn2bndBwOGIdhV1DO3siOpy9+L39TmP1eRh2OKLcuW+s8UrnEe52nN9jLD5/hC7YY1zgfEI1Tly5q2dxIqB0fc/iGXDZ2LO4Ai7xPYt3RzyFY9FKdidWAVSkVVnywxXG3xYXRfxa0ou/tOpXGn8pOTXO+N7iuoj/Ktkbb3xm5RHZk/jJw8bjJfsSjQ+vPKK6C9A23rL4WER3SS+5e/9u4+qVR7iTOP+wcQmdq2plL/PB/g+NldB7p9UvIhflklxugUFhUHQ/TZYjGeom7fSMd1kLZd2fybp3yrrXyrrbZN0Nsu6lsu4aWXeZrHuhbLQ8Si7Iw+Vh8hB5kNwoN8j1cq3cX66WK+VyOS9n5aA9cqSJSI6YFuGMOBbxt4jvI2THj+AfEMbuAGYWmVU4Hc9yH69Gs6oE98+F5l6snF/m5szTsVs/C80qmu6eGD+rV44K3BPiZ7nl864s2YfxjeCVrheDUi8OpvfXhdJ4dAQmjb5uSyi9Dly3pbQUu1CrMf7yTxAefodnzet4EhRgHlAcgVP3yyLqZdA8qxBau8XWbtraLbYGjXJvm1VY4n5oVKk7lVYGRpXOcu8uFBaVHMHn8A852Ufwj/RSWnKEvI/PQXSDdvI+BM1ZvVglwiE7/hHgUDO9ABx7CtkpHLKzp0Q4cqcEtwjGA5yDXgBOVY4WiXCLVOXD4PY5F+Vk71u0yAfjFGGcXhhunAhz3g4wdrsIY/oEnRdhzps+ARg0y10qwpRAgNu3uESEwdWoRIQpwdV0HnfFEMhKL8iaQZA1w9ERYUokGGWHD0bZATC4GZjwY2FJT25kbs6mbBjDfEHvKsW7nmZ7bk69GZKjfwzmWPQvgTnPe8HQ76hAPP69RvFjnx4fv7/2sRXrae5RYc6xQ6lwb2qvD4KYIQj7VjzmTUpiKqqq6+m10u5+zGzPdq8wZwv7atf/Tvd62l1rzt6H1ucUlexbb7Vn99Raa3PMldml+1e1V1w3Yq0bBteqaP+dydrpZBV0rVXX/U73dbR7FV3rOrrWdXStVdZV4lo4x0ENbl7JPjmaXpq1SLruJyol2E9FaGTpdKO2eapoTJMjg1aHHmUR3oNUkAaoIa/0g0K7EjMTM2kXeHra5U9TTm9X0OrJkaFH8R5vlxaadWDMw7iNWl0uV9viVumAD9y1URG1+YSC45GbyanvJYtz6t3WTZBkQRIpow1XeRuizNkQCbg+FMYdQ9G0sFYEe7WB96H00aunZaCP9tMrM3bge+5NCIl/GfiOewPpB34Z+I58i/TD9yMDf/CB8Lj6H+9kvHA3QvXGPwS6HvZf76NONBE/ijagzWgJ3LfCjmo9ugH9iTSjm9E+dBDvhxmWoiacjtLR7agL3T5w7cDzSI1+xpEDzWg+jFiNtqK70K8QTjdB7QxIoHFgM9s4cDtAGdFU2LG1oo3QdxDHMudQB6xSDju72wDJyQOVAw8MABdQPA4AjNLRJNj5NaKX0XvoZ7Jz4CjikQlFohK0BfV6fhmYM/AwhFcTSoEdYCnsDLeyioEnwZcrYSU/yAuugNHVaA3QshXm34324xa8g4STyUwq0zfwxMC3AxcBUoeC0USUCzvIKqBnE0DfDccz6DnM4nF4Jp6H7fghfBC/QCogXbqavMHcwhz0fDTw8sBnkEUykG+EgFzzYVddhOpQO/oTug/tRAfRS6gP63EyngF5sQP34OeImsSQFtJDnifPMzyTx8xlbmaDeL/+2wZCBnYNfDzwrbj7HY8mwL4XNuowYzEqE3e0jUCdC60E/G4Eft0CnL8b6OlBT6An0avoTfQW+hR9gb7AkCLAihPxdFg1HzBfBBSvxzcB9i/hl/Fp/D7+HP9ENIBHOrGSLNII+Cwne8lDZD85TF4iZwEvBTOaKWWamTami/mI+RxMyMAWs8tYF/sO9w5vlrVc5DyJnhOezwbWDLw/8AXI9wrYg8+BXXoJYFsG0iwHPtSBTBtA0p2A8xbA+mbAeTu6Bz2AdqHHAPP9cBxAx9BzcLwEEn4TfQI0XMQIK3EoFvAYnIDT8VTgfzHwvwOvxDfgzXgL0PIgfhi/gN/EffjvkGL9hvuJDCjSkkhSRhaTOqBoJekit5DbyF+ZKCYWjulMLrOYsTPLmJ3MXuZR5hnmB+YC0MWyU9kCOArZRnY962ZPcYgzcTFcNlfALeBu4Lq4e7gTvJmfzV/Jr+Rv4R+B4ztZtux+2UOQSpjlE+Tz5Sfk54C+W0BrRn4+JyA5nAHSmY/uxIfRq/hnHIyTQEZW0NdvsD++C3TSDVzrQI+gPtC/twdS0INoOfIA365HbehZyHDCsZwdjQ4MhOH9uBZvx1HoGOZA2l/A9iULWdEJ8jmMTwdJO8AidxMOOHweOLgYq9FXmMGbgcdLUSBI6DhozPPoJNjJBKTDqegxXIBOIGFgGnMj2o1NaD6edfFBYkV/Rd+ifs9OtAn3gcZtg1z1Z9SDiwDHULIHJPcMOo3uRF1sDPsFyLgRtHQx2otq4UD4JF6MCN1YcfRlCQNZSf4+ju3FQT2Ilz2Bg+ijL/zOQYZBSp7rxaZDDEPyFDKWVjGyyW99NCh+jvbclPyfpszR/jwlX/vTFDRtirZ/yk9ToJpiidRF6qLhhEHnLgrM8YtWDl1AAnscJt4/0If3gjdlkAaVHQE0xlrD2KuVKthqMJjoZszI42Tb8RqObPezaeu2iQvln8sqOYyIQMj3BOPyZaX9YoNMkJHvZWLDnBx79uc6fUYGmjYtv9+TYsE6sy4g1Rho4M1RMenjxuO2m/LSZs5Mg8L1XdjMun77dea4NJstbdxM+hTPwgYSm4iVDBVbFbDv4IiMQUA8Z1Uz9KkfQ1hOxpNefJ1VEcEkM4QBjsDdQd4mL71DQvMscKM8/yzFQ8JlSv8Ubx0wMjNptJDUOuMtHnu98RY2EL/mScGvgXdaO1CEH8P+sH5qD7CBLqsAvBgO+IF7iewgY2OvWiat0i8SS+dPzj8rzmxiYnHsxleqsb/Vs2EsfQo5c2Aiky3SY7XqGZDmAsIYCAGsxUeUgPd+lMdhij+xsctbhvDPP4umJcPkG7mk+I3XPJdiUYCrYrL7776DVHF954v4Ryi/MgfeZxNhfg34wTVWU6HcsFrtN2o1ywU75XlRWieyRd6wa+SkZ6edTbFkdVinYkEZYwoyBhFeH+MfzUeHxkREk5hAVfBnOMBP+xnEYaiFM1ALUhg+QzoNnEJkoz4DZwOnS/KtsfGdAVr9+LRUo16nJVTYJMAQjtNSx08Ynz6OxJij/HHmNX1btn658bqvt275ZM2m0scqqx5KmFD1aEXVI2XkI6Bu6oM7PYc8X3u+8fTuvh9n4vDzA9d2dt79lw9x6Pr1A8A8M5B8F2QGHJpo1RPMsNwziGXUmCWgJueZXiLv4Wz8UfDnS5FXYc/qMyRtFDUAZBQJCmnGq3Dkn77gjv2WySWDIK5AiB0NXDShvdaJJeQO3UvMCQWbwdiIjWFMxljjRMKY5MiiN2RgK5yUKtVmf43B31+j8vNXagLVz/irUS/eYQ0IBNZr9P5Kld4p+7tfXjBy4qNEiVREcdDfFjQoinOiMChyoJNoWn/ftLM60E9J2v7XaJ8DzqZYgkBK/gEGjjdw+gYcwAc2YAj08Z2duLy8PMA8HqWl6sGwZDgyMBI8f/o44DJ/dguPTa++cmHFo54/kd0Xg0nqw3VHNmx5gvnhPRzk+a3nmvef8LTdSK46vK/q6v1PSjr6PisA9fHoeauhPOLK0UuZpaPZCKs+MGO0VRuYEdQ7cNwargrMOGJ+TSB7I/aaj0QwSXJl5GpNVEUUiYoaEwhb7O0HQ1br/TDqJSqragywQRkVZYxxynuJ4fAop39eIrCilygPG52BtoRLGAEXXUYyZcS5KbToM5LLz2aIWirExoWGaXScTBsDGqob1YDjuJgGHKYJaUCxsjEN2KuFnZ0iW6BWjs1TQe/CcaBBZqRPm/0xaGNsGtRBG9PHJeHY9FQft7Bm25gv72l9ofGpJdkV1/ZtedoT2x0z48ot9z1T+cDD9l2z7mi7qotdcug5R0/l0874wrabrvn06vff2mqdf7yzeNtsxcYZTZkVm5dSSxwHOjQRuKiADKnRalCp1ZsVyKBQIEb9DAsXmVrVS/ysSlBeFVbJzmO+F2+yajVsBJvMMgoNC5Erz1/dS9QHFTa/4Ua7uHxxef5FcGGirpydBtyBG6opLGgKqHSaLi0QlFoXGa3DTH14T8/N/ZnkmGcuONiBLZ6HcPEWYu/fDpIuBEkHgv2MQm5r8AH9cT0Zp8/Wkxg5YZjNYaMMYWGjGC6sl2itfiGrOQ4cFX5mFGK1vfj2A9SxgHCVB03gWSLI03glYogGjSL+KIz4H9Q6Nbbwt49gA/JJtq+/T5Rtn6jfEvrJ/Z/r0jb6J8VzIuZUwUMCg3mVEtyOqQEH83AyKgwNKEgWQpVdlK0oWBwYyYB3QYPiDCeiNEGIsgDmb/3nbBX5L2Fuw2fb9v8cdJtu/sa8m04/efe6I9dzxzZ7nGGeH9+46YfO9x9bsCTzg523Hp1L3qMy6wJ+GEBmehSODlmDxhO8NRCPk+vBRWNIBfQG+tpoNekldqs/C6EoeLXKj2CjXgOarLMGIaQJcyKZVkZkeYLRiTRaDdHYIt4Z5EK5LxIB5T5bPzsN6mcpD0Q7T01FSRIjYkzhnL8ixi86RBnWgIPUxgYUzkEtVB7cgEz+cBrFB1B997rdzk5UjsuxCVOnK7ElCbR6/AQuig80SLoeQ/7W4Wmdl/v4ufZ3r+l4rd22GI9ae/DgWihc39z+XaH9R9a82tH2VkfZC5vbDnbSrs6D1CfcDJyZKHra2dZAhmU3Y2LAmLCYelzihyBLIQEHcZ6M+zuwR9fD2Pheot/n01pJ8jrqd88OObUUS0AkjsWRNzM7L57tIHv6p4EHDpvKhdLcJwdWHAOyCEGxYEtvWoPXyZFf5GptXEUciYtLDl1t4JJXy/yinUHUo6Q6mbzx4U4trcc7lbb0yz0KZXU/uJXy/gzJlVThcVxMYowxWh9jjrbwqQ04SR4PXiQwGvxJQHgDGqOObyCCf3gDiQqJbmDG4dQGJoVNbkAJCjjFmEIb8CgdnMaq4hqwOkIT2YD8/UYHwyUkjUATRtop8VPixdPljyM6seiSIDQSKiUqK5+f4rFXZKJbYuiNGDrpTcCtnc7r+89dvPbOhobWV9pbn3M6PE923Ptwi22drXvd7adK7qnf8fRLTGze0x0PrbsXm/asej5/4q6rKg47lhyqqbkL/7S1uuremddMK93Wf/3z6+d3z3l6zapjoPs1A+8z33l1f7fVVBToCiR/rPp+oPrckOr7IyQzOjV5QphTZosAs29Cw5OMf1nd/aIVMVTJEVV3TBVfVHJR3UXFH6nuXCyW0shBxsmivU6A8g/f0IG3SMp+9Uqq7J5POg+KWh09h5SFgK6fXNn+1oorX9jcLpoAFOoFUiD/Pgq6LoN98H3WqXUKrGQIkStYjpPLiZwjxRiB8iM5JydcMS8z8LxMLkOMklUQDvPsYoWCh/yZl8vByT+JQxEhJkhW5vegp2SZCjwfchMT4qFdRQKJERil/fnsOc+5s5+LDJoyDXR0MFX1Jnxy4BVcg8SKjNNOmbJR+xwk9LgcskAmkjHjADiryWP3fNG/4fMHyWF9P/6FpjO4zxPGHfO82P8NtanDEJPigDItWFUMetuaMV8eqtfJQwNi9GGaUVodhubFGj1WQJHr9WjUYq08BLYko+WBjAnp9KFsmNbUrOEw10uCrH6Rzeq8uDC71hZbu364uM+VA/6mDJ1JlDeVPg1ZgzTRksFQIkQznEyiA6OZ6IhoZbQ5anQU4Q0yUxsTTExtONw/sg1HKyLbGCMf0IZkQWxIGxb8RrWhKFVMG1bIqYHFg3VhKeWkahEQ6dWEcBJoYM2RATqvGZkZXy02xnwYRz3+ZGNFeevVOZ7+9zwN3UV3dBdtufOhQzu2Xbm2eRaIv/ARR9WO1FjHrQv3/cQle8ZkrJplb+2/tf/ktA1zqv4Uqqde0TnwPu8n+qg91vSNBL/odyLkXcy8iF8hr6iZJ/BR9VE/5lHyqHqPH3O9ejvZrmZcWlfw9eTaYDZO7o+wXy8JPqBaqVOAFQVbjezKIAYjP+SfF2YJw/LmQFvoCh9ny+mOLlWXhmAf1QcRVEdfqgP7wvQmTslHB0RzJnkNUurhJDOyNVhhUNWgwWSIZojwgQghixltjmJJoBZFChNMPGsWmBgd3KSyvJ+rwvPjDrfnrZ14Gey100+7mjyHX/Gs/ugJ/DxecArPZh8rvaZzr+fTHs+Pntt/KNl8B8bv4jSchY88ANw4ACo2ANqlQg7reBnLKBUqOc/JWEjMkWwxy6oYUCX5YpWcU/gpGSRXcbvxbqTEyjw/uV1lU9c+Pny3dq5vaLsmKdEIBfLqTwCkujpvOcDM6p9JevrnkJ6LT3DHbvKM6+4/dhOV0z1wSgHMGJRgDYQNNmHkGIl7OGKHDVztY5du4KZNozEiIE1nvufmm6kd0VmaEeK/hlnUuNzaapFbVETD1MlJEDZx5CX5Ccjplc9x5BX8MjnBMkfxEXKQYx7Ce8lOjtlObmNv4ZjruOvl2zHTQdq4Lsw4SC23EjOlpJhzYGY8N0FVhpk4nIEzIP0KwphVyDGW71FhIuyRs5zQO3CHdSpwVZDxHFcslxnkchkrVyiKGdbAMCx1UsUqpUGlUmLINovFL5bCVojDaqVCxvJI/j1knJEHEIcJbI0Eqw6aFErYNPHAEn9gBp+pwnFIRsKRnERANhcBHiocyI07iGx+PkXsDz4X1C+epL19Wpr0B54r/+y0KVoqN5MoIu9OdSO4rcsu8XQ/g8EtXFV+VfnQZxlo6LK0gDQFTgswM3SD2/x6ECkm84LevKm7/9fo/r9v5Y5dsLGHf8tkwy70saMvfIAkzeMmgGQUaJV11gT5TGaGnIljYuUTGQYxGjlRiGc5I5PLi6X9NmWLTEFZAUyQsRzDw+5ezgCgnc9TKezIpvRpheTTJKJMooOeopN0cKN3J46oe1u2DLiAdaAyWHdAYN64KfLieMD1TrYWcC25sIdGllbwF2vBX6hRKHJaTVlyw0pe4QeJc1AzkzdK16ywha1Y//u781QcaowOidFEq2ICuaAaHCDT1aBQDDV/NdRMrKEG6eVwCiZ+NVirhNOIlKMTC4iaOZzH6UebvB4gdbQeNuOjmWY8Bz/jmeZ5ynPEM/VVXPX2A54PHsRLMXoYmx94wHOG6/NM9xyF7qn4OJ76Fl7yavdDno/3eX7z3LYLC+7HcehDVA6hkEOsAPrG4tFWF31DzI7dq95l5jSBGqPG1KHsUmxR8kqlUp2hLFOX+Lkj3FGybPPSMSfHMhnKDPOzZuYV08mg5yOYJ8Y+h19VM4fxUdMTQcwOsse0dyyTQ7aRbVGw01ypeMiPKPxUNtUdKqKKqo3CQhRjbDZhUy+JsqpCVgYw6HF8DBPRq0YxK+MUJoyMr8uaP4r+WzSJzktITpiWQEY1CxqLxqphNL24w6pKRtNARLb4veu9uTqEsXIpXafOlm5Gy1PFE4i+XJcGf2nl0p40JjY0TKtneV0MFx2qh/DExsracJgWohUfw7ShkXtSryeGLfsEb4oXG0MPKY0xmmRJWMpfTEaTGMogxQm95tpH89Zlp+Yc7k2cs2h3Vf1B+4rCtpzSZXHpo3Ycu/HHxza8h/WzfsxxZebNqOraNLW+o+KeK+u6rmzKbZhrKUsPW77lA+d9324FGUWCl54pZjczrAILaQtBi8EK5KxM9AMK8APMx5yd/xjZ5HuP4EDfg5P+cz7v6HucB5m85IPTqQOG7SYT6+ndxlm2bv3tNGeh+pAFdlkGa/FohTWujmCOMBAMilnOwLKQPRIGFyMevBQYH+SUgESzHMtpxsRAhsRCxsQ9xR+FhAkT0/5mmI92ySBpMotJU7mUNZUDLlN+L0+imWW56EuwOes+/AX+/r7+tQLY5FZ2meTRKyBtnSN69DRrvopRqBTqUCZYFayeyE+UTZBPVOfKbeqF8hJ1nXyj/Hr1bext8tvVu9k9ij3qw2yvold9Ar/EhyGlgWiVZaSMW6A8zMnWgksFX71kP6eQ06v1CqJWCTz1PfTJDccrOJYtVioMSqWCUapUXo+khjy7GKmBG2qIm2rMsDxIh4OMO2Y/fdfeS6KtOhkiCjkNrSq16LFlosfm8d0AOBopoRCoYxx32AouW3UAIuqsghI3Cimdo70Y8s98N92S/4uum241RdaK3IUktOI2HI93heMdOGWbpyzMM9uTBYnnhQ+oi2ZHgwssvbAbzGvpQB97hl0EGWgEetqaEm4N5kOtat0YuWYUhC+EtboStQwrtXxwCa9CWmjlyCKcFxnoUNiEivbhvlHKLmFDKaYD/top19CMOEhMiYJkKlNMQHSQLLAM6VVwMsqDy5BBqSvDQ8aIbEUdVm14hJ9/uL+unovwG1WP/TUYUkrk69WHhLFcaHQYG1zPhnDQzzJSP02pdOZ0uslG6eMQNdt0LsofSxs1Mctkz3SVvL/uC88RnPflhncLPGVtJ9raX2hpPeU8z1ovHH9iaQOe+/03eE5Ly4tLW0+7Wt9oc524+ikPjRM7B/o4PfhRyqWj1uRQq04dbuWDJS4BZ2QYAZ9UkDsRZpSG0yJgT16kdhGyCauuuzRq0T03/F3OoYBoUwxlDqZswpQ5Ipsu5dAwHnCUB2gYD0aykKUsREMsBNXSUZeGAg2IPqMJjBY5Q90b5ZRx56aS99Z9gWd4Dn153ZlCvFNk0LLW15znub7+HQ1LPfv+9q2nx8sf1xttbRJ/MHKAFj0JWhSCbrQGPReMVVaNMYPQU5wckmoFGLRc3UvirEpliVal0EAaheltAFNiAt6pkV9eGO8IsIVWDOPWYHIN0RzcPJyhQUqxdUZWERgjj2GNfBlS6ODEGZgyLNMry4al2PRRowy2nkhSAim5Bu3Qj6abU/ZJZ/f5FzznO95c//3tzjme83s8Hs8j92LjIw0vbWYW5xwbQIeXv+E6ZmvrxDO/uQdrbp++hOpCI9D6nlcXDlkTR1oMtRKipDYD0fafWssf6MH/uqXo8CWW8t4fWgrX91vYMEshDf1/v8RW6oE/L4MumJCALlgXjkVjWRLChvAmGSMnwZAOMbl+Xxt/Jb8y7CH/r8g3zN9Y9gw5w/yFZehr5JcCmf3MkcAXEXOncaf/I0bmhuDNodv8mRXB1/td788kw0ZBGySgXlJjnajrHhBgbyxguSCEWdE8+sU6LbIgSBsRlhtKOFUYlYSgwz1BDm1elM4ht0VWjDBIKZOApI6mjOU6cWe8rF+MqpKuCaMi9AG8KjxaGRPAg0WOUgllKELQywxwUYSV0efb4qY3flgyAcnnMmzyJ6K6TRgfKUDmECmxNyCJmKNkvIy1tE+6/ekVnp89b63Zgf2xcVc7uZjEfv1I4d1N1rCl7sr7WovisWNqy2YbLv/gtftPvXnrR0//OKkCdzdvKKibtQ2sbi79hRWPgNM3W/OD5TqtQu/nr1Hq/VQapUwt1ypkELWQUanQdGt5pkRjxEbsp/TX6WVyFa/2U1yjQcnAsrxg9SK/Z7Vi6jVPw2psQfcdwU7fA9KL0u6vz+u5ys/SB4bgR9I08BE5pGUDuWhDDBsoW4v4AGYtlh4K40DxndIoLD37NqenSfkUWZQ/Ycx4/0/7Nm/dGl9ny+b6boiMjC+/ecXFicyLKx5qq7mCepS7EGLng5UFoUet0yYzOMrK6cLlxGhSmZRBCLwtJ1MGKSEyKyEZMbKmINWiY8rXlB8pGWVeiGmRO+h40OkgJsgWvKp95JNeX0Sl+4az03yhSnryYeC1smh/P40f4bW8ugz7yUWrw/TlmWhURn0g7O0CAwIJH8iA4elZYz3kRpJhjQXLWxYgeVhIE4HmcbFi5ijj4eauzQtOLl/5VNlmTcgNzjUvCYbN4FPvaHZe/fpH/aeJ7MlpDY17rp53xrOM2lAZsCCTp7/606DufRzfi8dbx2oQ5sCZ8hqln9pfQ18AH2dOM4RjevwXHdec1hBO06Owae+7bvBVsBUkipGGZtXMx5rvNQSDYpaW90tdDGy5BcbCMB8z3zPeruGvh6dllfTcC6IoLwW2Qf0qntYhvRz2tpiB7dWrluxsS3J2tmnLFh6JtWRLtgciKpXjdpCjFuSoRMetJWdkWAFpJKS1We1kA7mN7CLvcpyC5XAFz+HxsH2mOSjkHVdyLCRmLKRoV0opGpFzMgWvZOj7Zk4Je2cE2xbgBpGzsGPuJck9bI8MLlZ/Pk8tqLFikdKmWnVk2KMa8R0WyD6VCp6+ohl8eJGWtlF637GRhYSKVhi5dop8irQfLl+M4IShgGhpegXbSfP2LfiXU/0PkxUn+j/cwvVd3IUP9Z/vfwF/5TFJNPM/gwccg96wzuTlvGZppEvuUrg018qvVVyrUURaeTPocmxcXPioAFY/JqjEz88MSQTi9WOUOoM+IEIZxowKB+pi2bgx8SBo/aKAXmLpGbUoHC6H4xaNsY1d1T74PP2cN3v07oh92g0bgilakeYhDdcHh6rUIdHB6rAypFKGqoLKGCT5L2/YMIyOYbjoaDYmhjHXc6O52CH9lh5bBaQFjp8wnmq4aZiie1OIEdXtm2z5S9rm3lgWmftGx7JHi7amdhTV7p2zKWVlUeXe+ZtY65P1FuvUuoq117WcPNn/GCl4fP28FS9+7Skmic9vWdB24qQnbdATADeD0KFe0madHqJ8WzPkDjQ8OATwBNQhIF6hVqr+x/4A3AHdtuCJ/+f8AS7Htmzg2B+5hKKTK8AlbNIGd0kugbU+Cx7hjQ+HPML8dySPQKPq28AFP9+TCv8SJAsskamCHWzeKJ1DaQsbGdhGPKkwRQfEkGh1jJGHdNIAVKBQDDWNH9SCOJppKOAUwviXYa3Kv+zSJxWp9C0tEvOFCeNNUWQoVSDk3gs7t3mePf+b59ltOy8+9lvLMy7XMy0X2EWHdn3a53kYL+j7ZNfhGzyew+0nnc6T7Yfpj8EwqgOStgA1OtRgjQFZKolGK5dxYNQgRp1SLgMhalitTpYXoF2ks+kr3hgkTVLzNHG/Ow2Ct1e3JXGo/BnWz1/tT3h/RlnPqVjNCHF4JWGiSSGIIBib67Zab8yfNN2WEJ67LipkK2u9d3F5dHtAa0e55zNPN2A6fqCPHAdMY9Cv1sUPyh/0O6A4oH5O8ZyajxfGqacJ16o3CfeGb498UPkKUSiYYDzrKwN+RDhj+AIxJhwUSI6QE8Z3wpjtEXcJDxGmY1SHcAdh4uThELcMgQqlijFpcAROxgwkxClWJVMSLUOB2kASSG/NphKdCjIzdE2Iwz8vbiAOsp04LOcdx6NwVI/BFnuPz9mXiwnMsJSmv6+cFpFZ9JASZ/PooGCNluXY0fxaFKQNWYs5M0TsYI1prZRd+h6JLEPl1Pdh6Qm1+PjDRJ9/eF1/7ATp/aXvQQk4BHKsrHlpdmVc3Nq7Jk54csvihyeWLF1R1B4be8PN6el7O7cxL5U3lk1Jt6RMnz9r9lUbjhbMrOlosE1JTsqdnZd31dX0R/xoIehFJ/cWxD27NVWFZEpGjmQ0PvAKlmDw/yrCsJycVyKk6FbyMqWcmjvH8zI/8JJsL97awy+SHcVbkQKv2K++71X6WML7pOQ7bwZD1caUIWUvg2/mITvBxi0ffrjl2DHuLU+DlItQjLrA7qazVsix2q1RaXI/7I9kJQEqf8SDX1BjREzqRZq8YLLIZAva1D5yq5cxlGhI32yib9UYoy5GqVKoCM8yHAN+I1quB9fCGwh4ZK2sDDFGmW8TM5Z+aSdNZzD5vqcDgvS9R+7aYgjf29b2QETgVseb9977toO1etijuTWuZYumncQX+7/+a19n5xdfUhpiPS1sCtAgQ/utM5YT2AmwrIExsKOZ0Ww9kRGCZTT4MDIZRGZ8JZLRf1DAM8yV0nMhGnQJoIt4jveXEemJVC8es1/DYraXTNgPeQU5Rn/vjzg8BvF4HMJ4TA+yyY+Subh58PsGZ7X95f3lZ30phvjg1huHN3L5SfE0AtMnGvJrnttIAzD95gSon/eBUUDsLbgdL721f/ktb7DWi0eZ3N9S8cdAHeT6TJVIXac1lSOBBPQB0xRCTByAyYTHMkS6OaWsG/HQxbHX4DyFrIezye9+TUJOfB3eR81EdJs+0Q1+tQvypbAXyAvcizxzmOvlX8TMCsjJDhNmBV5OlgOHaM5fCsExUvyqT2QWE9F/Oym6+ASp76fYTrmaeV76FuVk77EBnfid4zt64HB8K/4zsZJPmXTmKTaPXc9N5o6PPPhE/m3ZIjj2eo+T0iG/Q35WUS4dymSlHY6DqqbLDzVW3+Qn87vNf7b/Uf+jmgzNPZp7tEFwHNNN1+0VD4/+oN4TUOE9XjNE/+f4z/Gf4z/H//Yh+s1kMmnwF+70tyFSHSN/uPP+0xmIAK946wwahZ701tlhMBxSo3e9dR5y6c+8dRmaCjAMgtAI86jRD2Kdo/85BxJWWudpO9aLdZnYHi7W5WI9SazT/8NyEU/11jEKIz946wT582HeOoMmcR5vnR0Gw6EgfqK3zqMQfp63LkNX80u8dTlK5T/31hVooizIW1cyzwF/pLoK1cp8Y9WoXnbIW/dTnZKHe+v+aFHAt2JdOYxeFaXFMFOsq4e1+9O6oUSsaykthnqxHgB1vaFdrBuGwQeK/3FIqhuHtQeLY68X66HiWtKco4bBRAyrjxbht4n1RLH+IK3Lh+EsHza/eli72ot/UUezvbay2i7sFYrq7UK+s8npgiYhy9nS7GypdDmcTUJzQ3WSkF3pqvwnQEKyQKcTCp0NbbStVbA1wciUjAxLYkaKkNnQIBQ46updrUKBvdXe0m6vybI3udpaOoQZTle9o1pwtAqVgqulssbeWNmyVHDW/mOcLhldYK9ra6hsESbRFVOK7S2tFDA1KS3dCyjBoTnIiVpQI6pEDagJdcBdFerAfsiOlsD9V1CG+guRC65NqAbOLaiGuZPZxzzFHINyhDnKPIKKYHwzjKyF/mq4CmgvlCJUL9bzYaYm8Xc8EpSAssS5m8VzJbQ7RAgBWhpgfBLUssX2yv+fMwkoWRztgy6E3gbUNgjXCm02uEprpqAMOCwoEc4pcJ8JsA1wLQDoOsDAJcIXwEytUFpQO5xrAEqAM22jUHTtKsCkVewTvNhcjncqrOOCOSkFduhzAVYt0JsALcuh3QE41Yv1SnHVGpG+5d75OwZpEdBMce1Wsd0O8yyHs12Eo/SkofFQk2QntYxDE0RqR64roBkiftLKgih3h9gvXen8Lq8UJPokuJGUO0ED/pg2OpLyXoA+iapKcRSFaRA1q87LtVi0Aoogrufj/RAVvtFVg5TSX4nVACT9TynSDC5okWZuFVeneLd6NaTVq6cuUWs6RLwpXs1e7Gqh1Qlz+ualsm4SaXWIv+5yiTZB5+uA4oL+RrgmDdPTkVxxiNhSLtaK2mcXNU7CU5Klj7OUfroylWOLl8OtotY0DFIgyULSQIfIb5/VtV6mO3Yv5dQ+KHUSlyl+beLoJlhxaHWqHVR2sYOyoRimeVsofQvEdWvFmei6TnE2OroSYBvEGe0jRteJ1NpF7W3w8rBVtM5KkfLl4hxLh43wzdrq9T101DJYsVLUJIdYpDUkbaP8XwHnBJFOSp9L5ICP2gZxHYcoCYplu4iNpAcSB5L+iS1Qi68bxr1Jg74iBRWLs7UO+p1UmC0NpV8y4/D5/vFaDi/3BFEDKkVNahTXXTpI8f/cr14+QvKNTqCPjmiGmSUf5POKfzTCLvpoySf59Giu+Gs4h6iL1GKpRU0CD5wMMPRIEu1p+GxJAEv1PVmEbwQsk+HsAphK0QqSRcu6StTkBi8sHeWD/p+vMtxCqQR9LVeJ1NSIOjW0zhzxPzHZUC6ULPD4ReL/Zpoj0pwL59liO/0taCGcaeSYAVqTA0e+2FoEOaRSLEWipCVvemnMdIzwss2iF2r2amvHoPT/NRkO2ZPDG7faRNv1eZwO0ef51qT8afd6ixoRtsnr94bwcYn3jcMsj2ppg1feTd7ZK0Us7KLWSnpO/UapdzXqudtFOJpt+GKLz2P/MWdaxRVdYjSUPJpdpKveiyP1KrSd+nTJ3od8+OX8cnrpcoreaWiW5d45f289yW9JXlmKYsP9t1Ok4g8kJASLVI3klF30qJdrxeUrD3mEdtEfUk9Y5Y0HlWLkt4tR6/e1Q/LaTSK8lCV0XCYLSU5D0pfivtO7aqs4T7U3ulb/SzIXvLooeWzJO/jWpT6txuvHnaKlUw/fMizHShiEbhmmtz5v/884RbFrFOcfngkMzeeLOK2i/g35SF/cGYJ0evMtGjmrxHlbxdUleiS8hmt3ozemSfyXrKrZqx8+Lb1Uh/4RRUP6YRNpv1xylWLmLsVHuzi3j5pq8VrtzV1GyqDlEn4PzUzpc4qRrkaEscM6NNouH+YH/hXp++aTbJLaartXGkM25pvvcjlK3JIocHkztd+zY5/EKi/hde1/C9shLl++QrU3Q63y3g3HSKKHatCkwRkWgP+n+4GJYpadCCUF6omQQY2DYkGCaI2z4DwOjjhoGQMQEyBjmABtEyBXT4esghbfjLleGi+lY7g39nn6NjE/rBP7L7WnZtEDVHpHt3uzH8lv+OzCDnQK3na7lzbhvxVVfX3Jl+A7FEkpTYJ4ng0QK0WIlSJ/a7xa2iaepby+zUvZHNFaVnr7Wr16Ve/Fs3YwZtMxhaLGUuzbRE1o8+LQ4vXyC0U6W70RxP5voZCWeYOcbRa9trSLi/XuA3x76+E70ZE2W+m1JclzSztA52A0pzNJ+1jJLw33ZPYR4y71DUMrSRlmtZiL2sVM2+7VFmqtbeLctG3l4IhW0Te4vG0Sr3x7q383NytFbH2Zg29XIVzCTxqnfvTm+hInq8VRNV5v4PRmGF+J8A4Rw9Zh/T4s6DyVoicbGlXj1aJq0UsOjWoTfVjCCLuyi/zxcb5FjEGtg1FP8OqqXYx9C72WJ7X9u/hn9/qRIU9WI1qgpBWOS7TCJWpFpTivMJgX+DIth9jvGNTDy+mv9PLAIVIocXkkH5zDfI60z4v12rG0wko4nP8WfvzPdw3/fP6hp2oS73z3fxWfstlHPHWzj3iuJj5ZY8PZFHYWO4O9As4ZAF0pZn01ImaZANEi+jM6ivH+h6PJ9H/H/+4Hi4f4DNzgh+j/3RU/Bs6yzoB5xdgNMzf84odl5L51AT9Y1gV8RzBO8beoebnUQzgOWSp4ZTyPWbxuAsHsfQWWeZaEYS1h94evDUNTxGOu6FWdIl1U9lPpYRFGzsdqkywfG55/ePS8sxeXffTblePb71unmWZZR45DGUMMATcceL3ry93PPZX+wvYt178c8XJh8U0Wv0Fc6bN2S+c9KRGWUTyzgFUGGIvtLY5CR12TUNTS1uoS5thdy50tS1NMlkAKoArw9wEkiE9hUxIsY6UO89BIR6NdKHRVNjY7muqEQntLu6PaLhQ4na6UcZZUCTp+zlxhti1zum22rahUyMzKyplXlJOdIMRVj8mYIIxcwxJu8suYYElPSbVMsMCnDG4zUlLTUry3//cT0HnvcJ5jDjGdW4DvN5DOTvRmkvB9/dUJiUmdYfv4nt2qwzq/he8Vnmn79KW0sT1v/ay4ctyPX3V7FOrT74eWHXn1i5+v33f38Y3R31xTom1dsuKVZYH9J0p+HvNwyeJtbH9ila6kM+zlZbe8HVWS/PZJA3ft+KO3PHQgP++r7yZHPVp8x+rIuxo2HM+bcduSA7vGv31RkfjmgYzthAGlvkQlGMBrku6u67ipb3y19sKqt/eee6TjInfx1iuWmffGx320OcB+gydhI95admfVy7rda88dftpw+PXiO5bKq3JO3L/zvfQ1XNSHLYnsBm731QrjzYas738x5v+X7Mbt2oYSjzL9tpdvuPcjtvmusddU3vjnL1XL7tzzQm3V9CtuvSUq9faoG7p+q5GP/umN30B/X4UyngSip3R3vpd1NvJCbsm1N7yce3139HeGiv/3lPiRlFhLtDRx+D9Gw0ep6g8p/R+h6OOP8jL+6Cwa2iELkNuaXPaWJrvL0nn3ZSq9CaSwkar0w5VnDzy6pXtG9wcHdIsdHyjXVHXzKa+eGrj+ptx3bJNu+eotftrdj96/ouzb8xerc+b2qposf7t//MOJio/+7ox92G9+BZc+d82pormnDydMP6M6vaV38cChtac/3XZgTZRturbhzdvduPiBZ19LunfSuTV7Sna9E2X/bPPDK+568t0Z0+uvTLym/yDBzO8odGPFhTuuetCx/81VzfFV5vBsYf7j5sAXXOS87YfYkEWPbFiWLo//eeuHHx/c9uWm3bM+bX1xpuJu93ub3gv808vMZ4roYv6LOQ/O2Pn6wty3Jhb/FPnqszGTE6NTT23/5Jh1xtdnGme0f3bc8oBm7ak1Zyavvu/8rWNT4gN/e9Fw9i/urxZkNucmJqy2rFPsgqK5jyGYEG1H7bam9e7Th7C+6e7jB+zLhmNMQKErf4frfyyhNEuKJPCxgxqR5WxstLdUOyobhEJnrWt5ZYtdmNdW1eBorbe3tApZmaJKTrSMSxlvsQyqJL1NTUvPSM8os6zD5f92JFJyLdnSoCuWL1+e1A4DW2FgUrWzMbnF3uxsdbicLR3JWfMK6RrOluYkoapDKLDXJiVQvU6aXZRNdXl8ylTLFGme9GxHncMFC9qyhayGytZWIU1IFPId1S3OVkBhCI/iygZHjfTarz01RWVR0PF8AFlQmBJg0dEbeYByYWVrPZiey9mUorX4S6yQFdhrGp1NNSnhljDawhgCh6Yf9jbR16/6g35gsHCpFa3Dfgja5WQdxuhA9xsxe2o+/ybw2YHGVZlzleedY5edSgoq3JU6/uO36v+a3m/Tn9l20f5aoUF4mn1p5U8vNTfe8u3J/Y+PtdyZWnL1ob1Lo+vuOP7J8q+5z/726bZfHlUF73psyrXNn/zqXDT3GqemIKcr8B37B5MF7tMrdjTcNslfFR1wNvIV4caMlVXruZfMIRcL7n7k7tnb3pkyp+SKdau+U6QXH6w/Pj3n/skpD1w4c+uFBS8k7Hng2TFzT527+XsmYtXfAyft/fWheeu5xqrvNwVcP/HdT8P8W//MW4/GPfvNq39a9sLTtT07iqL+S1V39a8bO254pFb50Pzf+lsiL24oP3Euz//bkkpz/ul9k2o+Drhn8YvXNc42Pn6FDAz5gXXcXyzruHdF6YwKYAls+1W0qmFZhnD3WTqvp3eY7VxrWb1Wu2pb3+tZ/fW3/zjxZNPkH1TrdlT/LxjSOo4cgKzQEkkxYTEeYE0Wg4VmfkOZnZEhsrUIpA0gSpa3APK81bKOHT8MRkmHrmPN0Bxx35i1sfUuV3PrpOTkf2IYO9YxvZ3rmANF9Y5Wodre4nLUOqorXXbBIRoMVTZ7K7WaFnutvcXeVG1PECqbagSHq1Voa7XT1+OtrhZHtauhQ9naVrXEXu0SXM4EwVVvF4aYMDgvtZd5LZXVLhoQITS57I32JpcQB5iMUbZ7X4+nJFlgkfZKR0NlVQPFZORsQwQIla5Jyj8idDLFOiexEaYBOAFWSGyxL2uzt7parSPhnC1KAPUBjpRpgpCanpEGYqyECJnZboeGfGdbk6sSsCp22JcngAiFjHGWcWnKBYWZANfc0UK/T0CDZEpGxvhLphN+7xsHSUJWTkFRpm2OcmFmQUHmnCJbTqGQbSvMmp1py8/JFjLnZA+Lw7Nt+TYIw0lKCj3HNmfGJKFoZo6woDBHmJsLVVuhOJ0t15aVWZQjwG1hUYEtq2h2qVC4YHpeTlaRUDSXDlEW5xTYCm0z5gyDt82dI8wryMwqsmXlwDiYID9nThGgTZewFRYugPWEzAVFM+cWAC5KH5KFPgoEW/682TYvzjkl8wpyCguFIaqACXOyZi/IprMMtSoB7/ycgqyZcOujcm6BkGsrmkOH50I9U5iXCThmLZidWSDMW1Awb25hToK4yELb7NnCnLlFyuk5IpNm54gDsubOKcyZvwCQt2XOToAhc2xFtmLvGB+yc4GqAiE7Mz9zRk5hklCYk6OkdNJ4QefIzgGo2YXA6Swn2H4TiMxZe6ku1jlawS3Ya4QmZxNVq1qHvaZQMoRMF1hGVRsYkNK+AsaLyt1e2dBmF1rrK0EPmpwuocouVDuhq0acpLJVqKyubmuRLLDW2dIo2oyyXQo3AAGaSjGwZSYpHxi/dty/Yua+9gZnnTOpzlFr6XycehKB7dxtWWtZy6sqNszEG37NwTKMoSGOl4NX4TjwoMawP5wfmGSpGoQklmJLoPESf2iBZAWHXOFrjG0VOesYisSDPkVocFRWJQkNLrCFkdmltEu2GId5ulBWbuHB28HfJXkPzdRunX1/x4L3XIs2RT+zS/i+oXf/qtxV99y78ugyfmag3n6yfMyv8yffsGzfOcPEFe9tfUy1dnx3+czbnkcTlYXHrBMGugJiG9GMcb/MnJ3U8sOJN1f3Zzujtr7+p3s/veXsFwPopWe+awl79y6m6dCfq1elrsiefM91XReu3TAhLumLXRMnTD168cd15pR1bCr44CQg3dL2vxA/ficZHLHJv6/zSUvwIJcUTMrwwMJCjjF0p0q5JOxYIoYGsil6VnsqsezVwrrJ137njP78vUhX5IgnEuqUAsu8++LWxvyTt+q10pOtHaPXRlHt8ipXoy/JEbXL1dJmp9+vSr4kxWHXYbTiLz/98rTs2IZkc3rzjmc2nlx4x5dZx/8au35aRvvhs33fyOuW6F/I7os5osw6c/XEFz9ODDPVzrp6/5c/Pp263bRrxtVcyoq7Es9UMzO2NzeesGy24/sjWYu9NbH/9SY0z1n88ri/33vy/m+WXrXj3Qfea96U381seCD1jRd62w/fWvLq19o9LcWf3Tjnl3Mfn6sL7A09dOJPe96I+LV5fNrpb29fsiX/0w9j83748pi87431EbUvxgXencHVj5785rbnDLKp9/xFEx5x7eiI7prd8VztQ7e+tsR2Ma38WPnLmXd9//SMvyz44fm8g2NN+hUP71m9IP3nez7cdyA36YXAgZaaLydXnMqIiE179vD5nv2PvvbJjnX4NGR5J4dkw6esw09B0xGqdJ29/9fvZ/9oWz5ScUstQcP1VjX0kAyD2g72cCkauhVJSUlJTU1Ly0iZUHaZ2ja9Vv5YdcAFfWfptKfxHWHfXapUnWvbnr7y6KwvHB9lfDdq9bnM2AzLn3E4uf/d13M7VB1vHIq+MfvPFfz8metSGp+9u2z+ox9kLy34xS3c9tJb31lfuDNPO2FJQEE4t/X1UyGRsVuK/7pkxWcRD3D8qdXXOp58fvRA2oLshY6pdR8qXXr3R9Obnuiuj6h58Myja8/s2L/jmeVv3Nb7Vl88+Lj/D+62IZoNCmVuZHN0cmVhbQ0KZW5kb2JqDQoxNi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MzIgMCBSID4+DQoNCmVuZG9iag0KMTEgMCBvYmoNCjw8L1R5cGUgL0ZvbnQgL1N1YnR5cGUgL1RydWVUeXBlIC9CYXNlRm9udCAvQkNERUVFIzJCQ2VudHVyeUdvdGhpYyMyREJvbGQgL0VuY29kaW5nIC9XaW5BbnNpRW5jb2RpbmcgL0ZpcnN0Q2hhciAzMiAvTGFzdENoYXIgODkgL1dpZHRocyBbMjgwIDAgMCA2MDAgMCAwIDAgMCAwIDAgMCAwIDI4MCAwIDAgMCA1NjAgNTYwIDU2MCA1NjAgNTYwIDU2MCA1NjAgNTYwIDU2MCA1NjAgMjgwIDAgMCAwIDAgMCAwIDc0MCA1ODAgNzgwIDcwMCA1MjAgMCAwIDY4MCAyODAgMCA2MjAgNDQwIDkwMCA3NDAgODQwIDU2MCA4NDAgNTgwIDUyMCA0MjAgNjQwIDcwMCA5MDAgNjgwIDYyMF0gL0ZvbnREZXNjcmlwdG9yIDE0IDAgUiA+Pg0KDQplbmRvYmoNCjMzIDAgb2JqDQo8PC9MZW5ndGgxIDI3Nzc2IC9GaWx0ZXIgL0ZsYXRlRGVjb2RlIC9MZW5ndGggMTUwMjggPj4NCnN0cmVhbQ0KWIXtvAlcVFX7OH7OXWYfmIGZYRCFC6Ogsg3gAooxyOaACgKyqCQDDEuxzuBCpiEuGFZSmZVvpS3m0uK4hmVpWZm2Wbbvb9FiZVmZ9aoM/+ecuQNo6/f9/d/f7/f5fd57Ofc+95znnPM8z3m2c2cGhBFCarhwSMgtiI13DG/sRAiXQG1RZYOtuT7+xX8iJF0PdY7Kha3CE891TUHI0AodnqlurmmY1atSIySXwfOzNfVt1RP6n0lGKCgRoREVtXZb1WF9w1EY6wMoE2qhQpso/QrG0sHzyNqG1sWHntaUwrMLIf7T+qZKW7/s13kIJd4FzxMabIubJaUyN7TDeEhotDXYH3nvRnie8gZCw8qbm5yt/VmoB6GScaS92WFvPjUjFcZTv4SQbAsivDGlG//55bHq+b7JP6MgIBOOLTmmZeS+u3nL2H593w0KnexfgKuk+OSAu0zlBj4VU/r1/QaFbqDFexSTGmYjGodY+swgDTKhKxBiG2BeOgb7KXMQ8cDHRj4Bnld57owfqmb8GI5RShl6cFDXOXToGbkzc5EAp0OC3EXoc+kZfERAaNPHb5NWiUgKM2WgOJl/ohDuZTQF/cUBuLOGPnNLUBKUnVCioEyBMhaKGYodyhIoKeQO/Tr+aEz+GxTHPYC2Saag+fxGtJ0bg7YPtLWgrdB3PZ3rHNrBrkLbpAkoEfpsl/Sgchh7K70/gJ6AfmPYeSiAD0H3wDiJFK8FjYF+KX/F18B801DJ38W9RC7rUPa/0++/x3+P/x7/Pf4DByO6eR3EF4DwMCgSNBigGIpz6QGNLMdLvI++UPx1ekOAMXBY0PARnsqRo8IjRiMUGYViYs1x8Qnjxk+YmJg0aXLy4DBZlww6+/9fvv5XD456eD+Itizwb0JRaBLKQFZUiqqQo78f2gSoM6NUNA3leOr6P7v0/E0sp4dlcvLkSUmJE8clxMeZY2OioyLHjhkdET5qpCksVAgJHjE8aFigMcCg1/n7aTW+PmqVUiGXSSU8xzIYRWWYMssFV3i5iws3TZsWTZ5NNqiwDakodwlQlXkpjksop2jCpZgWwKy+DNPiwbQMYGKNkIySo6OEDJPgejndJPTgObNKAL4x3VQquE5TeAaFuXD6oIaH0FDoIWQYa9MFFy4XMlyZC2u7MsrTYbxdSkWaKc2uiI5CuxRKAJUAuTJNzbtw5hWYAkxmxqRdDJKpgSpXtik9w2U1pRMSXOyoDFuVK29WSUZ6UGhoaXSUC6dVmipcyDTV5RtJUVAancYlSXNJ6TRCHWEHrRV2RR3uuqFHgyrKI1VVpirbvBIXayslc2gjXVmmdFfWNb3G6Kge/GBhiUue1oNRYckBlN3fvsvanp5eSmbzSyvpHIoexHZlGOsE8tjV1Sm4Ns8qGdoaSq6lpTBodFROfkkoUG3KuEEgbOSXUA5gUGyMBSJJHWHTw7DdlEFqyq8SXHLTVFNt11XlsFjDulwovy1097Bsy4H+T1B2htBVWGIKdaUEmUpt6cN36VBXftseq0WwXtoSHbVLo/VIepePrwio1EMB+0AbhSg6gYBqr6gxochkBRVxCZUCUFJicjGjEsnFnoi6KhMBDY5SDBKtA/mVd2kmkYXgR2lMQtfPCBTBdPrbS2tsYo1klOZnRECiLgMqB+1e2BUZ6Ro7lmiKNA2WFii7gj6Pj45a6MoxNWsEVw6IDOWVQKfSSbEg8tBQsspreyyoAh5c7bNKPM8CqgjajSyxkaUuppy0HPa26GeTlnZvy0D3chOo815q0nqXLHzgz1dj8M+oneTChj9ptnvawXwyhF0cP6orryTc1rU2KLy864ZSWJpMMMWurkyTkNlV3mXr6W+vMAkaU9eunJyu5oxyL0s9/eVrg1ybbyitxSBUV4JHGi7/tBI2iCn1QEwQC1BOgSln1pySRHHRXNwo+LNWmTKq6kCF2iuugvWCP9sNRNtCuzQu67lQgseM0pwwHcMu7O9COo0LJ1OyYc/k78Kw8FYXG5AIjdGpGmRmypEFSh4UkBQ6DOUElE+gnGHK98pCBIxS05hhIJN1TA7aBGUnFBaepsPTdPCq3Uw0lBgKhUOJAKgdoHYKaQDSUMiXSUYhUGKhsPCUBE9JFGM8EqCYobBQZwYMM9SfYGLprikWMGIBI3Y3K0cHASRdYbB9rOzVO7A5NZeZCjxMpbNORZuhfAKFhfE89Xn0ScIEwmhfwPUcFAYdhetbFNoK18co1AnX2ylUA9dFFCqm/a5ijOgaKAyqY4ajxVAYpGWCUCoUiL1wvZG2ZjHBgG2H6y9QGDSbCbaYcQrGr+J+zMzH6zAj4FwIx/gMZlIQfhX1I2Y+WocYAeWSCH0GMYdTDYwKRtkMVxcUBvhRwmooAToM1xMU+oSRA04ew1l8sBwZUSAj0xg1gczdPdi0WxZy9wFs6j9qCZYZrn2BCbn2BZ4x/NTjH/JTT7e/AWVmkqColVmewOcBkuPHdjuFkFR/vAfnwyY1BO9Gpfw4uO8CQRiRBRnww6gGa1AoQA/sqWnXGCB27HbqQnpwqedWtNs5Cm6Fu52RIakKPEscyIpq2NGoHLql76m509/wJPaBgT6HKGzA6j01/SEwkNKiqFmjNZxxHgr5vrSH2bg75HRNDxNnUaYZTjgNIa86R4e88jjON9zMbLSoDC8R3ANQ9xhB2pNm2FLTw326Z73hTrhfvWe14baaHkmuRX7IsL7mZj/DupoedvSeckOHE0Z+LORqMqUNehbsyTKU1/Rg+55IQ0nNE7I3sRJIOrC73i8kNRBMpZiSvxMVc75oNbQ8iorZuagJoO2oGJejGIC2AjQNRQL04J7iHwVgpXh3fVDIQTwT1dPuaXuKXwyCaq1FDvVn6/1DvivuwTN2h3xbfEARBoDhVDFpVY80fEkwXy5eH7KjuIcxWTRZhgfrhZB/1JeGbKxfHXITVNr25BrW1FP5dNb3cB8Cy0uKezhfYHkxNG+0qEMymUycycw2yo3y7h5stORJu3+Udj8n7X5Y2r1I2l0h7Z4v7S6Sds+WjpSFyQRZsGy4bJjMKDPIdDI/mUbmI1PJFDKZTCLjZIwMyZDFiH2DU4IPBX8fDHLAUQdAXzB2+bM5TE7BVJzjOlyJcioE17kCUw9WzJrj4k1TscsvB+UUTjW6EiNzemQo3zUxMsclz5tbsgvjm8Afr6HhuAcHkudVQSQSH4BRQ1bdGETu/atuLC3FTuR0Og2Rvz2MAxDOyWs7CFKuQFK4Ju2XhvwgDamSkqacAmjppi3dpKX7B2m3p8U4wrUhp6DEtWNEqSueAP0jSnNABwuEeSUH8EV8PiP9AL5AbqUlB2Rf4IsQ3qFe9gVkDTkgZYqH7PgC4CEnuQGe4WZkJ3jIbrh5KB7Oh/r0XXa7iIXz6Wj5IhaHPaOVwiwwWg25AV6YgErpaKVhAsXjxxG8XQ4njOV0UpzoZchBcRzRywAH5bgsFKe4GHDqiykO/hYVU5xi/C0ZZyhK2++jiIR7cIo9OLocL44uB3BwM4jrp4KS3ZmhmRlr06EP+yV5stGn3U57ZkatCfLDP0erKf07aI8jB4hQxES/owxeTfjjpoHDPnVP5VOrFpJ8rNyUYYdS7lq7sNYIcVQQdq16SkzUwssrKmvJ3WZ3PWWyp7tWmdKFXZULf6d5IWmuNKXvQgszCkt2LbTY03dXWiozTLb00j3NrXOWXjLX9QNzzWn9ncFayWBzyFzNS3+neSlpbiZzLSVzLSVzNVua6Vw4o47YYl7JLhmaWpo2z3PfwygVYFnlQaGlUw2a5iuomU0ONS4LepxDeBtSQmqkglxbDYU0RadGp5ImDtEmH5KGi03GZZNDgx7H28QmDVRrwc5FqSPnlXDC0doKf60LPBdnK62hB32iSKSSHGA5zlYIbhm1PUxGRq3LshYyUci0JaQiU6wIM6UvAD+AEN+LhvOH0ChSOAsajlD/+1B6yd3t6O8l7eTODqO4iPmw/3v+NeQP7d8xZ2H3N+To/4MDesX8+VbSg4dhNOz3h0jbcSw6j5VYCxvhWBSHnGg/Oox+QH34FNqK47ABlUEYDUS3wtmLffs/gPYr0Fp0Mw7Axv6O/hv7N6O9MIIvxMwz7Jf9D8GY9/c/jVTYiBLQOKjdhiVY2z+n/2WUj1rQGnQKM/1XQSbAIy16HjIBFexnbwCcQBzMVfffDx5wIpqC5qN6dC/agqU4CYWhFHQ7+hLvZ8q4tv6n+7/v70MKNBZGt6KNyIUuYoQn4RYmkI1j7+0vReTVQBz0yUAzkQ11ow3oHnQ/2kM4wyzWAW4xM5xpYS9wWv5XCBpy2G0HwSyTIHGwo2a0BPi7Ad0Nve6Dfg+io+g4ehO9hXrROXQRubEWh+BkPA1bcRFeiB9m4plSZj3zIHste1Ba1f8PmD8CqJuEslEhBOAmGHE9jLQNPY3eR5+jf+EJeCJOxfm4AK/B3fgx/Bx+HX+OLzLVzO3MFuY5tpST8CP6Trl/6R/b/1X/r6DhUpDScPrOfBxwlYPmAp3VICEHWgTnNWgFWgk03wQU34seQI+inWg3cHsUvYBOonfRTyAfBk4eThlQr8V+2ABnAtCRCJykAiVzcRmuwC24DXfiG/E2yMU/xF/gr/B5oGsMM425Gs6nmaPMZyzHBrMmOKexd7D/YLezO9lvOCMXzcVzCdw6/nqJRXKj5Ijke2nfxdXuNvdL/dr+VcABJCsoGIXAORpNQFmQO85GVcBDDapDV4PWtYLU24GPG9BtsF73g071oINwPoNOgNTeRx+iT9A/0ZfoK/QdpJzn0QXKw3AcimPwVMje5sDerQovBepvwxvwLvwNo2BC4BzJRDAZTA3TzbiY9+D8gjnLyuEMY6eyJWwlew17E/BxL7uHfY7tBU4CgI88bhaXz1Vzi7lObi3n4t7kPuQRP5PP4/P5FfwR/n3+okQuSZeskHRLVdJnIR8xyb+h9Ggvs65PmadAd7biN3A3cH476MERdAcezqSiRDSNc/Mj8PfsNWgZuhKFsS9D7EjGD+CVgDObewuHg7YVg2Ul4UloGf4BMN1oFWheCOh8MzqGatEXoPmpKB//CqsVhPYw8WDnmH8EHcP7pf/ALbBv0IKGbKCUzATZJoBl7UXb0QYs9Ddwd4K+PN8vQcc5f7wYJ8um978p6UHbmTe9b9/IppInH/CwoH95u3iuB0ftRhLpEziKbCHwqX0sixQSvgdH7mdZJlsuBYzIvRhZZT2QzCNj5EzN2eQZPyfP1JxLnqH5ORmlJGv6kn9OBjDOHKoN1Y6CCwbluCiwhy9aeHQBCdxh8t7P2d+Lj4NnhF0XSt1HSPiI62HCLVqFUnrikPpVNaNewWLmFcT2YNkeTdkCYyTM0ZesOVt2GqX0fZeSVrL3e3W/msFlpXFmf5gmIN6g10lMYeHjx01Yj3Xub7uy7PasrKoqvvfCy4uqsjLtVfBE5g5hv2Weo3NL0ZRdGNgL3C+RMIhdgXoY5W68gulhVLulKzjyxK+Q9DCKPbLquwkFZ/vOQun18BlnxiY2lBTmxrsmYqU7mlzZb/Gvbhn+lcw0BSGwmF7wPSE40tJoDElSJYWwaq1W5u/nJw0ysIwCswZegTm9RIGlfnIFlmlVSiTTanyNMq3O18jpA3yNrGGYTyBrGO4TyOlH+ARK/YKVSOoXokScXi2VGVh2PafXcZxeK5Otl/rppFI/o7+/bw9OsyhHBPocV0qwAgUryLOfUska9Ho/Py2SSaUcxyoMqb5YhVhGgvRw5/BU5Ad3KTxr4S7Dmyz+iqCv8IpYIzZmh/puU1iFpna68DN6YdlbZpzt1Zzt7et193rEAqfn6pcUezoZ7smwbmThkjv5mMilmmc7Y4zkhrV+Sb5Dj85nOzXkD6RahvXgf/xpGR860TQ+wT+BpUVvkkaYpAlc0ZdZxzIPZb6Q+U+Mgj++kHrkikOpx1KPfzns0WeGPck8eNQdij8m5ejBo/gJdwYpRw8ePEjeMM/qV+MTWA+rH2bxRQyLOAZn88jK9SwgbPVqvkCxhDikTQBSAtgIrD7yyxqsr3DPSSVrmtT/PjcV1tQXjUBjLHpNJ+IDOmXqIAeXHaJzqKzBmx/1iOc0iGcGKOvplNMwULzBT6thiH4yWs3ECf5hPlivMSTET5yg1YQzSfeeum75ew8++Gn70rX9WY2TVl1VnWxdwffe437C/ZH7fffjd26EoBaGb9v/gvvc3I/ecp96034NDsZhHwBHO4Gss5CJ8CjeouD4l8HgWBUHhpP/GAO8SXmr5HFsAbfj4Y+Yah+YakoyVWFipqHgX+93f+1+jT90PpXrgTGjQHMjgMtAtNKil4OGyjYob9MyEQqrktErDEpG9Xj/GXAR0y3qgE6OV6te9vFV6RyyHjxmnzo7CDxdD75pPz9NVapiVD3M2H2+1mG73aJgytJKLOp0VbmKaVV1qZgIFcYtZWWlZ6nEzoLIgLKUvl6cSHShrOzKsitx6ASUEB+M9TrGl1A8Hl+Bx48LN4VJsN39vRLr31398pLbnt/CqC7y+OiWhpbSOYvZz7/D2pY3G1e4X3/lUXffanxi64v5s5tWA3dTYA3HAXejUZsFzAXLoci2KXuUjDIkWBlkCunBO/cGB2t54CJxb3gnz+t78EMWf2OnVm1yyI4EOXyyxwKPR8h7Bv4xvUNnHeNd9r4vNB5GThNO+nrhT0tswaNTfkllwBRwVAYsTZyQQJ2WlDCGTGEoIjQYJ8RPAM4ixl/BiAyucv+kL1/94r6fr65efbv7g0/fcv+oxnq/JVdWLH/0AXvlxML05Aqu8P7Kri/uqbgvfvTRzufdpzH7saNp2dyqLuaMLDY/JjnXCpo7FtY0FbhWIDW62iKMVGBBAcnhFGhSKLaoVTq1WqWAtUA8q36Zk/fg/Ra5VKVWIFaugpiQD4KT4LsscjbbV2712f2oqE4zzsJyaQOSUAoBUpK1SUmdMZH8Uo8pozLgVJugNWmpomkx8yA2rljh/q5vGdPhdvG9F2e4+9yvQ5Bn8Wm3P7FQM6xOEOhzMFAZegfCrdxKjhk9Ao/QctJhXECwViPtHDZMzbBE07VkhXSdajVDVC/AocgWtD1M2D6NNWRA3+hq9NLFAAq9i6Gly+GXFGeGDLiFUBnKXgHiR3QtRg6uBSyCNAIXMbvcQnKg2fAClrvff/2g+8exODysKa2so60opjSylz/kdrvPSqXu79982/3uW49nZK2uq14RE5MA4rUDR2Qf4IOGoSoLyIDZ4oN0Pj7Ixxcj32+B9DpLMOL14EdqfHCWT7EP46NEjB82Ovjs4X4OpRU2O3G4Ew1hqA8YAOrLyoiH6TtNOCEe1scj9wAs8oEgHE7kwyR6ncHDDZP/nbv/CSxx//TUUfcvY7Jx8cyrmrJnNjfwvYvcKvfZo4fdP2P9nvSudd0ts2e3Oopnt8CaLAEOLLAmEtRgyRgNeSbHbWEZHWQFHMvwEupz1DwH+QJjwXnklaKZvFLUQFKaLbOgPPI2kbxBhUScQVbpxx7lAePWnINLElWflOQZfcnAVafPoPr4h+pxBA5dwj7XV3uaGd13B3/o1vM7ndxV4L9TgKZkGl0jIPNxWKYuMneaGam/NICR06sM+YSN9onUosC4sM7Ro6XDO/V8TKdUPcoReCTOwWaPD3Foj0Q61ik3geFbx4kWXEYsd8CAwXsPKIzHgInCUAMuw8RufbApLAYTKZMrUSBSK8FDRM4Oha+uarjurQd3v77Mbp+a1vTCiuXPtkx2X5tRemVG1tx5FntXx1VXX7eSHWE5tuC6dxrq3lzdeign7fZC55N1Vx1pzu3E9rlZWeVX5mSV9u1eMrt0iXPu3CUkKpH1MYgatsgyTC5jsUyqiEAQAPAW5KNDyAeDtnlUbTQCTeORGvOIMdb64Gk+JaBwfg6kxMrs4UYHgvW1Bn3s9ooDhFEG+lZWRjUOFuq0pu800bchCwUS4SMwUTdETUgiHeU1HuCdGfMdhiB8HqufOorlY7Ld20WlG7UQn8Wqo09D9vTN3vTr161zFBa1OotmO4CnDsgRD3LzYGcRgCYdQBImfDeSQjAJ3+2n9H2CiUAQxJkIi1ou99Xn6hm91Vi2wEMyRLjTmiGhdyAx9B8C45DUefNShxQObpZ5cwG8+PRcT+VcIts4yJIfB92Xguc8bknPlFsVDKcAVZfzICiJBHMKGcvLZTKJHEkU7EoZwgKWsaydwTqQP5JJJHYpgjgD6RRiFPJ6DlJOjcVHKpVIwIBkkHFjlnkc10N7vUXHyxFEI6klIDjpVSmWWpXzuoyRgYStSBByWsluqIWs1zgD1gAWIUnMujQe70udQOdSmmbBLVJL1LZTk/ysNDkZsiupJhn+kmmSFYpDWTgx5K+1sGWZ4P7Q2bdtsftD5uizuJNkAjjW/RqX5JaCrW2D2EHsXwv6ZUI1+xU6k0IqmHqwyxKYq8M6HRq2BjMj1kBa6UwJwCEBsQFMQA++zaIXnOrsUbGjsN9wO94MnsQ6snKhd5X6ksuoKztbVjZgamUDkTLOnKBNiA+g5iQVTY3Vij55ANj25bGylXdl5a2+tv347pVTqiuvLJ+W+WjbTVv4Q8NMTy0vvD455cnl175k5/a6jxdlZ8zqO+HuLCmc30gizfz+9/kzYDXDUKZl1EgGj1QJwxmsZhU+SMK2GVlFm1YuAF72cIlTZw1atXDA/34BbncGEIwHnQKJdVgKCg/aT0PHxAAJZxKQdpzfyIR4jj/z7AvnT7o/bv963TXH25663/3R4+7t7pyj2PnWfjyLO/jESfcnJ2/t7Zi7+PlNS/AeXPgBLjqxkejfdtC/RJA92WHHWoyGNYjxWaOU+Tn5bKNKbVcqkTVAlClN7Ybmnf6hAucHWZMPHoMxiIykTRHhodvxdJyKE4+3HP3K/al7Jw7oOPxI44qF7gv8oU3ujd/vcH92cBq366Kt5MQdXy9vBQkADexLlIYCS5RCLuE58B5cvVSaJ8ESiZJh60G15bJ6hVKGs9WsjFKlupSqLxD18GIMLiNbKBBfQJJn/+Y9t7Omvp8YNSkXP4Sg+p37nPsn91L3aaBiK2jhcUpFtmU0y9TL5HIOMwqpjJPaJZJNYI3Z6lg1xgqYvpvomqryqQGP4FG2MjH7JaYSSzPgoZNvxcPxtzjI/blb54aI3vcmE3k+lVnVt4RoC/kG6Q6YnYW8PwB2DjKBT+EZzNhZliiJlfvkksnAT3oGX48N7q+JPQHSDuDgbRhDgR6xDBvLRvKt0pXSDZJbpJJ4xsynyNgwZoyMYXr6P7EMD6pKYhmmhOd0PM/Bdq1EwuskEl4mZ8ie9ZhFECDeYoh1UolMJiXf45DIJdkqLLcrFLChUVYewKM8GQNslmn4xS2llDbwJl+QkGtMEbdrwwJn9GlJ6OXBbXDiLs3j2lEkZHAQh7U4VA4uQxu6AwfhdXhWn5sZ597rnuT+HBZJgs/3NV98jbmxz0kkBd6CLaE7kgzLWJAUAy5P1s1uZplytpltZ1k2Wwpy4/lutBkx7UR4ksouj/DKvNpCMhuqL94l2oaN+I6+PP7Qhenun6FPIkISUFikQt9aFC8qwOu+KGU5oae/1tIOuihghVy+zuODOXC1oiBZqUy2jmGhlkUKpbJEhXQqFVJIGZZIE7RYpVTKiTMHSSMlSFPByhhOwp8TpOeYcxbFOYGPVeWqNqkOqT5W8b6qEFWKar6Km6/aqXpV9b2KU1nV80RWWhzEW6uItyYCHmbs6xsW6HHaWo/rNoq+e2DXHHCZ/770FhkZSXZssA7+oSw2gefGE7AfLsSl2OdX94/3uI/+4n7xXvf3ICI3x5xPZe+9OJ8U5LFgPh2kJUcLLNPGMOHSh5gHpJyAYyUMuZhximQz3gnRjIjKIzVGCuolk8gwhCiWLBeXrYxVYqnMLpcjq0K0rQHTogDNkqh1eTkhnrEFgQZhutMEC8cqZhE2un/q63J/xR+6mMi+AKQ+d3Ey+Lry/vdhoXphTQPJ7lrdhlhdm0Qe4GSzgzROuXXYEB88ZHcNXlaDQj2+1p844ABIt0guws7Hifhpd4b7Wfc+d/ZL2P7iS+6vd65xHYX5v+B73cmwwX7KPRUfx5NP4opXwdv0vn/2piYsnHwdm8gn8WCvWqpjAaDLIYo1Pj6qAHDAKup+A/nYQBygtIMCWY1DnR3scPfmBh4KJK+nREI9eSTRZU+CKJXAlgh7PXIk3orH/PDmknu7Zr3l/gobS+vyY6eaO3L5Q6VH1258aXRA381se3BG3OyIEVRKN0g2gJTIx987LKPD2RiBCUcTtQwbIggMj7ShjCCUhGJdaCgOCWVHYJ4RDKGQ+91sGcmHhvKGNhU7oo2XC6GBjK82EPljk7/TN9sU6JRZwy6VMNlXaOmZ5I3Qml5PMqwVtxzgJnwgp4BNve+rzKsCc4g5JDA7mZ0C+JuWllKpj5hwlI3CoRESb0QkSzYKIjgyeddrIg7lN2Dk3ttx7/Piar2Mk2D11pW6v3jhFVi36x+tKnH/C898271vawk+hpNPYtsJuoZvyldufg2P9KxeBC4gcfMJWLurYO18kBFttcyJVuIQWYgyVharXCdbp5QQYJNsk3KnbKdSkiPLVZbK2FIlnqZcKGFIW4osxdOmVChK5DIdcQpK1RqNRm4EBVArFORZrfB3gjOOsWjl2cNih2Gj2g7bOmug6M08yhBI32sY+zxCJLZOxNiX5JWe5zUHuAtiJaJ2gKv16AeIKAZH4ifwmLOvLlt7A57nfsW9bxjRkZLV9vjC5hn8oeLjXTcfie9zME1ESzJnmbNCiMWP6X+fJe85w2FHEC2XhmOZVVmtKA85NOJQMM+rM0dYQoqCO+QrhZ0jdgbvDJHLwsbJZ8s3qDj8BOMDUc7AqC3+RrZtJGts85Oj94JARUZLnKHA7j69NWKeqCdnB/bXoB6aXk2vuO0nr22knvw/wAAn5QtS74iJ4lYogm6bEuIN7EOvNrRMzAwMe2hz2Oys88fuPlXwzVVd0yqyl5254dRDjUe5Xx67Y/KoUaFRN682Fd1dtu/bjVtuOlI4Mb6q5tk3r7rz/WrgNQAiTjrN0WdYNIyUZCO8LEWeK3dhFvfgnP0sZz8EeABa1L68wHfz7GbexTP8QcYXydBbNFRCetDSW9aX3FvmfT3mTQ4C2Gj3WXcvSZDc316YzT0EY90De64OmNOA8i3xSsxIQEpKhV2tXqfC7cZNKkaVbfQ1xhqZncZXjSRPMBggKaHRLsCbl4i5QgvJTFrE1OR0imdimkWCe4D5dT4M2WVq78GBkZWZ2VePwYHxN/Zcs/l0NfjPaUuqp6TXrWdvu3jrRw9vnnHrh1jqiY68je7YN/b0OyzjGAkvYDTg21mO50s8YZCRiJEPIh6WIJbvluF2rptjuB48fF87081AQoKHWwI0CO9En5BdPMkm8hAnBzWToccZLZIyml1km6I5R7bGLQ5jX9lp2NeL+xPvG+HL9iaES5JThCbChsmBF2Gh7zv3jxC8vuH0NFsCHqSIeF9ssRj5WLmgLESFeK5krlQiVyiwbK+CxvvEPbD7gvtEy3yI3sClSiVyyZEUwBP3JRD3S3gJgBIW4r6YAih4hlVBxOMuDf7klbiS4eQKiSxWmivdKWW/l/ZLGelBXAWb4zKkwGUWdSyTC26O/Z7ppwKqsph5DWpHhxHri0JQCpqPNiEX+h5YAHmVo2bIdVzoVfQxVEH4VA9s6zxpAhI3dWUtfX2ny1qGZglDX6tTQf6NLOFKsiWHKDRDPlVJopB/qD9OwBCEicQTse4NLD2FFa9jHXjan9w/QJJ9DlRpNvsQKRCOH7topT4EtCiTZtwvWubzo1EEN0GSpMiEZFcyho+VjVFmMNNkRUwRX6S8j4HEFPa/PJbIORmSyjklkipYRBJXrCPbZLm8RMHqFApvpgWLQ3JXuZRjiWb2MDrLCDnIVgblsOKE4hPFGQWHFILCrChXdCt4BdE0FeMnahoIDpTNeDrgUgld+jkD+WiBvuEjwqjBtaxHGHIs/uFpeDIehyfiye4o/IP7OffD7p3uI/gHsPMx+O2+xD45w/ddYH4BWaRAPHkMZCFDD1imRCKcz+TzTDiTLwPbZkpkSCeDPQHypuyQpHMyfiCrlAJTeQqGQCzYlW0vL7HLpABYAq5D69AJsCtOQ+2qnOqJhJqVnNEPMHs22QiZey+Nx2WQOQ4kjDLPWxi4D+TsnpTdk69rU3A0JIkaPMadDznPob4zjObiU30rmKVgySX9vdxTNJMYjrIsEQH6iXqGC2A1aoS0xWopqwgoliqHLUdsKWayg3U1CuuIOa2D+QHJz6njhz/6poGKmrygJ6/FPC+DDAFDXz+yj2KN+0zevVeedL+Ex75Z8bDV/c/rtj20dPmOHXzv+eHO6Wk466eLeGp2du2eG27cv+fmm1xED7MhoN/CzQM6l1rCZWa/EUkN0qXSG6Usa1Zpk/ax+5TMA+wDSkamYbBCJvVFEkVP/36Lwl+XpLiJl2oU0p7+wxajXJUkzfbL9cN4q2+pRpNHfLF2zqHBbVsvJLJfRIL3n3E6MsW7ufewVYYjyyL9E/TkFV+AJ7AFaEOzvw5fljN+0mxzSEoxdv/AWa6fVTj8G+NdvePd0+jnslPEcwly4Wt+c24Uz88YNXMt8wubw+7l9Nx87nM+l7916CnRS9olJ6V6aQk9b5cekB6QRcnmy87JrfKb5R8omhTfK+3KTcrvVHlqrfp2H/y75+w/OXf99/zv+d/zv+f/6ZP6zSx2zsDvnMhvnT0wht3cMu8PiBGHXhRhFg1DB0WYQ/4DMA8797dEWIL80KciLEVXwDgswhz5FZYP9hNhDkWhsxTmycei+AoR5tBoLFBYAvUSXC3CHBqJp1FYCvUy3CXCHArH9RSWQb0Ku0SYQ2PxLRSG3BldxAdFGKPhbLMIwziSjSLMonGSa0UYxhyAeWSUuERYgkZKXhBhKbpW8q0Iy1C8tFaE5ShR6h1TwT7L9IiwElVLXxdhFaqVJYqwWvmKbLMI+6B5ukYKK4isdF+JMMhKd5zC5Nv/fnqdCHPIrDtHYfJLAZk+XYSBfn04hX3Ibyz0rSLMoRh9EYU1dJx0EYZxRHx/InP9fSIMMtevpLCO0KN/XoSBHv02CuuhXqf/UYQ5FK9/g8IGgm8YKcKAb5BQmPyqQmfIE2HAN8RTmPySQmHoEGHQAUMVhUdQHegSYaIDnrUOofg7RJjg30DhkUQHDK+LMOiAYS+Foyn+RREm+B8RWDZEzrIhcpYNoV82hH7VEHzVEHzVEPmrRPkXtjXbq22VdmG7UFhrF2Y0NTa1QpWQ1uRobnLYWuuaGoXm+soYId3WavsLJCFWIMMJBU31C0idU7A2Qs+4pCRzdFKckFpfL+TX1dS2OoV8u9PuWGivSrM3ti5wtAlZTa21dZVCnVOwCa0OW5W9wea4Wmiq/nOaLus9tam+SphEposrsjucBCs+JmG8iOVBiiZIKA3ZUSNqRQuQA7VBkp2FmuCpFtWhSniaCa010GKHOttf4EI9VkP7qb/Aq4bWv5o3k87Y+udY7Br2SfZZ9hBcd6FCaG+m3wy1QZsdcLdDKQRcAs+Afo20rwdLgJGbYMxmerVBfR3FEKCmHvrHAJRO623/iyMJKJb29mIXQGs98OPFc0KdFe6eOeNQEpxmFA3XOHhOBdx6uOcDdg1Q0Erx82EkJxQHWkhlmQp1VbSOYJG5K4ASJ20TRGp+S3c8zENkKVwm5SioWSTKuJbCNjprFeVvkTh+2wAvAppG53bSerJui+Bqp3iEnwQ0ASAbPFeJNePQRMrtn+tAA/Spo+2eu5PqmGcVPPx58C7lvAk04I95Iz2J7AVo83Blo70ITj3ADhjFI7UItBiKQOfzyn6QC2/vigFOG2DmKsCshuIZoRVqPCM76eyEbqeoIU5RT1up1rRRugldzSJ11VDbBGN6xyVr3Uh5raPfGiYyqafjtdHvD9sBz0ll6tXTS6VSR6klUqym2menGueh07OWXskS/snMZB0dooSdVGvqBzjwrIVHA+uovL1W5/yN7thFzpvpd8EXiFIm9C2gvRthxsHZiXaQtYsYWBtCYYJYQ/ibTeetpiOReZvoaKS3DXDr6Yj2S3rXUG7tVHvrRRk6qXXaKOeL6BhXD+nhHdVJddBjgS0wo41qUh0tnjk82kbkvxiuUZRPwl8rlYCX23o6Tx1dCULlQkqNRw88Eoj5C1uYSi2N0DZpwEvEoSI6jnPA48TDOAlo/GVjDR0pemCkP5+vTpSgQLXARrWpgfJy9QDX/75v/W0Pj39sorHGBlCt6Ie8nvGPetipn/b4Ja8u5QJ11ZQPO7VaYlWTwAvH0t8LLILRGi4bLQZwic7HUvwGoDIWrq2AY6OWEEutaz7V5noRl/TyYv/7swy1UrKW3pr5lJsqqleD88wE3gpBJplQ0sDrEzgXagnPmXCdTuvJLz8K4EqiRxbEigw4Z9DaQqSm33BU0LWrEz3q5XGz7hJP20w9UbOosW0Dq//31nDQpurE2LWA2q/X67RRv+edk8hnoegxqihuo+j7Bulppc8NQ6yPaGm9uN6N4ug2MWux05Uiek58R6k4G/HeCyleE9DhjS9er/3HknHSGVtpRPR4NTvlq1akkXgWUk/8usfmB/34b+XVJPLVRD3U4CiLxDF/bz6P7/J4Zk8kG+rDmygXf7BCQiDl6lJJ2alX/a1W/HbmQY+wkPpE4g0rxJhgo9HfTiPX72uHx3M3UnxPptD2m7XwrNPg6ntif5M4q5OOUylG2Mq/teaCqIser+3xDt55iU+rEn15E7V04uUdQ/KsqAFsxxC99Xr8v5IUoa6Bjj80Gxgczxt1nFT/Bn2kN/YMYjaJOReJnhV0XCed3cOPh66h2t0gxjWP/D1W1Szqh1dLL9ehP+NoUD+slPffrhyRcJsYI+10bC83lfReKeYvl66B4zJ5D45M+Gui0bOK4thhHhJxFw3xA39n9b3jeWyS2OpCcTUGbcw73m/X0SMtDwetYrb2e3bsXTHbZbKu/h9ROyjl385QKWapFeLTUIo8/BANmjQwwmzw/2RPkEgz7WgocQBHQxY1DooZCdQacxD5Rd04NBpqxgDGRPobKQHKBMghkmjxjpgp8ng5H0O9sdfTL6A5Yg1tv9yemqkHsIm9F4oZkMdveO3CDnwKYr1d5E34H0VVb1vsZfQORlLCk0Cv0wHjGopxDZVvlailC+jVk9svEDmbSa3lGrHNKepVrUhn9UDMJn0KqMYS6hdQTVgg0uAQvXwx5dMpRhD7f4RDUvIGJNtMvbZnJxch7gWa6OoN+h8nutxmbaIteTy3ZxfYNBDNyUievazHLw31ZPZL+l3uGwZn8mSYlTQXtdNs2y5qC7HWBXRsUnfNQA8n9Q2tYp1HVt791X9amjZKrTdz8O4shMvkSeLUT2K+75FkJe1VJXqDJjHDOEXx6yiFziHtXirIODbqyQZ7VYlaVEm95GCvBdSHRV1iV3YqH6/kHTQGOQeiniDqqp3GvmLR8jx1/yn52UU/MujJqqgFerSi7jKtaKVaYaPjCgN5gTfTqqPtdQN6+Fv+baIM6iiHHilfKoemIT7Hs9eLEO3YM8M1cDb9R+Tx7+8a/nr8v/dWzyOhP8cl/tET6T1Wv+Av8LPounnzQSLfv3rTdwrovRqdgxmINfw5dhEd9c9xptF1XEjfM/4Vbp64XyGZlUcD2/4HsvsL3rgQ7gpuMpfGTeASOQs3hcvhkv5i9MK/+Q41h/CI4wDjr/CIp2gG+f7VOkxHnvdXNvF/3qL+dPK/d3/3wPSknzvpAhD5P4b00PmaO3RKiXzs6mmrf1FjKbO5w/+iucP/VwbjOB+zSiLztDA8j8zlEkWkBHO4YyKDuc355jxz1JCa4fcFtw9HyfTMpXGyifoMYs1XkNMsXDoep3ldaw9usb19JiLjs5c0Sfl7N3f4ppg7mMNQxjA6/+v3vtb11dZnnxx/9B83rjkecryg6GazeoBW8jmWefk9cSHmERJ2NqfwNxTZHXUFdTWNQqFjgbNVmGlvXdTkuDouwKwnCEp/Hy9CFH2zHxdlHutpMA32rGuwCwWttobmusYaocDuWFhXaRfym5pa48aZ4z3YkTNzhenW1KnW6dbCUiE1LS0jrzAjPUoYXTkmaaJw6Rzm4AB10kTz+Lh480QzHHPgMSkuPiFOfPy/n4Hlm4bKHPOIXX4jyP16ZvlydDJGOFN7bVR0zPLhuyS7tyof06qL3yt4Z8FnxxLG7n7jnHzuuJ9OdbvlqhPvB8058PKX59bsuvtw56hvlpZonFctfrFF3/d8ybkxD5VcuYHri67Qliwffrxl/ZthJbFvvqTjV054fP2OvTOyT303OeyRojuXhd5Vv/pwdtbtV+19cMKbF+XRJ/cm/YNhQakvUwkW6JqkvWsVf8Xrp9ovLHlz+9mH2y7yF2+b0mLaHjn64xv87de7ozrxujkbK45rt7affewp3WOvFd15tawi4/n7trw3/jo+7CNHNLea33qt3HCrLu3ML4YZb0lv+oemvsStGH/78es3fcw13zV2qe2mp79StmzcdrS6YuqU29aHxd8Rdn3X+SrZyJ9fPw/6+zKUCYwePand+F7a6dALmSUrrz+euaZ71He68v/3lPjhuAjzKM/AwX9OhpdT5R9y+m+R6JWP4jfy0Zp9SYPUX2ZtbLU7Gu2t5uV3/0al18IqdBKVfsh2eu8jN3ZndX+wV3tl3QeK6yq6JXEvv9K/5ubMt62T1p96Q5Jy9yP3LZ7z7b8uVmbk9igbzd/fN+GhaPnHPzRFPKSeVc6Pz73ulcLcE49FTX1HeeLGniv797ef+GzD3uvCrFM19SfvcOGi+4+8GrNp0tnrtpU8+HaY/fMbHlp818F3s6bWzo1e2rePwezvKHRD+YU75z9Qt+fkkubIClNwujBrp0l/tJX5l/XHiGHzHl7dMl4WeW7dR5/s2/DV2q05nzlfmCa/2/Xe2vf0txxnP5ePKpJ8OfOBrC2vFWe+kVj0c+jLR8InR4+Kf+Ufnx6yZH39TkPWws8Pm+/3bX/luncmL9v8r9vGxkXqz7+gO/2h69Ts1ObM6Khl5g75g1B8N7Pky4GatuoNjStcJ/Zjv8a7D++1twylmAGFtv2O1P94hRLMcZ4FHzugEWlNDQ12R2WdrV4oaKpuXWRz2IW8BRX1dc5au8MppKVSlUw0j4ubYDYPqCR5jE8YnzQ+aY65A5f9x4mIyzSnezpNWbRoUcxC6OiEjjGVTQ2xDntzk7OutcnRFpuWV0DmaHI0xwgVbUK+vTomiuh1zPTCdKLLE+KuMCd7xhmfXldT1woTWtOFtHqb0ykkCNHCjLpKR5MTSBiko8hWX1fl+Sh5YXyc0iwn/SX+zOyCOH+zljzI/BXFNmctmF5rU2OcxuzjEYU0317V0NRYFRdsHk5qWJ1+cPghn1B725V/0A4CFi63og7Ig6BexnRgjPZ2vx6+reqLb/RH+huWpOYq/tU0tuWVGGPBg/ETPnmj9p/j+6x+72y4aH+1QCc8xR275udjzQ3rv31pz86x5o3xJdfu3371qJo7D3+66Gv+8+8/2/DLI8rABx9NXtn86a9N83KXNvnmZ3Tp37Z/MFngP5tyb/3tk3yUo/xPh74o3JR0TcUK/php2MX8ux++e/qGt5NnlkzpWPKdfHzRvtrDUzPumxx3/4V3brsw+2jUtvuPjMl95eytZ9iQJT/oJ23/dUfeCr6h4sxa/zWJ73423Mf5tMTy+Ogj37x8S8vRp6p331sY9pay5tpfO9uuf7hasWPW+T5H6MXVZc+fzfb5tsRmmnFi16SqT/zvufKFVQ3TDTunSMGQ7+/gPzR38O/S1RnhzzFmZFYS0JcjPzPfbF6+hjxhbnm7eVm7ZsmG3tfS+mrv+CnxpcbJPyo77q3832BIHTyzF7JCcyihhMO4nwsw68wk8xvM7AwsI21HsNqAouAkZvLTPIu5g5swBEdBunZwJqgO2TymPaK2tbXZOSk29i8M494Otmd5B7u3sLbOKVTaHa111XWVtla7UEcNhiib3UmsxmGvtjvsjZX2KMHWWCXUtTqFBU47+cqFs9VRV9la36ZwLqi4yl7ZKrQ2RQmttXZhUAgD4xJ7yXPYKltJQITQ1GpvsDe2CqOBkjGKheK3LuJizDDJQltdva2inlBy6WiDDAi21kmKP2J0MqE6I7oBhgE8AWaIdthbFtidrU7LpXhNDgWgehEvXdMoIX58UgIsow0iZOpCO1TMaFrQ2GoDqorq7IuiYAmFpHHmcQmK2QWpgNfc5iDfUSFBMi4pacJlwwm/9y2WGCEtI78w1TpTUZyan586s9CaUSCkWwvSpqdaZ2SkC6kz04fE4enWGVYIwzEKgj3TOjNrklA4LUOYXZAh5GYCaC2gw1kzrWmphRkCPBYU5lvTCqeXCgWzp2ZnpBUKhbmki6IoI99aYM2aOQTfmjtTyMtPTSu0pmVAPxhgRsbMQiCbTGEtKJgN8wmpswun5eYDLQovkQVeDgTrjLzpVpHmjJK8/IyCAmGQKxDCzLTps9PJKIO1CqB7RkZ+2jR49HKZmy9kWgtnku6ZAKcKealAY9rs6an5Qt7s/LzcgowoOkmxdfp0YWZuoWJqBhXS9AzaIS13ZkHGrNlAvDV1ehR0mWkttBaJfbzE5gJX+UJ66ozUrIyCGKEgI0NB+CTxgoyRngFY0wtA0mlNYPuNsGRN1ZfrYk2dE9yCvUpobGokalVdZ68q8BhCaitYRsUCMCCFfTH0p8q90Fa/wC44a22gB41NrUKFXahsgqYqOojNKdgqKxc4PBZY3eRooDajWOgJN4ABmkoosKbGKO6f0D7u75i5t76+qaYppqau2rx8J/EkArd8q7nd3C5Rlq+ehlf/moGlGEPFaIkMvArPgwc1DP/D8UFI5ooBTMZcZNYbLvOHZkhW8LAp3soIJ5Vs3WAkHvApQn2drSJGqG8FW7g0u/Tsks2GIZ4uiJOZJeDt4O+yvIdkardNv69t9nut89aOeuZB4Ux9z54lmUvu2XTN4y2SaXo/+0tlY36dNfn6ll1ndYmL31v3qLJ9QnfZtNufQ4mKgkOWif1d/hENKGvcL9Omxzh+fP7ksr70prB1r92y6bP1p7/sR8ee+c4x/N272Mb9T1cuiV+cPvmeVV0XVq6eODrmywcTJ17x+MWfOkxxHVwy+OBEYN284H9D/PidZPCSTf7m5c+bAwekJGfjhgYWDnKMwSdl3GVhxxwy2JGL8+M0L1U9EvNyeo3Oen1a27tXXjnFfNUQdFXcPPOczfHt5r/9vYxqz1vLe0e2hxE9E9WswZvuUD1rdSywk2/vxV6W7HAdGDmmlGYdlU/b6DfFnllRU+DYcmimzzsXXgyflvDBrIId75Y8kJiyzwdfb9yxZeqKvpfmvnL+zs9HFz62dG7CzV2vPf3o8SvebvpQ/suLBY8PGzbhnV2nbuh8/+Qbhfe9X1fzY0H6kQ8fqDtaFNzp8+tVeyd/lvLztTtHb/4k4m7Dc7bamI961zxzZsH0Rpvx9uuSIvns+CTHO2dfTBnFry/a+kLxw3v/Ne78zWPe4cPf6z6mu/mwO1793F0Zv9zfcc19irc+uZD13n2re2Xtu1I0TG35Yw/8FPzW7jcONR/88dh+94snV50Kf+ZZ2b70UUUTH879ZNSpo/fGr4/KS5l6OuDdU8/MOdl9+0r1Rz+d/O6xpRu3Vaz91+F7O/AJyPdeGlwlSVwHfhKqDhD1W97zf/3O9o826JeqcKnZOFSDh7wuw6DAAy18nC/ZlMTFxcXHJyQkxU+Y8xsFVt1x+xszlq1cdKHQtjX6uZejLleq5e2LfN4t/Gx7nuuH+zarb9lhKfr5qYnoNHovcXL4xy9sj33DcM+oTQl+77JL9Fs23I9Ua2t+vtqBmsPv/+bdvJBRTxXcsvggq7+uYBrfu/gZx3tVoVVPPrf127fyP9pR0HX/A9PcdySsmDpn88YJt2YpXl114MAtO+5+xHhs9Mn6r6+XvPfj5NGuiz3j0P8HU+Jmtw0KZW5kc3RyZWFtDQplbmRvYmoNCjE0IDAgb2JqDQo8PC9UeXBlIC9Gb250RGVzY3JpcHRvciAvRm9udE5hbWUgL0JDREV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MzIDAgUiA+Pg0KDQplbmRvYmoNCjEzIDAgb2JqDQo8PC9UeXBlIC9YT2JqZWN0IC9TdWJ0eXBlIC9JbWFnZSAvV2lkdGggNTc2IC9IZWlnaHQgMjY4IC9Db2xvclNwYWNlIC9EZXZpY2VSR0IgL0JpdHNQZXJDb21wb25lbnQgOCAvRGVjb2RlIFswIDEgMCAxIDAgMV0gL0ludGVycG9sYXRlIHRydWUgL0ZpbHRlciAvRENURGVjb2RlIC9MZW5ndGggNjQzOC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BDAJA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6el7UGjtXGfbhSd6KKAFpaSloEJS0neloAXtQKO1AoASlpKWgQUUUUAFLSUtACikoooEKaKKKACg0UGgBaUUlFAB3paTvS0CFpKWkoAKO1Bpe1ACUtJS0xC0UUUAFBooNAC9qSlpKBBS0lLQAtJ3paSgBaXtSUtAhBRRRQAtFHakoAWlpKWgQdqKWkoAKWkpaAEFLSUtAhTRRRTAKKKWgA7UlLSUCFpaSloAKSiloAKWkooEFLRSUAOopKKAM40UUVJ1iUUUUALS0lFAB3paSloELSUtJQAUtJS9qACikpaBBS0UUAFLSUpoEHaijtSUALS0lLQAUUgpaACloooEFFFFAC0UdqSgApaSlpiFpKWkoAWlpKWgApO9FFAgpaO1FABRRS0AFLSUUCClpKWgApKKKAFpaSloEFFFLQAUgpaSgApaSloELSUUtMApaSigAopaSgQtFJS0ALRSUtACUtFFABS0lFAgooooAz6KKSpOsKWkpaACiiigApaSloEKKTvRRQAtFHaigBKWk70tAhe1JS0lAC0tJS9qACkpRSUCFpaSigApaSloAWiikoAWlpKWgQlFFHegApaKKACiilpiCiiigAoopaACkoooELS0lLQAlLSUtAC0lLSUCCilooAKKSloAWlpKKBBRS0UAFJRS0AFLTaWgQUtFJTAWiiigBaSiloEFFJRQA6koooAWiiigAooo5oAz6SlpKk6hTRR2ooAKKSloAWiikoELS0lL2oAKSlpKACloooEFFFFAC0tJRQAUtFHagQUUUUAFLRRQAtJRS0AFLSUUCClpKWgApKKKAFpaSlpiEpaSloAWikooAKWiigQUUlLQAtFFJQAtLSUUCFpKKWgAopKKAFpaSigQtFFLQAUlFLQAlLSUUALS0lFAgpaKSmAtLSUUAFLSUUAFFFLQIKKSigBaKKSgChS0lLUnUFJS0lABS0UUAFFFFAhaWkooAKWkpe1ABSUtJQIWl7UlFAAKWkpaAFoopKBBS0UUALSUUUALS9qSloASlpKWgQvakoooAKWikoAKWkpaYhaKKSgBaWkooAWkopaACkoooELS0lFAC0UlLQAtJRRQIKWikoAKWikoAdRSUtAhaSiigBaSiloASiiloAKKSloELSUUtMAooooAKKKKAFpKKKACiiigChS0lFSdIUtJS0AFJS0lAC0tJS0CEpaSloAWiikoAKWiigQUUlLQAUtFJQAtLSUtABRSUUCFpaSigApaSloAWiikoAWlpKKBBRRS0AFJRRQAtLSUUxC0UlLQAtJRRQAUtFJQIKWikoAdSUUtABRSUtABS0lFAgpaKSgApaKSgB1FJRQIWiiigAopaSgApaSigApaSloAKKSigQ6ikooAWjmkopgLzRSUtAGfS0lLUnUL2oopKBBS0UUAFFJS0AFLRSUCFoopaACkpaSgApaKSgQtFFLQAUUlLQAUtFFAhKWkpaAFpKKKAFpaSigApaKKBC0lFLQAlLRSUAFLRRTAWkopaBBRRRQAUtFJQAUUtJQIWikpaAFpKKWgAopKWgAooooEFFFFABRRRQAtLTaWgBaKSloEFFFFABRRRQAUUtFACUUcUUAFHNFLQAlFFLQBRoopKR0i0tJS0CCkoooAKWikoAWiiloEFFJVzTLZLvUoLeTOx2wcHmhClJRi5PoVKWurfRNG+3/AGAS3C3BXI54/lXO31obK/ltd27Y2AfX0qnFowo4qFV2V9r69itSV1J0LTLKK3F9NN5s5wNnQH8qyda0saXeCJZC8bruUnr+NDi0iaWLp1Jcsf8AhzNorS0PTk1LUPJl3eWqlmKnmrXiDSINNEElsWMcmQSxzyKOV2uU8TTVVUXuzDpas6dbpdahBBJnY7gHB5roZdE0Zb4WPnzpcMMrk5H8qFFsVXEwpS5ZX7nLUVZ1CxfT757ZznaeCO4NaWsaTb2NtZyQl9033txz2FHKynXheK/m2MSkrc13SbfTYLZ4C+ZM7txz2FO0/R7Q6W2o38riLsqfXFHK72M/rdP2aqdHoYVLW3q2j29tYRX1nI7QuRkP1GelJpGlW97p9zPKX3x527TgdKOV3sH1qn7P2nTYxKWtvQtKttRhuHn35jxt2nFZ+mWX9oX8dvu2huSfYUcr0K9vC8l/LuVaSuuXSdGlun09ElFwi5L7j/8Aq/Sudaz8vVfschOBKEJHpmhxaJpYqFS6V1bXXsVKWulvtM0TTpFjuHuAzDIwc/0rnrjyRcSfZyxhz8m7rihxsOjXjWV4p2IqWikqTcKKUAswA6k4FXNSVIbhbdQN0KBHYD7zd6diXK0lEiW2LWT3JbAVwgBHWoKmkuTJawwbcLEScg9SanmRYNLgUgGSZjJnHRRximRzNfF1ZTopKWkaBS0lT2dubu8igDbd7Yz6UxNqKuyCiutbSdHjuU090lNw67g+4/8A6v0rBurOKw1Y21wzNCrDLL1Knmm4tHNSxUKrsk9r+qKFFdNYabouou6wG4ygydxxWbfrpKRFbMz+cGx8/ShxaVwhiYynyKLv6GZRW3ommWl7a3E1zvxEf4T2xVe/GkCD/QmmMuf4+mKOXS5SxEXUdNJ6GbRVrTbUXmoRQNnax5x6Vra3ottY2azW5c4fDZbNCi2rhPEQhUVN7s5+ip7KFZ72GJ87XcA4rpL/AMOWkNjNLD5nmIuRls0KLauKriadKShLdnK0ldFouh219Y+fPvyWIXa2OBWZq1pFZai8EW7YAMZOTQ4tK4QxMJ1HSW6KNJXT3Ok6RZW8Uty0w8wcYOecVgXQtvtbC1LmHjbu60ONgpYiNX4UyvRXUT6RpNqkJnaYGXhcHPP5Vk6zpi6Zcqsblo3XK56ihxaJpYqnUkoq+pm0tb9hpllHpf8AaF9vdT/Apxio9X0q2hso76zLLG5HyN70crtcFiqbnya72v0uYlLTaWpOkWikooELS0lFABRRRQAtJRRQAUtJRQBRoopaR0hRSUtABS0UlAgoopaACikpaACtLQf+Q3af7/8ASs6tDQf+Q5af7/8ASnHdGNf+FL0Z0En/ACPC/wC4P5Via7/yME/++v8AIV2Ky2r6vNEIUF5HGCHI5YGuEvnmbU5muuJRJ84HatJ6I83AtzqXta0Uv+CdP4j+/pf/AF0H9KoeMP8Aj/t/+uX9TWvqNpJqyafNasjRowZmLduKxPFs0cmpRqjhjHHhsdjk8U57MywTvOnFbrmv5alvwlCwhvLhRl8bF/nU2oWtwfCu25TbNC27Gc8Z/wDr0y0ZtP8ABzzKxWSQkgjqMnAo8P3MupaffWtxK0jY4LnPBH/1qFayQVOZzlXWykvw0/UwtF/5DNp/10Fbl9/yOlt/wGsTR1Ka5bKeqygGupudLuJfEkV8NogQAkk88e1KK0+Zvi5xjWvJ/ZZg+J/+Q43+6v8AKt7VZNPSzsvt8UkgIGzYehwPcVzniC4judakeJgygBcjocVreJv+PHTfr/QUX3IlBtUIvTR/kL4vx9lstvTLY/IU0/8AIjn8P/QhS+LP+POx/H+Qp1jH/aPhRrO3dTODypOMc5pv4mZw0w1NvZS/Vial/wAidb/8A/rTfDn/ACBr78f5U/W8Wnhy3s5WUT5X5QfTrUXhh0ksru0DqJnBKqT14xR9oN8LJ9Oa/wCI/wAJ/wDHtefh/I1z9hevp96lwihivUHuK6jSLOTRbG7kvSiK3TDZrntF+zNqkS3QQxNkYfpntUu9kjenKMpVp7x0+ehv3EZvY/7W0iUrcbcSJ3Ptz3rnLeWWbVopJmLSNKNxPrmusstNlstauJ0VI7Nk4CnjP0rm5pY5vEfmRY2GcYI7805LqRhZp80Y6q2j6ryZv67JpSXEYv4JpH2/KUPb8xXI3DQtcSG3VlhJ+RW6gV1niDSbvULmJ7dFKquDlgK5KeB7ad4ZBh0OCM0ql7mmXcns1aV32vt8hlLSVp6JZ2t7dtHcuRxlEBxvPpmoSu7HdUmqcXJ9ClbW73M2xMDAyzHoo9TW1HZwRHeV8x8bi8wySPUgnCj65NON3p2nSSQNpk0bEjcGk64OR+FH9u6eW3GylJ3F8mT+I9/r/KrSS3OGpUq1NYxdvl/mTZXy93lpt/3Fx/6Kx+tV57KGdfmXYduQyDoPXAJBH+7j6U7+3NNHP2GXf/f807vz60+PxBp8T71sH3Z3ctnB9arTqzFRrR1jB/h/mZS6NfSTNHHAWx/GPukeuahvLN7KURSSRO2Mny2zj2PvXQHWINWkW2Flcvn+FJdox74rH1m0trO98q2kLDHzKTnafTNS0kro6aNapKfLUVn2/wCDf9DPqW1uGtbmOdACyHIzUNWtO8n+0IPtAXyt3zbulStzqnbld1c6SYLrMKahp8hjvYhgrnn6VzFzLPNcM1yzGXOG3deK7BNMaDW4ri0RI7Xy8PtOMn6flXN69LHNrM7RMGXgZHcgDNXNaXZ52CqRc+WOqtfzXkaPhL/j5uf9wfzrAl/1z/7xrf8ACX/Hzc/7g/nXPy/65/8AeNJ/Cjopf7zU+R0vhooNNvTICUB+YDuMVk30ukyQYsreaOXPVzxj8zWr4aRpdMvkUfM3A/Ksa70i9sYvNniCpnGQwNN35UY0+T6zO8rO60vvoaHhWHfqEkp6Rp+prVltrmXR7+O4jKsXZ05zkdap6Fm20O8uuhOcH6Cm+G72ae7mgnleRXTjc2cU42skYV1OU51Y7Rt+BjaX/wAhS2/66Cu5kl8y6kszjBh3D8SRXGW8XkeII4v7k+P1rpLmbyfFFqCcCSEqfzNENEGOXtJpr+VssQAaZbWdrgFnbYfyJJrmfEX/ACGpPov8q3NQm3eIdPh/u5Y/j/8AqrD8Rf8AIak+i/ypz2sLBRftVJ7tN/ib2rSWMdhbG+hkkU/dCHGDj6iuTuWtnuybVHSHI2q/UV1OtWFxf2FqtugYryckDtXKT20tpc+TMu2RSMjOamd7m2X8vJ8Wuul/PsdNr33NN/3x/Sqviv8A4+Lb/cP86255bZXso7iJX8zhGYZ2nFc34kaY6oVlxsC/u8elVPZmGDblUgu1/mWdIv7e6s/7KvBtVhhGzjPt9apatFf2QW0mlZ7YHMfoav2unwX3h/8A0aKM3Q4LdCDn1qbXWMOhW9vOwNxleM5PHWlZ8uprGpFV7RW71Xn3RytFFLWR6glFFLQAlLRRQAUUmKWgAooooAKKTNGaAKdFJS0joClopKAFpaSloEFJRS0AJS0UlAC05WZGDKxVh0IOCKbRQIk8+bzPM819/wDe3HP501nZ2LOxZj1JOTTaWgVkiRJpYwQkrqD1CsRTM560UlMdkPM0pjEZkcoOiljj8qElkiOY5GQnqVOKbSUCsthwdg+8MQ2c5B5qVrq4ddrTysD2Lk1BS0CaTFpzSySAB5HYL0DNnFMooHYkeWSQASSO+Om5s4oSR4zlHZT6qcUyigVlaw5nZ23OxY+pOaQEqQykgjoRRSUBYkeaWXAkkd8f3mJplJS0BZLYmNzO0flmaQp/dLnFRAkHIOCKSloEklsTfbLn/n4m/wC+zUZYuxZiSx6knrTKWgSilsFKCQQQcEdCKKSkM3he2epabHDf3BiuI24lMe4lfTiq/wBi0n/oKt/34asqiq5u5zrD8vwSaXy/yNX7FpP/AEFT/wB+Go+xaT/0FW/78NWXSUXXYfspfzv8P8jde+tNP0xrfT7gyTyN80oj2kL6c1hnOcnvSUUm7lU6Sp3tq31FopKWg0JRcTiPYJpAn93ccVFRS0CSS2HJLJGSY3ZM9dpxSZptLQFiRJZYwRHI6A9drEUPPLINryuw9GYmo6WmFle47zZBHsEjBD/DnikR3jbcjFT6g4ptLSCyF3uX37235zuzzSmaVnDtI5YdGLHIplFArIkM0hcOZHLjo245pGdnbc7Fm9ScmmUUBZE4urjp58v/AH2ajZmdtzMWb1JzTaKYJJbEjzzPt3yu237uWJxRJNJMQZZHcjoWbNR0tAcqHxyyRHMbsh9VOKR5Hkbc7MzerHNNopBZXuLSUUUAFFFGaAFopKKAClpKOaAClpKWgBM0ZozRmgCnRRSUjoFoopaACikpaAFoopKBBS0UlAC0UlLQAtJRRQIWlpKKACloooAKSiloEFFJS0AFLRSUALS0lFAC0lLRQIKKSloAWkopaAClptLQAUtFJQAtLSUUCCilpKACilpKAClopKYDqKSigQtFFJQAtFFFABS0lFABS0lLQIKSiloAKKSjFAC0tNpaAFopKKAFooooAKKKMUAFFJS0AFLSUUALRSUUCKVLRSUjoFopKWgBaSiigBaWkooEFLRRQAUlFLQAUUUUAFLRSUCFpaSloAKSiloAKKSloEFLSUUAFLRSUALS0lFAC0lLRQIKKSloAWkopaAClptLQAtFJS0AFFJS0CClpKWgBKKKKACiiloAKKSlpiFpKKKAFoopKAFooooAKKKWgBKKKKAClpKWgQmKOaKKAClpKWgAopKKAFopOaKAHUZpKTNAC0UmaM0AVKWiikdAUlFLQIKWkooAKWikoAWiiloEFJRS0AFFFJQAtLSUUAFLRSUCHUlFLQAUlFLQAUUlLQIKWkooAKWikoAWlpKKAFoopKBC0UUUAFFFFAC0UlLQAtJRS0AFFFJQIdSUUUAFFLSUAFLRSUAFLSUtABRSUtMQtFJRQAtFFFABRRRQAtFJRQAUUUUAFLRRQAUlLSUAHNFFFAgozS0UAJmilooAqUlFLSOgKSiloAKKKSgQtLSUUAFLSUtAC0lFLQIKKSloASlopKAFpaSigQUtJRQA6kopaACkopaACikpaBBRSUtABS0lFAC0tNpaAClopKBBS0UlAC0tJRQAUtJRQAtLTaWgBaKSloAKKSloELSUUUAFFLSUAFFFFABRRRQAtFFJTAWlptLQIWikooAWikpaACiiigAoopKAFooooAKWkooAWikooAqUUlLUm4tJRS0wCiikoEFLRSUALRRRQAtFJS0ALRSUtAgooooASlopKAFpaSigQUtFJQA6ikpaACiiigApKKWgQUUUUALSUUtABRSUtAC0UlLQAUUUUCCiiigBaSiigBaKKSgBaWkooAWikpaACiiigQUtJRQAtJRRQAtFFJQAtFJRQAtFJRzQAUtJS0AFFJS0wCiik5oEOozTaM0AOzRTaWgBaKSigCpRRRUm4tFJS0wClpKWgBKWikoEFLRSUALRRRQAtFJS0ALSUUtAgopKWgBKWiigApaSigApaKSgQtLSUUALRRSUAFLRSUALRRSUCFooooAKWkooAWlptLQAUtJS0CCikpaACiiigAooooAKWkooAWlptLQAtJRRQAtFFFAgooooAKKKKACiiigAo4oo4oAKKKWgBKOaKOaACjNFGaACiiigBaTilpOKAKtFJS0jcWkopaBBS02lpgFLRSUAFLRSUCCloooAWkopaACikpaAFpKKWgQUUlLQAUUlLQAUUlLQAUtJRQIWlptLQAtFJS0AFFJS0AFFJS0CCikpaAFpKKWgAopKKAHUUlFAC0UUlAhaKSloAKKSigBaWkooAWkopaACikooAWlptLQAtFJRQAtFJS0AFFFFAgopKKAFopKKAFpaSigBaSiigBaKSigD/9kNCmVuZHN0cmVhbQ0KZW5kb2JqDQoxMCAwIG9iag0KPDwvVHlwZSAvRXh0R1N0YXRlIC9CTSAvTm9ybWFsIC9DQSAxID4+DQoNCmVuZG9iag0KOSAwIG9iag0KPDwvVHlwZSAvRXh0R1N0YXRlIC9CTSAvTm9ybWFsIC9jYSAxID4+DQoNCmVuZG9iag0KMjUgMCBvYmoNCjw8L1Byb2NTZXQgWy9QREYgL1RleHQgL0ltYWdlQiAvSW1hZ2VDIC9JbWFnZUldID4+DQoNCmVuZG9iag0KMjE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3MjQgMDAwMDAgbg0KOSA2DQowMDAwMDQ1OTk2IDAwMDAwIG4NCjAwMDAwNDU5MzUgMDAwMDAgbg0KMDAwMDAyMzUwMiAwMDAwMCBuDQowMDAwMDA2MTU0IDAwMDAwIG4NCjAwMDAwMzkyODMgMDAwMDAgbg0KMDAwMDAzODk5OCAwMDAwMCBuDQoxNiAxDQowMDAwMDIzMjQwIDAwMDAwIG4NCjIxIDEzDQowMDAwMDQ2MTI4IDAwMDAwIG4NCjAwMDAwMDExOTEgMDAwMDAgbg0KMDAwMDAwMTEzNiAwMDAwMCBuDQowMDAwMDAwMTM4IDAwMDAwIG4NCjAwMDAwNDYwNTYgMDAwMDAgbg0KMDAwMDAwNTk3NSAwMDAwMCBuDQowMDAwMDAxMjcxIDAwMDAwIG4NCjAwMDAwMDEzNTggMDAwMDAgbg0KMDAwMDAwNTU1NSAwMDAwMCBuDQowMDAwMDA1NjQyIDAwMDAwIG4NCjAwMDAwMDU5MDQgMDAwMDAgbg0KMDAwMDAwNjYwMyAwMDAwMCBuDQowMDAwMDIzODc1IDAwMDAwIG4NCnRyYWlsZXINCjw8L1NpemUgMzQgL0luZm8gMjEgMCBSIC9JRCBbPDQ1N0I1NzI2RkEwMTI1QUI0ODgyMkZGRDlFOUIzNzE5PiA8NDU3QjU3MjZGQTAxMjVBQjQ4ODIyRkZEOUU5QjM3MTk+XSAvUm9vdCAyIDAgUiA+Pg0KDQpzdGFydHhyZWYNCjQ2NTQ4DQolJUVPRg0K</byteString>
</datasnipperfile>
</file>

<file path=customXml/item69.xml><?xml version="1.0" encoding="utf-8"?>
<datasnipperfile xmlns="http://datasnipperfiles" fileName="RoadHouse Steamers_12.pdf">
  <fileName xmlns="">RoadHouse Steamers_12.pdf</fileName>
  <byteString xmlns="">JVBERi0xLjcNCiWio4+TDQoyIDAgb2JqDQo8PC9UeXBlIC9DYXRhbG9nIC9QYWdlcyAyMiAwIFIgL1BhZ2VMYWJlbHMgPDwvTnVtcyBbMCAyMyAwIFJdID4+DQogL01ldGFkYXRhIDI0IDAgUiAvTmFtZXMgPDw+Pg0KID4+DQoNCmVuZG9iag0KMjQ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TNiZDkxOGUtMDYxOC00NmI1LTkyZmUtMzZjNGQ0NzgyMmQyPC94bXBNTTpEb2N1bWVudElEPjx4bXBNTTpJbnN0YW5jZUlEPnV1aWQ6ZDM3OWEzNGMtNzZhMS00OTQ0LTkyYWEtMmE2NTI2OTY4M2Nk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yMyAwIG9iag0KPDwvVHlwZSAvUGFnZUxhYmVsIC9TIC9EIC9TdCAxMiA+Pg0KDQplbmRvYmoNCjIyIDAgb2JqDQo8PC9SZXNvdXJjZXMgMjUgMCBSIC9UeXBlIC9QYWdlcyAvQ291bnQgMSAvS2lkcyBbNyAwIFJdID4+DQoNCmVuZG9iag0KMjcgMCBvYmoNCjw8L0ZpbHRlciAvRmxhdGVEZWNvZGUgL0xlbmd0aCAxMCA+Pg0Kc3RyZWFtDQpYhVMoBAAAswCSDQplbmRzdHJlYW0NCmVuZG9iag0KMjggMCBvYmoNCjw8L0ZpbHRlciAvRmxhdGVEZWNvZGUgL0xlbmd0aCA0MTIzID4+DQpzdHJlYW0NCniczV1bj9y2FX5fYP+Dir6MA1srXiUVQYDY6yZufEt2nTQI+uCmthsUdlIneWh/fUkeUuTM6BxyKQpoAsgD6eyn7/Dy8fBwhuyuXnaffnr17NGT62747LPu4fWj7uqLG929+/Xy4t+XF0p2ehp62bFp6kU3jb3uPr65vPjuk+7D5QXcHMz/7sFi/OP7y4urJ+9fv3ujuuufu68vL7rHzx513dXNL68/LO9jV09ff3jXHd58ePDq5p5/uXnn0A/2v5lxA6zNdZx58tKHtwb8z6yb+kF2t28NC8eA2dePYuynqbt9b1GEnjtzVaO5qkl2H9+ZP/ziZna+nT/+5ovLix8O3b2/dbd/ubx4bN6C8OZbePNuPiPNx34IpBmThg8f7FWwyZE+v4tz9XU2Gp9kpwbRT7ZeemX+NFI5cUggDuWBgk9CHzklh6Gfxk7PvJ+p2sAq4cm9B0wcnpsrP3xrrvLwwt2B+4/c9XG+omRrv5TivdT1fhU0LtWcszZk21I2/159/vG3n96+/vG37qH1IWl5ltcUSDJlYPGGpwlnSRykL81Ge7Qe+llu703B2WNPTdG4P9amMM11AEhfOYMOfI0ITo7u20+O+qUyXo2sE0z2k+jm2dgS/XLEiycDFDRyrXyk6seKhnB974GaD5+76627PjZXfvjTcbFtoDcpU3H1BLt2RKZ+4s2IrPXyaWPNrrd8IXutK1o+MxU5HaS7XpmrOgzuM0/umM/y+D6vLu9T9ozxXmzgX1/z50xUz3kzJmtVP+9S9Vz0mu9DmA27yJCpc1UZGxjVee4U6Ft3feHuwP1HiTJ17vrHZrLAhrln9cTb6ZPtL+2IrNY5Fptva6UDswHM3VuprVuR1Pl4UE6CQLh0kC8jUKydFJiRXGzgXFLK2ExiUymr2VT2ToSJmUK9FKjRXEVFQ4bO/sp18xt3vU0E4VkiBd+4z10iFBDOtAteGNc92+BLQ3Xgc0smq+2AmFltaLh66sVc0XJtHQ+HN+aqD/81V3n4j7vTucjlkROPf7qnb5JrsGwXO8xmolXtBDL9MISEgTQ0FlK9CZJzUweGzSOLwNYblhhlz0V1WJz2zfN+t4XXNPdqbjhv2MLFzLPbcUkagU2p8DFwYmq0Y3+2FWAT7DK09XYuZ2ZTCdZFVZO1attbt3hi0zlC1nty3nK2sVEuudSIzapuYxmFTe2BK9fkhbD07877O6cIP7nr311LeG1Cufnwuwvrfrv3QA+HX81n5j9/dPfBBq5wH9pPOpcV7nrf3U+fDiFslOEOPH24xA2icd3KeewHM6/kzDa4u5cRpF3eG8bTUVlA34AS+Yd5OvoSeb9LP6llv08/acRmtZ9g+ZkWpWhmkbzBVH09P5nmGoVhp5YM6tgzIhPLqLQECUQF9nYUZO2GwRVXT5dmsFxF7dqM4pP1fZdWxjctgK2RNXWjWCOyUPdyVq7uRT+a2rERLscbESfmszQQ1YgG3g8185ivkxnh92tRfg2lceznYQOp1WleDZFp+H8hIpoSSZofG0bDI5ASg+4HlW2CWIaiCAxLt4meTfUeXieJiJskSwlJCUhHvEwaK9x54fOcp9W0xREzgRubtplNZEabst6h3UhTX2b65kmNzLXPXLvBMhpFYOseSj7DuFnp4ask0/0kaR9d0mLSNhRy32fB1gYXjMyIpi1mExnRkkzaYiZlO0YkNU3ZBoMlWEqwkOFuYD2rd+9pkt18frYMkmZfbpOl3KfnNVTvgIlwebsuvZGLasklF2333LAclZscmFYKbXoimg/+1YcsFJFClRPrtaiIANfWTSqJaOmW8aupUAHBZGfRnpMYTKMYc+WMZTxKsLA8rwsHqv27cbN4mMv/7Oby/3JLWmYur2c/i4d8BPRQmO/DFew/JpkRyACkfwXIgJbmR35dGb1ry4CbaRGf96hjyWQ/jIGT6fGSZ/sSOlsvwELyNXq2f1LpnxUSm5r48YeDmFdGwGpWMBq3KvWNXITV1z1agP0e0JRyytU/lrvII2FTabahh2dqv5YTjK0t676aiepZ84o/HljtDFS7YX+ww7Kc3GUY2PKlugILGMBoi5EHC1O+9ktfpzZ2hqNomCCjGRMVLKzQDvOZjY2M1ZzAjPN8jhR6bHyZfbpmpZYXjoMbkc+MTANQWSTfSjKsJm1zssn7+Hlpq7EX0/H7zkn5eoVG6cpyaZRpdWDPQyEuzx3dYxNwOyLY1x9ZBKapiTw2OYn8zD9TGiVRMweBf58qj0XFfpqZKHaXgAsoxQCBdA/LahaB0SFXew9DdwJScQAkPcTSnEVg9NC+g4e+A0dSWf+wHFoBFD14NfZudcywOa6ZHBHAwncwTO8JmCVsdia+IWNqvuCQag5WvsUgOh0ZUTodkVABToFQAYY6DgLr6zgtINQgeL4YBAlObcCliOE1ODEJbFMbeWJzosJC2ppI5qqc+tEL/h2mAjBKh6UZ/vbRYeCUTNRIB7EMVRkarcTtfQxdAVglUxHSR/QLLkVotBbv4KPvpJFV3kP0KxsFWLQaN/ZvVY1NZxK0GoNFRo0JmCSsEFk1XnBINQYrWo0jI0qNIxKqxikQqsZQyUu46ys5LSHcIvi+WCwhcWoEXkWUEBQnNoFxaiRPjU4k2ZQoK0yJCvxHMVkoSo750Ot95BgYFeUhBZajKMGipbi9f6EfAKeiHJzEJjUlWLQM7+Cf752RU847bE6TR6IluLFvqxJsuutASzBYZCSYgEkCiiErwQsOKcFgRUtwZERJcERCJTgFQiUYqpgIiFGD4PligAfEEQMPiFMbOiAWs6FempaQ+Jd38liU/g6m+e6iv55SWVpC4l8MKQCjFbi9h74beFJlaQmJf4WhAIzW4B08hO6ZkMr6R624Z6BoFW7s3aoKm6aiaRUGi4wKEzBLJOFMMiq84JAqDFa0CkdGlApHJFSFUyBMhX0d4yqMG3jPowGqwgkGqsJHNhkVHkUv57IYWNJfCyChCA0Wo+E37qLBwKgoBpaZtXgSi1TgHfwLogmcymLgzDo0iUXq7x7+edGMnHLeZVZZCSRSfVv7tqa+trdyUn29Ba2+FEwSRvCc+kYcSn29Fam+CSNCfRMkTH2PgFD1hSpGV+XQ58Hv5Tm2KpcgYKtyRybkqpwwrIe5MPxV9KocjUVJr7mqfaQXKJWFvyqzKkeD0eLb3sPQA4BUWfirMqtyNBgtvzt46HtmJJX1L7MqR0HRAtzYu1UBNp3W6xMmwGCREWACJgkizN2MAC84pACDFS3AkRElwBEJFeAUCBVgqGMi/EUNgueLAR7+Rgw8/E1tMuGv4P3EysJfRa/JkVCUBovZpkz20GBgVBT+qsx6HIlFK3B7/0IXAE5F4a/KrMWRWLT+7uCf75iRU867zDocgUSrb2PfVtXXvEpH2XQ9/0R9wSKq75HNIi44zBJGOJOovkdGiwYFnKC+J1Z+vHZWUX2PjbxULYyGRM9P1Tcinbsf9CwBWrGCYoQqxsNf7Hnwe3mOhr8RAQ1/UxM6/GW8l6XCS6+9kVCU8LKpn9puhhIaGjAqE97M2huJRQtve/9C6wdORcKrM2tvJBYtvDv45/tk5JTzLrP2RiDRwtvYt1XhNZ1VCFJ4wSIjvARMEjwYk4zwLjik8IIVLbyRESW8EQkV3hQIFV6oYiLsRQ2C54sBHvZGDDzsTW3osJfPPJnPZOZ2ml57o7EI/eXzZHMlO+ivp1SWfNCZtTcajFTgHTz03cCTKks+6MzaGw1GavAeHkL3TEhl/cusvVFQpAq39m5VhRnrZ1qFwSKjwgTMEkk4k4wKLzikCoMVrcKREaXCEQlV4RQIU2Ffx7gK4wbe82iAqnCCgarwkU1GhY3XhV8/0/TSG4VEKfA4WZnaQ4EdoaIAWGcW3igoWn3bexcE01EqC38zy24UFK28O3jn5XKhlPMts+iGA9Gq29izNdXlMzP92atlOKkgSi48XhQ3NVjkBAFYogb7fNHa1GLRG4/ghfbYxA/M1mRR2SMLL0iBBUjsqYUb/ALGqadBryLEmQmUlatGNLGAPQ5uhsdYWiH+PZZVSC3QpELHFetF4V5QI7FrOIlDialyu820FVMHCYzKthga8aW0PBYtp+3989utACdTyVrnaw5fSMtjITu3GDMujv27y2YcsGsS7IfzMDmBomg7k3rW2u3yV80a3fymisvounojLuvCbbcUs7/bnYX949k3uqBygTQWcVF2oaHFw6ZG4RuW3U6W2b6t7D+a2aOQzDT79CcFp40UnXBlWSD7xcBv/rmarB5W/ObfiDP9k/+7U/KDdR0l4if/FUyUC4gaMcFa3+rROssAyTkyhctbLBE8YTHyYBF3AlibBlIwSTxNmahgEXcCWJsoRhhqopi8bHUSCDsBeKu4E8DKdDKHFENOi0RMJ4+A0Le5RkhP9BITfJ7Xce52VC2MS4gDtmggKjARcbvvtnEJMCoMTLAZbBEYHZk0dzAMhcCpMDJB12BLwOjQRNRt2A6RSYg97Od0n8fuLD75KxoT1HA3QYEcq7nj8UkNl3FoyKUmPllI5wKUVcOVCGU6iVCEsCe8LREK43SEkpu6EzSQUVhweyoVF7pm8h5DlOn++W5v9aSk7sdaTj8c8Gjp7kx8uFRLBQ+XKqhAvNSIyl3iJT+4yrkf4lBuCuZ8HJfumBjnFQ9betvndC8DYD/6J10Aid78QJ7Sked0VChjMkeRmhBJCjPYMZkM4kR6baKSFBQOFQuwNkexrQQDwCiO35RnuSQFhUWHAu39C8MOcIrDDuVfLklBYdGRQOpf7fk2ZSmJCo7SbcVfzREf8iu4qMEeMNWKS82Qv5BG5ICyOx/wp9OUBBvcQTeFA/6US0ngLJBRhI9AQ/Z339Q/DvdyJMb7O3OC4b6KEjXa35mHH+wrieBj/d2JwFDfhkjFSM+1Pe6YHOnt+eL6ziM9AN91pE/prI/0w5iGJquLwIO0J42MbrvnI8bhLSnGabi/2MhwEjMwSWBWuy+WGKg9jp5NM5yXYoq2Qh6fuQOvzBCi1eErc9V2ZqmZnVPK0d+HGedT99Tc17AHvDp86Z6CvbkjB49wkyC8dHc+dwcufR8+a3cIktQeM33jrduk+MVZx6ktHsGZ/f5dbfGc9+B6ItJuwlFL5BtXRi/Chs2mBK/ddstftiNoJEaLaoJA7ZUjBQ0grVa4A5UL98EJaH5wB1y8aeaQ5NxGWo2qfrUzY6mwqqN1uJhtmpbpoa85zeg2OdIONuT+4D7Dtt+waTccgQfbe/+eHEn21n1Ot/3G7NOncIwa3IeNw+F4tQ/hQD19vK34H+qq9rScxMjNKFJdTpVd+pyFtlv+N2Kx2rqwPOSWoYKbocIo0dBmpbGaif1uFa9nsr8acu5+KFfN8EQOZTLKaZ6XQ2PfWg65qX29waN2tW+/WWdiwWom3yWDBpQtlORDdwfKHErvqyRmGZ0G3Xef4c5zV+ZQU3CFv7p2RzaCzZeJTRoHQUTz3Le98778P7WD9ikNCmVuZHN0cmVhbQ0KZW5kb2JqDQoyOSAwIG9iag0KPDwvRmlsdGVyIC9GbGF0ZURlY29kZSAvTGVuZ3RoIDEwID4+DQpzdHJlYW0NCliFUwgEAACTAHINCmVuZHN0cmVhbQ0KZW5kb2JqDQozMCAwIG9iag0KPDwvRmlsdGVyIC9GbGF0ZURlY29kZSAvTGVuZ3RoIDYgPj4NCnN0cmVhbQ0KWIUAAAABDQplbmRzdHJlYW0NCmVuZG9iag0KNyAwIG9iag0KPDwvUGFyZW50IDIyIDAgUiAvTWVkaWFCb3ggWzAgMCA2MTIgNzkyXSAvQ3JvcEJveCBbMCAwIDYxMiA3OTJdIC9SZXNvdXJjZXMgMjYgMCBSIC9UeXBlIC9QYWdlIC9Db250ZW50cyBbMjcgMCBSIDI4IDAgUiAyOSAwIFIgMzAgMCBSXSAvR3JvdXAgMzEgMCBSIC9UYWJzIC9TID4+DQoNCmVuZG9iag0KMzEgMCBvYmoNCjw8L1R5cGUgL0dyb3VwIC9TIC9UcmFuc3BhcmVuY3kgL0NTIC9EZXZpY2VSR0IgPj4NCg0KZW5kb2JqDQoyNiAwIG9iag0KPDwvRXh0R1N0YXRlIDw8L0dTNiA5IDAgUiAvR1M5IDEwIDAgUiA+Pg0KIC9YT2JqZWN0IDw8L0ltYWdlNSAxMyAwIFIgPj4NCiAvRm9udCA8PC9GMSAxMSAwIFIgL0YyIDEyIDAgUiA+Pg0KIC9Qcm9jU2V0IFsvUERGIC9UZXh0IC9JbWFnZUIgL0ltYWdlQyAvSW1hZ2VJXSA+Pg0KDQplbmRvYmoNCjEyIDAgb2JqDQo8PC9UeXBlIC9Gb250IC9TdWJ0eXBlIC9UcnVlVHlwZSAvQmFzZUZvbnQgL0JDREZFRSMyQkNlbnR1cnlHb3RoaWMgL0VuY29kaW5nIC9XaW5BbnNpRW5jb2RpbmcgL0ZpcnN0Q2hhciAzMiAvTGFzdENoYXIgMTIyIC9XaWR0aHMgWzI3NyAyOTUgMCAwIDAgMCAwIDAgMCAwIDAgMCAyNzcgMCAwIDQzNyA1NTQgNTU0IDU1NCA1NTQgNTU0IDU1NCA1NTQgNTU0IDU1NCA1NTQgMCAwIDAgMCAwIDAgMCA3NDAgNTc0IDgxMyAwIDUzNiAwIDAgMCAyMjYgMCAwIDAgOTE5IDc0MCA4NjkgMCAwIDAgNDk4IDQyNiAwIDcwMiA5NjAgMCAwIDAgMCAwIDAgMCAwIDAgNjgzIDY4MiA2NDcgNjg1IDY1MCAzMTQgMCA2MTAgMjAwIDAgNTAyIDAgOTM4IDYxMCA2NTUgMCAwIDMwMSAzODggMzM5IDYwOCAwIDAgMCA1MzYgNDI1XSAvRm9udERlc2NyaXB0b3IgMTYgMCBSID4+DQoNCmVuZG9iag0KMzIgMCBvYmoNCjw8L0xlbmd0aDEgMjk0OTYgL0ZpbHRlciAvRmxhdGVEZWNvZGUgL0xlbmd0aCAxNjU0MiA+Pg0Kc3RyZWFtDQpYhe28B1xUx9owPjOnbIUtLLs04cBKUdoCoqJGFym6KBZABCKGtsAqsAgLiiYqmmiCGslNYoppJrGlrtjQFL0pphlj2htTbpKbkB5zcxNTjLL8nzlnl6LJvfd9/999f9/v+909zDlzZp6ZefrzzDm7IIwQ8oMTi4S5hcmpzT81XIcQLoHW4urGyuaysHXhCMkehLaHqttdwg7b7bciFHgLDPi+trmucX6f2g8hxTy4f66uoaP25K/8dwiFXItQXF69vbLm6Rfrl8JcH0AZXw8Nmm/5UzCXAe5H1ze6Vry2PmAV3LsR4n5ocFZXCieDjiA0/TTcj2+sXNHMfSp7B/onArzQVNlo79jgCkJophwh47fNzlbXwFS0HKHF52h/c4u9+cYzza8i5A/zy65BlDZSeueqxw5Mv0oz5ScUCsPgs3NW+MP02tO8U/Ds7N+smChfCbcqEZ5+4CpXe64AurZ4dnoeVEwc7PF9rqIt5E6UjhjxniAtMqOpUPkF1hXnYD7F3YgDOu7k0uC+S7oSPaolesISFUfEDwttG4dPnT93zlxkRQJaySNPMfpM9jx+VkDo3o/eob28FxUywVsWof2kA1nQv/AB+LW+OrMGzWSdKJN1YjNcr4BC78dBKYTSBeVmKDlQav7RnNw3KIW9HR3mO5GT3rN56MDwfvwaumf4vawMNcOYA/w51Dq8nbmIQpl6FCnOeQ/Kkj2GKv4VmrjlaCnXhnZyicjBrUKNwON6sh7NFXH5K7oL34nKxDqLtovrd6LttJ27AtUP8qUe1TGhaDw5hBayf0Fdw+cHemKZWqT4V3D5z+c/n/98/vP5N3yI1+0bIN5ADYdA4dFQwCIizMgPdDIsN3irQUgfYAg0moKCQ0LDvI2jo2NQHFwToFhSUuE8fgLKmDQ4KDsnd8ZMG5o1G81B8+YXILSgeCHNDRaV/1vI/G9/WNQNZwEOiKMoCujIQFkoB9kgAhShhagWOdBSiExtaOXAgAiZgJJRpgiRjwpRMaqEOLAUNaIW1DEwMPDpPzouywJ+52OdPGXypIyJE8alpaZYkpMSE+LHjomLjYkebY6KFCLCR4WFhgQHmYyBhgC9Tqvx91OrlAq5jOdYhmCUkGPOrRDcMRVuNsY8c2YivTdXQkPlsIYKtwBNuSNh3EKFCCaMhLQCZO0lkFYJ0joIibXCFDQlMUHIMQvuV7PNQi8um18C9S3Z5lLBfVas54t1Nka88YObyEgYIeQE1WcLblwh5Lhz2+u7ciqyYb59KmWWOcuuTExA+5QqqKqg5s41N+/DuVOxWCG5OZP2EST3A6zceebsHLfNnE1RcDPROZU17nnzS3KyQyMjSxMT3Dir2lzlRubpbk28CIKyxGXcfJZbJi4jOCg5aJOwL+F41+ZeLaqqiFfXmGsqF5W4mcpSuoYu3j3DnO2esbIvKDGhF+8qKnErsnoxKio5gvIG1u6zrc3OLqWr6bNKNg4HD2W6coIcAr3t6toouO+bXzK8N5KeS0th0sSEWQUlkYC1OWezQMkoKBEpgElxUDIgSdsomRLBdnMObalYIrgV5unm+q4lFSCskC43KuiI7AnJsx4Z+Bjl5QhdRSXmSPe0UHNpZXbYPgPqKujYb7MKtpE9iQn7tDqJ0/v8Nd6K2m94xT7YJ9ZEcFoDrH2sxhQjsw1UxC1UC4BJidlNoifSk30i6qqeCGDwKcXAUQfwr6JLO4kKgovWmoWunxAogvnstyNbKr0tfLT2J0SrVF0GVQ76fXV3fLx77FiqKbIsEC1gNlW8T09MaHfPMjdrBfcsYBmaVwKDSiclA8sjI6mUN/VaURXcuNfOL5HuBVQV2oOsyfGlblJBe477egIX0J61vp7B4RVmUOcDooEHuuUxg38arTEgp36SGxv/Qbdd6gfzyRH2sVx017ySmMquTaExFV2bS0E0uWCKXV25ZiG3q6KrsndgbZVZ0Jq79s2a1dWcU+EjqXfg+KZQt3VzaT0GprrTJG64A7JKmFBSKtVIKAO1WYXmWfPLSiZ6heZmo+HPVmPOqXGACq2tWgLygr/KzVTbIru0btvPkRSORGtPm1/CbhzgRgatG08R0Ya9V4Abg+BtbsY0EToTe0lLT/OEiF6ybH/5hIi/ZCpIHYpBEcThvdaTup6YiAm9xHng4IsRE+ZmmshSdBUUJ5Q1ULZCuRfK41BkZKl32BK4ToFr3f7FxghrZjqpRPOgVEBphkI3QpVIC0WAYhFbTsP5YyjfQ2F+p/84nIfDsMhNFkJtIQ2GcLZCaSYLrUWMNkgbLAQJwdYgazCvQEEomMghmgZqDdpAVkFrRD4NTcPkNfQaHkADmL0KXYW3oq2YheiC56K5mEYY/D36HrPLHlVGLHs0UzFwCCmRES/E7YBdBL0e4BnjrTf2Ysv+qMHrplW9OG2/9fevVrXViHJzYWp9oNz6FP4Br8PrkR96H6/v8UOKXnxjT7MlIlOBrwNC7oRFrkV28bpmv/PnSUZYoac5OqIXJ/c0x0ZkKvEYdF71HgAYcRxyiIDm/c5nkgAwyqqklYvNSRHvLuoldx6KeL65NOKQo5cbZ1VHHHS+mWrcAn2bndBwOGIdhV1DO3siOpy9+L39TmP1eRh2OKLcuW+s8UrnEe52nN9jLD5/hC7YY1zgfEI1Tly5q2dxIqB0fc/iGXDZ2LO4Ai7xPYt3RzyFY9FKdidWAVSkVVnywxXG3xYXRfxa0ou/tOpXGn8pOTXO+N7iuoj/Ktkbb3xm5RHZk/jJw8bjJfsSjQ+vPKK6C9A23rL4WER3SS+5e/9u4+qVR7iTOP+wcQmdq2plL/PB/g+NldB7p9UvIhflklxugUFhUHQ/TZYjGeom7fSMd1kLZd2fybp3yrrXyrrbZN0Nsu6lsu4aWXeZrHuhbLQ8Si7Iw+Vh8hB5kNwoN8j1cq3cX66WK+VyOS9n5aA9cqSJSI6YFuGMOBbxt4jvI2THj+AfEMbuAGYWmVU4Hc9yH69Gs6oE98+F5l6snF/m5szTsVs/C80qmu6eGD+rV44K3BPiZ7nl864s2YfxjeCVrheDUi8OpvfXhdJ4dAQmjb5uSyi9Dly3pbQUu1CrMf7yTxAefodnzet4EhRgHlAcgVP3yyLqZdA8qxBau8XWbtraLbYGjXJvm1VY4n5oVKk7lVYGRpXOcu8uFBaVHMHn8A852Ufwj/RSWnKEvI/PQXSDdvI+BM1ZvVglwiE7/hHgUDO9ABx7CtkpHLKzp0Q4cqcEtwjGA5yDXgBOVY4WiXCLVOXD4PY5F+Vk71u0yAfjFGGcXhhunAhz3g4wdrsIY/oEnRdhzps+ARg0y10qwpRAgNu3uESEwdWoRIQpwdV0HnfFEMhKL8iaQZA1w9ERYUokGGWHD0bZATC4GZjwY2FJT25kbs6mbBjDfEHvKsW7nmZ7bk69GZKjfwzmWPQvgTnPe8HQ76hAPP69RvFjnx4fv7/2sRXrae5RYc6xQ6lwb2qvD4KYIQj7VjzmTUpiKqqq6+m10u5+zGzPdq8wZwv7atf/Tvd62l1rzt6H1ucUlexbb7Vn99Raa3PMldml+1e1V1w3Yq0bBteqaP+dydrpZBV0rVXX/U73dbR7FV3rOrrWdXStVdZV4lo4x0ENbl7JPjmaXpq1SLruJyol2E9FaGTpdKO2eapoTJMjg1aHHmUR3oNUkAaoIa/0g0K7EjMTM2kXeHra5U9TTm9X0OrJkaFH8R5vlxaadWDMw7iNWl0uV9viVumAD9y1URG1+YSC45GbyanvJYtz6t3WTZBkQRIpow1XeRuizNkQCbg+FMYdQ9G0sFYEe7WB96H00aunZaCP9tMrM3bge+5NCIl/GfiOewPpB34Z+I58i/TD9yMDf/CB8Lj6H+9kvHA3QvXGPwS6HvZf76NONBE/ijagzWgJ3LfCjmo9ugH9iTSjm9E+dBDvhxmWoiacjtLR7agL3T5w7cDzSI1+xpEDzWg+jFiNtqK70K8QTjdB7QxIoHFgM9s4cDtAGdFU2LG1oo3QdxDHMudQB6xSDju72wDJyQOVAw8MABdQPA4AjNLRJNj5NaKX0XvoZ7Jz4CjikQlFohK0BfV6fhmYM/AwhFcTSoEdYCnsDLeyioEnwZcrYSU/yAuugNHVaA3QshXm34324xa8g4STyUwq0zfwxMC3AxcBUoeC0USUCzvIKqBnE0DfDccz6DnM4nF4Jp6H7fghfBC/QCogXbqavMHcwhz0fDTw8sBnkEUykG+EgFzzYVddhOpQO/oTug/tRAfRS6gP63EyngF5sQP34OeImsSQFtJDnifPMzyTx8xlbmaDeL/+2wZCBnYNfDzwrbj7HY8mwL4XNuowYzEqE3e0jUCdC60E/G4Eft0CnL8b6OlBT6An0avoTfQW+hR9gb7AkCLAihPxdFg1HzBfBBSvxzcB9i/hl/Fp/D7+HP9ENIBHOrGSLNII+Cwne8lDZD85TF4iZwEvBTOaKWWamTami/mI+RxMyMAWs8tYF/sO9w5vlrVc5DyJnhOezwbWDLw/8AXI9wrYg8+BXXoJYFsG0iwHPtSBTBtA0p2A8xbA+mbAeTu6Bz2AdqHHAPP9cBxAx9BzcLwEEn4TfQI0XMQIK3EoFvAYnIDT8VTgfzHwvwOvxDfgzXgL0PIgfhi/gN/EffjvkGL9hvuJDCjSkkhSRhaTOqBoJekit5DbyF+ZKCYWjulMLrOYsTPLmJ3MXuZR5hnmB+YC0MWyU9kCOArZRnY962ZPcYgzcTFcNlfALeBu4Lq4e7gTvJmfzV/Jr+Rv4R+B4ztZtux+2UOQSpjlE+Tz5Sfk54C+W0BrRn4+JyA5nAHSmY/uxIfRq/hnHIyTQEZW0NdvsD++C3TSDVzrQI+gPtC/twdS0INoOfIA365HbehZyHDCsZwdjQ4MhOH9uBZvx1HoGOZA2l/A9iULWdEJ8jmMTwdJO8AidxMOOHweOLgYq9FXmMGbgcdLUSBI6DhozPPoJNjJBKTDqegxXIBOIGFgGnMj2o1NaD6edfFBYkV/Rd+ifs9OtAn3gcZtg1z1Z9SDiwDHULIHJPcMOo3uRF1sDPsFyLgRtHQx2otq4UD4JF6MCN1YcfRlCQNZSf4+ju3FQT2Ilz2Bg+ijL/zOQYZBSp7rxaZDDEPyFDKWVjGyyW99NCh+jvbclPyfpszR/jwlX/vTFDRtirZ/yk9ToJpiidRF6qLhhEHnLgrM8YtWDl1AAnscJt4/0If3gjdlkAaVHQE0xlrD2KuVKthqMJjoZszI42Tb8RqObPezaeu2iQvln8sqOYyIQMj3BOPyZaX9YoNMkJHvZWLDnBx79uc6fUYGmjYtv9+TYsE6sy4g1Rho4M1RMenjxuO2m/LSZs5Mg8L1XdjMun77dea4NJstbdxM+hTPwgYSm4iVDBVbFbDv4IiMQUA8Z1Uz9KkfQ1hOxpNefJ1VEcEkM4QBjsDdQd4mL71DQvMscKM8/yzFQ8JlSv8Ubx0wMjNptJDUOuMtHnu98RY2EL/mScGvgXdaO1CEH8P+sH5qD7CBLqsAvBgO+IF7iewgY2OvWiat0i8SS+dPzj8rzmxiYnHsxleqsb/Vs2EsfQo5c2Aiky3SY7XqGZDmAsIYCAGsxUeUgPd+lMdhij+xsctbhvDPP4umJcPkG7mk+I3XPJdiUYCrYrL7776DVHF954v4Ryi/MgfeZxNhfg34wTVWU6HcsFrtN2o1ywU75XlRWieyRd6wa+SkZ6edTbFkdVinYkEZYwoyBhFeH+MfzUeHxkREk5hAVfBnOMBP+xnEYaiFM1ALUhg+QzoNnEJkoz4DZwOnS/KtsfGdAVr9+LRUo16nJVTYJMAQjtNSx08Ynz6OxJij/HHmNX1btn658bqvt275ZM2m0scqqx5KmFD1aEXVI2XkI6Bu6oM7PYc8X3u+8fTuvh9n4vDzA9d2dt79lw9x6Pr1A8A8M5B8F2QGHJpo1RPMsNwziGXUmCWgJueZXiLv4Wz8UfDnS5FXYc/qMyRtFDUAZBQJCmnGq3Dkn77gjv2WySWDIK5AiB0NXDShvdaJJeQO3UvMCQWbwdiIjWFMxljjRMKY5MiiN2RgK5yUKtVmf43B31+j8vNXagLVz/irUS/eYQ0IBNZr9P5Kld4p+7tfXjBy4qNEiVREcdDfFjQoinOiMChyoJNoWn/ftLM60E9J2v7XaJ8DzqZYgkBK/gEGjjdw+gYcwAc2YAj08Z2duLy8PMA8HqWl6sGwZDgyMBI8f/o44DJ/dguPTa++cmHFo54/kd0Xg0nqw3VHNmx5gvnhPRzk+a3nmvef8LTdSK46vK/q6v1PSjr6PisA9fHoeauhPOLK0UuZpaPZCKs+MGO0VRuYEdQ7cNwargrMOGJ+TSB7I/aaj0QwSXJl5GpNVEUUiYoaEwhb7O0HQ1br/TDqJSqragywQRkVZYxxynuJ4fAop39eIrCilygPG52BtoRLGAEXXUYyZcS5KbToM5LLz2aIWirExoWGaXScTBsDGqob1YDjuJgGHKYJaUCxsjEN2KuFnZ0iW6BWjs1TQe/CcaBBZqRPm/0xaGNsGtRBG9PHJeHY9FQft7Bm25gv72l9ofGpJdkV1/ZtedoT2x0z48ot9z1T+cDD9l2z7mi7qotdcug5R0/l0874wrabrvn06vff2mqdf7yzeNtsxcYZTZkVm5dSSxwHOjQRuKiADKnRalCp1ZsVyKBQIEb9DAsXmVrVS/ysSlBeFVbJzmO+F2+yajVsBJvMMgoNC5Erz1/dS9QHFTa/4Ua7uHxxef5FcGGirpydBtyBG6opLGgKqHSaLi0QlFoXGa3DTH14T8/N/ZnkmGcuONiBLZ6HcPEWYu/fDpIuBEkHgv2MQm5r8AH9cT0Zp8/Wkxg5YZjNYaMMYWGjGC6sl2itfiGrOQ4cFX5mFGK1vfj2A9SxgHCVB03gWSLI03glYogGjSL+KIz4H9Q6Nbbwt49gA/JJtq+/T5Rtn6jfEvrJ/Z/r0jb6J8VzIuZUwUMCg3mVEtyOqQEH83AyKgwNKEgWQpVdlK0oWBwYyYB3QYPiDCeiNEGIsgDmb/3nbBX5L2Fuw2fb9v8cdJtu/sa8m04/efe6I9dzxzZ7nGGeH9+46YfO9x9bsCTzg523Hp1L3qMy6wJ+GEBmehSODlmDxhO8NRCPk+vBRWNIBfQG+tpoNekldqs/C6EoeLXKj2CjXgOarLMGIaQJcyKZVkZkeYLRiTRaDdHYIt4Z5EK5LxIB5T5bPzsN6mcpD0Q7T01FSRIjYkzhnL8ixi86RBnWgIPUxgYUzkEtVB7cgEz+cBrFB1B997rdzk5UjsuxCVOnK7ElCbR6/AQuig80SLoeQ/7W4Wmdl/v4ufZ3r+l4rd22GI9ae/DgWihc39z+XaH9R9a82tH2VkfZC5vbDnbSrs6D1CfcDJyZKHra2dZAhmU3Y2LAmLCYelzihyBLIQEHcZ6M+zuwR9fD2Pheot/n01pJ8jrqd88OObUUS0AkjsWRNzM7L57tIHv6p4EHDpvKhdLcJwdWHAOyCEGxYEtvWoPXyZFf5GptXEUciYtLDl1t4JJXy/yinUHUo6Q6mbzx4U4trcc7lbb0yz0KZXU/uJXy/gzJlVThcVxMYowxWh9jjrbwqQ04SR4PXiQwGvxJQHgDGqOObyCCf3gDiQqJbmDG4dQGJoVNbkAJCjjFmEIb8CgdnMaq4hqwOkIT2YD8/UYHwyUkjUATRtop8VPixdPljyM6seiSIDQSKiUqK5+f4rFXZKJbYuiNGDrpTcCtnc7r+89dvPbOhobWV9pbn3M6PE923Ptwi22drXvd7adK7qnf8fRLTGze0x0PrbsXm/asej5/4q6rKg47lhyqqbkL/7S1uuremddMK93Wf/3z6+d3z3l6zapjoPs1A+8z33l1f7fVVBToCiR/rPp+oPrckOr7IyQzOjV5QphTZosAs29Cw5OMf1nd/aIVMVTJEVV3TBVfVHJR3UXFH6nuXCyW0shBxsmivU6A8g/f0IG3SMp+9Uqq7J5POg+KWh09h5SFgK6fXNn+1oorX9jcLpoAFOoFUiD/Pgq6LoN98H3WqXUKrGQIkStYjpPLiZwjxRiB8iM5JydcMS8z8LxMLkOMklUQDvPsYoWCh/yZl8vByT+JQxEhJkhW5vegp2SZCjwfchMT4qFdRQKJERil/fnsOc+5s5+LDJoyDXR0MFX1Jnxy4BVcg8SKjNNOmbJR+xwk9LgcskAmkjHjADiryWP3fNG/4fMHyWF9P/6FpjO4zxPGHfO82P8NtanDEJPigDItWFUMetuaMV8eqtfJQwNi9GGaUVodhubFGj1WQJHr9WjUYq08BLYko+WBjAnp9KFsmNbUrOEw10uCrH6Rzeq8uDC71hZbu364uM+VA/6mDJ1JlDeVPg1ZgzTRksFQIkQznEyiA6OZ6IhoZbQ5anQU4Q0yUxsTTExtONw/sg1HKyLbGCMf0IZkQWxIGxb8RrWhKFVMG1bIqYHFg3VhKeWkahEQ6dWEcBJoYM2RATqvGZkZXy02xnwYRz3+ZGNFeevVOZ7+9zwN3UV3dBdtufOhQzu2Xbm2eRaIv/ARR9WO1FjHrQv3/cQle8ZkrJplb+2/tf/ktA1zqv4Uqqde0TnwPu8n+qg91vSNBL/odyLkXcy8iF8hr6iZJ/BR9VE/5lHyqHqPH3O9ejvZrmZcWlfw9eTaYDZO7o+wXy8JPqBaqVOAFQVbjezKIAYjP+SfF2YJw/LmQFvoCh9ny+mOLlWXhmAf1QcRVEdfqgP7wvQmTslHB0RzJnkNUurhJDOyNVhhUNWgwWSIZojwgQghixltjmJJoBZFChNMPGsWmBgd3KSyvJ+rwvPjDrfnrZ14Gey100+7mjyHX/Gs/ugJ/DxecArPZh8rvaZzr+fTHs+Pntt/KNl8B8bv4jSchY88ANw4ACo2ANqlQg7reBnLKBUqOc/JWEjMkWwxy6oYUCX5YpWcU/gpGSRXcbvxbqTEyjw/uV1lU9c+Pny3dq5vaLsmKdEIBfLqTwCkujpvOcDM6p9JevrnkJ6LT3DHbvKM6+4/dhOV0z1wSgHMGJRgDYQNNmHkGIl7OGKHDVztY5du4KZNozEiIE1nvufmm6kd0VmaEeK/hlnUuNzaapFbVETD1MlJEDZx5CX5Ccjplc9x5BX8MjnBMkfxEXKQYx7Ce8lOjtlObmNv4ZjruOvl2zHTQdq4Lsw4SC23EjOlpJhzYGY8N0FVhpk4nIEzIP0KwphVyDGW71FhIuyRs5zQO3CHdSpwVZDxHFcslxnkchkrVyiKGdbAMCx1UsUqpUGlUmLINovFL5bCVojDaqVCxvJI/j1knJEHEIcJbI0Eqw6aFErYNPHAEn9gBp+pwnFIRsKRnERANhcBHiocyI07iGx+PkXsDz4X1C+epL19Wpr0B54r/+y0KVoqN5MoIu9OdSO4rcsu8XQ/g8EtXFV+VfnQZxlo6LK0gDQFTgswM3SD2/x6ECkm84LevKm7/9fo/r9v5Y5dsLGHf8tkwy70saMvfIAkzeMmgGQUaJV11gT5TGaGnIljYuUTGQYxGjlRiGc5I5PLi6X9NmWLTEFZAUyQsRzDw+5ezgCgnc9TKezIpvRpheTTJKJMooOeopN0cKN3J46oe1u2DLiAdaAyWHdAYN64KfLieMD1TrYWcC25sIdGllbwF2vBX6hRKHJaTVlyw0pe4QeJc1AzkzdK16ywha1Y//u781QcaowOidFEq2ICuaAaHCDT1aBQDDV/NdRMrKEG6eVwCiZ+NVirhNOIlKMTC4iaOZzH6UebvB4gdbQeNuOjmWY8Bz/jmeZ5ynPEM/VVXPX2A54PHsRLMXoYmx94wHOG6/NM9xyF7qn4OJ76Fl7yavdDno/3eX7z3LYLC+7HcehDVA6hkEOsAPrG4tFWF31DzI7dq95l5jSBGqPG1KHsUmxR8kqlUp2hLFOX+Lkj3FGybPPSMSfHMhnKDPOzZuYV08mg5yOYJ8Y+h19VM4fxUdMTQcwOsse0dyyTQ7aRbVGw01ypeMiPKPxUNtUdKqKKqo3CQhRjbDZhUy+JsqpCVgYw6HF8DBPRq0YxK+MUJoyMr8uaP4r+WzSJzktITpiWQEY1CxqLxqphNL24w6pKRtNARLb4veu9uTqEsXIpXafOlm5Gy1PFE4i+XJcGf2nl0p40JjY0TKtneV0MFx2qh/DExsracJgWohUfw7ShkXtSryeGLfsEb4oXG0MPKY0xmmRJWMpfTEaTGMogxQm95tpH89Zlp+Yc7k2cs2h3Vf1B+4rCtpzSZXHpo3Ycu/HHxza8h/WzfsxxZebNqOraNLW+o+KeK+u6rmzKbZhrKUsPW77lA+d9324FGUWCl54pZjczrAILaQtBi8EK5KxM9AMK8APMx5yd/xjZ5HuP4EDfg5P+cz7v6HucB5m85IPTqQOG7SYT6+ndxlm2bv3tNGeh+pAFdlkGa/FohTWujmCOMBAMilnOwLKQPRIGFyMevBQYH+SUgESzHMtpxsRAhsRCxsQ9xR+FhAkT0/5mmI92ySBpMotJU7mUNZUDLlN+L0+imWW56EuwOes+/AX+/r7+tQLY5FZ2meTRKyBtnSN69DRrvopRqBTqUCZYFayeyE+UTZBPVOfKbeqF8hJ1nXyj/Hr1bext8tvVu9k9ij3qw2yvold9Ar/EhyGlgWiVZaSMW6A8zMnWgksFX71kP6eQ06v1CqJWCTz1PfTJDccrOJYtVioMSqWCUapUXo+khjy7GKmBG2qIm2rMsDxIh4OMO2Y/fdfeS6KtOhkiCjkNrSq16LFlosfm8d0AOBopoRCoYxx32AouW3UAIuqsghI3Cimdo70Y8s98N92S/4uum241RdaK3IUktOI2HI93heMdOGWbpyzMM9uTBYnnhQ+oi2ZHgwssvbAbzGvpQB97hl0EGWgEetqaEm4N5kOtat0YuWYUhC+EtboStQwrtXxwCa9CWmjlyCKcFxnoUNiEivbhvlHKLmFDKaYD/top19CMOEhMiYJkKlNMQHSQLLAM6VVwMsqDy5BBqSvDQ8aIbEUdVm14hJ9/uL+unovwG1WP/TUYUkrk69WHhLFcaHQYG1zPhnDQzzJSP02pdOZ0uslG6eMQNdt0LsofSxs1Mctkz3SVvL/uC88RnPflhncLPGVtJ9raX2hpPeU8z1ovHH9iaQOe+/03eE5Ly4tLW0+7Wt9oc524+ikPjRM7B/o4PfhRyqWj1uRQq04dbuWDJS4BZ2QYAZ9UkDsRZpSG0yJgT16kdhGyCauuuzRq0T03/F3OoYBoUwxlDqZswpQ5Ipsu5dAwHnCUB2gYD0aykKUsREMsBNXSUZeGAg2IPqMJjBY5Q90b5ZRx56aS99Z9gWd4Dn153ZlCvFNk0LLW15znub7+HQ1LPfv+9q2nx8sf1xttbRJ/MHKAFj0JWhSCbrQGPReMVVaNMYPQU5wckmoFGLRc3UvirEpliVal0EAaheltAFNiAt6pkV9eGO8IsIVWDOPWYHIN0RzcPJyhQUqxdUZWERgjj2GNfBlS6ODEGZgyLNMry4al2PRRowy2nkhSAim5Bu3Qj6abU/ZJZ/f5FzznO95c//3tzjme83s8Hs8j92LjIw0vbWYW5xwbQIeXv+E6ZmvrxDO/uQdrbp++hOpCI9D6nlcXDlkTR1oMtRKipDYD0fafWssf6MH/uqXo8CWW8t4fWgrX91vYMEshDf1/v8RW6oE/L4MumJCALlgXjkVjWRLChvAmGSMnwZAOMbl+Xxt/Jb8y7CH/r8g3zN9Y9gw5w/yFZehr5JcCmf3MkcAXEXOncaf/I0bmhuDNodv8mRXB1/td788kw0ZBGySgXlJjnajrHhBgbyxguSCEWdE8+sU6LbIgSBsRlhtKOFUYlYSgwz1BDm1elM4ht0VWjDBIKZOApI6mjOU6cWe8rF+MqpKuCaMi9AG8KjxaGRPAg0WOUgllKELQywxwUYSV0efb4qY3flgyAcnnMmzyJ6K6TRgfKUDmECmxNyCJmKNkvIy1tE+6/ekVnp89b63Zgf2xcVc7uZjEfv1I4d1N1rCl7sr7WovisWNqy2YbLv/gtftPvXnrR0//OKkCdzdvKKibtQ2sbi79hRWPgNM3W/OD5TqtQu/nr1Hq/VQapUwt1ypkELWQUanQdGt5pkRjxEbsp/TX6WVyFa/2U1yjQcnAsrxg9SK/Z7Vi6jVPw2psQfcdwU7fA9KL0u6vz+u5ys/SB4bgR9I08BE5pGUDuWhDDBsoW4v4AGYtlh4K40DxndIoLD37NqenSfkUWZQ/Ycx4/0/7Nm/dGl9ny+b6boiMjC+/ecXFicyLKx5qq7mCepS7EGLng5UFoUet0yYzOMrK6cLlxGhSmZRBCLwtJ1MGKSEyKyEZMbKmINWiY8rXlB8pGWVeiGmRO+h40OkgJsgWvKp95JNeX0Sl+4az03yhSnryYeC1smh/P40f4bW8ugz7yUWrw/TlmWhURn0g7O0CAwIJH8iA4elZYz3kRpJhjQXLWxYgeVhIE4HmcbFi5ijj4eauzQtOLl/5VNlmTcgNzjUvCYbN4FPvaHZe/fpH/aeJ7MlpDY17rp53xrOM2lAZsCCTp7/606DufRzfi8dbx2oQ5sCZ8hqln9pfQ18AH2dOM4RjevwXHdec1hBO06Owae+7bvBVsBUkipGGZtXMx5rvNQSDYpaW90tdDGy5BcbCMB8z3zPeruGvh6dllfTcC6IoLwW2Qf0qntYhvRz2tpiB7dWrluxsS3J2tmnLFh6JtWRLtgciKpXjdpCjFuSoRMetJWdkWAFpJKS1We1kA7mN7CLvcpyC5XAFz+HxsH2mOSjkHVdyLCRmLKRoV0opGpFzMgWvZOj7Zk4Je2cE2xbgBpGzsGPuJck9bI8MLlZ/Pk8tqLFikdKmWnVk2KMa8R0WyD6VCp6+ohl8eJGWtlF637GRhYSKVhi5dop8irQfLl+M4IShgGhpegXbSfP2LfiXU/0PkxUn+j/cwvVd3IUP9Z/vfwF/5TFJNPM/gwccg96wzuTlvGZppEvuUrg018qvVVyrUURaeTPocmxcXPioAFY/JqjEz88MSQTi9WOUOoM+IEIZxowKB+pi2bgx8SBo/aKAXmLpGbUoHC6H4xaNsY1d1T74PP2cN3v07oh92g0bgilakeYhDdcHh6rUIdHB6rAypFKGqoLKGCT5L2/YMIyOYbjoaDYmhjHXc6O52CH9lh5bBaQFjp8wnmq4aZiie1OIEdXtm2z5S9rm3lgWmftGx7JHi7amdhTV7p2zKWVlUeXe+ZtY65P1FuvUuoq117WcPNn/GCl4fP28FS9+7Skmic9vWdB24qQnbdATADeD0KFe0madHqJ8WzPkDjQ8OATwBNQhIF6hVqr+x/4A3AHdtuCJ/+f8AS7Htmzg2B+5hKKTK8AlbNIGd0kugbU+Cx7hjQ+HPML8dySPQKPq28AFP9+TCv8SJAsskamCHWzeKJ1DaQsbGdhGPKkwRQfEkGh1jJGHdNIAVKBQDDWNH9SCOJppKOAUwviXYa3Kv+zSJxWp9C0tEvOFCeNNUWQoVSDk3gs7t3mePf+b59ltOy8+9lvLMy7XMy0X2EWHdn3a53kYL+j7ZNfhGzyew+0nnc6T7Yfpj8EwqgOStgA1OtRgjQFZKolGK5dxYNQgRp1SLgMhalitTpYXoF2ks+kr3hgkTVLzNHG/Ow2Ct1e3JXGo/BnWz1/tT3h/RlnPqVjNCHF4JWGiSSGIIBib67Zab8yfNN2WEJ67LipkK2u9d3F5dHtAa0e55zNPN2A6fqCPHAdMY9Cv1sUPyh/0O6A4oH5O8ZyajxfGqacJ16o3CfeGb498UPkKUSiYYDzrKwN+RDhj+AIxJhwUSI6QE8Z3wpjtEXcJDxGmY1SHcAdh4uThELcMgQqlijFpcAROxgwkxClWJVMSLUOB2kASSG/NphKdCjIzdE2Iwz8vbiAOsp04LOcdx6NwVI/BFnuPz9mXiwnMsJSmv6+cFpFZ9JASZ/PooGCNluXY0fxaFKQNWYs5M0TsYI1prZRd+h6JLEPl1Pdh6Qm1+PjDRJ9/eF1/7ATp/aXvQQk4BHKsrHlpdmVc3Nq7Jk54csvihyeWLF1R1B4be8PN6el7O7cxL5U3lk1Jt6RMnz9r9lUbjhbMrOlosE1JTsqdnZd31dX0R/xoIehFJ/cWxD27NVWFZEpGjmQ0PvAKlmDw/yrCsJycVyKk6FbyMqWcmjvH8zI/8JJsL97awy+SHcVbkQKv2K++71X6WML7pOQ7bwZD1caUIWUvg2/mITvBxi0ffrjl2DHuLU+DlItQjLrA7qazVsix2q1RaXI/7I9kJQEqf8SDX1BjREzqRZq8YLLIZAva1D5yq5cxlGhI32yib9UYoy5GqVKoCM8yHAN+I1quB9fCGwh4ZK2sDDFGmW8TM5Z+aSdNZzD5vqcDgvS9R+7aYgjf29b2QETgVseb9977toO1etijuTWuZYumncQX+7/+a19n5xdfUhpiPS1sCtAgQ/utM5YT2AmwrIExsKOZ0Ww9kRGCZTT4MDIZRGZ8JZLRf1DAM8yV0nMhGnQJoIt4jveXEemJVC8es1/DYraXTNgPeQU5Rn/vjzg8BvF4HMJ4TA+yyY+Subh58PsGZ7X95f3lZ30phvjg1huHN3L5SfE0AtMnGvJrnttIAzD95gSon/eBUUDsLbgdL721f/ktb7DWi0eZ3N9S8cdAHeT6TJVIXac1lSOBBPQB0xRCTByAyYTHMkS6OaWsG/HQxbHX4DyFrIezye9+TUJOfB3eR81EdJs+0Q1+tQvypbAXyAvcizxzmOvlX8TMCsjJDhNmBV5OlgOHaM5fCsExUvyqT2QWE9F/Oym6+ASp76fYTrmaeV76FuVk77EBnfid4zt64HB8K/4zsZJPmXTmKTaPXc9N5o6PPPhE/m3ZIjj2eo+T0iG/Q35WUS4dymSlHY6DqqbLDzVW3+Qn87vNf7b/Uf+jmgzNPZp7tEFwHNNN1+0VD4/+oN4TUOE9XjNE/+f4z/Gf4z/H//Yh+s1kMmnwF+70tyFSHSN/uPP+0xmIAK946wwahZ701tlhMBxSo3e9dR5y6c+8dRmaCjAMgtAI86jRD2Kdo/85BxJWWudpO9aLdZnYHi7W5WI9SazT/8NyEU/11jEKIz946wT582HeOoMmcR5vnR0Gw6EgfqK3zqMQfp63LkNX80u8dTlK5T/31hVooizIW1cyzwF/pLoK1cp8Y9WoXnbIW/dTnZKHe+v+aFHAt2JdOYxeFaXFMFOsq4e1+9O6oUSsaykthnqxHgB1vaFdrBuGwQeK/3FIqhuHtQeLY68X66HiWtKco4bBRAyrjxbht4n1RLH+IK3Lh+EsHza/eli72ot/UUezvbay2i7sFYrq7UK+s8npgiYhy9nS7GypdDmcTUJzQ3WSkF3pqvwnQEKyQKcTCp0NbbStVbA1wciUjAxLYkaKkNnQIBQ46updrUKBvdXe0m6vybI3udpaOoQZTle9o1pwtAqVgqulssbeWNmyVHDW/mOcLhldYK9ra6hsESbRFVOK7S2tFDA1KS3dCyjBoTnIiVpQI6pEDagJdcBdFerAfsiOlsD9V1CG+guRC65NqAbOLaiGuZPZxzzFHINyhDnKPIKKYHwzjKyF/mq4CmgvlCJUL9bzYaYm8Xc8EpSAssS5m8VzJbQ7RAgBWhpgfBLUssX2yv+fMwkoWRztgy6E3gbUNgjXCm02uEprpqAMOCwoEc4pcJ8JsA1wLQDoOsDAJcIXwEytUFpQO5xrAEqAM22jUHTtKsCkVewTvNhcjncqrOOCOSkFduhzAVYt0JsALcuh3QE41Yv1SnHVGpG+5d75OwZpEdBMce1Wsd0O8yyHs12Eo/SkofFQk2QntYxDE0RqR64roBkiftLKgih3h9gvXen8Lq8UJPokuJGUO0ED/pg2OpLyXoA+iapKcRSFaRA1q87LtVi0Aoogrufj/RAVvtFVg5TSX4nVACT9TynSDC5okWZuFVeneLd6NaTVq6cuUWs6RLwpXs1e7Gqh1Qlz+ualsm4SaXWIv+5yiTZB5+uA4oL+RrgmDdPTkVxxiNhSLtaK2mcXNU7CU5Klj7OUfroylWOLl8OtotY0DFIgyULSQIfIb5/VtV6mO3Yv5dQ+KHUSlyl+beLoJlhxaHWqHVR2sYOyoRimeVsofQvEdWvFmei6TnE2OroSYBvEGe0jRteJ1NpF7W3w8rBVtM5KkfLl4hxLh43wzdrq9T101DJYsVLUJIdYpDUkbaP8XwHnBJFOSp9L5ICP2gZxHYcoCYplu4iNpAcSB5L+iS1Qi68bxr1Jg74iBRWLs7UO+p1UmC0NpV8y4/D5/vFaDi/3BFEDKkVNahTXXTpI8f/cr14+QvKNTqCPjmiGmSUf5POKfzTCLvpoySf59Giu+Gs4h6iL1GKpRU0CD5wMMPRIEu1p+GxJAEv1PVmEbwQsk+HsAphK0QqSRcu6StTkBi8sHeWD/p+vMtxCqQR9LVeJ1NSIOjW0zhzxPzHZUC6ULPD4ReL/Zpoj0pwL59liO/0taCGcaeSYAVqTA0e+2FoEOaRSLEWipCVvemnMdIzwss2iF2r2amvHoPT/NRkO2ZPDG7faRNv1eZwO0ef51qT8afd6ixoRtsnr94bwcYn3jcMsj2ppg1feTd7ZK0Us7KLWSnpO/UapdzXqudtFOJpt+GKLz2P/MWdaxRVdYjSUPJpdpKveiyP1KrSd+nTJ3od8+OX8cnrpcoreaWiW5d45f289yW9JXlmKYsP9t1Ok4g8kJASLVI3klF30qJdrxeUrD3mEdtEfUk9Y5Y0HlWLkt4tR6/e1Q/LaTSK8lCV0XCYLSU5D0pfivtO7aqs4T7U3ulb/SzIXvLooeWzJO/jWpT6txuvHnaKlUw/fMizHShiEbhmmtz5v/884RbFrFOcfngkMzeeLOK2i/g35SF/cGYJ0evMtGjmrxHlbxdUleiS8hmt3ozemSfyXrKrZqx8+Lb1Uh/4RRUP6YRNpv1xylWLmLsVHuzi3j5pq8VrtzV1GyqDlEn4PzUzpc4qRrkaEscM6NNouH+YH/hXp++aTbJLaartXGkM25pvvcjlK3JIocHkztd+zY5/EKi/hde1/C9shLl++QrU3Q63y3g3HSKKHatCkwRkWgP+n+4GJYpadCCUF6omQQY2DYkGCaI2z4DwOjjhoGQMQEyBjmABtEyBXT4esghbfjLleGi+lY7g39nn6NjE/rBP7L7WnZtEDVHpHt3uzH8lv+OzCDnQK3na7lzbhvxVVfX3Jl+A7FEkpTYJ4ng0QK0WIlSJ/a7xa2iaepby+zUvZHNFaVnr7Wr16Ve/Fs3YwZtMxhaLGUuzbRE1o8+LQ4vXyC0U6W70RxP5voZCWeYOcbRa9trSLi/XuA3x76+E70ZE2W+m1JclzSztA52A0pzNJ+1jJLw33ZPYR4y71DUMrSRlmtZiL2sVM2+7VFmqtbeLctG3l4IhW0Te4vG0Sr3x7q383NytFbH2Zg29XIVzCTxqnfvTm+hInq8VRNV5v4PRmGF+J8A4Rw9Zh/T4s6DyVoicbGlXj1aJq0UsOjWoTfVjCCLuyi/zxcb5FjEGtg1FP8OqqXYx9C72WJ7X9u/hn9/qRIU9WI1qgpBWOS7TCJWpFpTivMJgX+DIth9jvGNTDy+mv9PLAIVIocXkkH5zDfI60z4v12rG0wko4nP8WfvzPdw3/fP6hp2oS73z3fxWfstlHPHWzj3iuJj5ZY8PZFHYWO4O9As4ZAF0pZn01ImaZANEi+jM6ivH+h6PJ9H/H/+4Hi4f4DNzgh+j/3RU/Bs6yzoB5xdgNMzf84odl5L51AT9Y1gV8RzBO8beoebnUQzgOWSp4ZTyPWbxuAsHsfQWWeZaEYS1h94evDUNTxGOu6FWdIl1U9lPpYRFGzsdqkywfG55/ePS8sxeXffTblePb71unmWZZR45DGUMMATcceL3ry93PPZX+wvYt178c8XJh8U0Wv0Fc6bN2S+c9KRGWUTyzgFUGGIvtLY5CR12TUNTS1uoS5thdy50tS1NMlkAKoArw9wEkiE9hUxIsY6UO89BIR6NdKHRVNjY7muqEQntLu6PaLhQ4na6UcZZUCTp+zlxhti1zum22rahUyMzKyplXlJOdIMRVj8mYIIxcwxJu8suYYElPSbVMsMCnDG4zUlLTUry3//cT0HnvcJ5jDjGdW4DvN5DOTvRmkvB9/dUJiUmdYfv4nt2qwzq/he8Vnmn79KW0sT1v/ay4ctyPX3V7FOrT74eWHXn1i5+v33f38Y3R31xTom1dsuKVZYH9J0p+HvNwyeJtbH9ila6kM+zlZbe8HVWS/PZJA3ft+KO3PHQgP++r7yZHPVp8x+rIuxo2HM+bcduSA7vGv31RkfjmgYzthAGlvkQlGMBrku6u67ipb3y19sKqt/eee6TjInfx1iuWmffGx320OcB+gydhI95admfVy7rda88dftpw+PXiO5bKq3JO3L/zvfQ1XNSHLYnsBm731QrjzYas738x5v+X7Mbt2oYSjzL9tpdvuPcjtvmusddU3vjnL1XL7tzzQm3V9CtuvSUq9faoG7p+q5GP/umN30B/X4UyngSip3R3vpd1NvJCbsm1N7yce3139HeGiv/3lPiRlFhLtDRx+D9Gw0ep6g8p/R+h6OOP8jL+6Cwa2iELkNuaXPaWJrvL0nn3ZSq9CaSwkar0w5VnDzy6pXtG9wcHdIsdHyjXVHXzKa+eGrj+ptx3bJNu+eotftrdj96/ouzb8xerc+b2qposf7t//MOJio/+7ox92G9+BZc+d82pormnDydMP6M6vaV38cChtac/3XZgTZRturbhzdvduPiBZ19LunfSuTV7Sna9E2X/bPPDK+568t0Z0+uvTLym/yDBzO8odGPFhTuuetCx/81VzfFV5vBsYf7j5sAXXOS87YfYkEWPbFiWLo//eeuHHx/c9uWm3bM+bX1xpuJu93ub3gv808vMZ4roYv6LOQ/O2Pn6wty3Jhb/FPnqszGTE6NTT23/5Jh1xtdnGme0f3bc8oBm7ak1Zyavvu/8rWNT4gN/e9Fw9i/urxZkNucmJqy2rFPsgqK5jyGYEG1H7bam9e7Th7C+6e7jB+zLhmNMQKErf4frfyyhNEuKJPCxgxqR5WxstLdUOyobhEJnrWt5ZYtdmNdW1eBorbe3tApZmaJKTrSMSxlvsQyqJL1NTUvPSM8os6zD5f92JFJyLdnSoCuWL1+e1A4DW2FgUrWzMbnF3uxsdbicLR3JWfMK6RrOluYkoapDKLDXJiVQvU6aXZRNdXl8ylTLFGme9GxHncMFC9qyhayGytZWIU1IFPId1S3OVkBhCI/iygZHjfTarz01RWVR0PF8AFlQmBJg0dEbeYByYWVrPZiey9mUorX4S6yQFdhrGp1NNSnhljDawhgCh6Yf9jbR16/6g35gsHCpFa3Dfgja5WQdxuhA9xsxe2o+/ybw2YHGVZlzleedY5edSgoq3JU6/uO36v+a3m/Tn9l20f5aoUF4mn1p5U8vNTfe8u3J/Y+PtdyZWnL1ob1Lo+vuOP7J8q+5z/726bZfHlUF73psyrXNn/zqXDT3GqemIKcr8B37B5MF7tMrdjTcNslfFR1wNvIV4caMlVXruZfMIRcL7n7k7tnb3pkyp+SKdau+U6QXH6w/Pj3n/skpD1w4c+uFBS8k7Hng2TFzT527+XsmYtXfAyft/fWheeu5xqrvNwVcP/HdT8P8W//MW4/GPfvNq39a9sLTtT07iqL+S1V39a8bO254pFb50Pzf+lsiL24oP3Euz//bkkpz/ul9k2o+Drhn8YvXNc42Pn6FDAz5gXXcXyzruHdF6YwKYAls+1W0qmFZhnD3WTqvp3eY7VxrWb1Wu2pb3+tZ/fW3/zjxZNPkH1TrdlT/LxjSOo4cgKzQEkkxYTEeYE0Wg4VmfkOZnZEhsrUIpA0gSpa3APK81bKOHT8MRkmHrmPN0Bxx35i1sfUuV3PrpOTkf2IYO9YxvZ3rmANF9Y5Wodre4nLUOqorXXbBIRoMVTZ7K7WaFnutvcXeVG1PECqbagSHq1Voa7XT1+OtrhZHtauhQ9naVrXEXu0SXM4EwVVvF4aYMDgvtZd5LZXVLhoQITS57I32JpcQB5iMUbZ7X4+nJFlgkfZKR0NlVQPFZORsQwQIla5Jyj8idDLFOiexEaYBOAFWSGyxL2uzt7parSPhnC1KAPUBjpRpgpCanpEGYqyECJnZboeGfGdbk6sSsCp22JcngAiFjHGWcWnKBYWZANfc0UK/T0CDZEpGxvhLphN+7xsHSUJWTkFRpm2OcmFmQUHmnCJbTqGQbSvMmp1py8/JFjLnZA+Lw7Nt+TYIw0lKCj3HNmfGJKFoZo6woDBHmJsLVVuhOJ0t15aVWZQjwG1hUYEtq2h2qVC4YHpeTlaRUDSXDlEW5xTYCm0z5gyDt82dI8wryMwqsmXlwDiYID9nThGgTZewFRYugPWEzAVFM+cWAC5KH5KFPgoEW/682TYvzjkl8wpyCguFIaqACXOyZi/IprMMtSoB7/ycgqyZcOujcm6BkGsrmkOH50I9U5iXCThmLZidWSDMW1Awb25hToK4yELb7NnCnLlFyuk5IpNm54gDsubOKcyZvwCQt2XOToAhc2xFtmLvGB+yc4GqAiE7Mz9zRk5hklCYk6OkdNJ4QefIzgGo2YXA6Swn2H4TiMxZe6ku1jlawS3Ya4QmZxNVq1qHvaZQMoRMF1hGVRsYkNK+AsaLyt1e2dBmF1rrK0EPmpwuocouVDuhq0acpLJVqKyubmuRLLDW2dIo2oyyXQo3AAGaSjGwZSYpHxi/dty/Yua+9gZnnTOpzlFr6XycehKB7dxtWWtZy6sqNszEG37NwTKMoSGOl4NX4TjwoMawP5wfmGSpGoQklmJLoPESf2iBZAWHXOFrjG0VOesYisSDPkVocFRWJQkNLrCFkdmltEu2GId5ulBWbuHB28HfJXkPzdRunX1/x4L3XIs2RT+zS/i+oXf/qtxV99y78ugyfmag3n6yfMyv8yffsGzfOcPEFe9tfUy1dnx3+czbnkcTlYXHrBMGugJiG9GMcb/MnJ3U8sOJN1f3Zzujtr7+p3s/veXsFwPopWe+awl79y6m6dCfq1elrsiefM91XReu3TAhLumLXRMnTD168cd15pR1bCr44CQg3dL2vxA/ficZHLHJv6/zSUvwIJcUTMrwwMJCjjF0p0q5JOxYIoYGsil6VnsqsezVwrrJ137njP78vUhX5IgnEuqUAsu8++LWxvyTt+q10pOtHaPXRlHt8ipXoy/JEbXL1dJmp9+vSr4kxWHXYbTiLz/98rTs2IZkc3rzjmc2nlx4x5dZx/8au35aRvvhs33fyOuW6F/I7os5osw6c/XEFz9ODDPVzrp6/5c/Pp263bRrxtVcyoq7Es9UMzO2NzeesGy24/sjWYu9NbH/9SY0z1n88ri/33vy/m+WXrXj3Qfea96U381seCD1jRd62w/fWvLq19o9LcWf3Tjnl3Mfn6sL7A09dOJPe96I+LV5fNrpb29fsiX/0w9j83748pi87431EbUvxgXencHVj5785rbnDLKp9/xFEx5x7eiI7prd8VztQ7e+tsR2Ma38WPnLmXd9//SMvyz44fm8g2NN+hUP71m9IP3nez7cdyA36YXAgZaaLydXnMqIiE179vD5nv2PvvbJjnX4NGR5J4dkw6esw09B0xGqdJ29/9fvZ/9oWz5ScUstQcP1VjX0kAyD2g72cCkauhVJSUlJTU1Ly0iZUHaZ2ja9Vv5YdcAFfWfptKfxHWHfXapUnWvbnr7y6KwvHB9lfDdq9bnM2AzLn3E4uf/d13M7VB1vHIq+MfvPFfz8metSGp+9u2z+ox9kLy34xS3c9tJb31lfuDNPO2FJQEE4t/X1UyGRsVuK/7pkxWcRD3D8qdXXOp58fvRA2oLshY6pdR8qXXr3R9Obnuiuj6h58Myja8/s2L/jmeVv3Nb7Vl88+Lj/D+62IZoNCmVuZHN0cmVhbQ0KZW5kb2JqDQoxNi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MzIgMCBSID4+DQoNCmVuZG9iag0KMTEgMCBvYmoNCjw8L1R5cGUgL0ZvbnQgL1N1YnR5cGUgL1RydWVUeXBlIC9CYXNlRm9udCAvQkNERUVFIzJCQ2VudHVyeUdvdGhpYyMyREJvbGQgL0VuY29kaW5nIC9XaW5BbnNpRW5jb2RpbmcgL0ZpcnN0Q2hhciAzMiAvTGFzdENoYXIgODkgL1dpZHRocyBbMjgwIDAgMCA2MDAgMCAwIDAgMCAwIDAgMCAwIDI4MCAwIDAgMCA1NjAgNTYwIDU2MCA1NjAgNTYwIDU2MCA1NjAgNTYwIDU2MCA1NjAgMjgwIDAgMCAwIDAgMCAwIDc0MCA1ODAgNzgwIDcwMCA1MjAgMCAwIDY4MCAyODAgMCA2MjAgNDQwIDkwMCA3NDAgODQwIDU2MCA4NDAgNTgwIDUyMCA0MjAgNjQwIDcwMCA5MDAgNjgwIDYyMF0gL0ZvbnREZXNjcmlwdG9yIDE0IDAgUiA+Pg0KDQplbmRvYmoNCjMzIDAgb2JqDQo8PC9MZW5ndGgxIDI3Nzc2IC9GaWx0ZXIgL0ZsYXRlRGVjb2RlIC9MZW5ndGggMTUwMjggPj4NCnN0cmVhbQ0KWIXtvAlcVFX7OH7OXWYfmIGZYRCFC6Ogsg3gAooxyOaACgKyqCQDDEuxzuBCpiEuGFZSmZVvpS3m0uK4hmVpWZm2Wbbvb9FiZVmZ9aoM/+ecuQNo6/f9/d/f7/f5fd57Ofc+95znnPM8z3m2c2cGhBFCarhwSMgtiI13DG/sRAiXQG1RZYOtuT7+xX8iJF0PdY7Kha3CE891TUHI0AodnqlurmmY1atSIySXwfOzNfVt1RP6n0lGKCgRoREVtXZb1WF9w1EY6wMoE2qhQpso/QrG0sHzyNqG1sWHntaUwrMLIf7T+qZKW7/s13kIJd4FzxMabIubJaUyN7TDeEhotDXYH3nvRnie8gZCw8qbm5yt/VmoB6GScaS92WFvPjUjFcZTv4SQbAsivDGlG//55bHq+b7JP6MgIBOOLTmmZeS+u3nL2H593w0KnexfgKuk+OSAu0zlBj4VU/r1/QaFbqDFexSTGmYjGodY+swgDTKhKxBiG2BeOgb7KXMQ8cDHRj4Bnld57owfqmb8GI5RShl6cFDXOXToGbkzc5EAp0OC3EXoc+kZfERAaNPHb5NWiUgKM2WgOJl/ohDuZTQF/cUBuLOGPnNLUBKUnVCioEyBMhaKGYodyhIoKeQO/Tr+aEz+GxTHPYC2Saag+fxGtJ0bg7YPtLWgrdB3PZ3rHNrBrkLbpAkoEfpsl/Sgchh7K70/gJ6AfmPYeSiAD0H3wDiJFK8FjYF+KX/F18B801DJ38W9RC7rUPa/0++/x3+P/x7/Pf4DByO6eR3EF4DwMCgSNBigGIpz6QGNLMdLvI++UPx1ekOAMXBY0PARnsqRo8IjRiMUGYViYs1x8Qnjxk+YmJg0aXLy4DBZlww6+/9fvv5XD456eD+Itizwb0JRaBLKQFZUiqqQo78f2gSoM6NUNA3leOr6P7v0/E0sp4dlcvLkSUmJE8clxMeZY2OioyLHjhkdET5qpCksVAgJHjE8aFigMcCg1/n7aTW+PmqVUiGXSSU8xzIYRWWYMssFV3i5iws3TZsWTZ5NNqiwDakodwlQlXkpjksop2jCpZgWwKy+DNPiwbQMYGKNkIySo6OEDJPgejndJPTgObNKAL4x3VQquE5TeAaFuXD6oIaH0FDoIWQYa9MFFy4XMlyZC2u7MsrTYbxdSkWaKc2uiI5CuxRKAJUAuTJNzbtw5hWYAkxmxqRdDJKpgSpXtik9w2U1pRMSXOyoDFuVK29WSUZ6UGhoaXSUC6dVmipcyDTV5RtJUVAancYlSXNJ6TRCHWEHrRV2RR3uuqFHgyrKI1VVpirbvBIXayslc2gjXVmmdFfWNb3G6Kge/GBhiUue1oNRYckBlN3fvsvanp5eSmbzSyvpHIoexHZlGOsE8tjV1Sm4Ns8qGdoaSq6lpTBodFROfkkoUG3KuEEgbOSXUA5gUGyMBSJJHWHTw7DdlEFqyq8SXHLTVFNt11XlsFjDulwovy1097Bsy4H+T1B2htBVWGIKdaUEmUpt6cN36VBXftseq0WwXtoSHbVLo/VIepePrwio1EMB+0AbhSg6gYBqr6gxochkBRVxCZUCUFJicjGjEsnFnoi6KhMBDY5SDBKtA/mVd2kmkYXgR2lMQtfPCBTBdPrbS2tsYo1klOZnRECiLgMqB+1e2BUZ6Ro7lmiKNA2WFii7gj6Pj45a6MoxNWsEVw6IDOWVQKfSSbEg8tBQsspreyyoAh5c7bNKPM8CqgjajSyxkaUuppy0HPa26GeTlnZvy0D3chOo815q0nqXLHzgz1dj8M+oneTChj9ptnvawXwyhF0cP6orryTc1rU2KLy864ZSWJpMMMWurkyTkNlV3mXr6W+vMAkaU9eunJyu5oxyL0s9/eVrg1ybbyitxSBUV4JHGi7/tBI2iCn1QEwQC1BOgSln1pySRHHRXNwo+LNWmTKq6kCF2iuugvWCP9sNRNtCuzQu67lQgseM0pwwHcMu7O9COo0LJ1OyYc/k78Kw8FYXG5AIjdGpGmRmypEFSh4UkBQ6DOUElE+gnGHK98pCBIxS05hhIJN1TA7aBGUnFBaepsPTdPCq3Uw0lBgKhUOJAKgdoHYKaQDSUMiXSUYhUGKhsPCUBE9JFGM8EqCYobBQZwYMM9SfYGLprikWMGIBI3Y3K0cHASRdYbB9rOzVO7A5NZeZCjxMpbNORZuhfAKFhfE89Xn0ScIEwmhfwPUcFAYdhetbFNoK18co1AnX2ylUA9dFFCqm/a5ijOgaKAyqY4ajxVAYpGWCUCoUiL1wvZG2ZjHBgG2H6y9QGDSbCbaYcQrGr+J+zMzH6zAj4FwIx/gMZlIQfhX1I2Y+WocYAeWSCH0GMYdTDYwKRtkMVxcUBvhRwmooAToM1xMU+oSRA04ew1l8sBwZUSAj0xg1gczdPdi0WxZy9wFs6j9qCZYZrn2BCbn2BZ4x/NTjH/JTT7e/AWVmkqColVmewOcBkuPHdjuFkFR/vAfnwyY1BO9Gpfw4uO8CQRiRBRnww6gGa1AoQA/sqWnXGCB27HbqQnpwqedWtNs5Cm6Fu52RIakKPEscyIpq2NGoHLql76m509/wJPaBgT6HKGzA6j01/SEwkNKiqFmjNZxxHgr5vrSH2bg75HRNDxNnUaYZTjgNIa86R4e88jjON9zMbLSoDC8R3ANQ9xhB2pNm2FLTw326Z73hTrhfvWe14baaHkmuRX7IsL7mZj/DupoedvSeckOHE0Z+LORqMqUNehbsyTKU1/Rg+55IQ0nNE7I3sRJIOrC73i8kNRBMpZiSvxMVc75oNbQ8iorZuagJoO2oGJejGIC2AjQNRQL04J7iHwVgpXh3fVDIQTwT1dPuaXuKXwyCaq1FDvVn6/1DvivuwTN2h3xbfEARBoDhVDFpVY80fEkwXy5eH7KjuIcxWTRZhgfrhZB/1JeGbKxfHXITVNr25BrW1FP5dNb3cB8Cy0uKezhfYHkxNG+0qEMymUycycw2yo3y7h5stORJu3+Udj8n7X5Y2r1I2l0h7Z4v7S6Sds+WjpSFyQRZsGy4bJjMKDPIdDI/mUbmI1PJFDKZTCLjZIwMyZDFiH2DU4IPBX8fDHLAUQdAXzB2+bM5TE7BVJzjOlyJcioE17kCUw9WzJrj4k1TscsvB+UUTjW6EiNzemQo3zUxMsclz5tbsgvjm8Afr6HhuAcHkudVQSQSH4BRQ1bdGETu/atuLC3FTuR0Og2Rvz2MAxDOyWs7CFKuQFK4Ju2XhvwgDamSkqacAmjppi3dpKX7B2m3p8U4wrUhp6DEtWNEqSueAP0jSnNABwuEeSUH8EV8PiP9AL5AbqUlB2Rf4IsQ3qFe9gVkDTkgZYqH7PgC4CEnuQGe4WZkJ3jIbrh5KB7Oh/r0XXa7iIXz6Wj5IhaHPaOVwiwwWg25AV6YgErpaKVhAsXjxxG8XQ4njOV0UpzoZchBcRzRywAH5bgsFKe4GHDqiykO/hYVU5xi/C0ZZyhK2++jiIR7cIo9OLocL44uB3BwM4jrp4KS3ZmhmRlr06EP+yV5stGn3U57ZkatCfLDP0erKf07aI8jB4hQxES/owxeTfjjpoHDPnVP5VOrFpJ8rNyUYYdS7lq7sNYIcVQQdq16SkzUwssrKmvJ3WZ3PWWyp7tWmdKFXZULf6d5IWmuNKXvQgszCkt2LbTY03dXWiozTLb00j3NrXOWXjLX9QNzzWn9ncFayWBzyFzNS3+neSlpbiZzLSVzLSVzNVua6Vw4o47YYl7JLhmaWpo2z3PfwygVYFnlQaGlUw2a5iuomU0ONS4LepxDeBtSQmqkglxbDYU0RadGp5ImDtEmH5KGi03GZZNDgx7H28QmDVRrwc5FqSPnlXDC0doKf60LPBdnK62hB32iSKSSHGA5zlYIbhm1PUxGRq3LshYyUci0JaQiU6wIM6UvAD+AEN+LhvOH0ChSOAsajlD/+1B6yd3t6O8l7eTODqO4iPmw/3v+NeQP7d8xZ2H3N+To/4MDesX8+VbSg4dhNOz3h0jbcSw6j5VYCxvhWBSHnGg/Oox+QH34FNqK47ABlUEYDUS3wtmLffs/gPYr0Fp0Mw7Axv6O/hv7N6O9MIIvxMwz7Jf9D8GY9/c/jVTYiBLQOKjdhiVY2z+n/2WUj1rQGnQKM/1XQSbAIy16HjIBFexnbwCcQBzMVfffDx5wIpqC5qN6dC/agqU4CYWhFHQ7+hLvZ8q4tv6n+7/v70MKNBZGt6KNyIUuYoQn4RYmkI1j7+0vReTVQBz0yUAzkQ11ow3oHnQ/2kM4wyzWAW4xM5xpYS9wWv5XCBpy2G0HwSyTIHGwo2a0BPi7Ad0Nve6Dfg+io+g4ehO9hXrROXQRubEWh+BkPA1bcRFeiB9m4plSZj3zIHste1Ba1f8PmD8CqJuEslEhBOAmGHE9jLQNPY3eR5+jf+EJeCJOxfm4AK/B3fgx/Bx+HX+OLzLVzO3MFuY5tpST8CP6Trl/6R/b/1X/r6DhUpDScPrOfBxwlYPmAp3VICEHWgTnNWgFWgk03wQU34seQI+inWg3cHsUvYBOonfRTyAfBk4eThlQr8V+2ABnAtCRCJykAiVzcRmuwC24DXfiG/E2yMU/xF/gr/B5oGsMM425Gs6nmaPMZyzHBrMmOKexd7D/YLezO9lvOCMXzcVzCdw6/nqJRXKj5Ijke2nfxdXuNvdL/dr+VcABJCsoGIXAORpNQFmQO85GVcBDDapDV4PWtYLU24GPG9BtsF73g071oINwPoNOgNTeRx+iT9A/0ZfoK/QdpJzn0QXKw3AcimPwVMje5sDerQovBepvwxvwLvwNo2BC4BzJRDAZTA3TzbiY9+D8gjnLyuEMY6eyJWwlew17E/BxL7uHfY7tBU4CgI88bhaXz1Vzi7lObi3n4t7kPuQRP5PP4/P5FfwR/n3+okQuSZeskHRLVdJnIR8xyb+h9Ggvs65PmadAd7biN3A3cH476MERdAcezqSiRDSNc/Mj8PfsNWgZuhKFsS9D7EjGD+CVgDObewuHg7YVg2Ul4UloGf4BMN1oFWheCOh8MzqGatEXoPmpKB//CqsVhPYw8WDnmH8EHcP7pf/ALbBv0IKGbKCUzATZJoBl7UXb0QYs9Ddwd4K+PN8vQcc5f7wYJ8um978p6UHbmTe9b9/IppInH/CwoH95u3iuB0ftRhLpEziKbCHwqX0sixQSvgdH7mdZJlsuBYzIvRhZZT2QzCNj5EzN2eQZPyfP1JxLnqH5ORmlJGv6kn9OBjDOHKoN1Y6CCwbluCiwhy9aeHQBCdxh8t7P2d+Lj4NnhF0XSt1HSPiI62HCLVqFUnrikPpVNaNewWLmFcT2YNkeTdkCYyTM0ZesOVt2GqX0fZeSVrL3e3W/msFlpXFmf5gmIN6g10lMYeHjx01Yj3Xub7uy7PasrKoqvvfCy4uqsjLtVfBE5g5hv2Weo3NL0ZRdGNgL3C+RMIhdgXoY5W68gulhVLulKzjyxK+Q9DCKPbLquwkFZ/vOQun18BlnxiY2lBTmxrsmYqU7mlzZb/Gvbhn+lcw0BSGwmF7wPSE40tJoDElSJYWwaq1W5u/nJw0ysIwCswZegTm9RIGlfnIFlmlVSiTTanyNMq3O18jpA3yNrGGYTyBrGO4TyOlH+ARK/YKVSOoXokScXi2VGVh2PafXcZxeK5Otl/rppFI/o7+/bw9OsyhHBPocV0qwAgUryLOfUska9Ho/Py2SSaUcxyoMqb5YhVhGgvRw5/BU5Ad3KTxr4S7Dmyz+iqCv8IpYIzZmh/puU1iFpna68DN6YdlbZpzt1Zzt7et193rEAqfn6pcUezoZ7smwbmThkjv5mMilmmc7Y4zkhrV+Sb5Dj85nOzXkD6RahvXgf/xpGR860TQ+wT+BpUVvkkaYpAlc0ZdZxzIPZb6Q+U+Mgj++kHrkikOpx1KPfzns0WeGPck8eNQdij8m5ejBo/gJdwYpRw8ePEjeMM/qV+MTWA+rH2bxRQyLOAZn88jK9SwgbPVqvkCxhDikTQBSAtgIrD7yyxqsr3DPSSVrmtT/PjcV1tQXjUBjLHpNJ+IDOmXqIAeXHaJzqKzBmx/1iOc0iGcGKOvplNMwULzBT6thiH4yWs3ECf5hPlivMSTET5yg1YQzSfeeum75ew8++Gn70rX9WY2TVl1VnWxdwffe437C/ZH7fffjd26EoBaGb9v/gvvc3I/ecp96034NDsZhHwBHO4Gss5CJ8CjeouD4l8HgWBUHhpP/GAO8SXmr5HFsAbfj4Y+Yah+YakoyVWFipqHgX+93f+1+jT90PpXrgTGjQHMjgMtAtNKil4OGyjYob9MyEQqrktErDEpG9Xj/GXAR0y3qgE6OV6te9vFV6RyyHjxmnzo7CDxdD75pPz9NVapiVD3M2H2+1mG73aJgytJKLOp0VbmKaVV1qZgIFcYtZWWlZ6nEzoLIgLKUvl6cSHShrOzKsitx6ASUEB+M9TrGl1A8Hl+Bx48LN4VJsN39vRLr31398pLbnt/CqC7y+OiWhpbSOYvZz7/D2pY3G1e4X3/lUXffanxi64v5s5tWA3dTYA3HAXejUZsFzAXLoci2KXuUjDIkWBlkCunBO/cGB2t54CJxb3gnz+t78EMWf2OnVm1yyI4EOXyyxwKPR8h7Bv4xvUNnHeNd9r4vNB5GThNO+nrhT0tswaNTfkllwBRwVAYsTZyQQJ2WlDCGTGEoIjQYJ8RPAM4ixl/BiAyucv+kL1/94r6fr65efbv7g0/fcv+oxnq/JVdWLH/0AXvlxML05Aqu8P7Kri/uqbgvfvTRzufdpzH7saNp2dyqLuaMLDY/JjnXCpo7FtY0FbhWIDW62iKMVGBBAcnhFGhSKLaoVTq1WqWAtUA8q36Zk/fg/Ra5VKVWIFaugpiQD4KT4LsscjbbV2712f2oqE4zzsJyaQOSUAoBUpK1SUmdMZH8Uo8pozLgVJugNWmpomkx8yA2rljh/q5vGdPhdvG9F2e4+9yvQ5Bn8Wm3P7FQM6xOEOhzMFAZegfCrdxKjhk9Ao/QctJhXECwViPtHDZMzbBE07VkhXSdajVDVC/AocgWtD1M2D6NNWRA3+hq9NLFAAq9i6Gly+GXFGeGDLiFUBnKXgHiR3QtRg6uBSyCNAIXMbvcQnKg2fAClrvff/2g+8exODysKa2so60opjSylz/kdrvPSqXu79982/3uW49nZK2uq14RE5MA4rUDR2Qf4IOGoSoLyIDZ4oN0Pj7Ixxcj32+B9DpLMOL14EdqfHCWT7EP46NEjB82Ovjs4X4OpRU2O3G4Ew1hqA8YAOrLyoiH6TtNOCEe1scj9wAs8oEgHE7kwyR6ncHDDZP/nbv/CSxx//TUUfcvY7Jx8cyrmrJnNjfwvYvcKvfZo4fdP2P9nvSudd0ts2e3Oopnt8CaLAEOLLAmEtRgyRgNeSbHbWEZHWQFHMvwEupz1DwH+QJjwXnklaKZvFLUQFKaLbOgPPI2kbxBhUScQVbpxx7lAePWnINLElWflOQZfcnAVafPoPr4h+pxBA5dwj7XV3uaGd13B3/o1vM7ndxV4L9TgKZkGl0jIPNxWKYuMneaGam/NICR06sM+YSN9onUosC4sM7Ro6XDO/V8TKdUPcoReCTOwWaPD3Foj0Q61ik3geFbx4kWXEYsd8CAwXsPKIzHgInCUAMuw8RufbApLAYTKZMrUSBSK8FDRM4Oha+uarjurQd3v77Mbp+a1vTCiuXPtkx2X5tRemVG1tx5FntXx1VXX7eSHWE5tuC6dxrq3lzdeign7fZC55N1Vx1pzu3E9rlZWeVX5mSV9u1eMrt0iXPu3CUkKpH1MYgatsgyTC5jsUyqiEAQAPAW5KNDyAeDtnlUbTQCTeORGvOIMdb64Gk+JaBwfg6kxMrs4UYHgvW1Bn3s9ooDhFEG+lZWRjUOFuq0pu800bchCwUS4SMwUTdETUgiHeU1HuCdGfMdhiB8HqufOorlY7Ld20WlG7UQn8Wqo09D9vTN3vTr161zFBa1OotmO4CnDsgRD3LzYGcRgCYdQBImfDeSQjAJ3+2n9H2CiUAQxJkIi1ou99Xn6hm91Vi2wEMyRLjTmiGhdyAx9B8C45DUefNShxQObpZ5cwG8+PRcT+VcIts4yJIfB92Xguc8bknPlFsVDKcAVZfzICiJBHMKGcvLZTKJHEkU7EoZwgKWsaydwTqQP5JJJHYpgjgD6RRiFPJ6DlJOjcVHKpVIwIBkkHFjlnkc10N7vUXHyxFEI6klIDjpVSmWWpXzuoyRgYStSBByWsluqIWs1zgD1gAWIUnMujQe70udQOdSmmbBLVJL1LZTk/ysNDkZsiupJhn+kmmSFYpDWTgx5K+1sGWZ4P7Q2bdtsftD5uizuJNkAjjW/RqX5JaCrW2D2EHsXwv6ZUI1+xU6k0IqmHqwyxKYq8M6HRq2BjMj1kBa6UwJwCEBsQFMQA++zaIXnOrsUbGjsN9wO94MnsQ6snKhd5X6ksuoKztbVjZgamUDkTLOnKBNiA+g5iQVTY3Vij55ANj25bGylXdl5a2+tv347pVTqiuvLJ+W+WjbTVv4Q8NMTy0vvD455cnl175k5/a6jxdlZ8zqO+HuLCmc30gizfz+9/kzYDXDUKZl1EgGj1QJwxmsZhU+SMK2GVlFm1YuAF72cIlTZw1atXDA/34BbncGEIwHnQKJdVgKCg/aT0PHxAAJZxKQdpzfyIR4jj/z7AvnT7o/bv963TXH25663/3R4+7t7pyj2PnWfjyLO/jESfcnJ2/t7Zi7+PlNS/AeXPgBLjqxkejfdtC/RJA92WHHWoyGNYjxWaOU+Tn5bKNKbVcqkTVAlClN7Ybmnf6hAucHWZMPHoMxiIykTRHhodvxdJyKE4+3HP3K/al7Jw7oOPxI44qF7gv8oU3ujd/vcH92cBq366Kt5MQdXy9vBQkADexLlIYCS5RCLuE58B5cvVSaJ8ESiZJh60G15bJ6hVKGs9WsjFKlupSqLxD18GIMLiNbKBBfQJJn/+Y9t7Omvp8YNSkXP4Sg+p37nPsn91L3aaBiK2jhcUpFtmU0y9TL5HIOMwqpjJPaJZJNYI3Z6lg1xgqYvpvomqryqQGP4FG2MjH7JaYSSzPgoZNvxcPxtzjI/blb54aI3vcmE3k+lVnVt4RoC/kG6Q6YnYW8PwB2DjKBT+EZzNhZliiJlfvkksnAT3oGX48N7q+JPQHSDuDgbRhDgR6xDBvLRvKt0pXSDZJbpJJ4xsynyNgwZoyMYXr6P7EMD6pKYhmmhOd0PM/Bdq1EwuskEl4mZ8ie9ZhFECDeYoh1UolMJiXf45DIJdkqLLcrFLChUVYewKM8GQNslmn4xS2llDbwJl+QkGtMEbdrwwJn9GlJ6OXBbXDiLs3j2lEkZHAQh7U4VA4uQxu6AwfhdXhWn5sZ597rnuT+HBZJgs/3NV98jbmxz0kkBd6CLaE7kgzLWJAUAy5P1s1uZplytpltZ1k2Wwpy4/lutBkx7UR4ksouj/DKvNpCMhuqL94l2oaN+I6+PP7Qhenun6FPIkISUFikQt9aFC8qwOu+KGU5oae/1tIOuihghVy+zuODOXC1oiBZqUy2jmGhlkUKpbJEhXQqFVJIGZZIE7RYpVTKiTMHSSMlSFPByhhOwp8TpOeYcxbFOYGPVeWqNqkOqT5W8b6qEFWKar6Km6/aqXpV9b2KU1nV80RWWhzEW6uItyYCHmbs6xsW6HHaWo/rNoq+e2DXHHCZ/770FhkZSXZssA7+oSw2gefGE7AfLsSl2OdX94/3uI/+4n7xXvf3ICI3x5xPZe+9OJ8U5LFgPh2kJUcLLNPGMOHSh5gHpJyAYyUMuZhximQz3gnRjIjKIzVGCuolk8gwhCiWLBeXrYxVYqnMLpcjq0K0rQHTogDNkqh1eTkhnrEFgQZhutMEC8cqZhE2un/q63J/xR+6mMi+AKQ+d3Ey+Lry/vdhoXphTQPJ7lrdhlhdm0Qe4GSzgzROuXXYEB88ZHcNXlaDQj2+1p844ABIt0guws7Hifhpd4b7Wfc+d/ZL2P7iS+6vd65xHYX5v+B73cmwwX7KPRUfx5NP4opXwdv0vn/2piYsnHwdm8gn8WCvWqpjAaDLIYo1Pj6qAHDAKup+A/nYQBygtIMCWY1DnR3scPfmBh4KJK+nREI9eSTRZU+CKJXAlgh7PXIk3orH/PDmknu7Zr3l/gobS+vyY6eaO3L5Q6VH1258aXRA381se3BG3OyIEVRKN0g2gJTIx987LKPD2RiBCUcTtQwbIggMj7ShjCCUhGJdaCgOCWVHYJ4RDKGQ+91sGcmHhvKGNhU7oo2XC6GBjK82EPljk7/TN9sU6JRZwy6VMNlXaOmZ5I3Qml5PMqwVtxzgJnwgp4BNve+rzKsCc4g5JDA7mZ0C+JuWllKpj5hwlI3CoRESb0QkSzYKIjgyeddrIg7lN2Dk3ttx7/Piar2Mk2D11pW6v3jhFVi36x+tKnH/C898271vawk+hpNPYtsJuoZvyldufg2P9KxeBC4gcfMJWLurYO18kBFttcyJVuIQWYgyVharXCdbp5QQYJNsk3KnbKdSkiPLVZbK2FIlnqZcKGFIW4osxdOmVChK5DIdcQpK1RqNRm4EBVArFORZrfB3gjOOsWjl2cNih2Gj2g7bOmug6M08yhBI32sY+zxCJLZOxNiX5JWe5zUHuAtiJaJ2gKv16AeIKAZH4ifwmLOvLlt7A57nfsW9bxjRkZLV9vjC5hn8oeLjXTcfie9zME1ESzJnmbNCiMWP6X+fJe85w2FHEC2XhmOZVVmtKA85NOJQMM+rM0dYQoqCO+QrhZ0jdgbvDJHLwsbJZ8s3qDj8BOMDUc7AqC3+RrZtJGts85Oj94JARUZLnKHA7j69NWKeqCdnB/bXoB6aXk2vuO0nr22knvw/wAAn5QtS74iJ4lYogm6bEuIN7EOvNrRMzAwMe2hz2Oys88fuPlXwzVVd0yqyl5254dRDjUe5Xx67Y/KoUaFRN682Fd1dtu/bjVtuOlI4Mb6q5tk3r7rz/WrgNQAiTjrN0WdYNIyUZCO8LEWeK3dhFvfgnP0sZz8EeABa1L68wHfz7GbexTP8QcYXydBbNFRCetDSW9aX3FvmfT3mTQ4C2Gj3WXcvSZDc316YzT0EY90De64OmNOA8i3xSsxIQEpKhV2tXqfC7cZNKkaVbfQ1xhqZncZXjSRPMBggKaHRLsCbl4i5QgvJTFrE1OR0imdimkWCe4D5dT4M2WVq78GBkZWZ2VePwYHxN/Zcs/l0NfjPaUuqp6TXrWdvu3jrRw9vnnHrh1jqiY68je7YN/b0OyzjGAkvYDTg21mO50s8YZCRiJEPIh6WIJbvluF2rptjuB48fF87081AQoKHWwI0CO9En5BdPMkm8hAnBzWToccZLZIyml1km6I5R7bGLQ5jX9lp2NeL+xPvG+HL9iaES5JThCbChsmBF2Gh7zv3jxC8vuH0NFsCHqSIeF9ssRj5WLmgLESFeK5krlQiVyiwbK+CxvvEPbD7gvtEy3yI3sClSiVyyZEUwBP3JRD3S3gJgBIW4r6YAih4hlVBxOMuDf7klbiS4eQKiSxWmivdKWW/l/ZLGelBXAWb4zKkwGUWdSyTC26O/Z7ppwKqsph5DWpHhxHri0JQCpqPNiEX+h5YAHmVo2bIdVzoVfQxVEH4VA9s6zxpAhI3dWUtfX2ny1qGZglDX6tTQf6NLOFKsiWHKDRDPlVJopB/qD9OwBCEicQTse4NLD2FFa9jHXjan9w/QJJ9DlRpNvsQKRCOH7topT4EtCiTZtwvWubzo1EEN0GSpMiEZFcyho+VjVFmMNNkRUwRX6S8j4HEFPa/PJbIORmSyjklkipYRBJXrCPbZLm8RMHqFApvpgWLQ3JXuZRjiWb2MDrLCDnIVgblsOKE4hPFGQWHFILCrChXdCt4BdE0FeMnahoIDpTNeDrgUgld+jkD+WiBvuEjwqjBtaxHGHIs/uFpeDIehyfiye4o/IP7OffD7p3uI/gHsPMx+O2+xD45w/ddYH4BWaRAPHkMZCFDD1imRCKcz+TzTDiTLwPbZkpkSCeDPQHypuyQpHMyfiCrlAJTeQqGQCzYlW0vL7HLpABYAq5D69AJsCtOQ+2qnOqJhJqVnNEPMHs22QiZey+Nx2WQOQ4kjDLPWxi4D+TsnpTdk69rU3A0JIkaPMadDznPob4zjObiU30rmKVgySX9vdxTNJMYjrIsEQH6iXqGC2A1aoS0xWopqwgoliqHLUdsKWayg3U1CuuIOa2D+QHJz6njhz/6poGKmrygJ6/FPC+DDAFDXz+yj2KN+0zevVeedL+Ex75Z8bDV/c/rtj20dPmOHXzv+eHO6Wk466eLeGp2du2eG27cv+fmm1xED7MhoN/CzQM6l1rCZWa/EUkN0qXSG6Usa1Zpk/ax+5TMA+wDSkamYbBCJvVFEkVP/36Lwl+XpLiJl2oU0p7+wxajXJUkzfbL9cN4q2+pRpNHfLF2zqHBbVsvJLJfRIL3n3E6MsW7ufewVYYjyyL9E/TkFV+AJ7AFaEOzvw5fljN+0mxzSEoxdv/AWa6fVTj8G+NdvePd0+jnslPEcwly4Wt+c24Uz88YNXMt8wubw+7l9Nx87nM+l7916CnRS9olJ6V6aQk9b5cekB6QRcnmy87JrfKb5R8omhTfK+3KTcrvVHlqrfp2H/y75+w/OXf99/zv+d/zv+f/6ZP6zSx2zsDvnMhvnT0wht3cMu8PiBGHXhRhFg1DB0WYQ/4DMA8797dEWIL80KciLEVXwDgswhz5FZYP9hNhDkWhsxTmycei+AoR5tBoLFBYAvUSXC3CHBqJp1FYCvUy3CXCHArH9RSWQb0Ku0SYQ2PxLRSG3BldxAdFGKPhbLMIwziSjSLMonGSa0UYxhyAeWSUuERYgkZKXhBhKbpW8q0Iy1C8tFaE5ShR6h1TwT7L9IiwElVLXxdhFaqVJYqwWvmKbLMI+6B5ukYKK4isdF+JMMhKd5zC5Nv/fnqdCHPIrDtHYfJLAZk+XYSBfn04hX3Ibyz0rSLMoRh9EYU1dJx0EYZxRHx/InP9fSIMMtevpLCO0KN/XoSBHv02CuuhXqf/UYQ5FK9/g8IGgm8YKcKAb5BQmPyqQmfIE2HAN8RTmPySQmHoEGHQAUMVhUdQHegSYaIDnrUOofg7RJjg30DhkUQHDK+LMOiAYS+Foyn+RREm+B8RWDZEzrIhcpYNoV82hH7VEHzVEHzVEPmrRPkXtjXbq22VdmG7UFhrF2Y0NTa1QpWQ1uRobnLYWuuaGoXm+soYId3WavsLJCFWIMMJBU31C0idU7A2Qs+4pCRzdFKckFpfL+TX1dS2OoV8u9PuWGivSrM3ti5wtAlZTa21dZVCnVOwCa0OW5W9wea4Wmiq/nOaLus9tam+SphEposrsjucBCs+JmG8iOVBiiZIKA3ZUSNqRQuQA7VBkp2FmuCpFtWhSniaCa010GKHOttf4EI9VkP7qb/Aq4bWv5o3k87Y+udY7Br2SfZZ9hBcd6FCaG+m3wy1QZsdcLdDKQRcAs+Afo20rwdLgJGbYMxmerVBfR3FEKCmHvrHAJRO623/iyMJKJb29mIXQGs98OPFc0KdFe6eOeNQEpxmFA3XOHhOBdx6uOcDdg1Q0Erx82EkJxQHWkhlmQp1VbSOYJG5K4ASJ20TRGp+S3c8zENkKVwm5SioWSTKuJbCNjprFeVvkTh+2wAvAppG53bSerJui+Bqp3iEnwQ0ASAbPFeJNePQRMrtn+tAA/Spo+2eu5PqmGcVPPx58C7lvAk04I95Iz2J7AVo83Blo70ITj3ADhjFI7UItBiKQOfzyn6QC2/vigFOG2DmKsCshuIZoRVqPCM76eyEbqeoIU5RT1up1rRRugldzSJ11VDbBGN6xyVr3Uh5raPfGiYyqafjtdHvD9sBz0ll6tXTS6VSR6klUqym2menGueh07OWXskS/snMZB0dooSdVGvqBzjwrIVHA+uovL1W5/yN7thFzpvpd8EXiFIm9C2gvRthxsHZiXaQtYsYWBtCYYJYQ/ibTeetpiOReZvoaKS3DXDr6Yj2S3rXUG7tVHvrRRk6qXXaKOeL6BhXD+nhHdVJddBjgS0wo41qUh0tnjk82kbkvxiuUZRPwl8rlYCX23o6Tx1dCULlQkqNRw88Eoj5C1uYSi2N0DZpwEvEoSI6jnPA48TDOAlo/GVjDR0pemCkP5+vTpSgQLXARrWpgfJy9QDX/75v/W0Pj39sorHGBlCt6Ie8nvGPetipn/b4Ja8u5QJ11ZQPO7VaYlWTwAvH0t8LLILRGi4bLQZwic7HUvwGoDIWrq2AY6OWEEutaz7V5noRl/TyYv/7swy1UrKW3pr5lJsqqleD88wE3gpBJplQ0sDrEzgXagnPmXCdTuvJLz8K4EqiRxbEigw4Z9DaQqSm33BU0LWrEz3q5XGz7hJP20w9UbOosW0Dq//31nDQpurE2LWA2q/X67RRv+edk8hnoegxqihuo+j7Bulppc8NQ6yPaGm9uN6N4ug2MWux05Uiek58R6k4G/HeCyleE9DhjS9er/3HknHSGVtpRPR4NTvlq1akkXgWUk/8usfmB/34b+XVJPLVRD3U4CiLxDF/bz6P7/J4Zk8kG+rDmygXf7BCQiDl6lJJ2alX/a1W/HbmQY+wkPpE4g0rxJhgo9HfTiPX72uHx3M3UnxPptD2m7XwrNPg6ntif5M4q5OOUylG2Mq/teaCqIser+3xDt55iU+rEn15E7V04uUdQ/KsqAFsxxC99Xr8v5IUoa6Bjj80Gxgczxt1nFT/Bn2kN/YMYjaJOReJnhV0XCed3cOPh66h2t0gxjWP/D1W1Szqh1dLL9ehP+NoUD+slPffrhyRcJsYI+10bC83lfReKeYvl66B4zJ5D45M+Gui0bOK4thhHhJxFw3xA39n9b3jeWyS2OpCcTUGbcw73m/X0SMtDwetYrb2e3bsXTHbZbKu/h9ROyjl385QKWapFeLTUIo8/BANmjQwwmzw/2RPkEgz7WgocQBHQxY1DooZCdQacxD5Rd04NBpqxgDGRPobKQHKBMghkmjxjpgp8ng5H0O9sdfTL6A5Yg1tv9yemqkHsIm9F4oZkMdveO3CDnwKYr1d5E34H0VVb1vsZfQORlLCk0Cv0wHjGopxDZVvlailC+jVk9svEDmbSa3lGrHNKepVrUhn9UDMJn0KqMYS6hdQTVgg0uAQvXwx5dMpRhD7f4RDUvIGJNtMvbZnJxch7gWa6OoN+h8nutxmbaIteTy3ZxfYNBDNyUievazHLw31ZPZL+l3uGwZn8mSYlTQXtdNs2y5qC7HWBXRsUnfNQA8n9Q2tYp1HVt791X9amjZKrTdz8O4shMvkSeLUT2K+75FkJe1VJXqDJjHDOEXx6yiFziHtXirIODbqyQZ7VYlaVEm95GCvBdSHRV1iV3YqH6/kHTQGOQeiniDqqp3GvmLR8jx1/yn52UU/MujJqqgFerSi7jKtaKVaYaPjCgN5gTfTqqPtdQN6+Fv+baIM6iiHHilfKoemIT7Hs9eLEO3YM8M1cDb9R+Tx7+8a/nr8v/dWzyOhP8cl/tET6T1Wv+Av8LPounnzQSLfv3rTdwrovRqdgxmINfw5dhEd9c9xptF1XEjfM/4Vbp64XyGZlUcD2/4HsvsL3rgQ7gpuMpfGTeASOQs3hcvhkv5i9MK/+Q41h/CI4wDjr/CIp2gG+f7VOkxHnvdXNvF/3qL+dPK/d3/3wPSknzvpAhD5P4b00PmaO3RKiXzs6mmrf1FjKbO5w/+iucP/VwbjOB+zSiLztDA8j8zlEkWkBHO4YyKDuc355jxz1JCa4fcFtw9HyfTMpXGyifoMYs1XkNMsXDoep3ldaw9usb19JiLjs5c0Sfl7N3f4ppg7mMNQxjA6/+v3vtb11dZnnxx/9B83rjkecryg6GazeoBW8jmWefk9cSHmERJ2NqfwNxTZHXUFdTWNQqFjgbNVmGlvXdTkuDouwKwnCEp/Hy9CFH2zHxdlHutpMA32rGuwCwWttobmusYaocDuWFhXaRfym5pa48aZ4z3YkTNzhenW1KnW6dbCUiE1LS0jrzAjPUoYXTkmaaJw6Rzm4AB10kTz+Lh480QzHHPgMSkuPiFOfPy/n4Hlm4bKHPOIXX4jyP16ZvlydDJGOFN7bVR0zPLhuyS7tyof06qL3yt4Z8FnxxLG7n7jnHzuuJ9OdbvlqhPvB8058PKX59bsuvtw56hvlpZonFctfrFF3/d8ybkxD5VcuYHri67Qliwffrxl/ZthJbFvvqTjV054fP2OvTOyT303OeyRojuXhd5Vv/pwdtbtV+19cMKbF+XRJ/cm/YNhQakvUwkW6JqkvWsVf8Xrp9ovLHlz+9mH2y7yF2+b0mLaHjn64xv87de7ozrxujkbK45rt7affewp3WOvFd15tawi4/n7trw3/jo+7CNHNLea33qt3HCrLu3ML4YZb0lv+oemvsStGH/78es3fcw13zV2qe2mp79StmzcdrS6YuqU29aHxd8Rdn3X+SrZyJ9fPw/6+zKUCYwePand+F7a6dALmSUrrz+euaZ71He68v/3lPjhuAjzKM/AwX9OhpdT5R9y+m+R6JWP4jfy0Zp9SYPUX2ZtbLU7Gu2t5uV3/0al18IqdBKVfsh2eu8jN3ZndX+wV3tl3QeK6yq6JXEvv9K/5ubMt62T1p96Q5Jy9yP3LZ7z7b8uVmbk9igbzd/fN+GhaPnHPzRFPKSeVc6Pz73ulcLcE49FTX1HeeLGniv797ef+GzD3uvCrFM19SfvcOGi+4+8GrNp0tnrtpU8+HaY/fMbHlp818F3s6bWzo1e2rePwezvKHRD+YU75z9Qt+fkkubIClNwujBrp0l/tJX5l/XHiGHzHl7dMl4WeW7dR5/s2/DV2q05nzlfmCa/2/Xe2vf0txxnP5ePKpJ8OfOBrC2vFWe+kVj0c+jLR8InR4+Kf+Ufnx6yZH39TkPWws8Pm+/3bX/luncmL9v8r9vGxkXqz7+gO/2h69Ts1ObM6Khl5g75g1B8N7Pky4GatuoNjStcJ/Zjv8a7D++1twylmAGFtv2O1P94hRLMcZ4FHzugEWlNDQ12R2WdrV4oaKpuXWRz2IW8BRX1dc5au8MppKVSlUw0j4ubYDYPqCR5jE8YnzQ+aY65A5f9x4mIyzSnezpNWbRoUcxC6OiEjjGVTQ2xDntzk7OutcnRFpuWV0DmaHI0xwgVbUK+vTomiuh1zPTCdKLLE+KuMCd7xhmfXldT1woTWtOFtHqb0ykkCNHCjLpKR5MTSBiko8hWX1fl+Sh5YXyc0iwn/SX+zOyCOH+zljzI/BXFNmctmF5rU2OcxuzjEYU0317V0NRYFRdsHk5qWJ1+cPghn1B725V/0A4CFi63og7Ig6BexnRgjPZ2vx6+reqLb/RH+huWpOYq/tU0tuWVGGPBg/ETPnmj9p/j+6x+72y4aH+1QCc8xR275udjzQ3rv31pz86x5o3xJdfu3371qJo7D3+66Gv+8+8/2/DLI8rABx9NXtn86a9N83KXNvnmZ3Tp37Z/MFngP5tyb/3tk3yUo/xPh74o3JR0TcUK/php2MX8ux++e/qGt5NnlkzpWPKdfHzRvtrDUzPumxx3/4V3brsw+2jUtvuPjMl95eytZ9iQJT/oJ23/dUfeCr6h4sxa/zWJ73423Mf5tMTy+Ogj37x8S8vRp6p331sY9pay5tpfO9uuf7hasWPW+T5H6MXVZc+fzfb5tsRmmnFi16SqT/zvufKFVQ3TDTunSMGQ7+/gPzR38O/S1RnhzzFmZFYS0JcjPzPfbF6+hjxhbnm7eVm7ZsmG3tfS+mrv+CnxpcbJPyo77q3832BIHTyzF7JCcyihhMO4nwsw68wk8xvM7AwsI21HsNqAouAkZvLTPIu5g5swBEdBunZwJqgO2TymPaK2tbXZOSk29i8M494Otmd5B7u3sLbOKVTaHa111XWVtla7UEcNhiib3UmsxmGvtjvsjZX2KMHWWCXUtTqFBU47+cqFs9VRV9la36ZwLqi4yl7ZKrQ2RQmttXZhUAgD4xJ7yXPYKltJQITQ1GpvsDe2CqOBkjGKheK3LuJizDDJQltdva2inlBy6WiDDAi21kmKP2J0MqE6I7oBhgE8AWaIdthbFtidrU7LpXhNDgWgehEvXdMoIX58UgIsow0iZOpCO1TMaFrQ2GoDqorq7IuiYAmFpHHmcQmK2QWpgNfc5iDfUSFBMi4pacJlwwm/9y2WGCEtI78w1TpTUZyan586s9CaUSCkWwvSpqdaZ2SkC6kz04fE4enWGVYIwzEKgj3TOjNrklA4LUOYXZAh5GYCaC2gw1kzrWmphRkCPBYU5lvTCqeXCgWzp2ZnpBUKhbmki6IoI99aYM2aOQTfmjtTyMtPTSu0pmVAPxhgRsbMQiCbTGEtKJgN8wmpswun5eYDLQovkQVeDgTrjLzpVpHmjJK8/IyCAmGQKxDCzLTps9PJKIO1CqB7RkZ+2jR49HKZmy9kWgtnku6ZAKcKealAY9rs6an5Qt7s/LzcgowoOkmxdfp0YWZuoWJqBhXS9AzaIS13ZkHGrNlAvDV1ehR0mWkttBaJfbzE5gJX+UJ66ozUrIyCGKEgI0NB+CTxgoyRngFY0wtA0mlNYPuNsGRN1ZfrYk2dE9yCvUpobGokalVdZ68q8BhCaitYRsUCMCCFfTH0p8q90Fa/wC44a22gB41NrUKFXahsgqYqOojNKdgqKxc4PBZY3eRooDajWOgJN4ABmkoosKbGKO6f0D7u75i5t76+qaYppqau2rx8J/EkArd8q7nd3C5Rlq+ehlf/moGlGEPFaIkMvArPgwc1DP/D8UFI5ooBTMZcZNYbLvOHZkhW8LAp3soIJ5Vs3WAkHvApQn2drSJGqG8FW7g0u/Tsks2GIZ4uiJOZJeDt4O+yvIdkardNv69t9nut89aOeuZB4Ux9z54lmUvu2XTN4y2SaXo/+0tlY36dNfn6ll1ndYmL31v3qLJ9QnfZtNufQ4mKgkOWif1d/hENKGvcL9Omxzh+fP7ksr70prB1r92y6bP1p7/sR8ee+c4x/N272Mb9T1cuiV+cPvmeVV0XVq6eODrmywcTJ17x+MWfOkxxHVwy+OBEYN284H9D/PidZPCSTf7m5c+bAwekJGfjhgYWDnKMwSdl3GVhxxwy2JGL8+M0L1U9EvNyeo3Oen1a27tXXjnFfNUQdFXcPPOczfHt5r/9vYxqz1vLe0e2hxE9E9WswZvuUD1rdSywk2/vxV6W7HAdGDmmlGYdlU/b6DfFnllRU+DYcmimzzsXXgyflvDBrIId75Y8kJiyzwdfb9yxZeqKvpfmvnL+zs9HFz62dG7CzV2vPf3o8SvebvpQ/suLBY8PGzbhnV2nbuh8/+Qbhfe9X1fzY0H6kQ8fqDtaFNzp8+tVeyd/lvLztTtHb/4k4m7Dc7bamI961zxzZsH0Rpvx9uuSIvns+CTHO2dfTBnFry/a+kLxw3v/Ne78zWPe4cPf6z6mu/mwO1793F0Zv9zfcc19irc+uZD13n2re2Xtu1I0TG35Yw/8FPzW7jcONR/88dh+94snV50Kf+ZZ2b70UUUTH879ZNSpo/fGr4/KS5l6OuDdU8/MOdl9+0r1Rz+d/O6xpRu3Vaz91+F7O/AJyPdeGlwlSVwHfhKqDhD1W97zf/3O9o826JeqcKnZOFSDh7wuw6DAAy18nC/ZlMTFxcXHJyQkxU+Y8xsFVt1x+xszlq1cdKHQtjX6uZejLleq5e2LfN4t/Gx7nuuH+zarb9lhKfr5qYnoNHovcXL4xy9sj33DcM+oTQl+77JL9Fs23I9Ua2t+vtqBmsPv/+bdvJBRTxXcsvggq7+uYBrfu/gZx3tVoVVPPrf127fyP9pR0HX/A9PcdySsmDpn88YJt2YpXl114MAtO+5+xHhs9Mn6r6+XvPfj5NGuiz3j0P8HU+Jmtw0KZW5kc3RyZWFtDQplbmRvYmoNCjE0IDAgb2JqDQo8PC9UeXBlIC9Gb250RGVzY3JpcHRvciAvRm9udE5hbWUgL0JDREV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MzIDAgUiA+Pg0KDQplbmRvYmoNCjEzIDAgb2JqDQo8PC9UeXBlIC9YT2JqZWN0IC9TdWJ0eXBlIC9JbWFnZSAvV2lkdGggNTc2IC9IZWlnaHQgMjY4IC9Db2xvclNwYWNlIC9EZXZpY2VSR0IgL0JpdHNQZXJDb21wb25lbnQgOCAvRGVjb2RlIFswIDEgMCAxIDAgMV0gL0ludGVycG9sYXRlIHRydWUgL0ZpbHRlciAvRENURGVjb2RlIC9MZW5ndGggNjQzOCA+Pg0Kc3RyZWFtDQr/2P/gABBKRklGAAEBAQDcANwAAP/hAFpFeGlmAABNTQAqAAAACAAFAwEABQAAAAEAAABKAwMAAQAAAAEAAAAAURAAAQAAAAEBAAAAUREABAAAAAEAACHVURIABAAAAAEAACHVAAAAAAABhqAAALGP/9sAQwAIBgYHBgUIBwcHCQkICgwUDQwLCwwZEhMPFB0aHx4dGhwcICQuJyAiLCMcHCg3KSwwMTQ0NB8nOT04MjwuMzQy/9sAQwEJCQkMCwwYDQ0YMiEcITIyMjIyMjIyMjIyMjIyMjIyMjIyMjIyMjIyMjIyMjIyMjIyMjIyMjIyMjIyMjIyMjIy/8AAEQgBDAJA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6el7UGjtXGfbhSd6KKAFpaSloEJS0neloAXtQKO1AoASlpKWgQUUUUAFLSUtACikoooEKaKKKACg0UGgBaUUlFAB3paTvS0CFpKWkoAKO1Bpe1ACUtJS0xC0UUUAFBooNAC9qSlpKBBS0lLQAtJ3paSgBaXtSUtAhBRRRQAtFHakoAWlpKWgQdqKWkoAKWkpaAEFLSUtAhTRRRTAKKKWgA7UlLSUCFpaSloAKSiloAKWkooEFLRSUAOopKKAM40UUVJ1iUUUUALS0lFAB3paSloELSUtJQAUtJS9qACikpaBBS0UUAFLSUpoEHaijtSUALS0lLQAUUgpaACloooEFFFFAC0UdqSgApaSlpiFpKWkoAWlpKWgApO9FFAgpaO1FABRRS0AFLSUUCClpKWgApKKKAFpaSloEFFFLQAUgpaSgApaSloELSUUtMApaSigAopaSgQtFJS0ALRSUtACUtFFABS0lFAgooooAz6KKSpOsKWkpaACiiigApaSloEKKTvRRQAtFHaigBKWk70tAhe1JS0lAC0tJS9qACkpRSUCFpaSigApaSloAWiikoAWlpKWgQlFFHegApaKKACiilpiCiiigAoopaACkoooELS0lLQAlLSUtAC0lLSUCCilooAKKSloAWlpKKBBRS0UAFJRS0AFLTaWgQUtFJTAWiiigBaSiloEFFJRQA6koooAWiiigAooo5oAz6SlpKk6hTRR2ooAKKSloAWiikoELS0lL2oAKSlpKACloooEFFFFAC0tJRQAUtFHagQUUUUAFLRRQAtJRS0AFLSUUCClpKWgApKKKAFpaSlpiEpaSloAWikooAKWiigQUUlLQAtFFJQAtLSUUCFpKKWgAopKKAFpaSigQtFFLQAUlFLQAlLSUUALS0lFAgpaKSmAtLSUUAFLSUUAFFFLQIKKSigBaKKSgChS0lLUnUFJS0lABS0UUAFFFFAhaWkooAKWkpe1ABSUtJQIWl7UlFAAKWkpaAFoopKBBS0UUALSUUUALS9qSloASlpKWgQvakoooAKWikoAKWkpaYhaKKSgBaWkooAWkopaACkoooELS0lFAC0UlLQAtJRRQIKWikoAKWikoAdRSUtAhaSiigBaSiloASiiloAKKSloELSUUtMAooooAKKKKAFpKKKACiiigChS0lFSdIUtJS0AFJS0lAC0tJS0CEpaSloAWiikoAKWiigQUUlLQAUtFJQAtLSUtABRSUUCFpaSigApaSloAWiikoAWlpKKBBRRS0AFJRRQAtLSUUxC0UlLQAtJRRQAUtFJQIKWikoAdSUUtABRSUtABS0lFAgpaKSgApaKSgB1FJRQIWiiigAopaSgApaSigApaSloAKKSigQ6ikooAWjmkopgLzRSUtAGfS0lLUnUL2oopKBBS0UUAFFJS0AFLRSUCFoopaACkpaSgApaKSgQtFFLQAUUlLQAUtFFAhKWkpaAFpKKKAFpaSigApaKKBC0lFLQAlLRSUAFLRRTAWkopaBBRRRQAUtFJQAUUtJQIWikpaAFpKKWgAopKWgAooooEFFFFABRRRQAtLTaWgBaKSloEFFFFABRRRQAUUtFACUUcUUAFHNFLQAlFFLQBRoopKR0i0tJS0CCkoooAKWikoAWiiloEFFJVzTLZLvUoLeTOx2wcHmhClJRi5PoVKWurfRNG+3/AGAS3C3BXI54/lXO31obK/ltd27Y2AfX0qnFowo4qFV2V9r69itSV1J0LTLKK3F9NN5s5wNnQH8qyda0saXeCJZC8bruUnr+NDi0iaWLp1Jcsf8AhzNorS0PTk1LUPJl3eWqlmKnmrXiDSINNEElsWMcmQSxzyKOV2uU8TTVVUXuzDpas6dbpdahBBJnY7gHB5roZdE0Zb4WPnzpcMMrk5H8qFFsVXEwpS5ZX7nLUVZ1CxfT757ZznaeCO4NaWsaTb2NtZyQl9033txz2FHKynXheK/m2MSkrc13SbfTYLZ4C+ZM7txz2FO0/R7Q6W2o38riLsqfXFHK72M/rdP2aqdHoYVLW3q2j29tYRX1nI7QuRkP1GelJpGlW97p9zPKX3x527TgdKOV3sH1qn7P2nTYxKWtvQtKttRhuHn35jxt2nFZ+mWX9oX8dvu2huSfYUcr0K9vC8l/LuVaSuuXSdGlun09ElFwi5L7j/8Aq/Sudaz8vVfschOBKEJHpmhxaJpYqFS6V1bXXsVKWulvtM0TTpFjuHuAzDIwc/0rnrjyRcSfZyxhz8m7rihxsOjXjWV4p2IqWikqTcKKUAswA6k4FXNSVIbhbdQN0KBHYD7zd6diXK0lEiW2LWT3JbAVwgBHWoKmkuTJawwbcLEScg9SanmRYNLgUgGSZjJnHRRximRzNfF1ZTopKWkaBS0lT2dubu8igDbd7Yz6UxNqKuyCiutbSdHjuU090lNw67g+4/8A6v0rBurOKw1Y21wzNCrDLL1Knmm4tHNSxUKrsk9r+qKFFdNYabouou6wG4ygydxxWbfrpKRFbMz+cGx8/ShxaVwhiYynyKLv6GZRW3ommWl7a3E1zvxEf4T2xVe/GkCD/QmmMuf4+mKOXS5SxEXUdNJ6GbRVrTbUXmoRQNnax5x6Vra3ottY2azW5c4fDZbNCi2rhPEQhUVN7s5+ip7KFZ72GJ87XcA4rpL/AMOWkNjNLD5nmIuRls0KLauKriadKShLdnK0ldFouh219Y+fPvyWIXa2OBWZq1pFZai8EW7YAMZOTQ4tK4QxMJ1HSW6KNJXT3Ok6RZW8Uty0w8wcYOecVgXQtvtbC1LmHjbu60ONgpYiNX4UyvRXUT6RpNqkJnaYGXhcHPP5Vk6zpi6Zcqsblo3XK56ihxaJpYqnUkoq+pm0tb9hpllHpf8AaF9vdT/Apxio9X0q2hso76zLLG5HyN70crtcFiqbnya72v0uYlLTaWpOkWikooELS0lFABRRRQAtJRRQAUtJRQBRoopaR0hRSUtABS0UlAgoopaACikpaACtLQf+Q3af7/8ASs6tDQf+Q5af7/8ASnHdGNf+FL0Z0En/ACPC/wC4P5Via7/yME/++v8AIV2Ky2r6vNEIUF5HGCHI5YGuEvnmbU5muuJRJ84HatJ6I83AtzqXta0Uv+CdP4j+/pf/AF0H9KoeMP8Aj/t/+uX9TWvqNpJqyafNasjRowZmLduKxPFs0cmpRqjhjHHhsdjk8U57MywTvOnFbrmv5alvwlCwhvLhRl8bF/nU2oWtwfCu25TbNC27Gc8Z/wDr0y0ZtP8ABzzKxWSQkgjqMnAo8P3MupaffWtxK0jY4LnPBH/1qFayQVOZzlXWykvw0/UwtF/5DNp/10Fbl9/yOlt/wGsTR1Ka5bKeqygGupudLuJfEkV8NogQAkk88e1KK0+Zvi5xjWvJ/ZZg+J/+Q43+6v8AKt7VZNPSzsvt8UkgIGzYehwPcVzniC4judakeJgygBcjocVreJv+PHTfr/QUX3IlBtUIvTR/kL4vx9lstvTLY/IU0/8AIjn8P/QhS+LP+POx/H+Qp1jH/aPhRrO3dTODypOMc5pv4mZw0w1NvZS/Vial/wAidb/8A/rTfDn/ACBr78f5U/W8Wnhy3s5WUT5X5QfTrUXhh0ksru0DqJnBKqT14xR9oN8LJ9Oa/wCI/wAJ/wDHtefh/I1z9hevp96lwihivUHuK6jSLOTRbG7kvSiK3TDZrntF+zNqkS3QQxNkYfpntUu9kjenKMpVp7x0+ehv3EZvY/7W0iUrcbcSJ3Ptz3rnLeWWbVopJmLSNKNxPrmusstNlstauJ0VI7Nk4CnjP0rm5pY5vEfmRY2GcYI7805LqRhZp80Y6q2j6ryZv67JpSXEYv4JpH2/KUPb8xXI3DQtcSG3VlhJ+RW6gV1niDSbvULmJ7dFKquDlgK5KeB7ad4ZBh0OCM0ql7mmXcns1aV32vt8hlLSVp6JZ2t7dtHcuRxlEBxvPpmoSu7HdUmqcXJ9ClbW73M2xMDAyzHoo9TW1HZwRHeV8x8bi8wySPUgnCj65NON3p2nSSQNpk0bEjcGk64OR+FH9u6eW3GylJ3F8mT+I9/r/KrSS3OGpUq1NYxdvl/mTZXy93lpt/3Fx/6Kx+tV57KGdfmXYduQyDoPXAJBH+7j6U7+3NNHP2GXf/f807vz60+PxBp8T71sH3Z3ctnB9arTqzFRrR1jB/h/mZS6NfSTNHHAWx/GPukeuahvLN7KURSSRO2Mny2zj2PvXQHWINWkW2Flcvn+FJdox74rH1m0trO98q2kLDHzKTnafTNS0kro6aNapKfLUVn2/wCDf9DPqW1uGtbmOdACyHIzUNWtO8n+0IPtAXyt3zbulStzqnbld1c6SYLrMKahp8hjvYhgrnn6VzFzLPNcM1yzGXOG3deK7BNMaDW4ri0RI7Xy8PtOMn6flXN69LHNrM7RMGXgZHcgDNXNaXZ52CqRc+WOqtfzXkaPhL/j5uf9wfzrAl/1z/7xrf8ACX/Hzc/7g/nXPy/65/8AeNJ/Cjopf7zU+R0vhooNNvTICUB+YDuMVk30ukyQYsreaOXPVzxj8zWr4aRpdMvkUfM3A/Ksa70i9sYvNniCpnGQwNN35UY0+T6zO8rO60vvoaHhWHfqEkp6Rp+prVltrmXR7+O4jKsXZ05zkdap6Fm20O8uuhOcH6Cm+G72ae7mgnleRXTjc2cU42skYV1OU51Y7Rt+BjaX/wAhS2/66Cu5kl8y6kszjBh3D8SRXGW8XkeII4v7k+P1rpLmbyfFFqCcCSEqfzNENEGOXtJpr+VssQAaZbWdrgFnbYfyJJrmfEX/ACGpPov8q3NQm3eIdPh/u5Y/j/8AqrD8Rf8AIak+i/ypz2sLBRftVJ7tN/ib2rSWMdhbG+hkkU/dCHGDj6iuTuWtnuybVHSHI2q/UV1OtWFxf2FqtugYryckDtXKT20tpc+TMu2RSMjOamd7m2X8vJ8Wuul/PsdNr33NN/3x/Sqviv8A4+Lb/cP86255bZXso7iJX8zhGYZ2nFc34kaY6oVlxsC/u8elVPZmGDblUgu1/mWdIv7e6s/7KvBtVhhGzjPt9apatFf2QW0mlZ7YHMfoav2unwX3h/8A0aKM3Q4LdCDn1qbXWMOhW9vOwNxleM5PHWlZ8uprGpFV7RW71Xn3RytFFLWR6glFFLQAlLRRQAUUmKWgAooooAKKTNGaAKdFJS0joClopKAFpaSloEFJRS0AJS0UlAC05WZGDKxVh0IOCKbRQIk8+bzPM819/wDe3HP501nZ2LOxZj1JOTTaWgVkiRJpYwQkrqD1CsRTM560UlMdkPM0pjEZkcoOiljj8qElkiOY5GQnqVOKbSUCsthwdg+8MQ2c5B5qVrq4ddrTysD2Lk1BS0CaTFpzSySAB5HYL0DNnFMooHYkeWSQASSO+Om5s4oSR4zlHZT6qcUyigVlaw5nZ23OxY+pOaQEqQykgjoRRSUBYkeaWXAkkd8f3mJplJS0BZLYmNzO0flmaQp/dLnFRAkHIOCKSloEklsTfbLn/n4m/wC+zUZYuxZiSx6knrTKWgSilsFKCQQQcEdCKKSkM3he2epabHDf3BiuI24lMe4lfTiq/wBi0n/oKt/34asqiq5u5zrD8vwSaXy/yNX7FpP/AEFT/wB+Go+xaT/0FW/78NWXSUXXYfspfzv8P8jde+tNP0xrfT7gyTyN80oj2kL6c1hnOcnvSUUm7lU6Sp3tq31FopKWg0JRcTiPYJpAn93ccVFRS0CSS2HJLJGSY3ZM9dpxSZptLQFiRJZYwRHI6A9drEUPPLINryuw9GYmo6WmFle47zZBHsEjBD/DnikR3jbcjFT6g4ptLSCyF3uX37235zuzzSmaVnDtI5YdGLHIplFArIkM0hcOZHLjo245pGdnbc7Fm9ScmmUUBZE4urjp58v/AH2ajZmdtzMWb1JzTaKYJJbEjzzPt3yu237uWJxRJNJMQZZHcjoWbNR0tAcqHxyyRHMbsh9VOKR5Hkbc7MzerHNNopBZXuLSUUUAFFFGaAFopKKAClpKOaAClpKWgBM0ZozRmgCnRRSUjoFoopaACikpaAFoopKBBS0UlAC0UlLQAtJRRQIWlpKKACloooAKSiloEFFJS0AFLRSUALS0lFAC0lLRQIKKSloAWkopaAClptLQAUtFJQAtLSUUCCilpKACilpKAClopKYDqKSigQtFFJQAtFFFABS0lFABS0lLQIKSiloAKKSjFAC0tNpaAFopKKAFooooAKKKMUAFFJS0AFLSUUALRSUUCKVLRSUjoFopKWgBaSiigBaWkooEFLRRQAUlFLQAUUUUAFLRSUCFpaSloAKSiloAKKSloEFLSUUAFLRSUALS0lFAC0lLRQIKKSloAWkopaAClptLQAtFJS0AFFJS0CClpKWgBKKKKACiiloAKKSlpiFpKKKAFoopKAFooooAKKKWgBKKKKAClpKWgQmKOaKKAClpKWgAopKKAFopOaKAHUZpKTNAC0UmaM0AVKWiikdAUlFLQIKWkooAKWikoAWiiloEFJRS0AFFFJQAtLSUUAFLRSUCHUlFLQAUlFLQAUUlLQIKWkooAKWikoAWlpKKAFoopKBC0UUUAFFFFAC0UlLQAtJRS0AFFFJQIdSUUUAFFLSUAFLRSUAFLSUtABRSUtMQtFJRQAtFFFABRRRQAtFJRQAUUUUAFLRRQAUlLSUAHNFFFAgozS0UAJmilooAqUlFLSOgKSiloAKKKSgQtLSUUAFLSUtAC0lFLQIKKSloASlopKAFpaSigQUtJRQA6kopaACkopaACikpaBBRSUtABS0lFAC0tNpaAClopKBBS0UlAC0tJRQAUtJRQAtLTaWgBaKSloAKKSloELSUUUAFFLSUAFFFFABRRRQAtFFJTAWlptLQIWikooAWikpaACiiigAoopKAFooooAKWkooAWikooAqUUlLUm4tJRS0wCiikoEFLRSUALRRRQAtFJS0ALRSUtAgooooASlopKAFpaSigQUtFJQA6ikpaACiiigApKKWgQUUUUALSUUtABRSUtAC0UlLQAUUUUCCiiigBaSiigBaKKSgBaWkooAWikpaACiiigQUtJRQAtJRRQAtFFJQAtFJRQAtFJRzQAUtJS0AFFJS0wCiik5oEOozTaM0AOzRTaWgBaKSigCpRRRUm4tFJS0wClpKWgBKWikoEFLRSUALRRRQAtFJS0ALSUUtAgopKWgBKWiigApaSigApaKSgQtLSUUALRRSUAFLRSUALRRSUCFooooAKWkooAWlptLQAUtJS0CCikpaACiiigAooooAKWkooAWlptLQAtJRRQAtFFFAgooooAKKKKACiiigAo4oo4oAKKKWgBKOaKOaACjNFGaACiiigBaTilpOKAKtFJS0jcWkopaBBS02lpgFLRSUAFLRSUCCloooAWkopaACikpaAFpKKWgQUUlLQAUUlLQAUUlLQAUtJRQIWlptLQAtFJS0AFFJS0AFFJS0CCikpaAFpKKWgAopKKAHUUlFAC0UUlAhaKSloAKKSigBaWkooAWkopaACikooAWlptLQAtFJRQAtFJS0AFFFFAgopKKAFopKKAFpaSigBaSiigBaKSigD/9kNCmVuZHN0cmVhbQ0KZW5kb2JqDQoxMCAwIG9iag0KPDwvVHlwZSAvRXh0R1N0YXRlIC9CTSAvTm9ybWFsIC9DQSAxID4+DQoNCmVuZG9iag0KOSAwIG9iag0KPDwvVHlwZSAvRXh0R1N0YXRlIC9CTSAvTm9ybWFsIC9jYSAxID4+DQoNCmVuZG9iag0KMjUgMCBvYmoNCjw8L1Byb2NTZXQgWy9QREYgL1RleHQgL0ltYWdlQiAvSW1hZ2VDIC9JbWFnZUldID4+DQoNCmVuZG9iag0KMjE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3MzAgMDAwMDAgbg0KOSA2DQowMDAwMDQ2MDAyIDAwMDAwIG4NCjAwMDAwNDU5NDEgMDAwMDAgbg0KMDAwMDAyMzUwOCAwMDAwMCBuDQowMDAwMDA2MTYwIDAwMDAwIG4NCjAwMDAwMzkyODkgMDAwMDAgbg0KMDAwMDAzOTAwNCAwMDAwMCBuDQoxNiAxDQowMDAwMDIzMjQ2IDAwMDAwIG4NCjIxIDEzDQowMDAwMDQ2MTM0IDAwMDAwIG4NCjAwMDAwMDExOTIgMDAwMDAgbg0KMDAwMDAwMTEzNiAwMDAwMCBuDQowMDAwMDAwMTM4IDAwMDAwIG4NCjAwMDAwNDYwNjIgMDAwMDAgbg0KMDAwMDAwNTk4MSAwMDAwMCBuDQowMDAwMDAxMjcyIDAwMDAwIG4NCjAwMDAwMDEzNTkgMDAwMDAgbg0KMDAwMDAwNTU2MSAwMDAwMCBuDQowMDAwMDA1NjQ4IDAwMDAwIG4NCjAwMDAwMDU5MTAgMDAwMDAgbg0KMDAwMDAwNjYwOSAwMDAwMCBuDQowMDAwMDIzODgxIDAwMDAwIG4NCnRyYWlsZXINCjw8L1NpemUgMzQgL0luZm8gMjEgMCBSIC9JRCBbPEIxMEE0MTkwRTE5ODYzQUMzMDgyQzRCNDlDMDVGMTM0PiA8QjEwQTQxOTBFMTk4NjNBQzMwODJDNEI0OUMwNUYxMzQ+XSAvUm9vdCAyIDAgUiA+Pg0KDQpzdGFydHhyZWYNCjQ2NTU0DQolJUVPRg0K</byteString>
</datasnipperfile>
</file>

<file path=customXml/item70.xml><?xml version="1.0" encoding="utf-8"?>
<datasnipperindex xmlns="http://datasnipperindexes" fileName="RedFlag invoice - Sep 22.pdf">
  <fileName xmlns="">RedFlag invoice - Sep 22.pdf</fileName>
  <version xmlns="">5.0.6</version>
  <checksum xmlns="">067794821af2832e6217b32fbbcbce9b</checksum>
  <byteString xmlns="">kscDYs0OLMYAAAlw8h2Kq0Ftb3VudEluZGV4iqU0OTc0MJGYAcpCZv9DykOf6M7KQm35QMpBgn2uAx4AsBGoMTQzLjEwNjGSKAD1BPtz+MpCtGJ9ykIVsj7KQPst4AMhAIgSmAHKQzt55CEANvrywCEAWhOjMTQzRwBCQUxyyEcAABwAGQRCAAIcAABCAAAcACAFpIUAFZOFAOHcLcrKQYw3SMpA1ZVAAx0AFQY/AAgdABIgHQDyCAeYAcpEPDyQykN7UGDKQZvGwMpA7GsAHQAwFaE2BwECIADwBGhU8MpAnquAykEK94ADoTYUoTEdAPANQ4duj8pDBOshykAoSEDKQOj1QAOhMRakMTAwMJcAAiAA0Mf368pBpF0QykDsasBdADAwMBeXAAA9AJdEBZneykGkTkAdABAYHQDxAsZ26cpEBRADykG2K+DKQQMgtABhMDAZozIxoAHwBUPTBUTKRAZfMspBjBnAykEDAqADHAAiGqEfANLfomLKRAl4MspApNMAHwBUoTAbpDE/AMHsujXKRAT6zspBuLUgACGAAx0AIhy1EAKhTm9QYXJ0aWFscxoCEon8AQD2AA8aAlQPgAEKAd0BAI0AAqABD8ABAg+jAcdRqURhdGWXAaGD04jaomX0RnAARQPwEHVMKMpCExpWykKwn9LKQViU2AKqMzAvMDkvMjAyMh1ZAvgDikWSykMnjCXKQkQW1MpA72qAIwCgHtOI2nNAA31wAF0B8QtDhIFnykNxZsXKQkUgZMpA7y9AAqowMS8wOFAAnx/TiNnSMW6TGC0AEYEgq1N0cmluZ7cAgN4ALagzMDA5lgAPuQAEFwG5AB8huQADCCMAkCKnaW52b2ljZbgA8gdCZ0GxykMgslLKQpLfUMpBgcyGAadJIABGI6JubyQAgnLxbcpCAQkcJACbo05vLiSoaW52BgWBjhIsykK+VygGBVEBqElOViEAQSWidG++APAIziT7ykIQ6bTKQTmv0MpA636wAaJUbya2ANAk0I7KQnJ7ZcpBOc1UGwAQoBsAgCeqZWV6eWNoBgABQgDxCuR1wMpCEu4TykJHUQXKQQipKAGqRWV6eUMjABAoSgA6L/rIIwAYMCMAQimiYnZKAPAIrRvKQrPHlMpBW5LgykDRqXABo0IuVipDADowFnYcABFgHADhK6x3aWJhdXRzdHJhYXRGAPcG+4K6ykIQgm7KQkmfKMpA1KkgAaxXJQAQLE8AOTt/bSUAG+QlABAtpQUCTwAEJAZBQXsKUCQGcQGkMTQzLC5HAAQgBgIdADL68sAdABEv5QMASAUCQAAIwgUhQAEdABUwQAAIHQASIB0AHzHfBQMCHQBAMqJibZsA4EMJKlXKQhKzEMpBQq1YMAFgYAGiQk0zWQA/Ruo9GwAAsDSpYW1zdGVyZGFtnAACQQCCUF1SykI14hYGASSpQSIAFTVIAAciABipIgAQNqYA9wM/IH3KQzIO0cpCSZ8sykDrfwBEAGA3pHNoaXC0AvEPQySzCMpCEYSdykGmcCTKQRUdoAGkU2hpcDijZHVlzwDQ/KKVykPyEzPKQYhMEHACcMABo0R1ZTmIAPED7L7RykOV1jXKQZw8wMpBAm7gHABwOqR1cG9ukSIA8QT9k2HKQ/yAqspBp1xAykDqzcABHQCRO6dyZWNlaXB0JgAAZAD0AEQEhbPKQeqOwMpBE4BgASAAcDyldGhhbmsnAOJEAqvMykPR2xHKQelKMNUAIKVUHgBRPaN5b3UjAPAEAySpykPh4IvKQYfWEMpA7kOAARwAUT6jZm9yIQDQAqRrykPsKDPKQVXPoIEEIIABHABSP6R5b3UiAAFDAHP0MlHKQa4pQwABHQCwQKhidXNpbmVzc5FiAQCNAJJEAF2aykI0EVCNABSpIQBwIUGjcmVkkycA8Qk0oAXKQhsdE8pB+48SykFUxoABo1JlZEINBcOQKspDJ+ozykGFtChbAUBSZWRDOADxAztlIspD7+kGykHlbbDKQaeRYBwAZkSkZmxhZ1oA8QWbaofKQgpmkMpBhu5gAaRGbGFnRVsAAGgF4Tw1SMpBddqAykEXMSABOgARRlwA8gKWfspEAEnHykIIcPDKQa3agDoAckerYWtiYXK2AwHlADM8PmhHAjJLuazlACarQSQAQkiiNmQoAAD0CADUCEFBY99g1AiSAaM2RCxJomR6IAAASADwDIoLRcpBREqAykDoCQABokRaSqhxdWFudGl0eSUA8wdDb+9TykLlEYXKQiHp+spBJ8xwAahRIQCzS6tkZXNjcmlwdGlaAvYGcBJhykMn+szKQlYR7MpBI6WgAatEJABSTKR1bmleAgEqAPMIpjYMykGUg9DKQQKMgAGkVW5pdE2lcHLgBQIkAIKxfSDKQb6koCQAIKVQHgBxTqV0b3RhbAsDASUAg9i7WMpBu7RAJQAQVB4AEE9zAQENA4KG2zfKQcpXkA0DAh4AkVCnbGljZW5zZeYAAfUBgk+3V8pB8S9w9QEEIABgUagwMTA4wwYCKgAAxAEJLAcXASwHMVKhLSYA/weGqDLKQ5MeB8pALG4Ayj9qWAABoS1TTwoGTwGhMVRPCgkRAR0AEFXRAA5PCgIdABBWHQAOTwoCHQBRV6hzdWIzAQGeAPMGxmrrykOL5xLKQhy6MMpBBJ/gAahTIQBhWKVzYWxlTgPiQ9L4WspDh4pqykHUiwAoACClUx4AUVmjdGF4SwDS0wj1ykOWxQjKQZATwH4BUKNUYXhapAoCIQANwAoQARwAoVuoc2hpcHBpbmcmAPAF35V3ykNcX5TKQiXrYMpBJ68AAajyBAAhACZcoCMA9QiFEdvKQNRQAMpBBYwAAaEmXahoYW5kbEcA8wWmE8pDin2cykInGdDKQSWbgAGoSCEAH14yCwZPAaEwXzILCREBHQBhYKlJYmFu2Ajzm4CoTmV4dExpc3TeAEIEBgUHFBUhIyJYIyQkJSUmJignKSgqKSsqLCstLC4tLy4wLzEwMzE0MkozNTQ2NTg2OTdLOCc5OzpgOzw8PT0+Pj8/QEBBQUJCRUNGREdFSEZRSElJMko3S0xMTU1OTk9PQ1A6UVJSU1NUVFVVVlYiV1lYV1laWltbXFxdXV5eX19QYEStRXVyb3BlYW5EYXRlc5MdHh+tQW1lcmljEgDxAJEgsVdyaXR0ZW5Nb250aCYA8AuQt05vdEluTWFpbk9yaWVudGF0aW9uSWRzkA==</byteString>
</datasnipperindex>
</file>

<file path=customXml/item71.xml><?xml version="1.0" encoding="utf-8"?>
<datasnipperindex xmlns="http://datasnipperindexes" fileName="Microsoft_8.pdf">
  <fileName xmlns="">Microsoft_8.pdf</fileName>
  <version xmlns="">5.0.6</version>
  <checksum xmlns="">3c6f19df02485b022d3c03befed0d6c1</checksum>
  <byteString xmlns="">kscDYs0OsMYAAAmh8h2Kq0Ftb3VudEluZGV4jaUzMjc3MZGYAcpDAaPuykK5jEbKQhAf2MpBIkNgAx4AsBOoMTQzLjEwNjGSKAD1BFmvKspDUuhRykIR+qTKQPRCYAMhABAUIQDQU8uhykPbN5fKQhGawCEAFoAhAFoVozE0M0cAQEFI+aAmACBgAxwAGQRCAEBBRrjgHAARgBwAKgWkhQDhZkdXykGI/RjKQM/RAAMdABUGPwCA5OYuykGITCAdABIgHQBgB6Q1NzU57QDxBUQfeUHKQo01yspBl3Q8ykDP0IADHQBiFqU5MDAxJADyBCJ5yMpDNzkaykG0o6jKQNAMgAMeACIXoTIB8AuZShDKQpzMncpAE/8AykDM0YADoTEYozEyM2QAAh8AgNsGuMpBVVmAQAAgAAMcAFUZozM2NSEAk0MrUoDKQWD9sCEAoDM2NRqkMzEuNZPKAABDAJJDqQKEykGCpjAJAQEdABUbHQCH+vB6ykGDVyAdABAcHQDzAvdZH8pD+v87ykGDZhDKQPR9OgAxHaEwfADwDOdAxcpEAIgEykCCtQDKQM/RQAOhMB6kNi42MiAA0EQBQpnKQ/ryUspBgsPFAQBAAAAdAGIfpTM4LjEkAPIEBtDLykP4fIjKQao94MpA+ZCAAx4AIiC1ZAKhTm9QYXJ0aWFsc24CEotQAgBgAA9uAlQB1AEAcAAP8QH/TlGpRGF0ZeUBoIHTiNqiZfRGcAB4AfEYQwGEkMpDpiZgykKF63jKQSR0QAKqMzAvMDkvMjAyMiGrU3RyaW5nOgB73gAwqGludpIEgY5VfMpCZo1skgRRAahJTlYhAGAiqDMwMDlEAA9nAAQXAWcAYSOkYmlsbCkA8Q0ic1PKQpwqU8pBR/qwykDL5WABpEJpbGwkonRvmATwCCKUispCu5L+ykD5qDDKQMq+AAGidG8lVAMAGwBAQ6NehBsAFQAbAGImpHNoaXBdAPESV6bKQ5iuqspBk8PwykEDPZABpFNoaXAnqGN1c3RvbWVyJwDzBjnElMpCm7RNykIjNfDKQNJagAGoQyEAgCiqZWV6eWNoBgABkAAALQDxBkMe8FfKQkGVCMpBBPhgAapFZXp5QyMAECmYAAEjAD/BOq4jAANCKqJidkoAwuBBykNSlyzKQVdsoPsAUaNCLlYrQwAAHAA72w8EHACyLKlyZWNpcGllbnS6AAAnAPQBmNzEykIbkyDKQQFlMAGpUiIAkS2nYWRkcmVzc24A8gZZtLPKQpriEMpCCr8SykDPH+ABp0EgABAucgCAU9EpykOYirMgAGUQykDPIAAgAOUvrHdpYmF1dHN0cmFhdE4AkkMeWR7KQkRKeE4AJ6xXJQAVMFMAc8Dv/cpCRENTAAklAB8xfQYAMHbGgDsFgWABpDE0MywyRwAEwAZAQXQCYB0AEoAdABEzYgYCjwAABAcJfwYRAR0AFTRAAAl/BgIdAEI1omJtPgDxB7SzykN79lrKQT3WIMpAzCBgAaJCTTY8AAAWATrvva8bAKI3qWFtc3RlcmRhQQDSY8v9ykMeP0zKQjFUjDwBJKlBIgAQOEgA3F4H08pDwOIoykIxW/AiAHA5pXRoYW5r0gHwB0QPg4DKQoz3FspCCESuykEKC0ABpVQeAFE6o3lvdSMA8AQQEKnKQtghW8pBn0q0ykELxkABHABBO6Nmb9AC8AVED3pGykMEMrbKQXieoMpBDFnAARwAUjykeW91IgAAQwCSQxbVocpBzD5wQwABHQBzPahidXNpbjQCAY0AkkM0J3nKQlLmfI0AFKkhACAhPtgA0JlM1MpDPMUgykIKDgjYAENAAahCQwCwP6ltaWNyb3NvZnQ9B/QHRBw11cpCjbbiykIx9tjKQNJbAAGpTSIA9whAmAHKQo07CMpC+AsdykMYtR7KQfIRgCIA/ANBmAHKRCnvk8pDtu9VykMWYW4iAFJCpDU3NSwIDlAIEQEdAIFDpnNhdHVybkkB0h90LspCuW1rykHF55D4AyGmUx8AMUSic2EDAiMAgvHgfMpA+IEgIwCBolN0RaNsb3NDANAie6HKQo3B88pBU2PgAAHnAAGjTG9zRqdhbmdlbGUlAPIBrOg4ykIFgITKQQNbQAGoQSAA8gAsR6xjYWxpZm9ybmlhY2FUAPUFdLXKQvawaMpCYQx4ykEFFgABr0MlAGIoQ0EpLEj5CAIvAAUXCaHNVsDKQNAMgAGmNQlgLkmjcXR5JADiQ44T18pCm6WLykGAsJS1BLakUXR5LkqkaXRlbSMAgNpDPMpBsopg6gDxBcABpUl0ZW0jS6tkZXNjcmlwdGlvOAH2B0OOIMLKQxJEacpCPE8cykEBgsABq0QkAFFMpHVuaT8BAioAgphgScpBgw1wHwHCpFVuaXRNpXByaWNleQAATgCCoiI8ykGgnhBOAAIeAGBOqGRpc2McCwFlAwF2AHO4rLTKQhPoawEjqEQhABBPjALQ7EBsykPA62HKQgW0KJQEFsAhAFdQpGxpbnAAg9kdFspBiN+glACwTGluZVGldG90YWyrAgKUAHPjGDbKQY3xbAACHgAQUmkAwedDicpDx+3GykGWtNYAAKQDADwAEFOjAtIG0qPKQ8dG38pBoSLQYAACHgAfVKcKBkABoTFViwoBEAEAZAoKpwoQARwAVFamb2ZmNAHxBpk+/spDEg0WykGx2VDKQNKVwAGmTx8AH1fOCggQARwAglincHJlbWl19gEBwAOAYsGJykIHB3ytAEJAAadQIABRWaMzMTUOAQCSAAr2CnABpDMxLDVaDQEBHQAJ9goCHQAQWx0ADvYKAh0AH1z2CgaBAaEwXahzdWKMAQEQAdL3TvjKQ8HCOspB+W0w7AAjqFMhAERepXNhZgPBAT2GykO+YjrKQaogwQJAgAGlUx4AUF+jdGF4SwD/DEQBRHHKQ8p4xspBZJBgykDO5QABo1RheGCjNmYLBq8BpDYsNjJhpDM4ZQsG0QGlMzgsMTJiqUliYW46CfCLgKhOZXh0TGlzdN4AQgQGBQciIyMkJCUlJyYoJyYoKSkrKiwrLSwuLSouMC8xMDIxMzI0MzU0NjU3Njg3OTgvOTo6Ozs8PD09Pj5AP1lAQ0FKQ0RERUVGRkdHSEhJSUFKS0tMTE1NTk5PT1FQXlFSUlVTXVRiVVZWV1dYWD9ZWlpbW1NcX11QXlxfYGBhYVRiQq1FdXJvcGVhbhcKo3ORIa1BbWVyaWMQAOGQsVdyaXR0ZW5Nb250aCMA0JC3Tm90SW5NYWluT3JvCJBhdGlvbklkc5A=</byteString>
</datasnipperindex>
</file>

<file path=customXml/item72.xml><?xml version="1.0" encoding="utf-8"?>
<datasnipperfile xmlns="http://datasnipperfiles" fileName="DIGIDENTITY_5.pdf">
  <fileName xmlns="">DIGIDENTITY_5.pdf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YjRiMzkyNjktYjBlOC00NzdiLWI0OTctMWQ3ZjNjMWY5ZWI0PC94bXBNTTpEb2N1bWVudElEPjx4bXBNTTpJbnN0YW5jZUlEPnV1aWQ6NWY3YzJkOGUtYWVmYS00Y2Q2LWE4ZjAtYWYyNzVkODE4MmFl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1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2MTUgPj4NCnN0cmVhbQ0KeJzlXFtvHbcRfheg/7BFgUIOohVveysCAZbkS1rbdSI5aRvkQXFkxagtuY6CwP31HXJILs/ZnSF3j4w+1A9H6z1zvhkOOd8Ml0sePfx49/bN5eu76quvjh7e3V2+/uXq5+qHo4vbDz8eXXz6cHX08vL67c3l3dvbm6Pz3366s7eeXl3+fPXx+Lg6OTut/r2/J2ph/w1SVaJq4bMbVPXxan/v+y+qm/29k4v9vaPHshqqizf7exJkRCWrxlSd6eq2ungPXz8576rrXwGqunb/6/3/nuzv/XBQPfixuvjL/t4jAPpmf6969Py0OiIMP7m9u7t9T9v++Pb27j5s18Kb7ixmDAUdIN42fW1UpRpZtwPoqJveJGqqo/MPlze2Kc9Pvz6rxNGzy5vr6uDq5vDV+YPR2DwQ2qsqaMiGwUMN7lZt3akio7fskTvao7f958yRpjbeh7U2gzPJXZSapXY0a9Kt1qx2kLWYdu3DB4eqOfj1waEcDu7guj+4guv24CNctwe/w6fxd67dZ+VkBnfdPTjU4uBLuDb+vnT3hfvU7luZ/OopXIuD53Bf2zvwK9T+3mmPNkinEX4LNkh98LO7vnQ47zedt4NPlGhq6BLCKwWdpD9LJ4FwmzUnCUENzQAdUaOqjcyGoSFMLwND8w14sBZmowmmHWqhIQCGWpEB8JUQ6vT4sIe/Wh5DZ9uL4fhQ278Kbkgvoezf1kuo/jjbI809NEvNNKuBX3SZVpWMmPYe7NseNaZVteiqtjdgymTcfO3C7oUL4u9cqP0NPqW9D0F26u4/cvcxHP84Ca9dbGuE+xFhW3W/uqSsZV/oB6k8LQ2OWnp33Xvquler3Mgpc8DciOk+x4jpmlrDbztVD1OjzpyPkJYvnNceOX/9+Z5Hhq6Fomy455Fhf9tSukSSyI5cDAh3rd39I+cBlSQ15b5Vn2OUFDljWiae2GEzFmRN36a5R9FZoKcTGAMSaHIueTXC9up2C3AYIfFMh9EabTCCG0HqK4irwTf95t3hi2cLmz6ft3Vfd9POQ27F8uk/rrz5BONHeeb9xd2/Cp8wrqIMfGLJdOKir3bX361y3ra9Ug3WVMLikqJZ3Lv3VDdHkN+7Vr8FD3QHPyVF4G/uE4vVtHDFcvEykcT7mNuQ8U0S3V9OvsXYb921dNf47Ynrx+ehX6aFK/TpbOEKOEzhuthbSul66Ch/ZavEqA/ZieEGSc2M8kjzIashP4uBCtlz582nLiowV7904x5jIBJIT6eh5QZZp3c7cIhURBiUWrTducFF/xsqWW11L2ujd6ET/Zn8+P9IKmt9ZovCVi8kFroGkVDKNFB5mRoY3j4Lo4mGmotmYMgypGurBuZEspm0AiMF6xD0Oj6JwMh64Z5NINWcJ+SD8t+632IvIVm9dJ/421P3WySuh+76WTIKcLKFk4/zpLBGzFfu8zRol43HQb3pr+Zrp8U+Umawg4JwUknAUvPsInNmCgDbZUDDfbfDwNu2kZprr30sanrgN1n+YLQ2PQSVqCVgiVrDLABYqeEyLjXXK8Eiy+S+BdNhYtFNe/obN8BexfleGKLpIMSB+o+ZgbfWJgkVTEOZRBcw0jSWmLxG1Zm6lVmPUhOcIjAieGCcdpqy/yx5oHIemAHufJvww8vAAJNI33byDmZq+wh6hZuNEjaZe5WtnSjkB+5AuLkIbN5+o1y0Efa/SkZrHKey8YSNDk5dHp5zbTt4FwOh6un6FQ6GYGnbqLKthzbnX0UtmpRgEWlS9PjLWevT+frFRk6bOHC9BXqoW7XQf5u0D6obaX/k2Fna8kU4VqpF7/S/+cJ/19TKf2c/hJDJ1+4XKOF5bFtGGgM0uqFC+7y28TWtJQQyivhA3hYycrCZM1Fjv001RYmoyUpMcPygRik/qCdC0FbZs8qCBK/MDwCvzA2AiY9tGaASXd0wbPdSEAnKnMi0syoDKho0A8qQWqpJN5ACwXujgMXekvGN5mSCrVHG2bops1UGQBWepEn4w0U7vSSZx5qvXoaulgJ8BwhCT2JNUsl9hSYplF0iITTlszuqDJku4yhqkbQIjLC/aeqBMh+na/9MCnucJt66ydkbdwenhr87urxMJm1XybTvQzKVfO0Q/uU+Uf46mcKj/PRZ8w4ttDNC2S3vocAqqDKkykwPUSukRWDEPLXBwoAay/hwfnyk35JJf41y+zyfHB/5pO9VYprM+I6aFpdgEZMY1Tpy28F163Wbzq6yL/PcZrp37K9s181leXcLLBLZNE5hhKBCkEySHkHstxs4YXwhTib/cjje2R6HTa0RZia1QpNMP+ZEXQ/TpEkKhPaOAi4hbsr4tnAywdAog0lzQ2YraWpjH+Il6ccwLzQo+pFEARiRNm2FCt7T7bpkhjoTdmYbQD2vKENj09nSBoQRjCoThmQbQD2+KEPjCXdxC3zseJ2RqNgGUE8LisB42ltk/5T2IEo52oOgytMehRHGF4JkaG8EIWkPcTK0x+F4b3sclvYizDztaWFf8Iqs5vsrdQotEVo8SgRSS4V8c1ihYGwUitSXCG1xH8wmhq50wkA9finB4plPdnU/rGA+VFlWxmvq6UYRGMt7S80PQxg1ltW4mpquFYHxrLfYfh86XmVJmampSVQJFs95i6yfch4Uq0bSnAfRJGSO8yiMmFMdSIbzRhCS8xAnw3kcTsgwiMNyXoSZ5zypat15RjP2PcZtn5ACob2jgCOzTRnfFk4mGBplkO82ZDbpTg9dOd1p+rXbPBZLdxr+rqE7r7KQ7qh5XREYR3eLzfej12sspDuqzi4CY+luuf0YNUFlEd1RVXYJFkt3y6yf0p3oazXQdCelRc/QHYURM6kDydDdCELSHeJk6I7DCbkFcVi6izCzdKcHM7LZ3MyWFvDtTQTImS0r4w0dZbIzWw3jvW8SiuJmJZpfFeaxeLrr5Tq6Q5UjQ7HmZ5ZgeTCW7paaHxgKNY4MxZqfWdrkwXi6W2y/pyivMlAUZ77JrByyWDzdLbJ+Qnca9DN0pwedpzsSI2ZSnae7BISiO4/D0x2LE3KLztLdCDNPd11bq4ap7miB0N5RgKzuWJlgaJTJV3et3KQoLkEbfvWLx+LprtV1V/yCUcJQqLKsujOZNSkejKW7peaH0Ysay6o7k1mw4cF4ultsv48ar7KkujOZNRMWi6e7RdZP6a5zi24k3XWNRR/pzsXUJLQJjJhJHchIdxsgMfwjCEl3iDPS3SZOoAgGJ+QWxAl0twETWSTAzNNd049sNlvdkQKhvaMAXd1xMsHQKJOv7oxeQHf8sgWPxdOdadbRHaospLvMogUPxtLdUvPD6EWNhXSXWbLgwXi6W2y/jxqvsojuMgsWLBZPd4usn9IdjF6O7iCm8nRHYYShhSAZuhtBSLpDnAzdcTje2R6HpbsIM093RmTojhQI7R0FaLrjZIKhUSZPd6qx78MW0h2/VMFj8XSnwPAV7xN7lWV012SWKngwlu6Wmh9GL2oso7sms1TBg/F0t9h+HzVeZQndNZmlChaLp7tF1k/pTrcs3emhgO4ojDC0ECRDdyMISXeIk6E7Dsc72+OwdBdh5ulOQfGn5+aq7ktpu0T4t2k34XNfI5c4iYzXSROiAK0nBr0TyfTMqGhm2h1koi7/pu0mUghSJ5XpQFZdkOHVhaBCdWw/R20zzwKiTNAW3uydR2Klkg1mWrS+e+0GFylr5ilYwxzUwuJwW8y0GJYmHBxRqNBWWFrmDKfXivJYxLYFDbl8oKzHLSu4u+Ik7AUKO2/jTgC4Pd0JsINJvXEjbalDwwhFjXHvAedPcvEqD0WMBXylkrB9wSuVK1T73LXIbZu5KzCB7GsxMkG6CSDEZZRw8TizTUDb8zySqrKZQEQB/7r8XFSrvqvhTxKNiutOavaZR+J2Iir4UbNkb70f+l5lMvRZ46m5ZxkaUY1BdHcN1QKMbtxi/MwNynSjGr5rPgZ5c/B3KsjX2YZhvti7PkC8zjFAWOdmZsY8GHW+UA+lBGW/SrZ4p4eiDVTArzLBSJgrEBaQ1LJOkyOXZZ01Sy5q6O2KOltLClU3Hb8wMsJMa8mgqbev1CUUVAs1qUNGobBrJxVKqajt7Rl+ZQUGPa3lcVga6mQ8RHARDaHCogKjpSe0eSzqNAiouBvKeuqYD9yymR7S9cSWHLif80/JZvynyelUKHgWtttrsbHR/gnJXssbFbhraZeECESNJSVKS87R81AsacybPj3sbAc9SBmLfDRPGXZVumUpw4ZxNI+ijAhDU0ZrUk3TqmUU4KoWM9jMUEQVLXOyJ4vDUkWj7A+XUwUqLKMKahJVgkVVK8rKEtbPb0JWPtKxWjlLDtCY7u7ewTIf70v9GkYnaiyK98ySJQdF1Sm6Jp2KM5Jm7swaV6ywc5QVtnhOWOTHeU5ohd1uz3ICxGo0DwWn6T/C0Jxg1z76OU5IBDT73KRIyDnUCrHPVkZrtgkoEdC55yq80NzxKS01VV57fIpSpp6+L4Tn7+BWWNwEm258xfvv3J137rym6cGQq+wZZN0ryqbX7tyl9DytuEkX7v+anNaUbuT9lGzh/SnYDRan7cHNwbf30wbZdtCn8024JzfJTrjw/bw67NGX8yrOkjrxSTi2Fq6x5HuUFIFbR9bA9fTImlXmKY3vzJa4YDaOdjqGaHL4jGrswx7Z2yN05hPmWCCHQvivzluVP8hnPAL4VXL/8eZJV5R8PMlmPE9O+Pvnkwoej409Tx4x/KHAX9RjkVX+sk/VBPjLKEv0Zd33crSl3yjPOmG9LoE7mqppEt14y2qE21HwtT38/+v3l9dXkA7Obqug4b+9shdF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Pj4NCiAvWE9iamVjdCA8PC9JbWFnZTE4IDE1IDAgUiA+Pg0KIC9Gb250IDw8L0YxIDExIDAgUiAvRjIgMTIgMCBSIC9GMyAxMyAwIFIgL0Y0IDE0IDAgUiA+Pg0KIC9Qcm9jU2V0IFsvUERGIC9UZXh0IC9JbWFnZUIgL0ltYWdlQyAvSW1hZ2VJXSA+Pg0KDQplbmRvYmoNCjQxIDAgb2JqDQo8PC9GaWx0ZXIgL0ZsYXRlRGVjb2RlIC9MZW5ndGggMjYyID4+DQpzdHJlYW0NCliFXVHZSsQwFH3PV9zH8WFIF2dwoBSkKvTBBasfkCa3NWCTkKYP/Xuz1CoTSOBwlruENu1Dq6QD+mY179DBIJWwOOvFcoQeR6lIXoCQ3G0ovnxihlBv7tbZ4dSqQZOqAvruydnZFQ73Qvd4Q+irFWilGuHw2XQed4sx3zihcpCRugaBgw96ZuaFTQg02o6t8Lx069F7/hQfq0EoIs5TM1wLnA3jaJkakVSZPzVUT/7UBJW44svk6gf+xWxQF2evzrLbso7oLqFTQk1Cl5i0efLfhL1gmUdZWST146ZOfH5dsLxE2en8PzQ0Gva5b4Ev1voFxKXHycPMUuH+L0ab4Ar3B4iPjR0NCmVuZHN0cmVhbQ0KZW5kb2JqDQo0MiAwIG9iag0KPDwvVHlwZSAvRm9udCAvU3VidHlwZSAvQ0lERm9udFR5cGUyIC9CYXNlRm9udCAvQXJpYWwjMkRCb2xkTVQgL0ZvbnREZXNjcmlwdG9yIDI2IDAgUiAvQ0lEU3lzdGVtSW5mbyAyNSAwIFIgL0RXIDEwMDAgL1cgWzAgWzc1MF0gMyBbMjc4IDMzM10gMjAgWzU1NiA1NTYgNTU2IDU1Nl0gMjUgWzU1NiA1NTYgNTU2IDU1NiAzMzNdIDM2IFs3MjIgNzIyIDcyMiA3MjIgNjY3IDYxMV0gNDMgWzcyMiAyNzhdIDQ2IFs3MjIgNjExIDgzMyA3MjIgNzc4IDY2NyA3NzggNzIyIDY2NyA2MTEgNzIyIDY2N10gNjAgWzY2N11dIC9DSURUb0dJRE1hcCAvSWRlbnRpdHkgPj4NCg0KZW5kb2JqDQoxNCAwIG9iag0KPDwvVHlwZSAvRm9udCAvU3VidHlwZSAvVHlwZTAgL0Jhc2VGb250IC9BcmlhbCMyREJvbGRNVCAvRW5jb2RpbmcgL0lkZW50aXR5IzJESCAvVG9Vbmljb2RlIDQxIDAgUiAvRGVzY2VuZGFudEZvbnRzIFs0MiAwIFJdID4+DQoNCmVuZG9iag0KMjUgMCBvYmoNCjw8L1JlZ2lzdHJ5IDw0MTY0NkY2MjY1PiAvT3JkZXJpbmcgPDQ5NjQ2NTZFNzQ2OTc0Nzk+IC9TdXBwbGVtZW50IDAgPj4NCg0KZW5kb2JqDQo0MyAwIG9iag0KPDwvTGVuZ3RoMSA3NDg2MCAvRmlsdGVyIC9GbGF0ZURlY29kZSAvTGVuZ3RoIDI5MjcyID4+DQpzdHJlYW0NCliF7L0JfFRFtjhcVXfvvTud3rL07XTSHdIk6SSdhEAgNxDWCIRFSIBIWMKmSNg3haCyyihuLC5D1BEVFzqJSggwRkXHZRAcReOMjpkRtxkzOvMQHSXd36nbHRbHef/33vf9Pn/v+1KdurWeqlOnTp06p251B2GEkAEeLNo1flJufuKKWxoRwgsgt27O4lkNHy5v7UBo6DsIkZvmrFohR196aiRCtbsQEurmNcxf3O43H0BoeDVC/JD5162dN3tA6fcIzf0aodHzFtTPmvuPl1bfA219Cb5oAWRYNth3QvvpkE5fsHjFmk8Op3RB+lWEynXXLZkza2jaxN8j9DS05922eNaaBud2SyeUj4L68uL6FbOYJm4WwmQbxe/6WYvrUWT2CYTegjaC2xqWLF8RzULvQTnFX25YVt/AjC96GqHKvQiZv0F0rAK5/e/v7Ts701j6jegUEXUPfVyaQsMPW/52w/ffX+gxIXEZ1JXU+tRBKAyJjEPDTOj7779fZ0IXS+LO8BLNMb+EGpEJ5SEGEQhz0RSAq1T7xYhh3iHHEIdE7l6uABpIioXMW2gesYgc0QosoY7tQjnRDrRmOjQr0bYnjx0mI/hk/JZ7OzIBFwhDcIuCcDQahUnzce10pCiRj6NESuL+IGpj3kAN6H/o2OXoIfAF4MeC98Xzpsb9JPDl0Mdr/w6e+43qd4OfBf5ubgq6h/0Y7YmX7QYcd8bj+yD/Af4gugPie/kSVEPrqiGFn4LGQHl/iN/FTaFjjrc/JdrzXx7Lx2jy/4QGTAra+j+B63N97r/jYB1NB+8En/lz49Ln+lyf63N9rs/1uf/3HN4dbf+5cfivOvbT/z249rk+1+f63M/pMIq2i+BNKHr058alz/W5Ptfn+lyf63N9rs/1uT7X5/pcn+tzfa7P9bk+1+f6XJ/rc32uz/1/x7EvoHk/Nw59rs/9b3P43p8bgz7X5/pcn+tzl1ykIx52Xul/XsesRWXsNjSKnYSGsFtRHs1jb0Uz2AKkqN+buh3NUOttQoPYTagU/BT2PpSv1tuOZrODUKVabwe6mnsYVXFvoxrufbRbykK7IdzJ2NAgbi/aR78f9Z/hAW3MAD+b1r+Ydxr839Be9jdQ9ncIt4Dvh/bSMs6C9pKqWJw9B/n90V4+E+3ldODHQP2dEE6C8DyUrUdjWCfqx/4V7WLvRJqL7R9A4v/zFO1zfe7nd5d/Rwu8JZ5XCL4AfH/wufF07s+N6/+f3GVzoc7Dz41Pn+tzfa7P9bmf1TFxnxz/WYTfQgpi+HeIRWFI+5AMMR6loRAaiEag0WgK6NNz0TLUhFrREV6RJTlXXiGvzfit+psDMmjyRagcjUKVF+u1XFZvFa0X/fhfPnPQEFR0IfzXN//62N/GIPTJ4B//csRPOJ4+DLMMHYYXDLMBZ/7Sz01gQmCr+1F9KGRY7so8a6LNjpyupOSUWDo9w+fP7IcC/VFObjAvvyBUWFQ8oASh0ksgI69o4Or/Epn/+475n4H9r5s1ZejVk5WyIYNLBw0sGVBcGCrIzwvm5mT3D2T1y/T7MtK9aR7ZnZqSnORyOuy2RGuCxWwyGvQ6rUYSBZ5jGYJR/+HeEXVy2FcXZn3eUaOyado7CzJmXZZRF5Yha8SVdcJynVpNvrKmAjXn/aimEqupXKyJTXIpKs3uLw/3yuGTFV65DU+bUA3xX1R4a+Rwtxofq8Z3qXE9xD0eAJCHOxZUyGFcJw8Pj1i1YMfwugporlmrGeYdVq/J7o+aNVqIaiEWtnsbmrF9CFYjxD58YDNBoh6QCru8FcPDTm8FxSDMZAyfNTdcNaF6eEWSx1OT3T+Mh83xzg4j79CwMaBWQcPUbsL8sLCgdiMvpKNBt8rN/Tt27Gwzodl1Ad1c79xZM6rDzKwa2oc5AP1WhO3rzjouJaFxy7DqrZeXJjE7hjsWyjS5Y8dWOdwxofryUg991tRAGwBLMkbU7RgBXe8EIlZOkqE3srmmOow3Q5cyHQkdVWx89d7hNKdukRyWvEO9C3YsqoOpce0Io4lrPS0ul3Ik2oVcw+Udk6u9nnBZkrdmVkVysxXtmLi21anIzitLsvs3m8wxwjYbjPGITn95pP5imRpTq9NY5cSLlMUUI+9oYIiwPEcGTKq9MKYB9FE/AO2YMwCqgavBABWeCzOyMCwNq9thGkjzKXyYyzB55R3fIOAAb/eXV+bMiufwGaZvEI1SPrnIalDeGw8HAuGsLMoiwjCYU8BxiJouzO6/qo0UeRtMMgRAPlQFtJ1VMzAXyO/x0Am+tU1BsyERbpxQHUvLaHZSC1JyAzVhUkdLOnpLEq+mJY29JRfB67zAyc+o6z0xLPou/hlNtoThCwaGse0/Ka6PlVdO8lZOmFYtD99RF6dt5eQrUrHyARfL4rFwwrBqJonEYySJUUuBKWdcrEwT1bowmwF/vMrUc8MMMKWageURYVPdqNizRuPx/FuYNkG8DKgt+jWFUoNLYHEswwMDV6YHXZG+AjvdDgbwZX2kcvK0HTs0V5SNAAG0Y8cIrzxiR92OWW3Rxtle2eTdcYQ8Sh7d0TC8rndC26LttyaFR+ysgUEswAOBWQka2uzF2yY0K3jbpGnVR0wg2LdNrm4hmAyrG1rTnA5l1UdkkLlqLqG5NJMmZJpAlRj4vIWIav2kIwpCjWopq2ao6TltGKl5Ym8eRnPaSCzPFOvIp3akwAY8p42NlSi9tVnIE2N5jbHamfHaIpSYaEk7ApmO1MKYo0Jj2OTqy9lBXWM12fTXsNBk5hD9kEKUgtzM08xTsFu7mada+RR3Y7meeRIdAk+QCZ4y+CbwDFKYJ1sFfb7SBqHFqoYttkD+kWgHRAYWqPnZd+c3HmOeQDNRAWQ/0XI1zX6iVanIV8OCQbEwN08NW8RYsWDNd5e7ACwXPEHGeGw8+NvB7wf/PHgeEHoCfQQ+Cp5hHmMeahnhhhYegYaM5VbmEaCsAs9T4KPgGcD+ERjLI+ireA4LWD3cKulo9w+rUEnMwwBlhKcJfCP4Q+BPgefQEnjuBx8Fz0DsISh7CBHmIebBFpPbVK5hfok2gifMvciIMXJD63tbTSpt9rUaE/KVchNzD6oCT1CYGYs6wBNo9g4AuwMRqF7Zkp2nkrCyVWPIN0H9WwHpWwGRW6HLJnhiNa2Ap/VvbU2w0eZvbjGaVbj1LcFQLNJqcuRXARXWIMzUM9cjL0zpBghTIZwDIZ3q2cxcpFfxVFqNpvxG6K8MqpcxiagfFJczNpQPYQXjQklqtZUthlg/K1sys/JhxMMYh1rFyOhBVXIzIiO05Lvlo4yiEn9bq6Sl+G1rMSXmH2c2MwKyQq1GqGV3G48zGphZjTqSya2SPn9XuY6ZDMOcDGRxA44YqHy92tD1LdBQuZkZziQjG5Rdy6SgRAhHMKlq+CjzIKhpbuaBVl+yu+Moc5cKdSdtFLofEmOtIa16Q35HucQMgdIwcxtMwG1q57tafQPyUbmPyURB8ARovBFiG1Wm3wGxHTBrO2CmdsBM7QCkdlAtjNkOJduhTi6zDjUwq9Eu8PshTtkqsQUIekSNpGfmH2GcjAMIYzoKpMSQ62qVDBQzR4slQa3maNUZ8suOM8uBz5dDmwqzotXuyF9ylMlSh9K/1ZFEARpagF2PM/bY1ACgjU7JcSYZCEEJk8KktiS6w+VuSFNGdoMq/zo5TYlE3iZn6HSTU5Cm4Rvx8GQ8fDMWRjvI6diiIL+jYVd5MvkEGptJPkT7IUbIUfISCgLA70kbxYK8T46gMgg7IT0XwiMQFkDY3uJ51d1G2lohANzva9Hb6GDJSy2B3HjEnRGP2JPiEYstvzyDvEheAJvKTd6DMB3CF0gHaONu8jyEDgg7yAr0KoTPgtQaBOEz8fAEOUZZnBwmz6EBELa2GCgK4RaBBodaeBo83YJiqapc9zHyNHkCuaDqUy0+F+Q+1upLdxuPQnuYPEJWtKS4LeUa8iCuxuegUhPqpCGykIdaimkju1qOye4jZBfZpTiKlQwlWznABDOC2cEDjJwhZ8vF8gG53ERuAwGyn8D6JbfCsxjJBLgHvAJ+F9newhaHy3tgTHRcBDXCs0mN1cGzQY0heJouln6txsrIZjQePIE2NoDfCL4R/Cb6K4tkHfj14G8Af6OaswL8SvCrQZo0AEQDQDQARIMK0QAQDQDRABANKkSD2vtK8BSiDiDqAKIOIOpUiDqAqAOIOoCoUyEovnUAUadCVAFEFUBUAUSVClEFEFUAUQUQVSpEFUBUAUSVCqEAhAIQCkAoKoQCEApAKAChqBAKQCgAoagQQYAIAkQQIIIqRBAgggARBIigChEEiCBABFUIGSBkgJABQlYhZICQAUIGCFmFkAFCBghZhTABhAkgTABhUiFMAGECCBNAmFQIkzo/K8FTiC6A6AKILoDoUiG6AKILILoAokuF6AKILoDoIqubmdPlLwPIaQA5DSCnVZDTAHIaQE4DyGkV5DSAnAaQ0/Ghr1CJQYBtNoDfCL4RPIXtANgOgO0A2A4VtkNlr5XgKWwYIMIAEQaIsAoRBogwQIQBIqxChAEiDBBhFaIJIJoAogkgmlSIJoBoAogmgGhSIZpUxl0JnkL895nyvz01ZBOuFmGvJY24nxpuRF+q4QbUqYY3omY1vAEdUMP16CY1XIeK1XA18qkhtKeGK5BbxC3uYmO5DUTAePAzwS8Bvx88VZKeBy+osVPgPwIfJYVKGmsUxgv7hUPC8wJ3SOgSiJEfz+/nD/HP89whvosncnkS0atyFEQLul19boTnV+BhE4FnmRorIyHoNwRythA+IRJSzN3yV1n4VBZ+PgsfysK3Z+FyiYzErCrpZFQM6p4bVys63xB3J/hin38ISKbbnvvS7m7xFbnb8LFY0E8JQPgl+GbwB8DfBL4YfD74bPAZ4N1qXhbUr1bS4k0eA+8H7wEv0y6QzQamicUsKkeIHh9ofVmPJNqPPxPgjrb4gxC0tfjHQ3C4xT/bXS7h55CfakX4WZi5JyA81OI+C8VPxYInW9xHIXisxR2CoLbFnwPB9Bb/SXe5Hl+N3CwFnRwPJ8G4aTixxT0Fqk1ocfeDINDi99HaWdBRBpT2w9XoLIQZcaj0WE/eFvcgCNJa3CW0toj8dOIxj7JV9DjwNGRaAaGvjuBqFitad7f7LveXAP5XICywx/tyGwvBqYw2PEXRuI9l/xIql7tbyjW0PuwPzfEwTMNn3Qcytrvvg7ZwxnPufe4c923ZbSJk/wLw3q520eK+CczNJ5QEd6M76F6Rfda93D3GPcs90V2bAfkt7hnuYxRNVIOryRPPuaugwdEwiowW98iMNhXFEe61bsXtd5fIxyh90YBYu8XZxygFUH6s9/5A36yMNsrjVxe3YbOSJXwt7BKmC0OFQYJXSBNShRTBKlpEk2gQdaJGFEVeZEUiItHaFu1SAvQc0MqrP03Ls/TJqnEToU96ZEhtDywSNAaFE5hKUjlpKK4Md8xBlbPl8PlJ3jasAWuO8w7FYUslqpw8NDwgUNkmRCeGiwOVYaFqenUzxrfVQG6YbANjaXJ1G47SrM1J9NikGaPNv0g6gjB2bv5FTQ1y2FaVOcosQ8wlIyp+4lEXfwYuOcfl0ZTw7spJ1eGDKTXhfBqJptRUhjfRQ5UjxEj0wyuOEAMNaqqPsA3EOHwizWcbKmqg2lm1GnCzAaohPw2gmjgUybQayJOhtBrMUayeD8ChnocGUE+jRz61nk+jV+uxmNZr7pSHVzTLslonA6FOtU5nBrqsDnAMwFY0+3xqLa+Mq2ktXO2VVcT6qQ253VAl261WwaDXqQ25sdpZOPdSlYx4lcKLVQrVvhh8qY47Vsea2VvHmgl1Av83Xf3QAG7NW7nhJXpOVecdXg++LnzrqgWOcONsWW7esDJ+gOWrmz1nAQ1n1YdXeusrwhu8FXJz3ks/UfwSLc7zVjSjl4ZPrm5+SamvaMlT8oZ7Z1XUtJaVVpdf0df2i31Vl/5EY6W0sWraV1n5TxSX0+Iy2lc57auc9lWmlKl9DV9I+b6qullEQ2uGzYiFrUSrAR6uS/LUDLWZGoZQhj4yyOPYkNTOIvwY0gZqwjrv0LAePC3KLs8up0WwzmiRgR5GxoscGwZ5ktrxY/EiE2SbvUNRL2kRrVQZLpxQGfZMmlZNWSWszPrpOVtOnVrsQMMXVsAfpFeoHj6X10TLf9Kt+Cm3cuXK5fSxMrAcocpw1qTKcNEEwEQQoKu6ihrIy+nNYxg1r1mShrdFO6AwAEjgFbQ7GgvgAFBQ0YDVJZAmvkkg1FRY0epKyV9yHHbwjeDBjiOrW3JV85msbk3LoPbLitbcwlgI5ioNW1yefOihtRhAaZgRCxVzNkR2ZezK3lXclNGU3VTMQ+5zByDTfYBupS25Bxi0IrC8lxAQXVEDxAa0aH8PtiSnqB030UggUBNYjlV6/SuxcS/RLxJ2ebzV5WrzK3onJJa/PN4IzESs95W9YCvjQGrhShUo1kgsdfFxya1YSZui9AQpzbWjZNU/ipJZH9haKHq210cWRs/SMhqSv4BET4n5uGtBT6L3cCaWUSv+HtnRd9iJ89Bo4NJvQYU7hHrQPWDmT0a7sQVsNxu6Go3GLNQJoJ34vuiq6BdoMLoTPRQ9jG+KHoTy29Er6DvA4I+wYxajcVD/alSPvmA+QTXRe5GItiIt2HYTsQ3NQu/C5xvA4S50N/o1viH6HfRqRTdBe6WoHJVHX4heQFloJ7uL65SeRXego5iPzokuBE0pDe0ggei70Y+QD9Wgh9GTgFMAd7CjkAddizajvdjJvAKxe9CvUATrSC0zjHseeqLvfq5Hq9EOdBC9ji24iuvkvo6uj34G3JiAMgGnhegLXIjHkkdYXXRI9PdoOjqCXoXx0k8HO519lJseKYs+EH0RrPDDWIOP4Re4fO62nk3RB6NPIx3gkwcUGQf9zEY3oxfQa+jv6B9kY3QjGoUmQc8v4xQsYx9Q/F3iJBvIBuZtlAOjrQVsV6L9KAwz0o6OouNAmz+gLvQJtuIkPAbPxnfgfxAdmUtOMfcxzzDvsJh9HOjtRRlAoxXoEfQc+i06iU5hDtoP4iq8CC/Be/ADuIuEyZfkW1Zkb2Z/YHs4X6Qr8kN0XPQbsL1d6Cq0Dm0E2j6MWtEz6E10Bv0D/Qc6j014AF6AH8Rh3IW/JBJJI+NJA9kNVvRTzDjmDuYFtpAdyl7LnmR/z23hbhVmCZELByJ3RZ6KvBU9HH0LeMcA7fvQCKDoJuCKR9Dz6G1o/X30Ifoz5R9ofxCehq+BXpbjbfhu/BR+Gb+F/wKjROonjQwiFdDrErIM6HQTuYvcDb2foice5PfkQ/JX8g3DMWlMEbOUeZAJM23MaeZT1sT62Bw2jx3PTmOjMDP53EhuEvcY9wT3Ivc1X8rP5Rv4z4WbhFvE3/Zk9fwxgiILIuFIK/CuCJy0DijxS/QQ8P0zMAevA0XfBIy70DmYBRf2YD/gXYJH4Eo8Fk/FM3A9vglvxXfivfg+/BB+GkYAYyAC4B4g5WQSmUXqyS1kK/kFeQY+7eQ18i7pJN2AuZ3xMgEmjxnNTGOmM9fDGFYwG5hbgLJ3MAeZU8zbzGfM50w3zJqdTWVXsuvYfeyj7DPsW9xV3GL4PMQ9z3Vwb3EXuAs84V18Mp/LL+If4/8s8EKRUCVsF94R/kNswMk4CzCXL3/pSJywBlPJQWJlN+JuyEgB68MIIw/APEyCVfEfqIyJwLwYaDnglkicbIL6ulJhw/TsAh9FhfhltJEnDP0nEF2oBX9AutiXyGB0BtdhJ/socz33OvGgJ0Aa7SLHyFE8FD1DSskUcj+D8CewO34C/L4G3Y2vxcvRE7gbD8Q34mK8Eb1DbMwkfAsqjT5EWCzh0fhrBBigTexcdM1//jIVl6AP0BeRX7J69gaQT21oN8zok+gj/Dj6HnPRL0G6MSCNZoGU2Qn8vhlRqVcL62wjrEcnSJDr+FPoGfrmXCjmh7Dr0Nfon+gLrh04aihI0s8iC9lfsh9Hi6PZsMJglaHHYN0tQCNhxXwCXHIc0jQ1A1a6BmRJPqzqKjQNzUU3gtS7IxqO3h+9Obo2ugS9AbDf4/74e9wEK6INIErRq/C5Hb2Pb4V1OPI/H+e/c5G5qAP9BTtwBs6H9dDNreJ2cQe5Z7hfcyf5PKD2Leg+4Og/AzdrYARz0FvoL+hbLMLcOFF/FAJ8BwDu1eg6UsMcR8OwCzXAms0EOT40PpLl0MpNQL37YT0fh7XxNciJGejXqBMTbIcRzYH+RWinEug8E2ofgBm8GbdCzlyQ2lnorzBuAx4Ahnl/pEBLu0FqdQBOH6BPgdpRFa/+IBcq8BRo61s0Fc2FHopQFW6GGXgOlYBkrWB+C/ROxyY0FKfhXwFcHaxQA0pBJdzHmKD+kXHRAWQhcxz2mCjkN8HulYQG46WAhRHG0YMS8XhUGJkIOLyNGTaMf6disY/UR7cyqyPXoTfQ4zAnCrtKqGCXsZvZH9R3MIiDD3CQgIY+Q3CEF9pImZKAODbCII3ARjByijwXIcwx7EMSCE4HcgRM50t7SseZzpWO7SlFZRA3XYBHXtBj9pgz4AEWF7ogMx0XFA79gGS2g97UaANe/hz2bA5JaH07KUBakq8ENJzidIeMnJsj3DRxAM8QJPGa27VY67S7GMnHiz6B9WHGR/h2cjcoV3crOkK3gtsxg50abRsWWz2fPgEW07hztaVjz541dcc+40zD6ys+rQX0ykrHmno+rQ3kBfGIihEVmAEsGfrAsA6Doz6AVbKOfI6rI4/1OCJbsDPyGWDbwDQz9Sq2WnStEtrKbdWe585rWZ7jtfVcvXYVt0rLI47BvFYjChyMmNGeE0UGibJJk6sp0zCaNrxe0TCyW925GNxGdrfqHhlGqVfb3VPbA5iZus32Emy2lJRQD/gtW5rAFHoSmQL1+Ughzs85Rx9MMzZ/913kq9iTGrAPwaT5uA6g5RRFupasJ7cShrBtuF/rTA5zbeSaw6IEWOkk0C+qYTyY1Cp6DrFuVmbDLMs6Ne34UVipjgDMIxCOzqhKq3O13YAJqvV4zLxQWJReXMD4Ip/d+9b1mATPst5dw6Ppr22hGBSAjNQBBim4TJn5rOM515Gk19nfOE47TjtPu8RhScOSh6VMcd7H3uM4yB5IFnmXjDL5YtcodphjmHOYS0x3pDvTXYzNx05htznuT7o/+f6Ug8kHU0QLSjGlyCl5KatSbknZlfJuiphCFWCbNTGUQkw6Y4oJyYjIKAiLjUFUR7bYQqiNPNhKsM5Ijzu8bl2ujugUyNcdSOCkTpsNFgdGLrex07SaOFPfflEd99hzwCbnl5YCg3Sjsp7A0rPAzIHapaUwHdhcEKilyjNKiXa0mEsoDi1GNVAMphJWNJVwohlCc0lMd61p5ukrTEUrJTmTSFICprsLNAR/tTUwt7WVE6qPo6RoF0oGnxLtGjBgQA1eWltbi82eIktxUXFRYcjnTeOFjKL0gnxbopUXeJYXWN0Fv6npy18HBtbXVC8QI587sfjK+9+NHFsQOT/ShrnID3dj6Q/NZVOvvqZ+0frkz1//y9NzWmeXn6vy0VkaG/2MTYJZ6ofeV/K3Jr6WSNYn35pMDjCPc49an2Paueesv3d86BRtVvwL2y/sxANGP4vtCTaPW2/SAQ+nK7rxeqzob9cTvR7b2jBRjO6E3ASSQMmbcCCJw0DyZ03AV8B/QJx8yGYP+PVhXQfMgc5m6tzovt29333I/bybc3cJnePTcborYOu0r8adyJnVOxfdscmAsLbbXJJbG58Q+qDJpd10oZhL4iSlVAWiAvlQbUKGzVaQH6OeUGy7SMYhpCCfXigSbPBA3rT0sdikXzZh6uplE4sq3cvWVI8eNU8b6Ula/NLaUzfOf3vDnsinv/tN5Hu82bPg+lsaFt2Q+AmzcOqY6rl1/Tfvn37LddteWJ50bPMLka8/gfUExGUrgK4apEcfKSU6WV8i6Zy6gG6S7lrdn3V8tx7zrI3NYDP1o/TT9Y/qD+tf0UuYiEjH6wVOo9ULSKfT69vw04qLYa0MwzJEx+oZPWE1SFD0HfrTkDiKM0GFI/iZ5xDLAgBqw9XPcLdrsIZOhMUk7BeeFxjBZSwjGwkhTkM7vgqPUlf12aUgaMbC2qYLuwyEdU9tKSUhSBqkBlu5nAB7o+mE0WjsZd1s3WDdWN1J3Yc6DsWYFsgbAIleiAvMBYleMzZjsqHnMXLDl889F/k6cgj7zzMPX7jm28j7JBV/E9ECZaYCx2UBZeygxR9XBi3SrhS3inucj3KPio8bDiYcMTxnPp7QYT6VoE/kiswVpnW2Z8nvTKetwlF0CsBZLDgspiQZlhDlplTgpqQDRr3bk+shHspyngNlElak01JUYqQ2PL71EMbAgh4lzc3mAg8qKv8lcsBcq1M7x+uwzpXh6LQ40y8yWpzNYkv+XO154K3A0jLwlDwozlkwcMz5VEYqKsi3qAyEzCYEKxNbL7IbzxojX2smD6tZb1p4f/iHyHen/hj5M87626N/6Hlww4RxCxomT2hgJ6VOrmrquSFy7p0/Rb7GNXg7vgvPPXrhi+33rLv19s0bYZVOBW5ycAdgr9lyBLHRLiXPaA5ptC7tQHaAZhQ3RXtQ+2vtSe37Wo0HdkZGQG5trpbkasu047WMlo5Y206aEIOfPEwIZgVRJwKjtOYKGPbzOsVAxjOYcelhM9fFqVBK5R5wR48q9E3dqtjDvWMPJJg9iTwhdo/FUjyVeWH1+U048neh+xX2Qcz9dmVkTCThRRwka/4JAnhS9FPWztF3nukoiPXPBsUUd8jXFv1OuQ4ivzH/JuE97j2BXWlaZb3FxPhQlq4IDdKNQFfprmfniPPNCxJX+7f69+j3On6lf9zxuOtA6qP+A/0fDx5xHU61r07YkrDFutXP7oF53AOUSs7ZC7GAROMZTA4delnO+ByS005uA8HaoZhsjlBDcmMyaUrGycm8JZNykQTVgplKJslsI7cpeou+LG18Gkmj0Gk0x8Vz7k5pdaBzvBEbXfnOTmZ1RqfNmfevsgmYpjtQW9ZTGzCpUinQXRtQyUa9yjtxuYSW1gYC2OcrDBXFhTmVQqw3zU+zEi5jIeayOB61eM4nb7/12aK6dRsjPe+9uvmBVUdmjq+qmzluQp1rdc3UZStq5tcz9pwH63717ru/mrc/K+/Y+jciC2/oXP0bPGHyNTMnj59Z1zN4xU03rpp/421U6yqH2bHGV+NppXqQudJcr10nbhcf5x4XDxgOJDyLjjDPGtrMzyS8jF43dySYQwlTtDX6meaJCXUJvJNbbdtn/9D0kZVbkIBji9OdlAuLU4ktTM7kkWFhUiKb1MUZlPB46SPp6/jibIotzsv2h6TY+tQ7OsdbsMWVEVunusvWZy+x/+367CVwXPAX8940UhiCpUkXqDfNh1VaJqp0rcUmzeThU9eZF+1/6gcsnfwIp0be/erJd8g1N04cNx/W5xI8KXVSVdOF9Vj77kfYHHk0sjJyfeT+w0zytt3rd962uRGo+BpspX8Gq4/qyTlKEjMA8/wAViMdYgjhfVjmgqC+HhJPPqFqd1QhLj0PjFLWnRdMoIom+NeoYomdjJ6GF/5DVTNj95fB5m2HdjW4/AgSop2KVFwS4jPhIaism1kY4hV4QKpTqfL4oQwe/VAWSNlMTa5uACrmynSL0CJSz8zjFojzNZ8zxjE8bDUSZjSSxAoSBtNMsIIFyEssK3O8leN4UaO4UoZoaBdaV0pIk0EYhmfpGzLFwAuEY1mMRJ3d7gLNapaidWNVjW1UFdl0RXJLOCg1SkRqJ+mIhRqSDHqnU3vNnJhGObbHCfN2rnapo2ccVcRBzABRQBXvhvnLBS0rUEr3n603ntia46CBYCot3XriRGwnekYKSfoQCtAtqDKsnVQZTp0wDVQxJhppEVlNezQClLrQzLMDBsS1qJgO5vEw8MGeBIbhno/8urHnubWRV8ggXJL1+it4bKSVa7+wg8g9XdTi2Q2Unw2UTwBtsj/qVMpWZ+EFhjVZn7LnWVbyJEp8Zn9Phs3iThyfSIKJhxJJYqLVm5ZhSRBlawZGJMnfwDfyhK/M9B8CmUQVUUkb0rWRnYonmKPkVOXU5TTkNObsymnKEeWcIAgpa5qM5IQgKE9t5NbW7LxJvep3D6igtUvPB2Lqj2pTUa+KGFUJTYw2tqSUJFIl1EWDxuYEqnfWQKXLVkWMVkZ6YK2RgS5UOfLkp5Je8cODSsl5QLXNLy6iEsfv84IhFE/4vLvJmKef2Dptycwtu2ofXDUm8klEjzNffCrrqqmVY/q/dRBbmgJDJylrX+faU2bsmzn/yYD/2Ma5x5fqRcK+EnmKk6aOrLha4nqORNZIutpxQ2dkUQ10VvQz7hrubeRC7yrjtkjbrdtt+9Fe/jfSO8w72m8YKUPK1GXq+1n72VZyK6UtnCgkCHZ7gt3ej2QxGZyQye3j9kivMS9ruTI8HkzyiSaEu8BAJqrub3aE1FAD/NKGpyl2RzYrGhSDJWSonGnEVKAriY4Q2AWZSpolW8MYvzJMQV8htSlXEDaJRH+TgI2CWwiCJgWz15q0IT4vS6muAPInriycgz3ybICGNFJLrSRM1XeOZ70yFT0e2W6zx5QGs4kKH7YMu4dGTn4Z+SCyDa/DIax/bG5+5A+uR1Y9/MarTasOkqTpX38Bpuw0fD2+Z/814RHLbvlL5PvIX77cTWXD3cChs4BDTciNNioFmbDcR9rr2Xodl2UvsY+y1dgW2LgSe1HS1qR93G4t5zZTtkywZBhNotN/iG7+MZ6ko1ISGj1Y9gRBWJstwIWmoImYKBfKP8mFF1mQjnIppmxkt9lADRJ4+vHGmGgIoXwDXHQ3STlct6mtLrt43tibZ/+q522c+eENxaNmlpZeN2nIs1x7su/FyGdvPntz05zKLDf74oVCg2XKywcPPjfPYqA8cg/oP1/DSLVolzJY5ECByeAtbg4HuUMgWDmJYTMIJhopQ4tEga9kyCgNAkXIJeuDegXUZFaSMTUIgSVgRLrLR6ROIGg6pedKf2JZcbCeUko4WE+wrLgrlhXDgUTKCxaAJuSJ+3vYsgtfkK4emSng2r+LHP02svRbwH4PYH8LYC+hZUoZYM9zGYIsBsXnxY9ENlfcJRJRRLEhSIB/GT8epMZEBtR64pK1QS3RXom/5qfwr42Z5z2lFor8T+G3h+nuGUTm9txPcXvku547KGWplMtSKfuwkiGxnIYhkiaDtRwChZBBPMcBEoIoAl05UeZPqQrjrUqaoq/S1+mZBn2jnlAiN4E9wuqJNoZmB7W7VUKvvJJ1lp2vjZ8JqcIeHhRbldKMSmkmJsBo8CNK9w7m4mc3ziQVODPS2XOMa+95npR/P4Js6qHaMv2vuc/AmBi0RJ3B1vxQiKOs7s1QQ6XMag8hTuGquEaui+PcXB3XwH3NsY0crHnCIJEw72OEwqgLMR1UktBBnYYUi65n8/bHF/+y+FDKSqlKvHQZYEvx24kzufbvRwAe+4C2L1Ha4jsUl8hji0Wj4RjCsCBmJY0kajhJlDSgiR9WAgJvFQSeoduvBrZfjUaC7VbDSIyohdqw2wJiSKsVBZFtI3NbuFEiBIpFUFmcXKR8L4PPuUR3J+UQR0xEXSS7E+gO+4K9BIGHjdahWnpqRKQR0VQqnmDoszS24z4ryVp9CObl9RbRDzsv3XrRsGrF6eP90i52L9/EhtkOVriFf4z9nD3PgaYQ7WotnhiSKMHTIZLBD9asYLYw+5h90r2ag0w78xqjeYE5zVzQMIM1QxmyDHZpHFhaW6PyAx/9vNWiLePbop8rCUZtGRvU2+Chs5axstZSBpicbjU6Y6HBHguhhhpCJTWM12sxJJShy99dwsZHZwp7MPwJ5n3ASVPwbT2dZERkU2QxCJqeleTWnpcvbCLhbyLDYSYfgBX8CPc04tBgxVUlUC5hYe9BIsu5BMJcTns+78jlizNCOWRsT5xJVP5NfAD66+Ke/mH0t3QFwjIENbod6YhD0WoZn+jTgq2PAfFGRUoeGNLIAweFVGrGQ+VXyTmQCw8eeOhj6UsN6CMaTQJJZk2SW+Ml/VlZytXMJwvYemmRZjVZw/5KOqh5VmrXnJe+19j2s7uk/ZpXpNc075FO9l3pfc1n5HP2E+kvGv1qaY3mZrKTvVnaqdlFhGptPVnEzpcWaFaRtaxQQSrZCqlSM1WcKlVrBIcm1xAiA9mQNEhTZhDo8QQvSZpE4mLtkhA/MnADoTQSpxOEfN6gywfFysQQsUrUh7T0oY7SAJwlKgZ/SEsfkHW/YqIRrchQk4IIGiRS3i0rpRwbm8hanNtteqebZiS1RQcp2dCLzIqSlB87LCFajSafIRAl0AyjYwnRwaKSBNFtwIY2rG+lXx1rJwNUATG9NiYY7JMmh7h8QRE2ilg8vhFm4bhW1upIGxmgWEAiKFARKVAJ5bupSgfN6KmMM50DEyRgKv2bqdTlNPUs7Vla6nKYQImFDNPZpfQoV115scV2mVYb12ATJgHHi9GuZq1M1dVa1akSJYBgRQDbAKfGONZ8Bz6KNVjAxyLdkQ8jH0f+CEqrg/n8+xHsTT9soB54ai9IHi/dcfCbikFieNHJ2EXWAnINqIvouqISlg6bhkoWjIjJF0QQQSIjEiIwEtALaMWwdMQsHTGbz59ST45vVZyKtkpbp2UatI1a0qTt0JLYLiVK8UbVNW+YNCkk5V+xH2gu2w9AwYcdoXdLgJQqSdXDbgR+aw4dPFAoxkd0f+hSJOAKUY7xSMdhiXKNagYEVHE0TK3V+Jy2UGzUFqoDG+zKCYmT4MExNiafURh2BLMZNtwmsUU8y/AnmFPi70VGZnLFEDNIHC/eyewXm5hDYph5XtTGzKuCwhBRClTzqkvR5+aHiEwfgrUQcvYokicnRCbDQ609IlWGFDxEIggOwtiF/sQvDCIFwjiiCDPIFEGykiRhLBku3Cs8IbxB3iefk8+EfxKtn2QKY4Q1wjbhScLT3WTZpSsrvaxQg1ROoDIEm/dimVTjhMh7Pc3AANnM29+PYI5dqKB6YQ1o1J+BRm1ESegh5eo93B5xr26vgRWxYBCNgsPvWCOttgirzWsSt7Dbxe26LYbNlu3WbYnb7NscW1w6wQKc4Eq0uKwuR6JLSMjWS85sgbH5D2kw0pg0Mn15ARqjHExRUupSGlIaU5pSeDnl6xSSYvI3IWwEhTSozvnO1uQNL11UllXtsVbVHlXbFxh9KVggIbAviosK4ioywlbLxfOOmmH5T83f3oor8ObIhsjxyJHIBpz3aXPzxx8ePtxF3una29ASGAjm+L2RByJLQFFe8M9INBq98N0PlA5Ua/wOVgGlw2olg+eOWI84mJEcns+9yxGLOUNvMKAkE9W7jEi0/YtGbHOnBOPj41JMxsulfPKVSvFFnTiugF3Si2HCQOmPm1Zer5PA0OKW1T34D9gwccPB2XvGLXrthYcOrRp2zajCJq7d5vnw0Na2hebEnvfYFyN1ObPLqxboNeq8LuZTYV4TUSYYLTduSdnquRfda73fdr+dX2O60b5a3qLZYthm2mbdniTyKVKGK8maYvU4M661r0PiCoRrhAXAYmtda1PXyjuE7ebtri3yPuFe7W7z48Jztlds79rMxUnV5oXCQs06tBbUEXwVmoGuQ2y6Lc3vT7cJiOGJLznbyPjbyFXP+sanZUuEUsxoDpE2PEkxMu9Iks/ndvpJ5aEsbIlT0xLjliwlqy6rIasxqymLl7O+ziJZbn+TDht1bl1Qx1DDuLXfj7kF6Hq2B/RxVHauO2DqiQDfxPSW2BsxtBTsK/qOJMNmF4Cofr7X0kJmMEUyiuJ8lEjNrWKfv9jG5S1uXDxMMRzedSjydGQTbsSj8Qi8oTAz0l5S0vXss3/605NKybTaSXe2j8t5y+oV1pfh2/ACPB/fHlka2ffrXdcrw369PvLDhR5gtMRBnsfzKadRLRq0UJgZD/pOuanEONo4VVikXaQ7KD1qaPI+Z+iUNLzIa+yiTVNkGGEYYRREk2S2GqxGq6nIUGQcaVxpWGt6W6NdI61xrkrZJm1zbknhJZtV0hkNkwwrDbcY7jY8bOAMsl5n1et1Rl2i3m7LSDBZcZ21yUqsViR7KCMDSyci0UCPafxIbwLV8J0kfxMf5jv40zzLb23wYtkb9BKvJ/Fyfk67XGNUV2n8nEHdti4ZFap8BtlcawAtEZvj5wpInQNg9Xxb/CTTnuBhcojXazZf4nfvbrLkr2caX3yh7sZFrZFfvrts8jXzSv9wZlHp+FHpz3zGtY9//aZH3ksesOWJyJ9x2RM1np77mXHp1UPHTNdxVE8aE/2U/Qdwf398Whl8xNyW8lzmK/1ZIUFItCfYEx2Beq4+cwW/Rr8i833du15djeZqw9VpNd4FunmW+Z6FmfP7r07ZkrLbo7N4qS6V6g7RUKl3ukIT0iZ4X0h7wcsuTVvq3ZS2yfuntD95+YAmS5+elu4t0Ye8lZpKfUXaMO8ifb13rX5d2nb9jrQDmkf1j6UlgCKv59N4r1Pj1NvShDSvRs9i+xSH4pRDSxx4iWO/gzjaST1Kgv1B5ypxJ+GkbCuDRmG6YYx2yaEgVnAVrsO7cBMO4w4s4r+xiqvExGI2O0tyfBW1Y7uSYA/ZKwW/z5UDa8YUBtu8En9ljk2gM/t3cWlUOam6GSkDatRTonGm8xAGltGjiaWBc7WBs7FwWeAsLKDYpqKq2mlAj6SUIV6qMsfCj1sSStKAPBBA6rUWC02dVoyWEr1sKdGo3kjzPlcMOsjTl2gc1CeUXHFTsPeVZ+JAzUB9YVoh0HG0fljaCO8BzeNpGvUNUuzw4OILOr/6KQwVwXbAxo5KBD7RarexKmfRc5QxWHbt33r7HYOvCh35W93WjV89jq3YLkQ6E268cdPo3P4DcPjUyp1R9HzkL5F38YfJd2xbOyE0OsmSM2jK2qcbXpr3j9f1S+cUppWEMnLnLT5+64YPrsX05y7o7yGxR9ST1mWKN1cKskGuSmqQGqVdksBjjmSwDBGQKNntLnYj1YRwtqLhBRkHEf2aHU2aGUMVaSCNZBdhiVPseTI+KxOqmwnMSmnsbRs8htdXnI3vFqWqYUBfoVEbHX8UGcv+IjKOffG7736gX/K7C/bydMDKiXYoAwRRkAQTCBFppDhSEqZKU0y7TXvMexPvsz1qOmx7L/ET/jyv1et0GBEhI0HSaWX9KaruqiZ7UlVSXRLTkNSYROSkYFJTUkcSm4TBtpWdQWeHk3FSQeD6tyZ7tyoMVFM3wWOGKbGpSxu0EZOBeNPoMU/hXThTm3D7DRsaXTgzuKnz6d+9v8GaAurJp8cHTFs8f/fTTOBCJPLd73fXzLrv6g3nger0tye4yTA+HhtaEYNFetJiKVHNgsmugaEO8V38LnmffZ/jqAmyhtuDd5N97F5uP71LoeVzRWrm1ImrseBENr4f8vGj0Uh+KswiQ4iMkRUmN2ZWq6faTBuZrWh5JFKLGsQl105m0W87UtbWsngj28h+xHaxLNuGtYpmI9PIfMR0gTkGa/VZqAEGQTvWIkLPs4MYY6dw2Xk2rLDac7W1AUf3RX2/+0pt/5Iu29Fqimmxz4ICOxnMnFpVhVW3MgRWKqr1xKxTou05h8vxctiABvb8B9f+w0vs4O9HUMr1AOWqgXIiepm+E/y1MkRb2KHBLMNyjMByLMPF4jLBVvrSj+bIvEAVEcwKYBMILGYIaPqI04h4Cmg884EyPMeByUSQqDlK7NA2T+zPglUgI7CB7IfxxS1jXqtEh07fZjhNZ8HWiQXA1bGxm86fjb1MpnuEvcQct3zEy08ZYA8s3SqaTqhvUwO99riZ2Ho+w9NxDZ6Ir+75hCxkJvQcIxUXnurZBz1Pjn7OzlJ1umS0S8m21PA1mhrLFNsUR03yXmGf9J0kNaQ2ppKBTEg3MDHkHMNU6MYkVjj3SZKV3p7mtC4IwOQUDEZYXhp7P4Peh+kXi4xG5Lo9FaeaPKIzpbr04rvgpedLx3b3lH6qrteY3qrud8OqFf1CfqFmoWWebZ5jYTJfW+PxFPK8+hoYNFg7aOmwSi69CZ4V+aG8edrhyA+RF1tuws4eS27Fulnbbpk/d+v902uwH+S+ATvvJqYLDQevuv6RXx1+cD8guBUs5mJ2CDKhx5TMPRyWDHgSN49byTG5lmrDAkODhdVIVIMit+uiOlKmG68joEmtVvoJAgyPIbwmE0kmKQiijJVcGy37LWSmZaPlkOW0hbWYkA8zdPBaQhph+yHYaS47gpNj136W0nsvJvWIERQC59izyBGjAUiFkvzYO/ClqDJsn0Sv6dN3CvkDatSbQZ5EEOD5oJHBuHkzbop8hrlh11bU1UwdOXjQxFzWt+faisJvcsoPRv4OY5xO3sNfcb9FGlR1WEKYsBzC9HKUV2LPcp9oJEzqYK2d0VSpgtal4+rYJpawTu3YJ+KyyqQKKfUI9BzFWL2fo77x8Kq3lIqLigvwV7++Zs3MsUWOe8l7BJd77ksqzRoIvTshuQZ6T0WPKybWYXWGWOG15M5kZmcKTlUvFsEePSx1UuqcVCbVTi8YpaKzGBOKYdBqVDS6kHGL7iwoYhKWztjtyHjGlE5wFYqvlQXyRnKIEFLhfvhaWDCf0msXgDHgWWrqprdYzoJeW3oJ6dpA720Lzoq0yUeTSbKVoPgr5JiMCOBEDzWZLt4I8lP7KX4lCD5kTc+D2ql7ltnd+QUF+fxxY2nVnbfelZPvWjzQyaz85dVbVtek+PwZ/fOGmlYWjWycWjQr5JqS7aC7YCZ5g2wCagRQi5IpePHI1Kmp81IZr1vwGrQIA33sGFuXgEpit7Jn+1nPJhve0AKVnhlYqNX2ozTJTsa6dL3escSN3WfM6XVgVJ1Z4jvlI42+XT5S5Qv7iOwL+ohvc7b9jKON3K3o8RmkJKaG0Ob+i26gMiXQDdQ5T49AemrPddeC8glypbskN6De3ANrYBn4i/d8cK8OWptQfOVFn38hjxB/zQXbVWabODA3r7QkJ3WwPTTImdWvX77Y4sy76pYb7khMDg4b/tj2xnuZFmtxYWkwMMB4J7Z7bSkZ2YWu+f0rbqjyydkpjtohM+/aQCVxO86AXakQDF7HccQw18OSFcAva+ZwrukcUi1darPvjqTjD6CuKQbDfvp/hmE//f4drv8lGNjY/8/9oEg7mDQXYcT/AoyIvm0Xe2GO4gzTfwHGhL46ahquwpjQPDSNnc6Og33XiOxg/vtRLipGZWgkGo+moploPlqCVsP6fVWZs+C6qsmTZ1SvuWFAacOKzP51c9OvGqUTKxQWthsRJcvppf3T0/uXMtXJoaDVZHIkjxuzatmy2fNGDN2wrij/+kUW28QphB84ZAp80q6Zluqatm7RtGmL1jHz0jSGrJwcX9o8lPvHkyW5J0+fpPtObm6u6fRJ00lzCURNJ2n0cq/Ww7mx0PRmrP6PKv9LfaCA1ZtGf6vKHw8T4qE9HvaWCz9K/zj8cfmP0xk/ar+3P+adYCgUvJs+vi3IK8hLp7FIcT64pwry8grIRPrscdEMcvPFuj1PB0P5+Wpl/Coti8ygz29p5btpjNkNjyCkIu8VFOR9BAm8ByJTaGPr4YGP5+cW9oyC2D3BYIjI8UoRASKfU7D3Q8FQDkQu/RSb6vLATo50oFV4OHOteiuuQvHN1WO/vhhsVE7rE4oEImhB2J9htQt1WKcVGYnXngUdBeV+eKIn/wSdk1qce6LnxEmQhTAPtfQijTfRWxi7feYpFPDwa1sie/GG+6+NfHwYi3fe+Qv8biTnT3+CnjvRIpwGPSegFDRZyXfwZ0xW7RmdDp2xanW2sxaT5XndKd1HOgZZ8C5Lk6XL8rWF1Vl0FkPyWdZwVmRR7geq7AG2qF1aay6AeAHO7S7I7TZ90F1A+UHgvbLZBDawuu/RW2FCyJuWqOoAOO3qcasjp/GQ+h3GZzSjFuiLpv3z2fo5jpTCa/DCNSPK8Xq8pX6qcfI7yne3bRqQlYcwYLwG+5k6pEPJik5C/Bmk5ZB0Fh6ASQnO/e2bgA30CwI/MdFrKS4GCwL7106e0sa9KUf2kfHk0/qDT99rx3nnfA8gRqVAP6AAXZ2ZaJZS+qqmU0OOaPAUG/bbim0jbYzGZtWdSU4Wz6TL1jMOBzoja2ypZxvTcDitI+10GpOW5vKfZV1nTRepQe9dlpTE6fBH+gQK0cPrOEHU20zF1Bf13rX0q0SBlBpS2vSrnbB67aS6NbOnVV57/ejqmetPT58+bUbC4uuG5C3CU5aVlwxQlq8qz5s/tyg7u2j+9IEDXx4zesw/5s3KG4R+NLPjlFzuDM8bzris6Iwm+axGx/FGHd6vO6T7CtQjNnYMwuh4HS86zlrEswTldn8Qn9XapWZgo246mA/oSGAIJk8aPTMqyKdXiNRByEzI74sNAKdFXrxsOmGCcfAkndH6OfjryLrYdH4Lkxv5BmZ0y22wHsoA4ZfYATCn/Y4gHf3Cu1akdgTRCaKoa2OebsY60KALcoHXcW7tbwsACVCnDAzoMKDCkJcin/UbP2X2oHvfK/6AYTyhrHRzNGvNKGh5FFivHrYMpaNKxdMvCTsc2M9jS2JCgtRpSpVTSWqqL70ToUSUnu6xtJEHn0nUeQ6w0KV6FgszCdwMg6YHPd35uZSzYBYT1I2T3g8x8AKI/NAQPr6lLk1bvvnlxQcaBmSPqZs/v7pcT2Zd8A+cuW7DupkDK8fUzDOTV45V1+dMWTN62PyqQUGfv58r8sP8X66pqSgODUhXCifWIbD9hkTmsTq2DAvIFv17ZCOSmlGSilIhPVXLi6xnx7MFqrQY3CKJPP0+vyFRj3k91jNgrul4ro15qkXL8PR2N8gOIN6JkyArykAryC04cTK/trbnJLUvrryhuv2yG6qR9XjzeWbwhRPfRtaTG/CTkcmA14zoZ2wu14F55OQQkloxMuoBqUKKsxJpZDHrA5xd0S8ijRRnDFhQnKE0ftuR8CgJ0fSMyFw2lx0CtZNRUmQD0rZAW7EhqvUpCz/PdSAeWffRdCnMY6KaTpRoegpgkq6mbWo6H8qr1LRdR9OzobxQTTu1NF2p3ro/AGnXuZ/C52pIZ6r1k62UxlXRD7k53NugqQ5D45WA2Wo1aWXfsGGpw4N+hEr8xlQ38A4K+rzZeaFQYEi21SmZxUA2x1C+KSugDFPQk/9mPrCruvxpujsfaJ0XTBjCqMxjtqYSu8fn8xsYb1oOKQwNIfTEPwdSBiJgMEgNTCLUKcgfQgo3Jlbf9c5dm968Yywxyu7IbwwmMb162T2z6g/eMLzkls79a8Nl2DroumkV9ZWFFjJhbMf8CbOLzN7Bk/PH3nZdOeu+9uHrBxSuaLslsmxt686lxTlX+fwjiuSBi++fNfuBVZOcCbJ5wooxXnvRjOGRP9lzLIbgkFG+nFF5rrSxG2rj7042AT2SkQ9dowwWMuwZRJQdMhEcdgfxg05DkD852eqXU3fRRZWZmOIPitgouukPDCSnZiQmsmnZOsaVzUq9K6tbpQ4sK3VxAZFq1cVFJbdX9vvMpgy6yNjERI/NRjeLYuyh56VAHG5K3oH7/xxpO/w4LrnzzYYjd147wnvBLBUE6vZ/cVVPPWlxzajdOHLltMH4jt8tWfjRm3gCfvPEjJIFdzS/sXjk1NsKlv0J33mitrZ/7cW7HmNhbCmoUEnxSThFxtjgNpl0smwIGojBLGTbGCPBerqMysq6C3BMFgDa3fGvfIRyCMUrUX2PrU4vcOvYSGf22IWlM24cmxbpxBb3xGs3TyxesWR2ZYDZUL95nFx67V3VF45x7b8rmjrYY82buP6Jhhg24i8BmxAapqQDNkkhGfvlfpjiYwDMcG52kizHcepHf+Wi7ISKVUEuFdK1HwBqJroL5f9b3Ig9jqL5UimXE+nMGj2ruGbdGJlim1q1YNPY4PXXzs7w1izbefWgtUvqRvaLdAZGzy2ZuOqq9J8YQWLhjJFF1UPiI7kwLValcObmCfTuSfRzbhh3FGhcoCRnSjAag6zTuYkspwRTSAodjmQS9ZhcRmJK34JcOgp6sBZfB3QUheqCYQt34sxeAuPMyN8uIzB39MJNvQgyFd8Pf/syEgM2VLr8Qb3dk6FYsKjhCStrNFyGKGrZDIpDzwn4w7k9H54wfQhyMqHQAyKyINFTWGAeRJqOHeupO0aPIi8Ufvst8waK32nZDy1q0FKl/AERXydijQaJgihLGqskaRZirAETXkPA+tVY6T+8yJM2SUSSdALQgA2C3S4QBmQ5wYiJTemJExaqQtT2nDAX5NYW5G4NmNALWzn6gqF2q8MU2CreCLFauhOq7z7pORG3P3JTz/7I+9hPJuINPSvIyZ4Crr1nPtnXc5W6imfyWeqbsgx0s3KV1YMTU7CQgl1J2G4w2ozzbdgmp8PCy8hwO02y0ajxB52Kc5eTcbr9wdgLTIJstoyMdHtadoLRaDKZDQlScragir0CyoO5wHn5+RCqa1tdKar0u3HriRPY0V1rohH1HWftFa84wQbFHvU9VYa99+0UfeNZjC972fmCKOHEyL33rL2bvvJkGm67hr7w/LQ5OysSvfK152uiGOloycK3H3xk4+cXvvuh55+RqIhDVLbTXSwF5ioVdo2xSg7qTDV0pmemYjk9mE5S01PTQzYeCzzmczplR9BBHP0O8JKE3AcS9PRHfGJaQbcqBGrBCFd1JGqAw6BAYgtFvaoBuSjVixnKur1LDViZufeG8WtmVLhyGwYt+OWiovJ1Ty1eeXjD0NC83bNn8NmVRW53cWX/vPElbs/A8Vz7hgm3LJuT604b3fj03HnNm8ZU/uKNxvp3OzvnzfxB7xs+Z4hyzZBUz5BpJeXzRvoAw9mw13lhL6Pjq1T6F6fi1E7k6MzJpENSL9SiHJQTSu+MibeLo2PodZLLRhcbGjUqYHCUz4qHMMX0IC82qt5RCgITH1VBfJRYv2Dc8slDLo5u7dPq6PrNfmiNJ+1Ho7t2wualsbE9Va+O7dZXb1z0zgdfbPSyn/hH1Q/uHZuyYIw/rhfAyiW8fh2K3wNnT7PLwL5ORLcpiqDBjEGvA+WJ9dGTbZ7j+Gp+G08G8mN40g8IIBCjiSo72EevdoP9PlXAQqJZxxgF3mBsIyueIQzD8qCKPEO/naihS5HqTdTAMp2g3zvMrc2HtUgPbA0nuBMnzLgAONlc4Lg8U3134fF7BA/2MMATgsefw/jZ05FXR0cyR0RO4T9iYRunNSQYK7F7vDHBoOUPH2aXRd5MDmQX+t56L6MwkOWit633wvh2wfgMyIUKwEKT/cY0jyhmeWRb0KbYdtEXQAWF2OiTC4IFpMBP6E9iGI0GMz3ULdAY2skKlES1MNhyqTyNC5TeHVe1lBLpdwHibyN9XiYxfssZtlpMrTZ6MgSzHA9AK/HgthvKJlv6D8rNTpg9buHRNR7fgPH990bKCddwX2HRcHvWoPSFS7KuWlSesmNJpIzZ+TohfJHfX8AREhn/D14s7T8x2UD2OLzpq0b7K8tDJvcdc4YsmVosMCwGWToj+jd2E7sZedA0pb/JYzYjT9iDyz0TPHd4HvSwscu4Hq/TQy+LgnbhManiL9V6DAarBx0ylaxoZrRxNQN4mNov8Q0Fpipuw/DsJUaOv1Lr5eKiYnZTSSR6Yt3rd06YcM/pjUcxyYv80bVk/ICZw32+itqicStlvPI3HRP2vHvLzj/eO6H5cM6Mq7xVt9TVb5+UPncx5Us6b3fBvNHfyShW7JJHTg4mK8m7ktnkZF+CT7YELcSinrxbNAl0klB8knrxpF+BoNRPZejpJWx46s1hqiHSFUYnai8+MWqFf+LGKdnTr0oaNXP1mEgulu8cXVsi62z27PIs+/Th7DKN1j779iOL93wwypXlNjPbe+rM3qL0YRurV47xSRwXuxPFDgRMtWAlJguChmF677KAfcGJPvob6PTSCk85SxQRS6mMAVsJqAwbWa8yd4mxCoDgufEbtvHPXmZnz92kvOd5chO77IuOL779ItYzcxZ6ltAoxQ1LhMljiHoPDlDQQs959KSEfmmVQRxdmIIgadj2eO/QbazT3l5rr+jTvJe5qucd/FHEA/2d/kskLz7SdepIFcXO+1iQenpG41OPo83qb/sjBvo5LElE1Go4olovsA9b4h3FezrRfeWF271Yxg9hOdIVuQZW8GT85A+34Q8jXhTrEbdBjwxyKRKJ9YRouyrhyrA6zQWxNthlP9wWh2G/VrG8WRkpCqwk+Hju/2rvOQCayLadmUwghN6LAYaOEmACAmIldJQamtgDCRBKgkkQsQKrrPrsin1de1917WXtZdW1rLr2XXtZd3UtT9cO/947kxAs+95/7+9/7/3PXEjObaffc8tMEjsjIy6PS5qQXBMjI5LgkGDpwAES2JEmHqSIJDDSCqwgSHMTX5EpjpmCvYopx9SEALMYn09ymH2YwZKi70O4pOgLVhT4vs/hE64giDkF20SCuZk8aHHwcy5YXsA7UdAH9Y+DekBBD+G9G9vjtxuXNW6b0XgdyBuGf9cY/q4n/uuMxtWsTV8B7rlgLe08gMTFZAZJMOsb0pij08AOwA9H7z7NQ5NVrD18iEtMqt9W3Wc1woUx0Bmri0pzsA+3JyJJ3AVsc0nM2d7cyNLU2LfaCC8xwjsbJRsRgUa4AMR5Pr/NIFtcbouH2sbYEp62uC34swBx0pq2Jqyd7UlTC66VkS3QzCZzMxMrNs4ftEEBHqxg0KOGcNOGgIeh6NEAeHwD5kBbaHYvHCTIra0bx5HjRBrzLUy34VMbX5NN2K3GJrLxNT51B9+Cz+Pi/dsE0hE+RLc3Ezlhb7+D/6T63S7viOBAZ53FtcjiOVFhQ3h4Dx7O4zmByGbsy5lCAs+IAtozGUTgsfBhfsNhwfnAUxnrAu5D4Ih4GKpTKo4UCxiehVvh2zm4VeMvjSkcwEYSsfXNRGLNuyxmZfQb+RuIvLaYH5YZFdjBJ9GHiPBI8CA62CTaEEkcvCMH53tkgKWSG+0W5cZxc2tr58E+bAFjmaWpFxyfXPb0RG/Yh2hjB9d7zcsGGH19DBYNMPz2yZh58fP6S7MzM2dfGPX5pdkS3C8wtaRrV0WKsF2P0qhupSlCInTCT7PSJbMvjxl7aWZGxswLE/JG5QYE5I7unfdZdlv/nFG66BsFNGqHeYJdlIDvYSWgQOzlCASYt4OtoQYdYGCxsbHj238ysDBDlA3FaAZknldrnjJn4VMUsyJFko5UaHoBLRyaNqxgVFvfgC7BdumdSbWxnU3XrMIO2SPyQvkmxo0yzvjG362sonxFsTwOyWh9IpcCWm+DhWNfRiXG03iEOx5vh8fZ4ol8HBAIFAB+453xCGfc1xl3Jh082vX2wpO88A7ABdMDJwcS4kCcCqQDicDADgIPyow2I8xCoEDWnLVRpgADt519O6KdlwcMb8bwG/ZIYzA/ovU6XK4DbzlhYK6+0G1CmUEAVvLo7IK1oI+xr6/f+2tAePcIR6aM8IXngg6O4eE6k3KpSolK2Hl8GjSnzryxUe3y3s4QppZ2DfRx7x40oLOMdhboLNx5rVdKW4ErMG29ztTDj/RwD8fv9a7PC+A7BtpPd+ziFaDprjM4Y++HwN4UFoyVRwU72tv72tnY2dlY2bjb2fE9cD9rP8LPDxMFuzMRCMesQS9HGzt3K0tLpBR39yA7e4ofZOAFB1HgB0sHa3ZY6fwhJBg+7BWA4iP0DLCfZhdH9ugJL6BvsNrz8rK2NVxXednPIkjpWGm0oE0b+y6qXhGK0B2NqxaHSlws2lB+LraTE3JchG1DA6yyxLNJtaVnhL9/v9DAAblJjqS9LKXxzsvUPCueCZdojCSWc0jjrv7CDkYEcRM9AfaQ9AP+E4GNjUpS++F+noEevDYeAsE8C7zEAs+zwC0wnhWP4kXxSB7PNhLziIjw9GA+TxcBVeEBf1PFgmPR3r1NEPz0r5+7nxOcCTe0N3WHCnHSn4Yy8ztzfxEABodbfWF4hKfdoBUMk/COI/qYE9QGeggGuYvuc15woeXooF9cwjuPfrjMqbynf2I41Y6265XYe7KvtqN6edkPv1k3XrPOSkvPtW+fG51T0y6nyL1jdrhi7rXnHviEfv0t3EWeHrSlsYO1Qycqf3zs4LzQZevMxFF0O1tXF2dLu7b2wlnlov7ZsQ7t9h0G2moLZqinaMfgG2V5isRJI18V/BCJMd8Ih8JyoPXB/h8PPtn33Ym+6NtZmGeQRjSu5hxtXMMZe//+2yqAaTKIln0AJh+MjrK19bWy8gNTvA/tQ+A+1j6EDw8umFxNrdnZF40v5lADTat2Do6MjiKYp4WgGpiDQKCusMk4xSFNiyWB0QFOJJeLUzwHH1fXhD7qhCErlF0sTc1A6J4T3dsuMsHG3d/RpXcUoX63Rja6f6ynG+1pE9hD2p6e2hM+yAFGxmjAozUYF6HmpnwTcxNTX76JHd+Ez080wU2sSSNj4BVGvvApdx7P+kuwGzLGKLBDwkxMweoBniPzTPhodoEDAncGZgdrBbDhaT6PgFsgtP/RFeimSRx+phRMj0QG18TcxuIILmqMbXzTGI9HnLKwsQAKV6L9DhH2ZiKQ5xC768Hhb4CScwHXPLDj8UdP6PjCJ3SMjYx9cfi7NiT8YhvcDpgN3iXAjTEjLsHRL6sO6pY5PxkcmThZvQNZZlGjf6QG39uYiMfjPJzAYwBXV4npjXn48ncljd7wTLg3YOUR8ZxjjD3CsHdtMeMNGMSPzqfBxE0MRnWPdXWErs6/6TFRSzwBdU9AnQ+sa2vK1tmAfjOJ57ixeWdc0jQOnaFz+LpT7zDQcyTxBNR2xfs21aNa0lRXGwr61hE/g9pueO+mMRCvkY6msOkRMZx4DOqi8Kym0ZjpJkLXFdUHA8zVCLMYz2UxE3rMYcR3xEjucYYuIUW1PI6uNpg4TlRzTzB9iXxUa6OvtSEOETO5OxiJiDRUa0zoeSbOEHWoFvBM9II8mxI6ngHV4Ygq4BlQRTxbcRie0RXOpgnYT3+UcDf8CfEFpx1IB0lP8gl3OnefYTIaYRxifIoXy1vMe8J7YtLb5EuTL/mj+BtMfzS7Yt7f/FuL6ZbxVoOs9lmLrE/CZJP00bTv08k2tDX9t5Pa9pXdtNbUmlrT/9P01Z+Svm1NrenfMN2we2PferVerVfr1Xq1Xq1X69V6tV6tV+vVev1dlwPVmv5tk39rak3/J5IcpN0Odx0ljiv+6XTOiXbq5jQMpHFOs50WOn0N0nanfU5HnU6DdMnphtN9pyfO1c73XIJcZrtcb2PSpk+bay2TIE2wS3AIJtcw13Vu1m6FbovdrrhdcbdzDwJpgvtWyo8qo7738PM44pngedWL45XttR6lv7am/73kjXtbert6C0Hq5J3knedd7F3lXf8fmhpAWuy9sTW1ptbUmlrT/9eEYVgm5xcMfhoFfuTGBT2ZA2Ec46McB30Sh0fMY2EO1pUYwcIkZkdMZmEu5kR8w8JGAP6BhY0xmR4PD6OJ1yxsgo3j8lnY3ILkTtd9cwJubjuLhXGMa7eUhQmMtLvDwhzM3e48C5MY3+4aC3MxM7vnLGyEmdnjLGyMifR4eJiT7ZcsbILF2ZuzsLkxYS8BmHGSA2hZCAawMIm5CLIQzAXlfMEQFiYxB4ESwUag3EgwmYVJzEYwCsHGUG+CRSwMdCWYgWAeKDcTbGFhEnMSrEKwCRDSjXjAwoz+GZjRPwMz+mdgRv8MzOifgRn9M7Axli/Yz8KM/hmY0T8Dm1vYuXojGH7jpkVALAsD2QM6IBj+hpFNQD8WJjG3AEZXZpC3gGEsDPgJqECwBSi3CpjDwiQmCJiIYCuEZxgLQzxMe1uow4AtLAx0GMDoxA7xc4SFIT+MjPag3C7gJguTGBVwHsEOsL2QYGHY/ncEO8P2QgELg/ZCKwS3gTYVdmZhYFMhjWBXZNNFLAxtytjOHbWXsDBsH49gb2hTYTELA5sK+yC4HdSPsIaFgX6EWgQHIjzTWRjiGQNhnoH+eQb65xnIxTOQy8ygvZlBezMDu5jp7LISo7AQjMZEWASAsrBiTA7eUzAVpgT/Wqwaq0AlMSCnBjB8lYJyBWoRBGrEWBlIFCYBZUWgvxbToJwcvMtB60HgVYZamoOUCHL5oFSOVYGSNIRdCejq6CQD7NUAdyXAQwG8KoBTgRUAuADAFaBOradD6bmnsVAA+epzEZgQ8SAFGCpAWwrQlQI6EEcBVsq27Q5yxaAU1laiX7fUyQT1oEBylH2Sn0KkCwqLBvl8UANLpUgTLWVk8KhYSSlEpRLUFiB5Ya4Q4K4CfdWopBK0kiHNUej3RRl7JAGeoHYUqJ8S6bYT6i9HLeRYOaAJNS1DrxTLka4thco1oATqr0JvwWY5YL0W/QJyGWgHf5MYtmQk0kkhRTxBD5AhipDnUiRd4T/kPe+37NiCajSoKUOy+IOWCsS7Sq+xtlgO0pJGL0kEwAg9uRlHoB5HCuDuf9fX+ei/1d//U/z9Qz9otlIs8oQq0FYJ9AHtWAiSgpUpEOleBfhRIAqpqKYYeZ4U4Ia2SUeepEY1CjSOMsFrs+xQZyIsEusAP6H+ga9DuSsBLxVISkbeQsSvFtkvD+mYQiOyGumU0YFWb1dda1imQt4FtQ95kiP+ZKhdBWt/IRrrSkSnAnHN9C1gscjZvBThrkASlINWWlQHe+UjPnT2fN82WrYH4ynqD0oK9TII9flm3/hQOxUoLwN9CjAt6qMbjwxdoZ7O+xIwFqtCeipAI+djOqtiJVWgMVWGRo9upL+ve9inDEH+oH3bFr76cewMD/+obg1Hgs4/1cj3df6m8/2PSaCj/iFfnQx8AErCyKJF9HSxUY1GTzXyH/itdkoUMaSflJTxPWkLr2JGvop9ZaRiYBiDKthIBLnVWVOHB7aE8e6PfJSJ2krWMs3YdSNEwWpZjWKjAo1hLWtbuF7RzRKFaDSXISl1Wm7p1UJkGSmCZawffBjR3h8J/iiyQzk7YsEgyVFEhjRKUdySI6tKQRnUUBFooasLZnH2fy9KtmVHb3O00Og1puPmvzMP/Z1xnxK8hyNZh4Ny1XtzCShj7KTzGjmaM8vY+aLZu/9oLtN55afnM2i5dP3I0RisERh7M14gZ2kVIV9WsnYXIpnV7DzDxB4YGaRI/4yddX7M+FUFG8EZCnAeYOYVpd5TpFjzfP5+PPsTbKHXkBTJrmLnHF38kKGSSqAbZow0r3EoNKuVsT7jr+Px07bF4DzWYkYH1m5roCMZmmXKWsSZD2X8A3wo+ipQP13rj0c34XvRTaf793tDrTHx1FBuHV/Nq63mUdM8E+lsKETxXoWoFOrzcgMPgXGLsZAGYGueYRmu8xEvcnamqtTb0jCWMDYMZi2uQaOkTM+Dbly39KW/X6uGMzwjpeFM09KnmzVRhfRY/g/aUTcbwNWgktWM3IADGXqFNJv1UgJaFBjMHdo/iMdM5JchCXQzXscWUVwKMKpQxPn4+ppZ/+lmmWb96GayZh0ZxpSWvTQoVjC2ymfl/vicK/2ERdV66TXIS5UIOzOKmJnXcEb/Rz1AN78lYnGoNg2LB7lcMFtKUEkSKIPrVgmoyQG5WFAaC0r8QItMtt4PWSoXzUOJoF02muMYHBLwmgryeSjGxWMUysNcD9A+FeCCfeOwnohGHMCWiVpKEO4UUJoM3uPYdrBHDCjJBnkIJ6AoyNBLBb2Y3UISOycynGaBckovYUuukhBFHWcpICcB+BPZWjHAnYTwQf4h/XgEp+r5jGc5FSMdQcwQZwzgKBnlYGk2eE8H7TIRfTGSmeE2FckQD+oZWeIQB5ByECsr0w7qJ4etgTaC/CWD1CyVGOkgEXHTrL8Y8J4OOIf4E0BtFpoh0kDPWCRpJtJeHKszKG0yyjVLxVgqBkkDtQp1EAvgFPCfoNedBL0yvEgMsLXUXS6qb27FyCdmX2OQ5tJQjrFGDMplIVvBWiFrSwmS432qucgT41ArMZI4U+8h8ch7Ge513snQSDPghKEHbWvIi86rqT8YIwwWXX02a+kP9QK1LkY6gXxl6il/CnPQSiqEFkVQWcVyKkWlVGmrK+RUjEpdoVJLtQqVMogSl5VREkVRsVZDSeQauXqQXBZEmZsnyvPV8ioqrUKuzIJ9kqXVqkotVaYqUhRQBaqKajXsQ0H0dCjlC98ihJREWlZRTCVKlQWqglJQ2l1VrKQSK2UaSCmrWKGhygzxFKrUVLQiv0xRIC2jWIqgjQoQpTSqSnWBHLwVaqukajlVqZTJ1ZQWypGURSUrCuRKjbwTpZHLKXl5vlwmk8uoMqaUksk1BWpFBRQQ0ZDJtVJFmSZIrFYAQoCClNKqpTJ5uVRdSqkKP60dXWFHpme0qkxG+acoCtQqyFfbHLlaA2lEBNEi1CIQtkjJ0uNCqotVS6sUyiIqrbAQ8EcFUhJVvkJJpSoKilVlUo2QSpdq1YoChZTKlCIpNZQoskOIngylqayoKFMA+QpVSm0QlaeqpMql1VQlkFQLdQqLKa2KKlDLpVq5kJIpNBVAz0JKqpRRFWoFqC0ATeTgXaqhKuTqcoVWC9DlVyN96rSmBRVA+WodUAgpCOE70rqenQq1SlZZoBVS0FtAXyHsoyMABKsqBpIZcFYFiCqUBWWVMuhaOu5VyrJqyl/RlrGeQXOA4Y+4ZYwN9amWa6DeoKGaCcDuelydkAb8FYCKVl4OrapWAKoyVZWyTCWVtdSelFEVcDIgjgqQAq+V2grgrDI5FBO2KZaXVbTUKBhAymq2OTQIQAj0U6zIVwCeg8zNoWsVqsrKVMgFWFULqXypBvCqUuodWmcE/2KttqJjcLBcGVSlKFVUyGUKaZBKXRQMc8GgZX/W9dsC8yK30EDGIJqPj9WPjbEzbItk2OIsVHOJCsgEVSMfJC8D4w+pu+VohqpsMZ7NzdOhcTRoCAC5gQrkoFeRWgo0IxNShWowNoH3FBRL1UVAZqhjoCtgUdCdUuWDMamESpGieKLzs79fCsiQVKNRgZED/UOmKqgsBxaRMsNeUQY04w8xtpCWymQDytm2iCOZHEYExg4fbUdVKbTFsNjA3YSsu0HuddVlCuCnDG2IS82EVEABDSIooZAqV8kUhfBdjhRSUQkE0hSjAQtQ51fCwauBhayXAAmDgeAaOYjRAAO0Naulj7LKDHhAkhk0rKYRE1XFqvI/kBEOg0q1EjAjRwhkKhB4ES8l8gKtzsGa/Rg4v0yBBl5HxsWl+apBcoN5AcQ/OGQQP3CQVTR7ClulKZYCqfLlLUau1EBQNSSv0QJngqEXDF5moP+RAuB4S4yjMtPis3LFkjgqKZNKl6TlJMXGxVJ+4kyQ9xNSuUlZiWnZWRRoIRGnZuVRafGUODWP6pGUGiuk4nqmS+IyM6k0CZWUkp6cFAfKklJjkrNjk1ITqGjQLzUNTD9JYCQCpFlpFCTIokqKy4TIUuIkMYkgK45OSk7KyhNS8UlZqRBnPEAqptLFkqykmOxksYRKz5akp2XGAfKxAG1qUmq8BFCJS4lLzQoCVEEZFZcDMlRmojg5GZESZwPuJYi/mLT0PElSQmIWlZiWHBsHCqPjAGfi6OQ4hhQQKiZZnJQipGLFKeKEONQrDWCRoGYsd7mJcagI0BODv5ispLRUKEZMWmqWBGSFQEpJlr5rblJmnJASS5IyoULiJWkAPVQn6JGGkIB+qXEMFqhqqoVFQBOYz86Ma+YlNk6cDHBlws6GjVveOUoFO40itN+AOxnDGi1WiZuDPcz9FqWFaIdkWBKP+moNyzhjOLs4Bzl7wOvXLdr+WXepWs/jW8/jW8/j//Xn8cw91dYz+f/MM3nGeq3n8q3n8q3n8q3n8u9H89az+ZZn8zrttJ7Pt57Pt57P/5udz390j6v4YI8LV4Ew4gxCayyw421Rm4DWNxo0h2hRHG25770P3kux30Hv+6DcsC4H9TAsSUTvg9D+uWVNOoozahSzmMhU/UnuW3BAupNdyU5kDBlOdiCjyC5kDzKyRc+sj+7ge8B3XATKW5bCuFYB5GlBA7fGbnK8QNRuqTUVu8LmME//N/lhF7CPXzj77g8/DSArUxaxsIOGgbuCf0+xulwppGKq1WVCKkEtLxVSyVKtUqyW5gupD+vgOSXTAuFnPi8A/j1g3o4h51FI13nkG5m0q0+sf2GOGxML6jwyQVEageMiS9rcyGRAfSIu55AEzsXogUb8ACOcxOsiCJxcUEBLaaFBiWCRW40A64xSGppYVGipBxciXWGiRe8hJKmqQSXJNWvLzxfZBERnDXedv9Diec9hmV89/OpNLUW6SGsW1JkCDsnf6DrO+QUcAicI21AMIzNe7FQvHvV2FZKCzIBoWQlwU8DnCJEpbWLEySaNbInsTJEtbQ0zPFt+rlRTrFAWaVVKkRVtAQuNbY0lclm5SikTudECWMK3tW++2WBwN0bkT/vCeo6tu2G9TE5lKorQSXJ6jBje7qJpN0fzEBEdSYeIOoSEiyJ6gWwIyIrYLK39U/hj6zmfqKfrcE9DRQH9c+pwSwyU84k6HMduNPxw2WXuF1n1ZWcGj3VqGNBz+Gy1BDvkSTc4C1Y8PH38y1uutedv1LsGCC9NlJ4Y5lSb8oViRPZG550Nw9ZW1iU9Cqq8a6y1dK2eInt4Y1yZ3cl3v/+4u/2lqXm/v+57v65OFnPk3ophv6S045QWms7aEn74ytHxRpO3xfoMPRrHTwnMWTlDQj4xahh1+vXm0ZMc/Z9cvTS6RDMfF969v0hzJHbtwfL9L7lr166LGpQher2rxnpcXGan14fMnxw/ctF+h/tewbgnJaNKgsyLTQcevxsW3dboeHUMP+ap21rf77lx+3u82NsLK8/a4ucZVeQzdM167slh6V4dyfQ7XdYIA4e5zbhwq+H2KhOCA4bI4jq8HGhEQdsCXbr6kGY034gHXJzLNeZwaFdYaEE6kHZLjHenvsmL6qjO97pb7HjrQewPEa/odFhtTSbRCUvi6BhRW9oPGsTU1uDuVVqFnDGHhkqvlKu1KkqiKFCJHGg72JRrax4SGhIZFhnQPjyifUR72h1i9CKdaIcau7tv+w/d6Yn1vK1O3fzMQ+sVcvfRGjoHNnAn0+gUuseCpAUJ9XHsHZwCdVlQuY5sUIGqPLiiVAFLg9kbaJpgwBXwX+C9wHH7Q8cNpCMC6fAg0IjupZMax8lUOpnursvTRH1XlkRVVdXHSACp/gi3ljaDPNvieBNJ0Nh7Y5cDPXFusbDXLxvck6yiwq3Lh1zjr5v7bYx2056Jr4/Mprhvd3r+2ufCAafw5EuXr9j/4J1QY80vubfNJr9ccG26tujqkNMdui1drlzQ8GJr905cyWeVG8NelS1Ljxo8aUPExTNn48LnTNg+sOfWymVLj19R9F85ZXIf6Qyb85KC5X/hb7pYf3hE8TbTA/e2mJCb2mT8+kvvq7fOjo8YnfH5eF/JzDtPspLy7JOLDvxUXFVSNqxw9L5HFvvHPFRYiCZdVVrO3T915L4lMy5vOzSB8n01b+UzZ8V+z80POg6d9lIRfZU8uS9n1NYKG6rULnxEN7GmfO2gAa4ud4fuPcCvN6+ZELNVMNBIJl+7kF++8tdddJ1RBYh6PZmIx5eaSZKZj4a9H+hqx/wpkSSEpplI0ra5XqJSgUbAtopCRYFUK6fEldpilVqhrdbHPPAaQYeH0O1pJuaFMdkwmP2Xx+S/Ff3uW8jSq4s2H7z1zgRLnj99zYuc4l9iL5461DNt5dJBw8rjdpyNnLppidurV/K6245nJr2Lncf7WT7tpDB71J7hvFtBASvEAU5bF/VQJiWX2htfPX1m/1i3gdNPbB7ZY9M63sXjY86XOk7vOO2kb7cHdxvbz8o959o36fcN7YLOjd6Z1+3l5E0Bn2mPBWzsFH/rcXzSPsfCrKOCXa4Hs/Nz1S+LtvtQ7a/2Xba0od9q/5oT5zbMv8PZXHB2g92RfUfG+fLzRho/aLJ4WGMTlmyzbLek9/Nll6//xTSx6vzohHNW2w//vOq3v5QEcvsMOLypXe95XoL+cbdc7NxUEd85h9aUjE1ZXFJYMHjaOfpUg7su+t0CGrlGWxmZsPO6Pfraeswg9H00DjnrO9gRpJkbHyw14UItBhPTprCnJQnR1NOW+rHPpTngrUWEO/d7zneTfl7UJ7/4dJfpk3tfODnH6eA/G+GA3wKvBc7KRqHwwJDQ/6kI9wncWrr2C8g0RdY20LVT6dpJeuUEcejaWrqLjhSBO4g+SSq9R1KwTFWgCY5JzwyWyQullWXaoGJtOR2l707Q7d1CKFew0oRrX7jq7I/WycxpTzXIZbLnUHL9aVwQ5fpBzAUGdtE+yk1rO/Sgw+jB29LPer41+WJN3cyX7ZvaCWc22Ny5vefUnmlHbrVfeaV2249u2O4zYap1d0ZWN1TdIX548uvFE6lubaSL9vfycnk8fkV+RlwR71a3zm7TXtKjHY9ERi27YLHRo+2dpQsV4z2nHdfOurcwIeZp5pq9lrRiZOMZH6pcJT17zfjcJTUmVNQP6pJxZVlk4tEIabnxT5nO3y0/L92/5+Znqy2vl85tOD/cP2P92O4ZS+aUHdnq3t3FQrHywo/7RpxOqli15aud6oQCx9fLzi9aVv9ghVXs3IItGxRjjb6Nrx/i1O3nQ64e54a+IrwCD4m/2+OafMTh0dfzRr717JE0Tml/a9nIQb1PZ1ZPGf3FuTNXumjC/tp5bdYGSULJ3lW2DWcmWl+eXdQvZPybiNGnf6wcPe/zw71yR+/f85P5pPFzA3/d9Nspv7Ob+yleL3Eg8eXeRZpTKWlbrnJzZg55cV+S8qyKmzb68EXTJxMfRpucNh90yytnsKdv+O5jX49XrnK9PfpyQmj+pCVHp4T2H+gWtW6W/Kjnz9EePuMEgQMuRYwVj23nYHlB2nl68QDJo/MJsxfURP1mX1vVdd71TCeXdNcODXPdCkNt/SIdB38efjL1QP8Nz7skZG65fueKqbRLuwtThScjenWNihYtcbfi7c+Zt8e7bwbxRUn1Gcezl/dNn2g81Gdg7Gqjkrs/HL7mNWdG5SFRnX0vus4+Byz8aeC2/+Jw/cllvsHuYUHtehh2WEc24YjMDLcngJPmnKnIgjastaeDmzuSIk+Sij5KZlRemR/tmjw+54LLk+72K+L6jSmavP1Fo+Zp0LZFpnSsQXczUTjdfoFdjc2HNw0XCmpc4IjWMEP6vTH93gxE1uHYrN9+I3/8y3DzKSe/8Dz07fzYn2dx9l/wCRE6z7s05+vRX51edmZs7MAX0xcIN99pY5N/l6MN3zMmd+iX0yJuXxs0/ct3n9W+m5Vz9Nq+6Z/NCU6Lj9ecmDIhO9+yaqnFyl5rU8dq98dr6ydl1HZJrG3avuHcyXump1d07/3X+d+vtf8xv/7A+MuP54bk2BwOnzMfy7kjnlYakvW4jdkwN4uGmjcpl2Z/dqdv56mbg6bf6t/n+rhfiZ3xa44NN/uC6Lhe5t1juDDj7tolNzKCbE77/J439EzvgC37k7kj8bT2mSVhFuZ3nz0b7ftogOLNw5wat5Kw42OfnR359fLqmIGKnzOkFl/dswx3FTj1O0r4WS+ss7lJ19lc1auXw8FFdTYnQdmxFvtSm52gaCuBcz7cl9bhGUamOnNaga1pHR4FdNsZVHQA/syiHpXH5+Af2YM+dby99c0YwvLaSDuZ194yS8+hxx59nj710P4+TZ2Opa1IJoykU89bjjzmZBsCdnTgigBrmjA6MkgUCtY1ZA2BP1tQ+/2S2hN07bE/ZdT40F7MPkLQXC8ul6vBOsxgPyHypb2ZZq5ZxVL4+FFWZiYVl5naMU4cExcYFyoKD4yJFMXq0HEM0WUpyuWBmVppeQWVyTxWt6DOIhKsQZ+Anfel5p03nnwoed/3V1TdNqBDi+T3F6TD/hQFsJJxbF0/ynGLfTfYZYvQvpummX03NBmT/T9ln7+5oD0mHZBxYM232x8tzn5Qy7d8efvaN2ljl9yqfrgxoPLU66UmS+yTC/KJQ0syPg+M/tKv6e7zKcuGvzBKG1hWtGD+jNsL9nQ+vVGRNH9t3jFNd1wceWmCZNO+rVen5A2aVLA9MH1vnnXpzaR3T036junHnYXjyqIrwpjz1MQ5YcueB2xeZbeXd7P4ZMT9qOnPn2+2vC+wGh45d4xyYOHBxw27O51/ocz9alzj2y/v7f+lbsn9JZPjrHtcv5m/6NnusbuG3lauTGqqMHfu0r/a4tevUjf5BbhOdt/3cLxrxakbd/s7Ows5T4N3bzgUdnix14bA+51HLKp4mjBrQXzwEt4c2zbxdk6BWSH0uLMNX1ns1C1o2wCNOBosX/EZbstJfr97fg3ReM0zq4Srha+HtVyFFnTsM040+a8xQ4fFtzkUWtxrdHn2P7sKBfYD1muxFxb9T61CP4H7/X32Rw40eB/bfKeRt9e/OB+zdkVN/rqqXwurXMeI60fN/ObbMTzVwAM77iw/ErWleKrgKVZx8uXhhIuFVeKROel37/9wZ2zDm78efme6M2ykczsTwfpz36Q/9svedD/h1xOzm5qmVOWbTXuhOtRp3vFLZ+f0i11sf/O5hXXN6zdmnQU/TCUTT2f/PirR5tLVcQVdx2tKfVcsvzMzc0bOll6+M4eYrh267PyReSm91l9LGn85vNveqQnvNmwrb6852fjwt+HDatwb+wRfTHj5++szQfMvPju4yyo9Y1O/61HBv20MpL7ycX29OjGtafelDSmBB/dUz7oQEPcs3S9IlDZb5lSfW2Y2KtqiklT2WiRPbeq/6e7rh6eOlYLN90AQ+PJ0m2+T2nbMd7T8B2y+QeQLDQ8L022+QbY9zP6Lw/LfilQrXc2/qbIe15F68NZ25vPXIxXTS7VZVueW8rG60W8eDivuIex/6MAd6f5BW7sWBvR+bJ/pR4rcxW1cGlxPmthOHCal876mYy2fDBgzKivG7ELKtg68jdE/TVtzXkPn+tYtjjP//pfnCbUn9ngPCOk5IP5pz4T6kFFuWmnRlP61WV+fmpY8dd/BZX1PS22V/oddXtXX7LwmfRu/z8/Vu8hG7eIxbl0P2dj0/K/7vqty7/I4t3LNrnHRKVEZpy3nGXUtGvm8cC9nRuyIR9/3eKe8M+fY1yueDmnHFz2+nGo0ZcsYXtjPgwXr788+0flecOyO5c9+lO1agu+jTKYNPvH2m71HY/v2c5iHc9M8U3SR6i7QyM0/3Hp/NDS1br1bbL0XoK03FPM/aPdtfHdMhvnNw9dndasdyOnyxeKFHqqNvy47/ly0+xT35srG17nlzvTG/YcKj5Zce37v8eBd366Y73Pr1TcPS7NyeQEZdbE2b7Znjj/+bIDNuEHHo6LEc3/s49jU51U/x7BZ3jk9tI+irY6s2zPy8MinEcN7dRM8nV3dfYoEW9fB0vF5cHWt/NLKzaW3vz35+7EhmKoHHevt2fnUQ87SGZPy2n6z5R15o+LLkO5+77LXBTduuTMxdGd+/zlXcqPuPzk5u3Dy+KaS/JE/HepuOsX3ZuQD5+4DC74Y6lF+YN7iRZ1fjxw+o2Ty4GXlZ27Me+X6tsPF6c8OL+XPqF+ya77LWjL6s22ba+Z6dqA2+9yRPXjxbM+IgjwfyyFBkbmDFg1cZTTOcqzDDuly6+/mXLRImFNz6PsTy79/NPyzxzc6DTS51lc7y5Mnvbw+3U2168kN7No9kfGSaR1fyBMG//xyReLqF1fVI6SlqqqVtd8tN1kTufPB4e8u1m1Sn3B9tm007lbzps3YdlmRG3pfPmKePXvI55pOvLuzAn+ZcD00yKbt873BWX4eL46sSb3sv+3rlVdmbFgevejoKWdxyvX6V+3mLLYupM/u1Ib0uFYw9PnsccFtvvVYl7d57Y+xnWemD7yw8Myh7FuKq7n7Tl+l9747fjfljfmevmn3v3Bz7hD8zame3KBH5gvSwy4/MvETnNs4IsyNt+Ny+JWz/Sdd1Y5JsllYR3xH1xHt0e775cL/e9uJRV58IJqxETfAgkO4cOyxLrN7p5r42+YPcnU6UeBPznS5/mLBgtrP6NqaJSP+xfOVwfjkcjGCi93plrqB9nSy1O3/RBHtI0M79NIXdGALaC3dsXmzSeIiId2O5rMIYCQHIQcjiHQeC1iHMbVRC0JgbbhBXwKelejPLODWlVjAp3mwG8d4IbVQB+P1C97jl1Nbiw0b/9ORpU1nf1nZY8W0rd/WLHmyatDxG7/l5Gya0FG6e/wa0dLFl56MsLBdeGJu8dCs/Cy/i1uWxSszTC1H79akL9/aMVvwXfbUH8ustobnL7Cb9tXDkjEXrnX3APuJOl6p6YklNTn0Lc6WgdePSvtvIsZ231gzLkzrFL1tTM6QBmPih+gL6wpFdRxzsHE0Qe487V9rzk/uWw2Pkurw7rSL4VmSeYsDhQ+Oi0pnNazM62V/4ICR0dZv/FRDnRL9B2ftn3bU5aBg2e2L3TvTta8NEBDBotpf6Np7dO1tunYXSV3Zv3TnnvQeIaetkqkbr9NMA+szh599o7m0ziq/6OC6VB+6dta/wTj4uOKA8A12Oxrynjet+nz1pgNdtr4uX7t3esP2/Yq8p1fGBQYenjvpvQkOnnI57lL7lpwa+ba78NTLA98Xn54vFSznPRrwWU/vaQN5vCmLLrZp02XSYMcei3YYN47vtDYx/faAsu6fPVp9uby/P/XTuLOHb0bOF5JmibK3lw/eOXs2rvuwEeNiZt9enf2mkiPHdi1e26nu5eqolwGTvM73+6YuOvL3boc3U4RrjGmHylUPPAb81WvBnkffuMZYzzGLXTSs8tr2PUPU3Q51nzDK+ui9UbPdgzbYromyPLDDNfPlevfrC1+v3jRzx1Dx6hNbu21fn0jWhy6q6jdkwHijW3Mrax8d+OrYnHvdUt8cGzfr/nynlIHnD2xo37vqBO/Slx3i5613VnA3F94eYxNRvdJ70/hHT5pMMwQOKyseYNh/ARdYl1gNCmVuZHN0cmVhbQ0KZW5kb2JqDQoyNiAwIG9iag0KPDwvVHlwZSAvRm9udERlc2NyaXB0b3IgL0ZvbnROYW1lIC9BcmlhbCMyREJvbGRNVCAvRm9udFdlaWdodCA3MDAgL0ZsYWdzIDMyIC9JdGFsaWNBbmdsZSAwIC9MZWFkaW5nIDMzIC9YSGVpZ2h0IDI1MCAvQXZnV2lkdGggNDc5IC9NYXhXaWR0aCAyNjI4IC9Gb250QkJveCBbLTYyOCAtMjEwIDIwMDAgNzI4XSAvQXNjZW50IDkwNSAvRGVzY2VudCAtMjEwIC9DYXBIZWlnaHQgNzI4IC9TdGVtViA0NyAvRm9udEZpbGUyIDQzIDAgUiA+Pg0KDQplbmRvYmoNCjEzIDAgb2JqDQo8PC9UeXBlIC9Gb250IC9TdWJ0eXBlIC9UcnVlVHlwZSAvQmFzZUZvbnQgL0FyaWFsIzJESXRhbGljTVQgL0VuY29kaW5nIC9XaW5BbnNpRW5jb2RpbmcgL0ZpcnN0Q2hhciAzMiAvTGFzdENoYXIgMzIgL1dpZHRocyBbMjc4XSAvRm9udERlc2NyaXB0b3IgMjAgMCBSID4+DQoNCmVuZG9iag0KMjAgMCBvYmoNCjw8L1R5cGUgL0ZvbnREZXNjcmlwdG9yIC9Gb250TmFtZSAvQXJpYWwjMkRJdGFsaWNNVCAvRmxhZ3MgMzIgL0l0YWxpY0FuZ2xlIC0xMiAvTGVhZGluZyAzMyAvWEhlaWdodCAyNTAgL0F2Z1dpZHRoIDQ0MSAvTWF4V2lkdGggMTg3NiAvRm9udEJCb3ggWy01MTcgLTIwOCAxMzU5IDcyOF0gL0FzY2VudCA5MDUgL0Rlc2NlbnQgLTIwOCAvQ2FwSGVpZ2h0IDcyOCAvU3RlbVYgNDQgPj4NCg0KZW5kb2JqDQoxMiAwIG9iag0KPDwvVHlwZSAvRm9udCAvU3VidHlwZSAvVHJ1ZVR5cGUgL0Jhc2VGb250IC9BcmlhbCMyREJvbGRNVCAvRW5jb2RpbmcgL1dpbkFuc2lFbmNvZGluZyAvRmlyc3RDaGFyIDMyIC9MYXN0Q2hhciA4OSAvV2lkdGhzIFsyNzggMzMzIDAgMCAwIDAgMCAwIDAgMCAwIDAgMCAwIDAgMCAwIDU1NiA1NTYgNTU2IDU1NiAwIDU1NiA1NTYgNTU2IDU1NiAzMzMgMCAwIDAgMCAwIDAgNzIyIDcyMiA3MjIgNzIyIDY2NyA2MTEgMCA3MjIgMjc4IDAgNzIyIDYxMSA4MzMgNzIyIDc3OCA2NjcgNzc4IDcyMiA2NjcgNjExIDcyMiAwIDAgMCA2NjddIC9Gb250RGVzY3JpcHRvciAxOCAwIFIgPj4NCg0KZW5kb2JqDQoxOCAwIG9iag0KPDwvVHlwZSAvRm9udERlc2NyaXB0b3IgL0ZvbnROYW1lIC9BcmlhbCMyREJvbGRNVCAvRm9udFdlaWdodCA3MDAgL0ZsYWdzIDMyIC9JdGFsaWNBbmdsZSAwIC9MZWFkaW5nIDMzIC9YSGVpZ2h0IDI1MCAvQXZnV2lkdGggNDc5IC9NYXhXaWR0aCAyNjI4IC9Gb250QkJveCBbLTYyOCAtMjEwIDIwMDAgNzI4XSAvQXNjZW50IDkwNSAvRGVzY2VudCAtMjEwIC9DYXBIZWlnaHQgNzI4IC9TdGVtViA0NyA+Pg0KDQplbmRvYmoNCjExIDAgb2JqDQo8PC9UeXBlIC9Gb250IC9TdWJ0eXBlIC9UcnVlVHlwZSAvQmFzZUZvbnQgL0FyaWFsTVQgL0VuY29kaW5nIC9XaW5BbnNpRW5jb2RpbmcgL0ZpcnN0Q2hhciAzMiAvTGFzdENoYXIgMTIyIC9XaWR0aHMgWzI3OCAwIDAgNTU2IDAgMCA2NjcgMCAwIDAgMCAwIDI3OCAwIDI3OCAyNzggNTU2IDU1NiA1NTYgNTU2IDU1NiA1NTYgNTU2IDU1NiA1NTYgNTU2IDI3OCAwIDAgMCAwIDAgMCA2NjcgNjY3IDcyMiA3MjIgNjY3IDAgNzc4IDcyMiAyNzggMCAwIDU1NiA4MzMgNzIyIDc3OCA2NjcgMCAwIDY2NyA2MTEgNzIyIDY2NyA5NDQgNjY3IDY2NyA2MTEgMCAwIDAgMCAwIDAgNTU2IDU1NiA1MDAgNTU2IDU1NiAyNzggNTU2IDU1NiAyMjIgMCA1MDAgMjIyIDgzMyA1NTYgNTU2IDU1NiAwIDMzMyA1MDAgMjc4IDU1NiA1MDAgNzIyIDUwMCA1MDAgNTAwXSAvRm9udERlc2NyaXB0b3IgMTYgMCBSID4+DQoNCmVuZG9iag0KMTYgMCBvYmoNCjw8L1R5cGUgL0ZvbnREZXNjcmlwdG9yIC9Gb250TmFtZSAvQXJpYWxNVCAvRmxhZ3MgMzIgL0l0YWxpY0FuZ2xlIDAgL0xlYWRpbmcgMzMgL1hIZWlnaHQgMjUwIC9BdmdXaWR0aCA0NDEgL01heFdpZHRoIDI2NjUgL0ZvbnRCQm94IFstNjY1IC0yMTAgMjAwMCA3MjhdIC9Bc2NlbnQgOTA1IC9EZXNjZW50IC0yMTAgL0NhcEhlaWdodCA3MjggL1N0ZW1WIDQ0ID4+DQoNCmVuZG9iag0KMTUgMCBvYmoNCjw8L1R5cGUgL1hPYmplY3QgL1N1YnR5cGUgL0ltYWdlIC9XaWR0aCAzMDEgL0hlaWdodCA5NCAvQ29sb3JTcGFjZSAvRGV2aWNlUkdCIC9CaXRzUGVyQ29tcG9uZW50IDggL0RlY29kZSBbMCAxIDAgMSAwIDFdIC9JbnRlcnBvbGF0ZSBmYWxzZSAvRmlsdGVyIC9GbGF0ZURlY29kZSAvTGVuZ3RoIDgzNTcgPj4NCnN0cmVhbQ0KeJztnXdUFMu+73Gfv85b69737lr37BPuuntLRmUyCCJgAlGYPOQMAuYAiAkzJhBMKCooqAQVSSoISjIBJnALKGAGkTQMaRiQ/H7dQxhmBgR0ix7rs2qxRrunu6q6v/ULVd3T14dAIBAIBAKBQCAQCAQCgUAgEAgEAoFAIBAIBAKBQCAQCAQCgUAgEAgEAoGYfEpfvk26npWZ/UDQ0DTZdUEgfkYqPlSt9NqjqWNB0be8cDFJJBJNdo0QiJ+O5NTbegucFIksJSrXdaVv+YePk10jBOKnI+lahv4CFyUSU4XGdXDf/O79h8muEQLx03EtOcvAyFUsQ6elvu/eV052jRCInw4kQwRi0kEyRCAmHSRDBOLr0Nvb0dE5sa9+FRl2d3d3dk6wAgjEvwFCYWvarXunz8bevff4U/un8X79y2VY+bEmNu7mmXPxhc9fdXZ1j/frCMS/AbHxqbPm203T4hgYO12OT2v/1DGur3+hDEGDm7cdJmhZzNC2cvTY/OZt+bi+jkD8e+C5yV9Ni6tINFMiMGYZOV6KT/00HiV+iQw/fqzZtPXwdC2OCpH5+3Smzjy7u/cfjr8FCMQPT3hUAs3QVoXEUiYxlIgMPSPHy+NR4oRl+LGqdqPv4ek0cyUyA06tSuZYOnqVvXw70XYgED8wwlbRgcAw0iwL0IIykaFEYuga2YESx5i0mZgMKz9Wb9gaNF2Lp0RiKRLpqhSOKXdFRnZed3fPl7UGgfjx6O3thb9NTS17Ak6T9MxViaBEM0USbhPjxqTECciwuhrsIGiQq0SmK5LoKhTWYu7y9KxccWUQiJ+QfiU2t+w5eIo4i6dCYgx4pw6xY7CJ45VhVXUd5otqmYMAwfiqUTiLOMuQBhEIMS3C1j0HTxN1ecqYTaQrk0GJ9uCdtn8abRZjXDLE4sGth6bRuEpEJsgQ90WRHUQghtHY1OznfxLzTrE40UyJzASbeDnuxihKHLsMq6rADh7q90WJdBUqC+zgrawcpEEEYhCxHJpbhH4HT5FmmauQmHjGBlNibELqpxGUOEYZVlXXbtp6ZIaWBQhQ7ItCPJiRjewgAiGf5mYh5p1iSsS8UyUSQ8/Y/nLCDbmzGGORIfiim7YdHvJFqVheFPmiCMTogBL9AjAlqvYrkTnbGJ9PlMnYfFaGWE5m66EZ2lyQMzY3QWWZcMEXRRpEIEaj3zttboE4Ec+d4t4pkaln7BibmNbRMcwmji5DiAf7fVESXWkgL4riQQRiLAwpEZvFEMeJuHe60P5K4rBZjGvJmYMvwXDy2CL5Egxcg4en03gDeVG2KQfzRXt6vtEcfXd3t6Chqaa2vrZOIC51/AZBQ2ObqH2MR4B+qOMLqqpqu8a25lwkavtYVVP28t3zFy9Lyt7AoFTf0PjZMae1VfShsrqlpXWkHTo7uwSCRomG1PP5goaGpra2sTakD5+TGuwH6VKLHXOkRJyorR3CCthhlIa0tAg/VFa1itpkN0EsU89vkLwKMmfn12FnlxPywJhfVVUDbZfd1NPb09jUDN8d8bDYkevhHpb9rkDQ8OFD1ehLxWArXBR+veCb3a6j0CJs9Qs4hXunTBUiXZHEMFjoHJd4a7DTkq6n6y1wAhkqUzlOHkPvoqmqqdu87fCgL4rnRZd+SzvY1v4pOe3O7gOnt+w8tmVXsO/u4767jvvuDt594OSxk9FJyVlFz8tE8m4bSfIePtu+57jXpoDMOw9Hn7iBW+Xe/cfBJ6PW+hywcvJhW682t/d2X7Vrx76Q+KT0V6/fj3Q1G5ubwy/Er/baf/h4ZMXHGtkdQKSJV9N37TvV3wqsIcHb/YL9Dpw8EXopJe1Oadmb9vbR9dj78HHhwaPntuwSd4JM2XV8y86jZy/EV9Xwpb7Z3NwaeTHZc+PBTduPZN95CAOC7NFhcAsJu7TKc29oeByoVXJTQ2NL9OWU7X7Ht+yAyp+Qc+rdx7fuOrZlx5Gwc/GVH2slv9vR2RWXlO65cf+ufSdgTJO8c+Bz1t2H+w6GQrV9B7tFugT77jq2Pyis4FmJ5OosGCQPBIat9NxzMTYF+lZuf0EzYxNurvbZt2XX4eIXL78H5w1GUVAiaZYlpkR88afhQte4pJtt+KXPe/h0MXu5KoU7Tcfcd/cR8VWoqeFv2X50Os1ckWSG5UXJWF70G/ui93KfLKC7a2iZq9N4Q4XKVadxNbR4RF0Lts1a0OOrNxUjHaFN1LZ87Z7pOpaqNHMbF5+370bc80Xpmz0BofpGjtO1uKpktjKJpUJmwV9wAOCMBB1z8BNuZtwTtclR/Y1b2bONHdSo5iQD2+grKbL3eeqte4bGLhralmrDG6JB46prczR12Jb2XqFnr5RXVI1UPRjS3Vbu0NSxUqfyhvXGUDGHK0gztI9NSOvqGlaBG2l3Zhs5Qw/A2Y3pHvdz8mWPf/FKCtXARpXMnTnXMS3jPqhkcNOV+JtahrZqUldheNGg8SBaoRk6gN4lHa1nhWUmnBVQN6h5wOHw5hbh4Kb35ZUW9uunaVup0bALih+HO3C0/g+wCduqZbF83Z6q6rrB7+7eF6I50wLaqzvHLvFaZre84fFqSuZsIydVLd40HeuAIxHNzULZfb4lYuE0NmFKJOryxLlTZSLTcJHLwyeFfZjt7gw/H+/kvmW5l9+jgiLx/gcOhU3XHpyjZy9iL0vP/NY5mQtRiVoGdkoE3J0m0MGvBmmoQqGwYGRQxP6fQ9C1cnD3ffC4UG7dKitr7F22qlG5/zvDbN4ip8KiUrknelJQ7OC2VU3bHFsfS6CrkhjqVLa4wOmUCIyp4AyQOfMWOT7Ge0yK0IgrVH1r6CtlMvfgkXOyV/xISDRxlpUikamELatgQCvEDYEWiT0NZSIL7iuP1bue/vFcbg2LiktZVmvwysDOdFVxPwwVqCdbhcQizLKKunT90/DY/+TpiyRda+wBHKKZOonj5Lb51et3Usf3P3R2hraF4gyG5kzz6EvDpHQ2Io44y1KZgtUZe3wAWoHXAc82YH+x64I9VsCEI5wMuyzpn9xMvztn0RJ8MQlr/eagmpohOws+P918FUhJmczsPwLeOdhhCeLDsvD1YExVMs/WeUN5xdB7OzdsCVSncJQIZipEJtNyzdNC6cta9uo9z84TjM5Uopkq1eJAUHhTkxzPdlIA5x+8IJIuxIksRSJrhq7VpfjUAVsPARS/deBFwXAjge1QpbHwuQmWCWcpPjfxrR3syOjEmXPt8QvB1F/obO203n7JJvslm8FjnGvqpkHjwGVS0qSrkbk8W++nz+RIrPJjjZP7dhhmp86gG5u5FxW/lN2n9NU7W5cNYGVAJlPJ9GlaHIbFahh+vTYHLl/nx7VZR9KzUqEyFTWZ2gb2N9Luyh7h7AUYLuxBhqoUXtBROTI8djqGpG+Juf1k1lzTJTYuG6Ahdq6bzO285i50Uadgj8YoEkxBSrbOG8Euy57i+YtXHKu1apiBZmoZWFs7+7gs3ersgZelvs7Y520Obpu37z3++q20xT99JpYy21aZRMe6i2CqOZO3wy8Y4mXJfYKOnSfoWClq0mdom0dfviEpwzdvK7bvDTZ38ObZe1s5+jCt1pD1LLFUA4kxfSbHlLfC0mE9FJ6t1yrv/YVYDw+NhxlZOfPN3GFPFRJnw7ZjNbVDJ/3U0Xk64rKt6waenReYRSvH9brzHPChCRv255m5W9h7Wzr68Oy8rZ3XJ17PEEkE0bcyco0ZK7BBiUjX0OZt2H4Y4tbBrW1tn8D91qBysLGaRDdY7HIvL/97cEoHaWpq3htwWme+oyqVs5C59NFjOWN7H25A/Q+d0TKwgbbQLVbeypycvGhkTKL2PDsIZkFH2/aEvHz9ro5fX11TB2Ndavq99b6BWoY2qiSOMoEJTpHnpoBqCb9FTOXHarCV6jS2EibDpbIyBP9tq98xDRobM7hEJlnfesuuY4/zi0WidmgyuKBw/x87GcWxXTt7vpP7qp1lr97J1jM8MpFqaIfJkMoOOhbe0iItQwgAKbOtwMUFsQceDX9f/qGurh5q+/LVuxs3stdu2EfSt1LBb6rpMy18dx/j1zdIHaG4+CXHykudxAajbOO88Y/CEhjeYTes8MVFAI5rd7ecNNTps5cp+jYqYNBxJSpqmpF0LSIiEyWnrgKPRhB0LRQxkZrHXE6V8qtbhEIIjUtK37x+U34/r4Bnvx78BHAbZhs7pqTdfvu2orTsLZQmmfHnVtb9eYMy3H5MUixY5/d0g40rKX0LsR70yboNB6bBlSLQCbqWJ8IuwenKXmInrayq6ZG5/YJPXSLrQaPAoDCnaXPOx1wdHDrgs9YcGHaY+KHMI6KuTvj9MFJ8RQ0IGpuiYpP3Bp6GaL1j5ERTVXVtxIVE/6AzDx4/m6xxZECGdAgWDh6NbBEOC8Y7OjsOB1/Q0rfF8k6aZlR9KwjBenqGVRZk6Oi+VZ3GURxBhjkPChYwPLAwkMgA87ov6EyzUE62M/9p0dXr6e/ef5A7HJ29kDAgQ06gPBkeD71E1sdkOI1iDj6e1Et74CbfczCUDDaXxIR7mzzb8va9R1JHGJAh+J8c56XbK+Ulgkbi9Fmwhv0yBEcOBhxFAkPfxDnjzoPBfUaXoST19Q3Oy3bAFVHUZCxY7Pb69Yjhdt9wGW6UlqF0T+7Zf3K6Ngd6gKpvm3zj9uiNamhs9vLxn0Hl4U4sy4i59AFuU/ILisFAq1HZmKGksX13HhEIvtrPsvzZQoDRRtjd3tkzYudPCrgM7RUxgfD2BYVDz0vt0NoqWuXpp07FQhU1Kmfn/lNSP4XzWRkGHj0HzpgSFi+zbJx8yssn8jqsMclQbA1pnJCwGNnsbr2gccmy7eKbZ5qWZeDR81KeLS5DTzUsDOTYLtlU/OJle3s76FdchMJW+NszQtQglqEyREkkOthBDSpmdpXILCtnH7D1Q/0wNhnCCODgvhWTIYE+39T1WVHZKD0zqgyl2e4XPCBDu/ikjM8+uFpUVGph561GwYJ3CP89NwY8Kyxd7e2nhqUOmCpEhoWDZ+lLOR7+hBHLsLy1KYdfebu2/A5WKsZfyu/wP5Q21XcOzyzVd7VGix5sFSUGCm8Ud1T2DBe9oKGxsKjs0ZNCKI8LiqTKk/wRy+N8fJ/8okdPiuD+b239zMyCLJgM5zooYsMayPCMlAx78XrGXLo2c64d/rwzEyImqTf/jy5DsEor1vqpU7hTSfRpMy3CzsVLzhrU1PKh8rl5BXkPn+Y++CP3wdOCP543yZvDkpRh0NHRZKg2ggz78AiOpG8NHji42R4rdn6orJbc2i9DCpYkMVzsvNXvyKHgiINHzh48Go6Xs/6Hwq6lZMnNB2Iy1LdRIpqCDJet2WPGXQmxNjhs0Kubth2pwSc4sNhwbDL8UFljL5ahJibDQnnh9iDjkuGOvYMytI2/mj6Wed6Ea+n6xs6YF6FpRtQxt7DxouhZKJFMwVnVX+CUkZ3X+7UtWEkjf8njZJWUU79fPzX12snxF/hiiFLqKZPbsVk15V0DSuzp6/FvufnPxg3/p3v1/+3y4vJPlXYMTf1AcBQSenExZ4W+sZPhQhdDE5kC/2k8QsH3n2PiOtvIyYy7OvJislA4vt+KGl2GYnIfFJiw4b7CMpyL2EtLSl9Lbh1dhnV8gYOrrzqZ/TvBjDrHLi0zZ3ATGBf/w2fmLHKZaWirO9dOd66DtoHtAroHSFX2Vh+7NVSjcUPCLsqV4a2sXANTd1yGbJ6115u3w8YTsVOKpWiwnC2WN1OhYEWVwoaiAgaOzIJ63rn3WPbI/TIkmIGK4SrExqfNN3UHPxx0RJltHRp+BfY5GhI5IRkumVwZ9vb2+AedJehYYLlWIkOVyIbeUyIyZmibh0bES2WMvwoHCu/+v+QjCnEHFGL9Fa4cGCqxYyiDO1/a/0tqyIonafy2/lulrLNaX3TgL80eCtUuU+pc/7tzc6TwQfeAe/PoyTNjxlLoQywbjxXWuAuJga+C4yxiLy8tG5+HMBYZPsovNOWtVqOw4a4wYS578WIcMqyu5tu7+KpT2L9pmoH3m347d3BT8YvSheylqlRzZTJXmcxRxhLyLEUiG3rjRYl0K76KDG/ffziP7oG9yoDE4lh6vn4jV4ZsJRK2FEplYJJisCiRWNqGdsmpt2XXGAzIkK5B5UZEJnV0dBwNiSLOslQiM6YSTfUWON7LyQ86Fk7Ss5xKMJ3xQ8kQqOULVqzbCzcAdIsSPsetQbXw8Q2SWoTwtQgsyfvb9eApCYFTEgKmJEqUhDEUfM9f4ENc0F9TT655nFbf1p+IePbpg45w3y+N7lOqXRXqnP5TtO5s893Onv4egICXbr5KjcKRmagaa1GhMJUocH/y2NZrXspLM47CWGR4M+P+nMVu2AQckcGxWvt6+FT+6DJsbm5xXboNbARcergtryTeHLz0dfz6TTsOGZi46ho56hg5TpvJw7P9dH0jx3yZqb1hMvyMUzqiDK8k3dRd4CiWoYPL5vLyYVP5YqdUlcydSmaS9C25NutsnTdAMDtYrBy9d+47Ljm5NohYhmDpptE4oeHx0MaGhsa1G/ZraHHAG1fWZDq6bXVZ7gsy/I1g9sPJEIAIiGm5RpnMUCJjE45c63XPh4/GX5GXLQ2rC7N0b8fQsiK1Mi9oZUaOt2hnRtKyonj34u/VVgx6zKKejjXNV35tWf+XRve/ilbMqt33pP394Ek7OrrORMRZO21gWKxhWK6dUFlDt1hj4eBzJSF9vOGhpAz3B52VK8MDh87MwN82ABZhjY9/9fClXJ9N0fhsDsQsKbayiOW7M1jyFO/LK6+nZl1KSI66dJVhsQriKbBBc0ycC0aX4USt4fbdJ0AmiiQzNSrXd+dRPn/YnEW/DGHMJ3MsHbwgXP1YVQOi6y/lHys+fOwYwQeTlGFYRIIIX45bVFxq5eANg+RUAgNfkmQJw9HvRLCGFj+cDPvwdTUaWuCuMNSpnNCIuD/DHe3DIjiM+k9t+fXVObUVuRMpH/JqKx7UVQjEy7F6hzIxZZ9qtwmv05uOOTSevSV60dk7rPndPd2v35TDvVfwtBj7O/7ypKBoYr+ZiMvQXizDA4fPyU5L5T14aspboYrnygi61udirkutLv6sDM9HX9MydFQmMZUJjNnznW5l5cmtyRrvvWoDMnz6xwuprePJlHJPn73cLvNm9fTMHGO6B4R+ikQzTR2LK4m3pG7CARlCHTjOS32hXSN3mzRSMmxr6z97cmrW3MUuqvhJQVMQW0FX/6AyDDpyHqJaRQIDrHl0bPL3/zsO7X1d19qfBbdm3m1/1dbbX9uO3m5+l7C9Z1jlW0VtTU1yDNA3A2Q4cx7c3nR1Le7eoPA6fkNPT3dnV1f7p098viDrdp61o48qhaOIrapiMa3WvCiVdkU+K8M3byusnDaoUZj4GjMuz94743ausHVo6rC3t/ftuwo7Fx+QoTKZZWDi+CXWEMbqkNCY5pYW7Cc/ujpBjzW1dTdu3mZbrYUQFZxeVTLHxmXDa5m1r5gMLb3U8QkLe7ctb/ClMt0yyO3GkWSIVexkFG2WtQoRWzYm9rp/UBkGBIUTtC2UNOmaOpYXLl4byTH4Tmjubt8jTPu9Yct/dHrNFOzL7XgrldAd/Nebt+Wnz17ZGxCWeeeh7JPC34YL+PQ9trCcyrJz2xxy5tKFmKvno5KgYhu3HdKdb4drkKVIZlENrOKSbsoulsBliK2iARkamXnIXcwWHhWnNcdaBcuwYXkPY4a7/+GwG7fu3M8ryL77OCb2xmrvfdTZlqrYy+6Y883cip5LH+QstorGFraqUDlBwRHyZHiRrI/NzoNn675yR2h43LnoqxFRSSfDLntt9tc2tFIjMbEl9GS27jz7lLQ7XTKCwhezgQzZykTWQsay4yejY+NTYy6nDJboSymRF69lZj9oaJSeUgnFV9H0yzB8mAwhOt7oG6RB5WITbVgDxxgbbhPLcN7nZJienQMyVMEOPgYZ7gmersVR6pfh5+cNJQk4BDI0V9I005xpEfl9y7ClFzSY8jeBp0L9kik19v/Vtz60LaejV86Y09PbC0MTcZaVBs3SYJFzwrX0SWnXuegErbn2+LpfMBN0dSpLg8bWoLJnaPHUqJgRnEpiKFNYOvMdQ87Eyg08scVsblvAGv6uaToPm+SSM9csbBXtDwoj61nh7z1mKRPZ07V5RB2Ozlxb2mwrAr6SXwnXoIaWxbqNB2WfJAo7n0AxsFECe0plH5SXojl2OoaoZ4lNbpLo4HlqULhw52tQONNpPFUaG8tCE8xUKPTZC53OxyTJfRqr+HkZy2odNjFNoKsTWTNoHE0trmSZQePB0WYaYk8cSA1Hp0JjKHrWigQz6D0YwUQDj2qKVwSVvXxv6+qrTuGoEOnKeIomavjSbikqKqvt3LapUzEZzlns8kxelw5yK+P+3MVL8AU8rPVbD1XXSnedJNt2H8MWs2maggyvJKVLPScyOgcCw0DCYElnaPMio5O+Wxk297TvFl7/R4OXQr2bQrWrgsB5qmBjSvvzbvHzF13tRaLqd238LlyVTS1CO7dNahS2eKG7oYlT/NWb375piVfTdec5qWAJeaYqiYUVPFGvgn8GJRL1LLh2ay/Gpox029TXC5w9tqjReFOJjEVsjxIZr1UM+N6HT5yfz3BTo7GUsbWdTGX8UQJ8wT8TqwCVrT3PYdlav6eFJbLr2aIvJdMMwWqzNbR5x0OjZTMw52Kugk6VyRxsokHcEBJblQR3PluZwlajcUAmts4bYLgb6d6D8Nzc1kuDysMHJdkCXiVmKGEH/6AzUs/Jno+Mp+rbTCUxQWLnopJkH5WFiNiIvlQNRhsCmzLbNj4pfRRLBKGBo8c2dZq5IpFpwllWMupvJdy992iemSvYWbiXtu4Jll0rK8n+oNPTtVgwXNAMbZOSM8f1rO6xExc0dXiKJDZBl3fpSvK4JPzNaAENtib/rWGdAn8JrkG3fwrWH2q+1dyNzac3dor2f0ybVeTPLjme0fiiC580PHo8kiwewAnYLJXBIqf4pJvfOPKt+FDtuyPYhL3SmLFsIXP5QFmxmLOaZ+e9dO3uE6ExJWWjpaZ7e3tOnbloxFimb+wceDhc7vJCsay6ujrTs3LWbzkIMaaesTPVwAaaT9a30TNyZpivXe21PyY2mV8vkP068OLFqxXr9uoaOTMtVz549FR2h7JX79ZvDjRmLYeykLXcZKAhptw15vbeKzz9QiPiRn89LMQFISejWRZrjPCuGDiCxAfWKmPmMrb16ozsXOn0zvPSpWv9dObbW9p5PnlSJPf4kTHXWNaes4ydlizfXiIzMTqsu/r6TpyONqJ76C10PBR8vqFhtOxBTS1/087Ds+Y7GdOXJqfeHn0kv5f7yMF9s85cRyePLcUvRvN1ZXn48A+XZVt15jtZOa9/+kz+w2KTC9hBv5brf2tcpyBY8gtosH7Jvxp9glpuiXr6nZ8b9YVKzzYrPHJRKF7mWBJW3Y7dqw2Cxp37Q4izLFTEUQOJaWDinHA1/WstVh8jdXWC+7kFGVm5WbcfiEtmdt79nCclZW+aZXw/ubS2irKyH6SkZtfLew+DFJ0dnX88K467ejPsXPyJ0IthEXFXEm7mFxQL5a33lgTqk5iS+ayodKRxuKqqBqqdeRtrSDbWkLzM7NycvPyyl29Hen5civa29oKnxVnZedkDXTFwqP6SkXW/5OXrrm45FXhR8hpcC/Bs5T4hC4Dpefyk8GpK+tv3oy3VFtPSLMzIzE1OyxY0NH525/KKj9euZ93PyR/ID4+2uuzpH88Tk9LLXr6bwBM9hUUlCVdvPS95LRtZTzqYLypK/jv4ovwlv9QsUah3+bV+3cGWVFHP0Lh0oSbnX/neCrluCg9dF+QHvGvtd+AFDU27Dpwk6uIrhfCVG4aLXeKv3er47rPBCMT3Q0vPpz2tKb82YjkZhRrMFwU7GNB8o61nWBIgqjb3f554KeQsUXjoZpIf9L51KJ3V2NQCSgR/G187TVehMME7TbyW3jlJuVME4scCNLi3JflXiAfrxb6o6z8E3gHNaW3d0v55VG0OJsP7cmTYh7/HZuf+E+CdqhLF73ZjGpq4gHf6/c+QIhCTC2jQrzUZ/E/MF63GfVEB5ou2dstJhmMyfOw5kgz78Ecsd/ufIuDeqfhVKoaLXBKvZ3R+l/koBOJ7AMvJgAYbpHzR1DZ5GgSiwSl9PKI1FMfKDY1NO/YdJ+j2v+9UhcIyWOySAN7pyPO8CMRPSwtosPk65ovy3cS+6N/rvUCDIhlfdJDRZdg3kNIHmwjeqaYOTw2b9sJ+P9EQz50i7xSBkATToDD57/We4ItO6fdF1x5sviHXFx3kszLsG1Ji4859Jwg6/b8VBX/nIJuIQEgAGtwLGsR90SniOfrG9QHNKVJ5UVnGIsO+ISVKeKf4WjLxajekRARC2PNpz4Av+hdMg67/6PdFP6PBvjHLsG9AiYIGUCLmnYrfAY7nTp0TkRIRPzdtPZ37W2/8s8Fboc5N7Iv+o9Hzs77oIGOXYd+QEhu378VsourAK5fnLHZOvJ6OZvYRPy0RLTn/0+ADXiiuQbdf+ev8m1JEn/NFBxmXDPsklLhz/wmCLk8FV6IyhW2wyOn6jazvdnE7AvGn4iQI/2vziinVTgqNrv9sWD/K3IRcxivDvsE4saEZjxPBO8Vf/URmmFmseD7ORbkIxA8PPqkXIMz4rWHjf4hW/W/DhoCWm8LxaLBvQjLsG1Ii7p3qYDbxtxl03fmO9+7LeUcfAvFvjHhuvbq75Uhrtofw4vnWB6PMD47ExGTYN6DEekHjLv+Q2UZOJF3rVd773pfLeTkYAvFT0NvX2T3BFxRPWIZ9g3FiY1PitczzUUmv31V85bckIxA/B18iw74BJSIQiC/hC2WIQCC+HCRDBGLSiZZ40GlhfuDg0/cIBOKbESW2hjlLFB5hMnyPZIhAfHMu1Ob9C2SY66Lw2M04/+C7VumfrkYgEH82iXUFUwt8FB45/+XZcvOiEx/a5L8GEIFA/HmUt9W7vT7/2xMfYvHuiOocUdf4FuEgEIivwmsh/3LtkyxBSSvSIAKBQCAQCAQCgUAgEAgEAoFAIBAIBAKBQCAQCAQCgUAgEAgEAoFAIBAIBALxU/L/Aa5TU/wNCmVuZHN0cmVhbQ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yMjEgMDAwMDAgbg0KOSA4DQowMDAwMDQ2NTc1IDAwMDAwIG4NCjAwMDAwNDY1MTQgMDAwMDAgbg0KMDAwMDAzNzI0MyAwMDAwMCBuDQowMDAwMDM2NjQ0IDAwMDAwIG4NCjAwMDAwMzYyMjkgMDAwMDAgbg0KMDAwMDAwNjM1MyAwMDAwMCBuDQowMDAwMDM3OTQxIDAwMDAwIG4NCjAwMDAwMzc3MTMgMDAwMDAgbg0KMTggMQ0KMDAwMDAzNjk5MiAwMDAwMCBuDQoyMCAxDQowMDAwMDM2NDA1IDAwMDAwIG4NCjI1IDINCjAwMDAwMDY1MDEgMDAwMDAgbg0KMDAwMDAzNTk2MCAwMDAwMCBuDQozMCAxNA0KMDAwMDA0NjcwNyAwMDAwMCBuDQowMDAwMDAxMTkxIDAwMDAwIG4NCjAwMDAwMDExMzYgMDAwMDAgbg0KMDAwMDAwMDEzOCAwMDAwMCBuDQowMDAwMDQ2NjM1IDAwMDAwIG4NCjAwMDAwMDU0NzIgMDAwMDAgbg0KMDAwMDAwMTI3MSAwMDAwMCBuDQowMDAwMDAxMzU4IDAwMDAwIG4NCjAwMDAwMDUwNTIgMDAwMDAgbg0KMDAwMDAwNTEzOSAwMDAwMCBuDQowMDAwMDA1NDAxIDAwMDAwIG4NCjAwMDAwMDU2NzQgMDAwMDAgbg0KMDAwMDAwNjAxNCAwMDAwMCBuDQowMDAwMDA2NTkzIDAwMDAwIG4NCnRyYWlsZXINCjw8L1NpemUgNDQgL0luZm8gMzAgMCBSIC9JRCBbPDE1MEM4MTJCNTFBQzA1NDcxNUYzRjYyMzE3QjU3NDg3PiA8MTUwQzgxMkI1MUFDMDU0NzE1RjNGNjIzMTdCNTc0ODc+XSAvUm9vdCAyIDAgUiA+Pg0KDQpzdGFydHhyZWYNCjQ3MTI3DQolJUVPRg0K</byteString>
</datasnipperfile>
</file>

<file path=customXml/item73.xml><?xml version="1.0" encoding="utf-8"?>
<datasnipperindex xmlns="http://datasnipperindexes" fileName="King Package_6.pdf">
  <fileName xmlns="">King Package_6.pdf</fileName>
  <version xmlns="">5.0.6</version>
  <checksum xmlns="">0be892c3beb4e8c9f9ac237450a23f37</checksum>
  <byteString xmlns="">kscDYs0MLMYAAAiv8h2Kq0Ftb3VudEluZGV4i6U2MDgxN5GYAcpCiylfykJ03vzKQWkccMpDBlZsAx4AkQ6nMjIuMzE2MScA9ASivALKQxDSIMpB+wVYykEBfBgDIABCD6IyMiQAI9mAJADqA0TAykEAkCgDojIyA6RFANIfATvKQYmMgMpA0A0QHQCCBKgxNDMuMTBsAPUFQxAfVcpDmy59ykIOEgjKQQGZoAMhAFAQozE0M24AQkMQKIwmAKBBRWVgykEBBjADHAAqBqRIAOGkibrKQYZwMMpA0IMgAx0A8A4HozE4MJOYAcpDfvHeykPOzyjKQU+XIMpAz5dAAxwAFBEcAEBEBJo3HAAWQBwAEBIcADnlPpEcABJcOABxE6UzNy44MJ8A8gTue2TKRALNaspBoWUgykEBI6ADHgBSFKQwLjAkANL3vNPKRAP2LMpBeJoAYwABHQBEFaYyMUkA8wVEAHdMykQBpKnKQcYzoMpBA1QAAx8AIha11AGhTm9QYXJ0aWFsc94BEofAAQCGAA/eATEPnAEaD1gBs1GpRGF0ZUwBoILTiNnmn71QmABPAf8ZQwRJHcpC2LwCykI7ZtDKQQQ/8AKqMDMvMDIvMjAyMhfTiNn71zZ32C0AEYEYq1N0cmluZ2cAkN4AL6V0aGFua2YA8AdECA2RykPKQy3KQfjjsMpBBF2AAaVUHgBSGaN5b3UjAPADlJXKQ9tvNMpBlkdAykECaAABHABSGqNmb3IhAPADA+TKQ+bxkMpBXLkgykEGyMABHABTG6R5b3UiAABDAILvWmzKQbf5cEMAAR0AphyoYnVzaW5lc3NJAIL8tY7KQjIvgEkAFKkhAPAWIR2ka2luZ5KYAcpCaowWykLl98/KQgpiUspBidY4AaRLaW5nHh0A8RKl5wPKQ/g6KcpBmPxQykCyj2ABpEtJTkcfp3BhY2thZ2VDAPIGa44iykMdV3TKQpp4AMpBh9IgAadQIAAQIEYAM7EP+UYA8AusG9DKQJk3UAGnUEFDS0FHRSGnaW52b2ljZbQA8gdDWLDyykJQKprKQbz8UMpC02RcAadJIABbIqhpbnb+BIFR7FfKQbpzgv4EUQGoSU5WIQCRI6hyaWpzZGlqlgHzB0KiX9jKQuNCxMpB5ETQykESplABqFIhAB4kAwUxMCQQAwVvAaMyMiwlBAUJEQEdAEAmomhuvQDgQqLzTspDNBCXykFqqZAVBLMgAaJITielcmhvbyIA8AWIZspDRdHrykHS/SjKQNML4AGlUh4AUSikZGF0AwHwBkLskC7KQtnFbspBtgQYykDsY/ABpNYCQSmidG9tAfAI7Md6ykOBKhbKQSDvQMpA6O8wAaJUbypoAQEbADDXnk8bABUgGwBhK6RzaGlwowDwD+wlRspDzEdFykGZnpDKQRY4iAGkU2hpcCyoMDMwMgsDACcADy4DABcBLgOALaplZXp5Y2gGAAIvAPEJvxTKQ4E0OcpCPUYIykEOu5ABqkVlenlDIwBCLqJidicAsOehykOaIzrKQXBsmAXB0iABo0IuVi+kc2Ft/ADxDUME0YPKQ8xnhspBoLRAykDRqgABpFNhbWUwomHUAvITQwcxxMpD2ADsykDey8DKQIWh4AGiYXMxqXJlY2lwaWVudGkA9gPY4spD3QWiykIFUKjKQQ6eEAEiANIyrHdpYmF1dHN0cmFhMAD3Bg/vacpDgQnUykJETQDKQNprYAGsVyUAEDOfBgFaAAa7BjFyYYC7BnEBpDE0Myw0nwYCIwANvAYRAR0AQjWiYm0hAPIQL+zKQ67XWcpBZV0AykDK+4ABokJNNqlhbXN0ZXJkYSYA9AYbHA/KQ4EOcMpCNF/gykDW9qABqUEiANI3rGluc3RydWN0aW9uGgH3Bj2XJMpC2ZHSykJPVMjKQPMSYAGsSSUAoTiocXVhbnRpdHmFAPMGbQRNykLY+q3KQiJJuspBFlYQAahRIQCQOatkZXNjcmlwXgAFLgCSQyaQl8pCUocsLgAmq0QkAFI6pHVuaUsBAFgA9gxDv4UfykGHPqDKQPR0YAGkVW5pdDulcHJpY2VOAPAByc/5ykG19WDKQPNNgAGlUB4AcDyldG90YWzmAvAHQ20pKspEAlAUykGvOCDKQO6xwAGlVB4AET1bB/MCa8fKQ7/qf8pBtAAAykDWCoAeAOI+rWJpb2RlZ3JhZGFibHAA+AZ+upLKQyXdzMpCWvdkykER9WABrUImACI/qc0EMWluZ6EAEH5iA+ZfhE3KQhkv7MpBESbgASIAH0AsBwgQARwAEEFoCACgCAqECAEcABBCHAA55T6RHAASXBwAUUOoc3ViAQEBhQCw5SH/ykPFoCjKQfzjAGPYWIABqFMhAGJEpXNhbGX5AfAG7mymykPDhfDKQZFwoMpA04IAAaVTHgBRRaN0YXhLAP8M7mrOykPODovKQWoWIMpA0tDAAaNUYXhGpDM39AgGkAGlMzcsODBHqDwEFHAaAfAC96w8ykOsbPTKQgfKwMpBEJOVAAMhACFIoG0A9Q339B/KQ763mspA2qaAykDBxEABoSZJqGhhbmRsRwDzBaIZykPDl3TKQg7geMpBEdfgAahIIQBSSqMwMDBKAA1lCaEBpDAuMDBLo2R12gEBYgnzCEPMjyjKQYtG0MpA0EgAAaNEdWVMpTIx2gABIwAKhQlAAaYyMdsAYU2pSWJhbsYH8HOAqE5leHRMaXN03gA2AwQGBxkaGhsbHBwdHR4eIB8hICIiIyMkJCUlJiYnJygoKSkqKiwrLSwrLS4uLy8wMDExMjIzMzQ0NTU2Njc3ODg5OTo6Ozs8PD09Pz5MP0BAQUFCQkRDRURDRUZGR0dISElJSkpLSz5MTU0frUV1cm9wZWFu4gWkc5EXrUFtZXJpYxAA4RixV3JpdHRlbk1vbnRoJADwDpC3Tm90SW5NYWluT3JpZW50YXRpb25JZHOTIiMO</byteString>
</datasnipperindex>
</file>

<file path=customXml/item74.xml><?xml version="1.0" encoding="utf-8"?>
<datasnipperindex xmlns="http://datasnipperindexes" fileName="SkillSource_5.pdf">
  <fileName xmlns="">SkillSource_5.pdf</fileName>
  <version xmlns="">5.0.6</version>
  <checksum xmlns="">5b1508c39827b84a9bc2094b9fb06244</checksum>
  <byteString xmlns="">kscDYs0KbsYAAAdJ8RyKq0Ftb3VudEluZGV4iqQ2NTczkZgBykMag7/KQ2/A2cpB6KvIykEcCSADHQChDagxNDMuMTA2MScA9QRxEQbKQvs8CMpCYWgcykEzN1ADIQBCDqMxNE0ABSYAQkGfr/AmAAAcACYDpEgA8gIcF8pDG9EkykHRNzjKQRqJUB0AMQShMmgA0hqSg8pD5DC9ykDLBgBCAIahMg+kNTczNSAA4e+aRMpB4Q+gykEbHPADHQAiEKGoAPALwYUZykI/umrKQDSxsMpA8BvAA6ExEaIzOJPtAPUIwT0iykOtj2PKQTOKoMpBDO2AA6IzOBIbADDlvD0bABXAGwAQExsA8APwPNLKRAY3/8pBNZ3AykEGH6A2AGEUpDcuOTiVAPEE91OWykQDyqHKQapwAMpBGsRgAx0ARBWlNDUkAND+SvvKRAIrxcpB3kuAJAAiIAMeACIWtZkBoU5vUGFydGlhbHOjARGIhgEBXwAPowExD18B51GpRGF0ZVMBooLTiNoWhna+8ABXAf8XHGrKQjYMU8pChGxsykEk6nACqjA1LzA0LzIwMjIX04jaLVBEubAtABGBGKtTdHJpbmdnALDeACenaW52b2ljZXUC8A5CnkFqykJM3YnKQqnnpspBk4BcAadJTlZPSUNFGV8C9QMGLJLKQ1n3cMpCNnrwykEedRAgABAaIACASHx/ykI3UNYgABr0IABhG6RkYXRlzgDyDQZXAspCNySVykHgFNrKQRnYIAGkREFURRyibm8hAPAMM/PKQ4cpE8pBdKbAykEd/wABok5PHagwNTA08QABJQAOFAEXARQBEB7YAAo6BIFZ88DKQkuKSDoEAbgAACAAQR+idG9QANNIg9/KQsNx0spBVROAdQCgVE8gqmVlenljaAYAAScAMlzn+b0A8QFClBEyykFO5OABqkVlenlDIwBBIaJidicA0l0SacpC+2+oykGS0GDkAPEDo0IuViKsd2liYXV0c3RyYWF0KgD3BnDhDMpCNN3wykKYXBzKQR46AAGsVyUAHyOzBAAxxBQQ2QR/AaQxNDMsJLQECREBHQBBJaJibW4AMoJ5+r8AQkGLF8yYANOiQk0mqWFtc3RlcmRhJgDAaHLKQoo+OspChdXQlABEIAGpQSIAoSeocXVhbnRpdHlSAPIaqJwPykI/wcrKQmoMsMpBHf7gAahRVUFOVElUWSirZGVzY3JpcHRpb24uAPIWmUnKQyWTg8pCohVCykEeV4ABq0RFU0NSSVBUSU9OKaZzdHJlZRoBAQcCgsLgKcpCL5hAkgHxAaZTVFJFRVQqp2FkZHJlc3NUAAEoAILbKYTKQmDUmCgA8QWnQUREUkVTUyuqa2FuYWFsZGlqaywA9QYaYonKQ8MEHcpCc+cIykFOUUABqksjAEIsojJhJwAE3AVCQYg2MGsBUaMyYSwtwQUGIgAJ3gURAR0AQi6ic2whAMBiicpEACswykFeLgAYAaLwAaJTTC+kdW5p3wDxEKitlspDqsBMykHY4QDKQRvOAAGkVU5JVDClcHJpY2VFANKomUnKQ7sfS8pCC1ooLwGzpVBSSUNFMaRsaW4kAABIAILi01bKQcRd0NMB0KRMSU5FMqV0b3RhbJKZAwClAZBD8o48ykINxbCNAJDgAaVUT1RBTDMeAPAG/jeaykPPRV/KQco+YMpBCG5AAaVUPAAfNKsGBvEAAaExNaphY2NvdW50aW5nrQD1BsFnk8pDJPp6ykJVpwDKQSPgwAGqQSMAcjambW9kdWy0AAErAONfsUbKQgh4qMpA+vLAAR8AUTejJDM4tAABAgeBqsE4ykGGqADnBhABHAAQOLIAARwAMOLuEhwAFhAcAFE5qHN1YvYAAZEA0PApcspDxu8nykImqfDYAEMgAahTIQBiOqVzYWxlQQLwBvdANspDwn2FykHdQhDKQQgzIAGlUx4AUTujdGF4SwDyE/dO+MpD0qGDykGTkCDKQQZawAGjVGF4PKtza2lsbHNvdXKyAfAHQj1V9cpDqh0fykNusfLKQieYzwGrUyQAEVMkAEA9osKuUQDxD0JGpffKRBFP78pArYyAykEVACgBosKuPqVzb2xpZCIA8Aa7x2TKQ9dzBspCNumYykGVACgBpVMeAGA/qXNvbHVTAwG/ACBCvXMA5vL2aMpCuf7AykGOxeQBIgBAQKIzOE8ADxsIAH8BojM4QaM3GggGowGkNyw5OEKkNDUjAA4ZCPBxAaU0NSw5OEOpSWJhbkluZGV4gKhOZXh0TGlzdN4ALAMEDxAZHBodGyAcGh0eHh8fGyAhISIiIyMkJCUlJiYnJygoKSkqKisrLCwtLS4uLy8wMDExMjIzMzU0PTU2Njc3ODg5OTo6Ozs8PDQ9Pj4/P0BAQUFCQkOtRXVyb3BlYW4xB6RzkRetQW1lcmljEADhGLFXcml0dGVuTW9udGgkAPALkLdOb3RJbk1haW5PcmllbnRhdGlvbklkc5A=</byteString>
</datasnipperindex>
</file>

<file path=customXml/item75.xml><?xml version="1.0" encoding="utf-8"?>
<datasnipperfile xmlns="http://datasnipperfiles" fileName="King Package_9.pdf">
  <fileName xmlns="">King Package_9.pdf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ODExNDZiYWItYTVhZS00YTFiLThmYjQtMzdlNmU1MDgxMTU4PC94bXBNTTpEb2N1bWVudElEPjx4bXBNTTpJbnN0YW5jZUlEPnV1aWQ6NzhlZDY2ZWMtNzc4Yi00YWQ2LWJkYTktZDk5Y2Y3NTJmYjY0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5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MzYgPj4NCnN0cmVhbQ0KeJzFXdtuG0cSfRegf+h9WZCBNZq+Tc8AQYDYzsXZ2LAtJXkw8kDLsszEJh2Z2l3v12/1jRyR01XtGTaSGJRElg7rdHWdruoejs6/vd0s3y6uNuzrr8+/3WwWV++u37BX5w/Xm836w+/nl58/Xp8/X9wsV4vNcr06v7h7vbFPfb9eb65vv/mGPXz8iP11esLrumoF020lBeOqqzrGZSXY7fXpyW9fsdXpSZbRw8vTk/PvOYOXGnb5Fn6F1fA/Z7xuq1qwhledYJcfwOqHC8NuPp2e1JXoWgaPgAyPsmO3N+7lNvHyyx9OT17N2Px3dvnT6cl38I4v3D9wUOi6MjI4KMFbbgZoZFgleQhtqk72eAy7n+/1+TaAD58+Yuy7p/1wKF1xMhyIERUO1VbmODR2w+rdoQYfs6IG/3heDw9+XdX2vw4crCHSgpluyD1R1WpwUGWl1HT3nDfs/LlN7KePnjxmdchWGDLF/uNSpPMpwuD3T5QdRNFo++YwTg1TRlS6cY5fBDggB2bwpGi6SjLZgb/KGdZNjyE7v/i4WG3fmJ//vFjdsNn16uyXi/lOM3Kg/GDZSMdgnoXhrWtwlLMz+Nd/xuhKNADUGBgaZBRJgXiy+vd6eXU9P1OJkb3HUfwNHHWrKxModqoD7yX3D3sE778Y6D37tRFmfiZmcn4mZy1NUf4NFI2QlcSS4Ut13hGzX3uJoXpcDKgLa1qYPMw0MMI9DvCzzVN4rm91ZdeiJx8WN9eQ6I/X7MUuVYK+mppXDVBvgJ+GL5VsVTpZdGKU88DiOPP2vrKAQir4Zd5VbTN2xvxruZqf6dkNm8vZ84XNi6s/FzdzPbu+P8RTnRUSNKib6GxGyjZHGOmhpTGMda1gBk+ZuS+Xf3x6Y3Nz+cefzH4V4gFzycobzmwofnzGXs7PuJ69m6vZelIUhlZLDgz0ZCIur6XFvno1W6+O7qVQlZru5dDqvl3ywKfWRA+72kkclccmpZZZYEm6ysDsgl8XoLYl6N6vaKxa29zS4Jx/tNg2YhzkT1RN4wJmjLN0/r/9ynPkOlrAS7rrun0TXvEtSNtVxr1Fz2IoZdvEoE6suJoW3rk99iqzm9sNkAVJ4NqVXqBrIj1vOlyVUKgoqMnuqWkqNVpSH4PmN7NNUu1HuiaFNZ/mWjp3bbvQmb5voBJ4BHidCEEOVpKngHaRm0k8nZIq6YT08lDup7nXtP6Xy4RBgdxBOR59g16zIcOQbBsysJI8FWSCkhN5XsBy+86tzLYK+uhahMvBJXiar4pXHS8TE3TbABoDqG9DIktpu+V0mFKdTw4Wud2jBSwMU4RZyPP5mZnVyn0RtRBJ+RrnqNaVVkdwlJawrX+Q1lRQYq+2en/27OcBCcOwkO0TL2GTuX5nFxLXWf/PfvfZfvfI5pOtY93z13PTe43ZNvVh9WtS8kbRkdBbCn780A0VLlyVDAjohJ5C4Dc70svXMPgLG4U7+7D5NIfF/tb1ee7ZDZCQD1wjwuuG268+LtCB8NlTdtzgRGqyntj/f/vBEbm+tQ3TG/vg2Hw48lyqZaXlEdyll1Dvn19JKBlIbSbkYKVbkLCETs6bC1dQfrjepriLzKd5+OnW/uRevLIPy4/wwtL9vILvNsm1dhwpoytwrJiO319vQwdVdxV3U621XZJq65pv2x87HaH79jb2xUELI3so+sBEwfto3gOxLw4ZQXsWcNwxwL7JoKSl9k+ymrF0k6I7BYXM6G3NlZ1TnzYwQ27v5tpOHZCupZ1P67mdOWccXj6YO6N9tm1sO9HnnPUjtZ2Q2fkmB7vlx902Gd5EOBiReBKoRCW1PW4wdhuwEur+lPuLsoyyt9vM5W0YnMy32B9oov9G/fCjLdOjrYxNRzvanPUHlzM3li/sNL1zS+5q4/qLzedUuTrSEUhvO18JR/JEDJZoKH2DI/YnUM5EEHHTwyiKeFiV+yb7xzGp5jHLk/TwNboyihy+x9efbCSv3AoG65aToKGtz0nOCAHJz48TS8lNJeXWE96kY0mYDsRShOHPfZP9WKYOnrI8SQ6fbEUlDDl8v6yWGxtM9jzUJFCEXB3ugU3zRYnGdvpHCaWSyu6s5oSSMB0IZTwqy32T/VAmC9IcT5LDpwW3TTs1fJfrjasw3x+WjtPeXkGVeZzg7a96QvVFPl3pC+IwKw1EVgjQ0hhepqWJ+ued2+ofQjNVBtFIaZ5B0yfzfLhcz0OL6bqUG9s893tO22C/33U7H2O/7dqbP92yf7NcQbd6k1wpRvATUKK2XdE4RvEL3sX0QeKYOsihkdIdHBf2YG0qT2Yr6tb440oo75NKP8bFIPMFQxGVLD8UqYKXRkry1MI138VDMcVFr9mlIoGreq3dTCVVXaZOokggUtUhWaZdHkWruncuQ9UlVaynkUhVL8gzCkHwjk41mToqoZFISSnIM2ZZPs/0lWIUEpWvpWju71g0tf1l7R7u71gIuUu5ulKm69ptybtdpZ1N3LTbM+lc/nkT+wvywGa7wmxhwrbdgVXLt0gwmIdIW4FEkayV7nCk/QuLW2O3SzMkTOESlgYirz3uYEZMOvYgJSw4lyNhycv2SCRKwkryDDMtepeR2qk+g0aiJKwkz5AHX8AzefkWiURIWDGahycMoULYptf+rn5veZXd8BlDlCtvspWreza91Ut2LHXKEOUqIEWRuX8SsVsfEKQoVxjSvlw1kHdZcpVqTEggUq6MttfEFZUr71yOXCV3uUkkUq4K8owiE7yj01ilCmgaiZSrgjyjyOTzTH/EgkKi5KoUzUG5Uq2vZjG5CjaYXAUTVK56MIhcRSRMrgikIFco0sHHttxBGS1Xirj4Kg1EypVuqsaUlSvvXIZcqVRDQSORclWQZ5xpwbuMNE4VyzQSKVcFecY8yOdJHAOM4RnkqhTNYbkCWZUcbwaDDdYMBhO0GezBIM1gRMKaQQIpyhWGtC9XkrvSLh5F1wL5XIQiTipwMFK2ZFvxrqxseQd3p7U4XeLEgkAj5asg3zjzgofbQzGcL7GzT6CRMlaQb8yPL+NLbJ+P5RvkrBTdYTlTXdVKovryNmj15U3w6msHg1VfAQmtvnCkKGcY0r6ccen6WbL60sT2fBqIlDHeVU1hGfPOZVRfmtieR5BI+SrIM8604B1dlWhiex5BImWrIM+YB/k8ie35MTyDXJWiOSxXIK1SEtWXt0GrL2+CV187GKz6Ckho9YUjRbnCkPbkSnaqanOuEdHEVnwaiJQre+V12WtEgnM5ckVsxSNIpFwV5BlmWvQuI42JrXgEiZSrgjxDHnwBT2IrfgzPIFelaA7Llb0+RRPVlbdBqytvgldXOxisugpIaHWFI0W5wpD25cqAUc7FD5rYik8DUXJlr/w0ZS9+CM7lyBWxFY8gUXJVkmcUmeAdncYNsRWPIFFyVZJnFJl8nsRW/BieXq6K0RyUKyurkrjQIdhg1VUwQaurHgxSXUUkrLoikIJcoUj7cmUHIEeuGmIrPg1EylUD3ArLlXcuQ64aYiseQSLlqiDPONOCdxlpTGzFI0ikXBXkGfMgnyexFT+GZ5CrUjSH5cpod5UzVl0FG6y6CiZoddWDQaqriIRVVwRSlCsMaV+uZAeDmSNXxDZ8GoiUK6WrpuyFDsG5HLkitt8RJFKuCvKMMy14l5HGxLY7gkTKVUGeMQ/yeRLb7WN4BrkqRXNYriCxBCVX3gaVK2+Cy9UOBpOrgITKFY4U5QpD2pcrUfcP+9JxN8RWexqIlCth7I0misqVdy5Drgyx1Y4gkXJVkGecacE7Oo0NsdWOIKVvwWH3gcwReF7c2VsI2A9rbdZzM9ssDj8vOMHNqKoFwxHTNT8cxInAGJ7hM0BTebLMzwCNctELf6lIDAu/bHdClRJ+b4MKvzfBhX8Hgwl/QEKFH0eKwo8h7Qt/LfLOWA11aJEEIoUfvhQ+Yw3O5Qg/dWiRRiKFvyDPONOCdxlKQx1apJEQ4a/tNV/Tefr7EflP6G7vQnS5sI//TS4BIxyOS0DBwMTEzQ8MdcoygqcWwqfoVJ5SPmjTyj/GM6/8pQIwrPywQlHH1cEG3VD1JviG6g4G21ANSOiGKo4UlR9D2lN+0Ur3wZSsiwUNcQaEg1ErgADh4IVu2hgCGhzMvFjQEGdBBBq1EpTkG2Ze9DDv4rmWOBMi0NIrglL2JtnT+V68s3fvadytGuzd783shv3TPuGWhh8Xqzd2rXi/tDekO7xpw0QWYZkoGbWQ5V8YNeKEayxfDYW4PgJd2zGkFovRvrkFo1gohheMmpMXDAQbtFXwJnirsIPBWoWAhLYKOFJcMDCk/QUDxEuqjFahJU7g0kA+7Gro7r7c/oowvCq7RRR8y+gUWuIADkFK0pS8tkc1BWlGKQzO0fVoS5y/IUhpmjb5j0Dz0t5JcuP6gvfbu/k8vvO3K00tAiP8jQtAubBEVcwPC3FcOIam5vbGo5NZ8k7ZODywEUl3C6Mc9OJfKAy5f3EjlLtbBUusCMEGWxGCCboi9GCQFSEiYSsCgRRWBBTJ3y5XNMrd0qW1f6HssDsyXuOdTaKBsnyDRRiKw9aoqRreh0k1UHW3hbI/HUIpKe3n0wkoa9UaAmrwT6FMvP0u5/t/DEXV7jZKMGHtxu3Ie9levpvL2WLl/2DRZ/h+fTfn7k7hevZ2fTvv/Le7V27dzRXnevb6zn7nbpy5nHM9W9mbaEr/xD8GbjL7fw7BC+E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0MiAwMDAwMCBuDQo5IDkNCjAwMDAwOTk3NzMgMDAwMDAgbg0KMDAwMDA5OTcxMiAwMDAwMCBuDQowMDAwMDk5NjUxIDAwMDAwIG4NCjAwMDAwNTQ1MTAgMDAwMDAgbg0KMDAwMDAzNzgxNSAwMDAwMCBuDQowMDAwMDI0NTQ4IDAwMDAwIG4NCjAwMDAwMDU2MDcgMDAwMDAgbg0KMDAwMDA4MjY2MCAwMDAwMCBuDQowMDAwMDgyNDE2IDAwMDAwIG4NCjE5IDENCjAwMDAwNTQyNDggMDAwMDAgbg0KMjEgMQ0KMDAwMDAzNzUzMCAwMDAwMCBuDQoyMyAxDQowMDAwMDI0MjgxIDAwMDAwIG4NCjMwIDE1DQowMDAwMDk5OTA1IDAwMDAwIG4NCjAwMDAwMDExOTEgMDAwMDAgbg0KMDAwMDAwMTEzNiAwMDAwMCBuDQowMDAwMDAwMTM4IDAwMDAwIG4NCjAwMDAwOTk4MzMgMDAwMDAgbg0KMDAwMDAwNTM5MyAwMDAwMCBuDQowMDAwMDAxMjcxIDAwMDAwIG4NCjAwMDAwMDEzNTggMDAwMDAgbg0KMDAwMDAwNDk3MyAwMDAwMCBuDQowMDAwMDA1MDYwIDAwMDAwIG4NCjAwMDAwMDUzMjIgMDAwMDAgbg0KMDAwMDAwNjAwMCAwMDAwMCBuDQowMDAwMDI0OTUyIDAwMDAwIG4NCjAwMDAwMzgyNTAgMDAwMDAgbg0KMDAwMDA1NDk2NCAwMDAwMCBuDQp0cmFpbGVyDQo8PC9TaXplIDQ1IC9JbmZvIDMwIDAgUiAvSUQgWzxFOUY5RTI3QzQxOTQzM0I0NzQ3Njk4QTI4NDI3MzUyMj4gPEU5RjlFMjdDNDE5NDMzQjQ3NDc2OThBMjg0MjczNTIyPl0gL1Jvb3QgMiAwIFIgPj4NCg0Kc3RhcnR4cmVmDQoxMDAzMjUNCiUlRU9GDQo=</byteString>
</datasnipperfile>
</file>

<file path=customXml/item76.xml><?xml version="1.0" encoding="utf-8"?>
<datasnipperfile xmlns="http://datasnipperfiles" fileName="Linkedin_12.pdf">
  <fileName xmlns="">Linkedin_12.pdf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DY3OCA+Pg0Kc3RyZWFtDQp4nO29SZIlOZIsuI9T2DqJ1AkzoMfoVR2giPrXwryIft9/0TpAmBlQNQ+zZx6ZUZXqq+diOkAxyMAyuR81u+3fm/vh3Phjuf6tJf9jDc6l9PafP//4v3+4H765uIbtipTT6vYf1a3Npbf/7//8kdf0I1Tngnvzwf8oZXtEevu50duPlte1ZaW/D/SUf6x+3X4fdD7nI7o+57/++H//+H+20fnLJ+EH/lRc/pHC9sCoz9g+7tefdn3izz/S9qCR9v6HTz9aPN+4DbxcqHrpur1o++nviWH7Vtyffzh//FZq+lHO97cfMc00vRDPvyXK2780kWE9Vqb9jomc9932ye5HO4fq648QjVp/uLQt3qqXbm+v60z08YfLl49uP8pfMBOlbSPc3n9uy+O18bWZiD9SGmnlR1z768L5p2YTE3/Uc17e/vMP73/E2G8I51bx4Uc+L1ztVpK2X83jZpK3152ztj+w37QarW0Lfs4eZny7u/xIFXOa+8hyv3A7bM0+KE2k7d4lYkFAXsqPEvFAf7xmWXH79ur9hz9u30aZso3Srwd92T6nZPucG2KQeVP6tkrnqHeiW/snhz6q7c9rtSXh/evGwY7/JFuoZTuO/Zt+tGSfZJP5o2Lal+0Wm5x8PnoJti3dxxtvu/W//tiYtbMX53M4P//Yb19H4vYSf74k/4j987INovxoFaPBMWs/UrQv6a/c5ybMtO3zAu4mOdviL9UWbTu2JZwLmX94Py1Y3wd9x8gq/Fj7PG6HCpw2TaTt7mAjJzXZAm7P63/Mtq38xgWi7d76w1cbo8sHtf5Yk31KHyxJ2+ZZ7b2kOtu82+NKn8SM19pkr9g22/CKLUofui0TV+66wsfKn4zp17yltLztvXWtZZTEZXU30u99oKvE1ed8RH9VEtdtB+yvbG17Bp79Etvctk/ncBvXP5fz/Y9tq4GZdvmy7cjOwRbZZu4cvxI7Z1jb5eJka+7s8C4blznWx2/ftvI8bdvMh4O8scP+fg8Wup0SN9OqHiiSV/uOnZbPPbqLx84yto17CAS/b04vD9j2YudsUcfaN+j2JbHgo/rDdkWDzHm7Lzej922/T4snd82YQ7sSxJM7muThtc10mV1D6nNQ7NdGSw634637tPdLk/HKbXRrH1MUAVe4AttGwlNX05DIVrYJ6qJke0DuL8Ks75yqf9Jqf90fWn7Uk7xzlmqfZFLMnafdn9sqT8RjUqE26sXVmOauANpeW20sO2/iwoawCZhzFyTjaUvYPuG8ZJOJkCYgVlNAjweAnPGy7aFrOR4aTQQt28k+9sW+sSO3xTbuYwr8fjCwi7elPge1CSFnXwDuus2wbIudsUI8RXtCMAa5JG5ubCwST3FzIe96QzZawq/mbAB9jY5PsP2w/ap2CkzN2X7lj4SwcOBP8bjQZXz+tpK8bfdw1ZJBhIzYbYDcPqRt2uN6ufmWuHONPN9+T1xNoxruv6V+yy5Jm8Jy7jy/mYIHK2y7/QBy2DZ/qYcc202ITUPZ/1M/pMtj9rf8xz/e/vuQrR+u7LY4qZ2bdx/Etg33TZ/3QWz6TDmeJOR3IQe38ZvWx5C383Cqth+SG8l85Qfk4ZVf2aA5m0G1P8JlyuBfTcHd/ty4YZjv6MzFmVCBnuuMYW/nydk2ccb6ndkmzhivUGi24Pf2NfaE/ijPwZi0EA6GgW0H3YR5v96b/SxTVch6r9ct14ctty9droNbrl+w3H7pcp2R5Tpty+30LtdlWO7Wav5hVkY63xeNY+8rPdPeSfOOp375E6rc/6U9W7cv6kfKn0ZEeHXPrm2kvZPmTT/aOAYNtWZ2HBakixqYXu4cUrdMKlRLZ1Z7wCp4m4eWJtJhIyQ/UZOor902yMaPdc2hNzmTAMU0Q3fgeU6sWC9Kb7E9DCVpE6rd4jItGZRNoq68sROridmNmZkudkeLNs0DretrMNUCFZUukmHrHZ+ZYFXbZTif0eSiaXtmER5Tm6f1TKYWO7ONo32RE5MdoBKIGKEDOGLXeFNtdogFstImzZv2GGCB2hoFs1eOGztnwGHBBo1mLoCSxIAAUWYf2/yO9jL6dU5dOiRIl/K//zQWUyoPvcP1eYJWDwVfaNuuMMAm20kudpR2xZKgaVcSlSjz5y+jGS907mPii7NaV6gurpw7Jb06q9glidw62zZebdubBQUYywGpUczKAe0zKGaBKQoWuOvSdhiSqP22rwOkZ4BeaC9ZgEyGEStz84XZjKIAGyIbI/AmY06TDUB9AcbY98aCLxeaN3W0G3wE54JdamBlhFDNpxJ60MTYUlPHbOgEWoYNGWDHgHbOWZ7JC/bZ/sg2rt/+cmd3O7wxcjEdv8aW3D5h+24nA5fpOMkHqGJYivsRg40smd5hqkgyMYMd1gFPY3Wda24Dq66TGjbAOpFOk80sZLnQmwirhpDYoL3BbuckJntiwjc58GFseHPd2BydG56ygl/u7HtNzjo3/jjUJ7rWIBR+HrCEGe1YXE5mAKpBVDiKJFlwoAmabl9j6Eo07wCtWJ6dcy46RrWRA4xgrlsErZWJNgD2cikflIxXcmfud1CBzgIIBGzshC1pmws6AWfu2M+X+fwaW13d6alpv0FY2bOF6y/wEdxTV3qyFuiUMJM3UgOe7LHHI9wTkScJq7PDTM5mtLM5atv70seJ1pfBzZcWY6f7m8gS1z7IzJdXEx8Ni1wNuwHQRFIxpnzeu05w/P44U8K6bkSQLZpWdXJiZ7qZ7wMEXsmtk4AqiBq1H6E6XSiCxjg3JMkIVxlLjeKbiObqalDJ+yoP5wXUQanpPwflYBti55lQrH/uLDPVkbjzViM1iJEu25NoubtEMrvBoN5iki2BZRZ6KkKQuW4GVHcGvYO05y1wMSpJ5hrUClsHj6sQSXgvfGznvcEcKBX8odkm9GAPfauv9uMUL6s5PDlXyUg2V9F24KpiOprewwuxLfg4MMrhvd4WjgP0ckSgEwXzKYr/0JsaVSH/Hf0BMU8kHIy+t2yNDB2HqCaj9XYLrJ6TgUSzR4miu3mrXbfkFwHQNZyH3z/4Uqc8+JKzW/+m+NKat2ntIOyDLz340oMv/TX40qfx3nbubf8WYo/I8K+dx53PGbGa/bDrcsbWPOR8v0fggQCp6CQeg4qlGGZJsBFaW6VNtFNHS+t8KXSgnQmDRrMwatBOBadF0E6ANCxGKrY7hHGvNIH7md399T1sxnYnSdCQumPfWIbpGauxf/rqm53prM5XGF4FuE21ARYY2apEqmoZTDcq1AURPgETIKeRdK4UgnQaTIBsJIRo2B+3AagJ4MHWsDbFAqsyVjYbVyhqMrc4Ut+FGI0X7Uel+Bua62+BTMVQEt4L7XpQS6vpoBHogHOdxL2ay0jqkFmdLqy2P9t1yYupyufe6CtHRIzGa7INK7Q4hN2AHBj3gm/2iI5abY6cGSjnuz1FXf/VgC/g+O8bDpacoG1FogEIRdhNHgFB8hVG6yud50sjDqYXyyIQpBlgKtoKzoZc8UHll2DTFyD7PQTnBJdj+aZS3n9iPhXuuCXi0CsGUmSOmx1dT6M8d5LsbiAgFVARAJCKxwH/qAKLEv7ghUA/KtQigB8ISB3Aj4zFBqZBzgdSlHhBUilLKjWiChsdoO6qhrEzjTAQAKeqh53ZV4S0WUpxXtus7REAwVsGAMQJfgq9UOxWUzQkhusVAMTZXCgAAiIBEIf5BgDiTdEaABCPkFbIVsLIACKgYg8ASFAZbJopcQ2QBu65mtoXIc764xJwVQFe4iDhTGY2gFzNNmIg5A4hwDEDACkyV8lINleRwNzKdYJ454UAQPg4ACDDez2V/gC+yGMCXtend4jxAwCCyEriGgiVIymqRBedeJ19FXBvEADxpjMMAIg3y4kACLfadUt+ldeu59mJ3+a1/ubQeL6vC8jDmLTroPUBdDAw2XQbSMnDmKTlCFS1ADfwRlpnpnMYLlRZvZkPxCs6u8XiOQkzjQaX4jS//wGA1/EUwlNZTT1o16UJ5huWy3wbH+9tW3tTZEYDCpwEk9XshzftmAoLnEWBlzn7XHgjOyXbZj9vPIkiJt2vaC+6klvACGM38vLj8zgvfXwej8/j8Xk8Po/f6vNoDFD6tnn14McPfnxe9uDHr6k/63qekz2jevuCPdj9iaSbLnwi6Z5IOmO2TyTdE0n3Cba6J1EdbMs/wMYDbPxLgA2/G/JncNGObPQ8y1e3YJqHIsBktC1Y7Kjd0eTealL7jrYNuzNKufmWmPkWjOaOpjcrSHMlvjrVIVqC/u6Db9+aaj9NV+CZsMxoJD6LAGeJCPvsaEcn2KkHJRlscty4GqIOYy8b1o0xwOtbxTpC+QecIW9Op9kyq+qswUeCuiA3Hw+jYNCXUi5gcLtJWscvIEm/lFRwFQqNIE6eNVymd0FeP2t9XNfqz8QzlJSfQ1DZOrs7PZPMqT40xfqKfUjChYCA6MHiJES5F1SZacN7HGCNbHOa9b0Rkw9FCHiPyXboxMWMzgHWKIincAxEgGHWZ6oO0ni+7Pqs23dex3b9gNsPvU7IddZuZ/e6Ctelul1SbwLMs8TNvD+u2+iL0IsP62YWHybeX4q9oKKH0OCsgkkMswpKTBYF0IujDxGeQEOM3wANofUXTAIAZA70VDdjhCgHRX9ZpD+PRYvS+ChENhRbzQPI6HoO0uey2R/wgqPsTxaYEMVvYLtl270AyUDBpJ43lnn2y69okQGgha+o9r2Ae7NFIQSbsf5pB0jkTAgUjNZACuBZ3ih02gLER1RSMj2wEkeP10iEYIIIRC/BE8YK0vWNgp6AsaDOEAJjookXQkuOWzFPHAnwuKOeR1bzbRUiBSuNth/NdkbYvhrGh08sEsbnJ9V/8VLZh84lP9NOxs9gKl4616WjbHFq4Ef7DwsFRWqApVxIq5qBphZCrEWihAkGqvm0NLJMNPMGIw9MmLPQEFA1RLQZhtkgrYCcegYbTkbPaTh7g8gbzHZz2YcLhU44ELOE0QUjNaxAsXMY1ePg7MhWeBwKIhmIxawj6ZyoOl8IbxeKoC1gQMWOfdepjJqAOgVjLAGQVEbQm+pyq502b7o4fZZZ3XJQSIEagIPTtFJlhPoJeOxKT93EbfsEmsAhcs/xzaRkAFB3uxiVMWpccgwFjgCn7h7soYYBVnMtZCIntqfEJQe0jSBKpH6ScdiaCUIavjtYYwhWwyp5BASlieQMLjrvBTUhUNI5myJGjBTQkp7pgNlsQKOqnyZugYFBWgfZLpcC0Gfc6Qe6+BdYcu6JGg827h5sfL70wcbtwgcbt695sPFfs0af+9jKwVHrUSV3B732OlvxKNsV0n7At59lR/DyPrtH3a6Q9sjQXsLL5x2j6dd3gzwc9Lvnf1ERLztsegzgN8CmF4sMehUCqY+qK26+rtxApIgVk3s94hwUmw2SdMi7E+LDgHyuiPcdAVZ4xz3H7S4Xkkn8TjC15nMrb4see72a8CTFjnP1JMW6f1pS7J/wtFrBoxhAuh3+2sueFqW/D/S0Iwi9vKI+5yO6PudLR6rtJg94Wuevr+J+k7R9Jw2w6c4acvqQFk0FlHvvaB5mw+i4uRLlbpp3t0QZj7hYrrRXuVfrKWH1cQV1yuMKcnbr4wp6XEHu7+EKWpPJmCcM9wnDPUf7hOGeX/HPD8Pdy1z3DhPftTrDhYHu1luIIy1JzxBTBJJd48W1icv6MmRGWhWjWHsEYdQFdc7t+mLPD/ZGoVS5MdlSJTt1KOLu8EY7ykmOazYMvpkX1gG+t6XtLEg9zeKFSKYcIZoIUrjWkaK7KtNO9pJd9UrQEe83beUnaXAK77p0hRCygCdUcAANmRxIekFkVpKUk0S/bAcZceBlzp3xWZ7kbGxYnDbxwobmNKvjRhCTXRZMSrp1fKMXNFU4UTb/SmepwLsTI/hUEFBhgG6bx6nWUL7rKnvW2P2caRh8561hNA2DLyjRrSad0tUE1Od8RH/VNAxhE2q1M56n2sF54VPtwObajW95+8+n2kG1C59qB0+1g//8IrOtDMn+HrPNhKE7bdc9EHdRDSGDTnNHG3ky6kQVgv6rvbgxoM/9iobBfGlekjec/xFCjxB6hNAjhB4h5F4QQn9ij6SOitfR/R5S5zVpdL/vvnW4qsT9vhshR3xqGt3v98//oijI2wDOG8XW+Z4oWEafNQI/hQpXkVAZKuQBibAe5SplSIpQs8kAdj9cjWRxdk2iqhtivaTDbMH57jyPpCymaRNB0xlzQ28/BEWh9+yi7KQiMgWWdJEUPxxIiXcSVCgzSNgma24KGFlo0+Fr7/msk3Cbfmx2HMu3iXisk5uICe5nieBkcK/iuQwAhYcggzvAP7CCsxTH2WLkcoDyhJgyN5OyfLNS+3dWLHoxnlowuiqxxEWaDQdjX8YKmjmwtaToKoiHeY5W5mZ6bNRgLMhqNa5SdIUrAur73TJ98XCXPdJ43VuBP/knI+XtyT958k/+hfknoXrzOvxWuasNw+qvqIXCGEYYDR4YYQt65sIIW9QKY8RkpUPMdDZUmoL3gyQ9R6QWuRB6ZsXoGIbFCsmZ9iIb9nb+TFIcG6UjFhU7NVNXhAFPswaMuoh11fXMzNA25hu4kXKwmzhdFuiOdeYnjDDIgiDiNNMSosqgETSYQtCAqV1/3viKEhsA4ytJseJqbGQFCY4fk5p+8GU1KAqwVVhpuJ9wMKMliDwsEu9cYb4g2jvUC6mJdrgiMjciqcYZCZEtGVpCvLrR9m1lTK9h/4WJpzMm/nSV0H43vpdAaubOWeNEOjaHRXCAiiQcPi4IMsH3sl46Buj1dBjftJDvLJXTGXSYbFxOepsjapCWY5OgTZqJq1lSAaRg5rgdX80VC+z2bhwbthe32s2W/Lzx1bwpPKMzqPUorXVyBgl9cPrIcz6iv+wMarvOuD1ifUJvO+UJvXV269+0H01oXUtYn0imJ5Kpj/aJZDq/4p8fybQNCumE23E8rJ7X+9Fcz+OiMbIOnLMAx2GpKehx3ZQ9ZsFwvmgrzLYSiJ9ha40oeg3w6EUCbTxgWYQYWRpcGBCzCI10tZPKMYc4kZyozJlCCOZ9snmpdmewdeCxT4yIha4c8YWm5WQ7bEwmR6QLTNP9VNbyIa0aNztcaMhSAjFYgqFE2keGuTJ6FqfVjiEiYNfAz0IEGkOAIMDqSFmcCF2lIvxdQpWh5cFwabL6TMXu5zhKpnK2w257JAyBYjVOVC9OLwgKJu43gRIiUcvJPFukYZObfnxaMY0O0OLgFYhuPTaVD6NXILpqFw1egZ3uNnqro1fg/vnvnx2d7xW9qgZGbqPzRVNaOv19oKt6rM/5iK7P+RLL8+3Y8/4p9ueeYn//kmJ/Mewtx7Zt155aBeZ5fmoVPLUK5gufWgX2NU+tgj9RPOKJY/o44nUxBgQ/KM6m9EHBkOd8RH8Vr4upW+HpiZt74uZO2hM35564uXW68Imb+37wdtyNXfdkzD4484Mz/x1w5nKilN49jfvcfOnTuG+AaZ/GfRYn0m3np3GfKEBP477dFt5sibiGQ6/Y9MH9R3UbJ0870yxuPQzXFt/82n5kd0D+P/8o3lttKqG/Kz24nbEc+cXv+pyP6MNzvtRJ2O9+m+0ZTp9xyINffdo9CN8u51wiUmudaXJdM3XojrbnFjTcHMuF6FmeKceZpheqyLoSXxSpJcRjTWr79hQG2rgYSjLpVgkc1EvoyVGT8DKF2eZDvxeq0m+dhLiaQ2ifhI42v7iP0hTDCz+oY4WGalpbFj9ls+sR6RztehSriPYjiWaK2HMAGf1RzbhJtA28iuYeTIRwKr1E69DL6CdSh5zjRKZA3h8IVKfrRKvCxjCjm4Dc0SAmMzklol1MTlBptAA+j6h/jfIWQQuXJ0bxS+1sU+MZN1jgnVUp0SY3yHJXmmn+8daDqODm7mv5U7VNxBgCmobPYwmXum+nvGNFCwLA6zQxIOmGUbAgA0BFlgpx1i6BsEZ93VOnFgi3vuzNBog902TIKPHfWL+umgaREd9thgTBjUgRG2yZEUbfNwYomuoAIkrGRFo4KJeH6IhVPHjI4phjEbyEg85L+nnZmjZJkDamWybZmpp59EbZSvooQ/mcj+ivy9a8Hrs7hO3ZuzOD0MdXeeKubSMa8iS+/6FgZYSvggqThwMih4l2coHuD5ZLATMgdW+zTSCTGDS8pwkYGzB+0cRPGCeShsmQSqwWql+Cr6WyrJzX96KLGbP9UFrRQbHuE1MkSHqRWBxT6LP0a4DxlNpIOg88gJgGFxCgQMYu4arMAx9YTCCCSfWjkhFH7smqo7rFUKevIlYI8qJi8uHpw+TujkfXSVH9e814Eq3mYmylwsGU/Ug6LRM/UZlE0tC0ohmrqGpNrcRhzXRaaS6uM2nYMCurTpoHeoXkhSN9Zcu8zEVvYp0G7FRPnzp8GAHeWTFOiti7jdgzjGVHmHmmdTdemi9laxQvVreL00KeoiLAmvL0SuNX+Uh2fhGkLWVXRn6LCpsvsd/vpIHPq35+Q4vc7Lj3joaEOrn3jtYIDuPeO9pfbyvU9VBYfd1EQrLWRS9NtDw8WmThAne8ElFmNrGYyRIZBahEhhLi9kRHgRKRbMnbpeQciZmqOm+vhLNviDK5yzWj7yAyLhSNK5lz8wEVIS3HE3y6UhMCV7Kx2GNWGIGhVKJofAJUzYHqEXyrT0Bu+ED1Eh5ZGehkkQO3RP1eLy4opcaL0f0BCBckwjZC09bwTj5WgHiujkSfKbFch2VHp7RE63GTPaeT6KfSww6O1K6d1VQPNhnch3R5zv6e//jH238fSuW2Q3ew4/pjVypbPirJXQCbdmYq+zAplaSPyiOf8xH9daVyr5RdZpDo4CC/+rRfcpBlZHHYP0KtEs+U3IWolzbGOd1RZVNUiXk0Gr2RwEnfb1tCfJsV7ytwL/O+OpGe7joMBUp3NSG0f++1CvxqzHmEfK4IDUzS3ymP6o49mPmzDvLoq5OwaOAWPD9esnlrBjFD2S4mBwJgB+RftTaRztikMlEXJzUlxNl+jmzJU2wkzAY2RXMIUqhzONRSNfiFZOq7Htprg/8YSZKLwkUL831X6bwlGd4OMWmJRM25Q9FwUf4yj1uz9TXrbYCcGFBPMlESPjIwzs+JARWVM3j4XR2+yIABg/HXIavCY+aqObssJLDZk0mqkqWv1GAAnS1vkex0+PGiIBjEwprh/ZS7dHb1T0sSI3F/unDaGVH3k3gHifB9Lyi4EID4FGkTyZRZmI1RvhjNCGRqkqwJ59DutcdhpvneVRAADnA1i0nLmnAvzaRjavJMBWTFxzFtcngxQ0A5RGYQD0dLTqEeI5IlOjpOkyhv1+nmODOb3uV59W5W+YtGVfX18DuFdeOt3rojvcpbn5SuJ6Xr/NAnpevllK5PHdvYc1nCt/VCoaHw0w4J1QsxMTOoypWQqAWnEE162HoEkNng3Hbzhci2QH/dxbGyj6BOjnXc0bEFMZnrRIHL7FihgJBkWyAghgFMGbCkRAaDA69SEmU1vxcDCBKCiyTKI4iDjbuuwLuWOXthonWXVpkvTRJdFIAJJAyIsgwhOWgKt+sfhjtlINLJouskfCGzemw1lZ7gRgPmlzlnxqIzHURVP6UZurUi/iOb49KD1HW+dUw5wHxTDhT7NrrIQhlJ5wrkdbow2OZf5dwCpB78oA5RMNiX1XxpdJGxGpjGf4DqsUfQDbpA0iSTNEHfi9ggav3JuGYGyh/8SDrnqk3UBb8o97C8WZuCIyDnNxqzNW6bhSEl6n7/OtMK/jq8YPvUM+gilQ9pzTiH3HtHm4IEW/gFVe7fQcV4fejdHPJ+jPOnEOEOOfjtnHrxfnf7F1cmncp3SI+F7R4L+7GwHwv7sbCnz75a2J8PO9vjuNe15be9rcu6J3DXV2Pv4gXEjRdPhtRX6+JAinpSQSh0tyAiwLpzEhhGOzuGtUvenLdYWW86CaOJLFKAYcMgFtuczU5rYbhANSWUE17p6vdmrnoEKFkoRLE4YB/4jcFU9mzWQTV1sRnFU2EHk0+im3cmg+ha6tvhGuqpHOPPYXBxMTeLJleXsN0dGEoXGSRZJxrw92ZxBolRW0xkzlSVMAdovoj0GCwIJ6Wwv1e2cBGgHOuFQr5fmG/kTc1tZk127puZvtLxh2MZEKPlYRmmccYCXfcsc3id2C+6XhK01e+eWn/jUsl3ob9IoxiJME+9wDZuvSGu10jaBZ1fP7MZ0S2rS/FDoUMUXjA1NDAnGLTrzV+c8JwQdvDNCReOLhOOYLCVoBaq8t3QhuDtFn5B5N3yWVfaq07AwpD770/ME/jy8UTXeCDgbffYN6s19JoZ5G9aNQ62EX8lgAIZRi2gxVVMnsz0FluxAKQSNavXOpEOHS/7iTrAoSbOGRQcRN9nCWM3q+yoB0OMQXMUEaK+wIyDcrIgz1X0FSe3gsiOkNBO1j5ghPdSsUPdicCmgcB7u5mSaFqzqD7kD8BjRJ+K1MrTE44bOzGz42FE6KQJWCg6zMlOxikro02jSWb0yoQ+VMWcCab9gOkWO00eO2EdKYdU7JPTCJtGez4RV/gEhqqmzbTEBsQ9mOfBM3DGpL+Ekzs250Qh0EWqWtN2MB0CDSYgaLKoV81ei2LAqD7RPwvIXpWvR1IhiJFlm5FC1Qcz1lsOdhn6dSb7Irg14GZiULsQsXGQ1+DtUd5suyoODIwnTbHs0fRVtH7VXYwyVpI3GWDQuz5dME61jTZsnio8P420wBhvJFQjdo4KO1I/PW1rNmnA6T3/pEHb2O4ANCITMvCoNoGTg4Xv6C0z9yHMwijRzaxBoZUJkumUbB9yYa1aowAZMnohe5QglZvxtEFZujMqmvHSB4Hpce7yucxA+HWw2Mn590xqqg5nzNo+7N3tS/r7QA+FhQFLi3jOR3Rf9Dlntv8OKI70u/G8f/ZrVpHP+TTGwvE1Z+D2nsMQdqCulyHcw9B2buTzRF8Jd/I57x88//OjO0P290C7Ya7XtgnJ7bef5lrow5yuFc/5iD7M6fZeZ3rzRL+O54vAsIvUyTe7WlpHPOEB7gkPeMID+if+Myu+/urk1e2k9zzfgUVW7xGMrKxwj6206OCRnpRpgRXeP//96zFHpQuBh6m4h6k8TOV/QsxRSGhJH/Y6oa+jI/i5SIU6cwwGNgfhGWN2JSvhRBaO84iISaaCW+ZlkvIhQbzBwZajgZRs0VKZSCesECYqzHc+joVZ9b3oM7cgRblokdYJU99TnGDP0doO7GPmyBfWkaSrW3laUOEC5XlRTSDbntZ3Bjv76DHXDKBI4CfGzpocPHIbO3joejZPr84ulgHEIFNqB6LgjZhaVDuViJVq5nSzYwNWpvsISAH2W5862ZTOXWb16GlpNmqf4J9/SJI/ag+g5pEzORImB/Bpdps5HOCwsJkCT+z7NkmH0GB4ADCjSHwO1YjSOlJOaCGPxET/UbRlrhPHPbYxgAcUR8OL5pRnhRaQQOxZbApzAsiH6TPivnOU5LYdVvJAuPT6eQgSIphFasMNyoqz7FQIErFWgDR7GJrBEGz1BUQmrRPpTeoYkIql4uPIivS9WHoO0AMjiDwIgQGEKpIhL9AliXIKcN+8d78qBmJkWtujvTn3aG+P9vY/QHtLe0mXs7bIc2zt3ufYuv7e59j2T/znHdvUo8T929EQ8uyv81PJK9r0vP9RMqyvD8h8yDuTyT/DG1I93af7QHab4cCAvtsfeAgwSB8Th0i2mD+kSbNyrPQdTe79bjxAXjdV7uyG1PYzdXTPfLH3z9xCP9CHhXJxqJdFBoVamXBdZ9oLrY0U7baa2Qe/eyPxqMY8ntVC4YLYyA3RcMFMmoy4N27sNpHezuYaaSIvCAeSLBV4OvXNNJkbEiWy+GfjREKqy9tZLm6yA5fM6GRmzNBp6eS9kDmsmwQu6Klrg7t7+WIIti+Xi3Ms69zJh3CtfiQu0tIoYFLRw0XqCAX21Ga10GiOW2mzYvMSdBLglm2z7ZOu9ssw+aCiATxRjSpVSpENNBSe6pO/ojU48Jz1EhgwBh+3ieiZ4dNPS2AmEOs8BZaoa1PkSxMfs4UKFIkJDWa+Uk4ZjgLAI5ltHCXQI5ldnW1KEafd0vjGOPTlgqc+2zrCJb+aqxrAQZbwxwzQweYQ4WpumlV/kU6fZZF7kOTpM4huG+tey+TFjpCZaE2nvf8hrSH61nln9fI7WmLl7sziP1daJg333tFWdq7P3G1X2s7ajMhJuiO+KIpKMBEdvbeOdE8PsOHCpwfY0wPMWMPTAwyKzL9rD7DPBfnD0+HKoXX4/Kr4yhfx5akWodRcZp3NK23sxYW0axCjnQTsvUGy3NEwmK+F/ZyczX97WjyhaIwkmvcDzZPemR8i1yHLT2hBUnBQlI+Bd0JELh+8YN+flz2ebN+GcZuX3eA4crpe7X+Nbj8FEbGeuIojA8Pxt0MZpOOSmDFRwsb7i3Z2igcZS0gScS7tM7IgGnYp8rR2owY0isqh20gC2dC3xrK8ESSwXqYVLU26P612IeqpGurXWEVCJGIjTmWRmE0CuDvXqUwTY2+ive6ibZIATlMtE4ou5BRH0imA2A0HQqQayRrDODboYJ84bITCpjkLYLOqBVWNMTCluAvSpun6OBYNqxCvFbyx8E17bBU2vLALq+lUTbIxq/EtqTi8MtfD+k15wGCE9UiL0o1KyHDt7kmjduhtkzfZWSLEUdVX0qxZXTnIdjcHWtDtrsAhQw+4kkSzO89dBlPbQ2gzZ52pHO6SgPQqbr/u8flH5OZuYAX3uoF13+KGzXBoTEV4ee1QNgMMIkxOg5C0/zQ7O9tfmdGHgIIpavy0jt1IRAh9MAsQGRVqHWf2H+pbpBDzQVQFXNpUW5AcDMipsB1DXkeKdpYs14otB5aZPyYWplAJDdVrcIAQFYGefF78FGgcVOwy4A2MwzBfv2ax5mkxE1MfkAlU4khRL3Zkh4WMqTUK84EwtTBQtKiDjRlGhzemWASxcAalIBIA7Ujr5L2u0unvtpuXWuFX4ovy3+9Sv5/Gxwx/zPDx0scMtwsfM9y+5jHDP8VXfbJQ8oevPnx1uvThq3bhw1ftax6++jm+Ws7P9w++OcxL6J7yB+CcJiZ28zN+258bbiYm2HyAFslLvVHQXS6I/xyRQQhoZ/M+M2xRs8RLGAwC8DKABEMg4PgFRaPHQVwt4iFYoA4a8K0WMsFaqxI57806Tvhh8IZDhJxEwaG/cjMAjcUjqo3BdlaUoRLtREC8/UCI/DrFKRxghrPzmw0s8fYDgfre4jgUPvEIJZpe1PhGRF4kgSO4kdEkmt20g6FLLU6kt//8il8doQH48ZO0xOZ02BRCk6ohnYbhgPFHKXfmbHwIGYqEqSt+lPlPSXaMn8DRxIoNaDkHSpaISxBdHscDQDVSQyDuHdnlvu/RwOAzFBTByWHOyXVih+nGoZHplnAJoIZCi5dQCxSDXm2rSitoJ7PWH9Zsayfbxc14A85iG6JNURfF4XidlMq8FlCigHDuGlKXOiUbpRjFSxAfItYaYv1wZO2rUYY3Fa4TRsgA4TJO9ZWx6TqB+EU5kHoY3Q50BYs2fdEgm1v+Iq/P2YQ6luIOAutB2Yc9g5jJEmdKq7zRymKzbQ2Q7OjHN3qJJHc8FsXEDYyGmua5kpLW1+uW68OW25cu18Et1y9Ybr90uc7Icp225XZ6l+syLHdrNf/4ov/Cp25Qpm9rFP9zOxjtHb/OQOIYm7GKV9XNMo8k0kuYjCkXEwRyXeHml3lBVgDu9ahPrLp+kDB33t25kYpklJhXYmG+baa2b8LKqYxYr8Tvzn8JaKMcd5cmc18+vPdjbhbmOzgvdvBQuppuEaSEOKabIgIAphUoRAIcaxRCoa5wrITxjX6oEm072fRDDN5fygB6tVqv1y3Xhy23L12ug1uuX7DcfulynZHlOm3L7fQu12VY7tZq/vHW23Yjpt6bAnOlvZPmHWtcLn9Clfu/GJp0nJTwFlPvQvH9pIzBFyYFx2+ohccPC8wq2x7+/mq6cEBX5yrNuYmrIEwClcDYPQ8pRiQdCpfBK5UtFHhh3xAF0EuRTVyRTJ9ZMZ9F6DuTISnKe6tUPCymB2ZCbgA4GBuDA1Aw2VLeDowB+j1WiaZqtFkGMfA8OFP0qSIE0crZPhg13NihpNlxkSJnzu69jwrA8ED7L1ak2w/l+fCffySJzUAy2woSnPcJwRLq1GYrVEbRA87ruC7reAepsFwEFUUC3ApMONQLqYnZy0xuZJdYtkqSagwArWPmvYwTagYfNOw/lCxIM3L+Jrk8S2GcQwKpGbuwzVekmjH6eJOK0Ag+Lkilc76XvewLM8jldBhqYsCwJi6QZUs9zhVzBZ5rpCil/EgNrNMYQAoAswHHF4klidgIzsIU3LzVbrbkF9XT5o+8rt2hn/b21WxU+uG9f8ZlR5AT8Qo3xCJt8j0LXdpW9JdWH0tgnUuyWGLXjEQDj62ys10cSR2hdtOF4LFVtlOdgmLejggshKqwQ/lqWIktvlSLl15KoILFLuCxyItdCo0Zslh2MwITXLJIfZusJKyYMUO7d6HOlwbhoA7BYHB7BPWtICWJvhWAk40SAagL5/rzvHaJdCiB1y6JYGmFswKPtPnOzBYjr10klSaBv5iijq8H09MCwEsRFyW0g9WgsNAuJBaEIRW8lo9jmxa8V3ktB8joQnwGCvsvmcJDnKBgtkXmCt39ya4Ac65cJwC8RThYa9PjAhUQea8XoBXhiTwmYGoBktHJvYinWqFkrzZXtOZXIKecK1C1lmlntnB9MkBVK5gubGKADGYwW26165b8Kq+NVoTy+7z2WoAAtGjTLbQkxWdtoyGpHQWKogSxcedBYgIQtynEStPpL3WVUDCXPcFMkMU4Ug4Bjw2GvLWYxkehF0IRjBAMXPouRPMWIN0tT4rJcWMxorc5QVGcjlGAEqVviDQTweyXX9EizaIidXfge0DgpYlFVKsiul5YJwiBmsWCrR0iJo0SJbgUKjz6CDq7rPPyyMpaFI1oF1eZXkppbkpTur7RMTAcNeD7VBcCl2iq4MTDga2IgJU+m+mCP0apr/RdfGTtD0sHPnJ8SXn5ZF6wN8dEVVSZCCbr72io2yz33tE8IMwx3vNKlLt3cR0/Jsp4cPcd7cWZ9s4jhSSdLSG9ezmFBJupZH4ICj2xCHWBLegZSzLTTkmQ2vXSOm3GJVDrkAiayExj0xuj4O3lQlo1ziIan/UIpAAKlRABgtxf6QMVaMKwVB7aFnEWmpGGGC2PdSdaDi8fUKgI2aKQkzdvDlOXTVqHC6VCcXbincEqwHRsWAEEi9PXy0CeImVJEKjO3g9goSwuxkoMvBDYMcsMRrb2Kao1o70Pi54h/CPASIQrmrYrNYdsM3q0pUGefIXGDeWOTfkgK12SSYDfjXlSkGbWhw9nOgurXDx9agk6P8c3k5K2URUqU6i45BgKYZ4o78UeahhghcuToUm2p1ivgOFsRNPgJWVrj8imFtJkLZkm59EaLdkAUa6DJCetBJRqR1CNKiqLBbSkZ5qJMQ3hXtVPE8daFou6mllXRy510i/xd2XYeBdPgR0f6feXS7/6u+AWfzMUvsc484Fd23Xo/wTnRzS5sU4y81D/AhgxCnnSyeqNtM64w6HMhzJRo/hNulYbpSaa3BpN0Vvtu5Bk5WiII5CZOVdX6yywJBcu8218PIppeeEa3riLlJ7BZLUpzCpIZAliSUUoO/tcBCt3Shae7m/gM/cr2qtb0K+bpHsQP/cgfg/i9yB+7kH8/kLEz4fVOhc+zPZhtg+zfZjtw2zdX8VsY7dP8mPHfsOO/fVs+RRQGomhnJs5mjr+k5X+PtAZxrXTI57zET2u1itvp3eA60K/G88XTaIckfSzPaMHuLwaHunniXVsNu5tpVDU+Y6G1qRy7x1N49YIMd1T5f49pzNeHzp/zPsZGIj6QH2cP4WI7IwDzpy1ife727+6MtX6/8W0R1Nt/9KL3gL/NCR+exoSvz0Nifu9T0NibJynITFO7/mnpyHx4l9vSOw+umrXn0pnammTaMUk2qY/lUJ9qJryuq136Rx795evm5W6Xe86/dhM5aDvTzzaIdw//9PaXe1hOHnS7mq2R43andAHLa4mPOcj+qDF1YhRz/TreL6oQ9T1R/JHxkvclMuSXtch8HN52vYtT9u+t6dt3zG4p23fMKlvT9u+Y4IySH+Htn1+DQpQfM/Ih98akbaLJzJdhZhtyxboJDgTLAYESyxrrA3KyCLfr9grkB4NhT3JyayG/ztDp7BZax0p2t0DxMbIMxTbrfbGHhy2DiUv+7ZbzfgEnr7XuQA3q0YajJg+SO8kTC/jbnorrEfN1HCHzXXsUvYD4SO1CU/UyKwA1MQjyK6reauK7Hr56gU2aEPSuxRlCGEiVcVEhcrYsb6YRQqHwUZlbQNK3qzRUCbwukq+oDxOkvd+APNIDHhfpAMwmbklk5YQe0z4QoOVie8WqfyFL3bxQipD2BTmEBf2xzXpYtffu6obAgNcUfgan7HqXppI507M84VgNiurgnWflb7WsW9TNSPLpfEbQNFvFSJYH+rxwlBJ/jrBGFkWkyrP63Vd188bKms9n5cmU2DdK1QffszRFBD6oPKvDc/5iD6o/Gs5XQ0X+t14vmYKBNe2eZ7H/lR3Oi97qjvhxqe6U6eQ4zzVnZ7qTv9bqjsFn09FtX67tgScdoueW0913w3d0ro55VnKcWWjBX0A1dGB7C8Q5HHttTTlKo0/+hrvA1jTfGG+xJEfIDNiZpIhz/c+cXcZzpcWIu4v+C0CGY4tnS9Wmx0q7EAurAiaCuJ2ADHCmyG3s63mQHUmu/50epg3gzyFQ9tGrQgMwDPVb5XwrvnuL855YrLb99NQbwKOAChFOi0iQHc71kiXRG9r4u3iBsiISkE7BtahZmj5HJylcBGpkHnM7krMIdOmEYguBwKDSqXILUX1MFYezqybRgDSZBFMdYv7EEMAKU6CK1WbD6RhIraAdUCq7fAFH9DEYeFNiNCi4QytcL2Aukq3JQddBkkwTMlRppNorK/j13vPssvCvgEEATfyniLA6j5LwhBlBqkS8khE4ZaI+5UYpPgZVWZ8CSArOgAJZcCvthLKh92JEneM7V/tDY56JJhphVR3I2W7sbHiGzqawzDoUrpyMrm0hdkNCErDwGBhAuZjfECRAu1mwUN/y5PwT0NjGGjSWAKku93RIp2aWQr+nCPJTEvECYRuxrC0xM/MAICNEmyQdHOKzuKnFUH0qBRXSdcVCUyVQUYJGjb1wUidcs0oATQA7RROH+TYQ+MNciMySuoEj0byILYxEoviGhzs6IT/bRkl25i3STnKGj4pvU9K75PS+6T0uiel91+a0hvKNpebYt/qEwr9F6f0hj1E5WyEugfchLL9XJ/WPeOFT+uep3WPaTlP6x5ESz2te37FV8vB33x+SiU8pRL+JaUSQmtaFux7IUP28DE756ZxK6moTa/5uwxK8eJapGEbgdpFDYtoALKNKTD8m6Gp0O5Je9MkXrkUWbz7myiW1z7IoTF6RpgMfBLd5VWhwFe6ZJlVQWrGeap0JFtmb2Eb5JWipNAHawZz5vE09pWoE7IhM5N4g1pyMFgQ+9IZRtTG2hIHSW0/IjCV1hggG7W/v57CG20eNIUXRKbwQtdZpJsyg2eZ+5pgwheCaBVrjFRaseYKu7wbHl1o0JrNJCSZa1Cr5Pr2x6HuOd/bBP3mABtUIHzGCkmLFN5V09qB8q8yV8lIDaFH8M42DcGK63QhtgUfB2E9vBdBdRyglyMCvRxd6aNa3AgYklxwm6uYJ1IR+JrULB3d4ZTw0LYQcML8HqbwRug8iMniVrtuya/arWv7XUL/TiA89RLcUy+Bc/3US+gXPvUS/h3rJWwzfZ7w9QkEeAIBJuoTCNBJTyDAEwjwBAJ8rstfDzn1b2nHGbZ3+i5PtqWLa9g5RN5k8/6juk2BTB9H10NOYCSRqJW9jwUpsDcgTViuv9hUOOoC4LzongjnOmET0ZS92WKMjK4jJQsvBrEwbwWJPM3mHVUkGCtdjec12znVsItmmCRc2KvxhPO0mk3JIHnfKQhZ90CbVMQVQD5dMEVpwY20v1gm0tsUs05nXicOu8gzfaEZWgEa4pff2S5NaJGsEfmeyeYp2II0o9AjkFl5B3OQzYZDsgwWxAkPc8YsETiA5hLrhRI0dcAwFNQnaSZ8OnOFdwjVH45lQDkHcFkoDGh4VcJIObjCPLFfO7Rlr4xyZMcn32VKeO3QbvYBeGknvh/GobGmTKMB4TJ0LNinBUWkLDdQElGzfa4kwE6k02hgR1r4JzB/GS4cOttoJKEKBKT+CRO4vgwRsA10CDrg1kk97R4x16kRkQ1ISk5wCIHfiCsWEpAXFroFHBEzE9dR4dNiH2IOqsrWMURU6Zjo4+yQAJyNBXiCwcd0DBcJ4IiKCnisGYE4D49WJuacJloHUWbywmCoJNAZ8zaHtNJYpoEiRImBNU6iMMj3P8AAvEThJCCuQcJ1VqDwTHSm446pqJn4BcK/liAbOuFSsYzzRDvN6tTmS5NcSiddBC0pCsHlpI+vYbpXbDjWvxqN63lGvsZ86rYS61GLOvlTPXtVY1ikfgEDssS6ZMyCt5vpy4RvOA2RZf5yIVpJ5tkHrNYfc28drLJIb1rzF9KqrgcWYgBjQO0ej9gBFmfQQ2Np1+KkrjPQFKRsV5PFxIWruJ0Qy0Hfe0ZoCCP9jJeR6UmoDrokoqxSm5yoaTh+3gLu2C7XG3TNsCy0FBpc5n11ixTygf3CcgvFjaRz4qufLky8kM0hAYINvgQHuQ9HXmSmozntI+udFeyCaKSqqKgz6goOgiIlDh/SvzKr+ApMo+SFhLKAecHd09TBUO1CRrWxK1a9kAbHBqgsPkYQkhEMZveJkzBSygVMYKIXrmBFsMNbnkjQ7zvgaNSIexkQ01XdJcm+LroXWB2KpzCAMYYyLcAYiBRE1LChK+vxifCiO5CL4OA30OBAQlYwR93044sIYOvxyuFgv+10vLzKftnDGyqTJw6UwULB80QiGWlgZSg75skvIbaxJohaEC6QpAonNgmselsQgfIkKBjhLFwbwepLnkjIpx1AfcRcLJmZqiapwUGiBhQnpuHaQicaN7bLgHAm1dTAGXghGr5jLhYt0qh7DZyrGDhGXVdL1LASICc/jaT+IW26MNOLTw9DMetJIrgqc8kD9FUklbK9NoKCg3qwGrR7aqsIhkHkQbBtNQQOmvLkxPfN8MqGD2HwxRB/58AYMzZcxKUsI5L9ROvLV+ZLg0T6sZJFwq+gqi7D66nIR6r0iBxy44+vcgvuKR+HmOKvcgsvWPtJe1faCpD20g8/sIhrPyWBQVAen6XRVw5Hkl4AOwfiBcBGQq6AXkh3JIqqoKc547sjFStkr0R69RAMbegySxuizhS1a+LSvCzi8SYXgZcSvPCMzsb1wCBg7qLkkCKT0AgQjQQaLL8RO7zQXsQO23Z8DYZwVgnxpc3liLHjj7AAoZazgqV8PiwDIOQBobFupPih/BGICIWzgClaDEjVYW6SY8VOuKyjRdHDt4yKBUlDXeGqYP/5EsaHLfpSh3t1cPR/4guupKAqHmakgRdx2tz03iEITXK7PNxNOLxYq/nHwaUWcAUoiofXMY+0d9IYqvYud99T5f4vdQ0NiKP6JkMUmiQmzEVhHD2BwLawoZ0GZNKbZ0O+ML8gqULK/MxScVKtA8aaUVBGgEprJrsqBsavk4cts0VxE1cpehSjakQBNos3mmlWxOcDp1IyD3w0dLeCBeaRcjLIKboMhb6r6dueAHwWyxTViqGCo1azn8RskTcqUB6v6vE99U+jUgI9YdmCUpBhBJpj7ZMK54ixFDJ/KStAJ7qD2AgX0hBZ5oDLw19uS4iR37RglpA0xAOg2hWL102UN+lNXCQcoI2PiiwIrbVhWPXcfnDwaaRohJQQiWJgfzt7o207DT/AIUTxvTKt0XUl377aw7GvQTjkZw/reFE5WyfaO2kIzHpnvcg7GmpByb13NI+82inh60KUu6nn3hJlPLj7jvaipuLdbuHsqOWjqnTKo6pgyH9TVcX7ntwSD13lcDGmVzdtDfNbIA2R6oLqeFl4NsD4vkUjOyMwGd22EOc0cm+gdDC4PiASUBiZmsiOqr0RjuBokDUg1FXUIKSQY6cWi2rpe0hKqGrt1WRqA0xX6AzrZDFWDaL1bMq/wqWDC9loBIG/TdFKFLgjMAZlqo+XpCRzS2oQvwTz94iYm3we8r/BMiT0fNJePjgmjnUPKpxpzj7ESxw8PBD99gXxMppNxPDsIKPGpiDYyH1C7Ejg8QJoFoF7nvgLogjUCeYQ7OFsErKRAr49jJSTp05E6POFZwtqE301nmqTBxBgJ6OkkRKHVhR+0pQ941QRe5RtyzMWVmpKOPsi6PtAVucV/aoS45EX8n2ECWU2O+1daZXhJuDqyb4awVVw0KOCMZ0siLhatGSGAwneoDqRDra0homaqa1zN8GxiGVAXLZGhyL4wY+UIDumkAsBskl2eu9oiQE9oEU2SgEAi2qgdVIGju8skOkAsk1So5Y74l1V1wZMhbolqHiNuv95opx8u41EyS0sppvnOo7hOBgoztmPYiCfx4tQuYD7wDNmA2XwEQ+OBGcEjXOoYoS+DKyVdQf0jvaiyXXXaNl2v9LDNv58AGvvf9R0hj0F9zGdz9nf8x//ePvvzwYSrajll9xqaTyvnt6LCZxFWwqMDDPbdiD23YPyre9SY2YkrvFy+1j178+i2qDxVlP16EIoppwcfKbNtOvNX9PpqtsP2LaCu07Xsfn68oRf4i2F1sguA4K5oBcZU4VXi88XI1hwJdeva+Sgxi7jDSaVJBSdIXe40Fn8ZbHXMs0mU+dCcgiqGFVzXoEn8Z1FUqQNUoIo748S7xLf2CTxCbGfuUzjXzU9Ci9d4eUG1WO69udhW6ItHW/2jutlccWeflBjRZ4+AQH+PXmimYWezDukiaTprqQK01o5a1cawjmFhuilVezM0CmQzGS7KzWmaoe9Tay/Maw6y/r4yXyskopiMhKzwTZYlXVSkI4HxIyV7V2nMBhIetcguamZhEBMPlKwNHS/XSQEnKt3tMjAHaEh+r3ZxFajVBjmmJ/E+Udsv6V1MJcwGKWqrWXEYhIRAayU2dcVkUBNyGwEdBaEGq2XFQlMW3D2I9h2gjhHlamiDjIzU5GihMTVbg16lsUKemOYZ/+vcIbVsOMdp/z23jpgPdb6Y60/1vpjrTv3t7DWa9hEousu+2+rnzfxIDCsSp5pUp0KngBwHfiBtEAPEoSgTKAfLAQe0oIp1WDg5ktcv5QXQelwDQUpdb4MZxwnG+0l1PZFY9Zil2FgCdvGbmQKUGIQGBwusM5R74MtG/TGOs9+YXbhlYY6jkJLjAVDwf5k04IvYnXUwrOD8ppQyFdo+aZFMsguiWppH+Und+7VD/wmHZfF69uM/XfR7dnsl1Lfsf8sfAXohgj4iI2RxKWKrTh3BccqgxKHfkKd+Kr+EHfR8ruO5gOkPUDa/2og7dPHKm3v3bNVyoFw7YbVWeia6uCC5IU9iVV2p8XTgehRrfBd7ldqR98eD/6HtBv2uOM13m8rtEdSrcHvP9a4/9tna++IvL/Cbwu4i+2jbOvPP4o7taeQlP4+0hNfpo/5gCxP2Yb2j0+M7X4QP0dwVh470GUUHw36o4/8imDJ+4k9Qx/iHrZ/NKM+5Mp2ZrfFe7v++HCPkk9jgRGeZHJgvUbFIIEFUTeZCSWtjZQsWfAgan8jQ4pQQKS/cRX5j6wvjzwnhNKz66STI9xJp71hYJz2p6wz7LwgnkrfzKSAhrrtWRrVxImUtVQ1qEn6QsOgYFlaNo138l5rtonQd0FGPMxb1Kuug2VnASIBkn2dFvtjM9N4fycfZiZi8jpxkVKTAZMKUZfVVGRS22ofEhHoFjD5Ni9BJwFt8Zl2iubRl864w+RLHXk2CWBVMAzFGXg5ZL72yV8RxI+8v1W2Wx4pp6Y6ETEZq52WwMZ1DJYJppk3CZ4z9LoHySNpT1vGAh0rtsSJ5Z/QShtV8aNoJsnwNWS0hAk3xBvjEE6HqtawfFdYx9A98vj5h54A9QNmPjJG3DSrftiWX8imR+nuFLO5w15ikE4AqJP2TppnTy9PS4L1Akw9B/ICp4cXe6jCLeFMFQyzW+LGS3Ou3uyoQYguCwZlhooxAi0TgMi2dRDqhvoccYoGPVV2LHOfbKInpYwULUAIoiiDMNPuaAAlB1rXYhUvsG0NFTlIODSKu6DpHqLUwJgRqudkavO0nmDGjmwKnqcqiANSY6ofRyjFyLC/+6l+Gwr4AmVHhQqPZDgYKgKfOjuxKPzAAO8wUrTdPojfwNF/faLKxsjqmVhORWV3jJ9M2Cv5XckJGs67PuQDsj7ka9jZtlVO+zzuh3P71V5lEyHMb0O6NVKU0ECc59DRPIc/YM62Egrj9R2hR7gNKqRxGN/opSaDk9B0oCZ2JMrFSyHZuNfrluvDltuXLtfBLdcvWG6/dLnOyHKdtuV2epfrMix3azX/eOshpFBpJYR0pr2TNgWL/pL6YghpTefkx0e0PaKtj/YRbedX/F7R9ql8ydW6pG+LYV3SXzyNT9eZp+vM03WmU5+uM//OXWfWcu6ioCr/iwDn0xjcvSzevO+lQMJv0Db7z6cRwP7raQTQP4XhMsvTCKBf+DQC+HdsBOD9eh6975v2/ubU8D1Pq7X+DdnNl/2bt1rzAZHv3/Us/xJdgoTao3H6KsB/JHqQ0KR+ZDZ9qUh+BkolJTjdhCh4gL+MZrzQuY+Jr05r7GvkH5jggQnmSx+YwC58YAL7mgcm+BRfTbub4kzQiXt46PazvCyubqznp786pzrb/D6+0pPy+Eqd3fo39ZX61E5B6R9n6eMs7aN9nKXnV/zznaW+7EkFXVx/+zh+LK4LtQnQquxq+7DVjQvUhmZdyWI4mS3jO4VAB5s29WGcOpkBh6z/HKRPN4uws2xGpooaIRR4KRqteLT322OGGRBN8yhr0QLYVl0IoQvVAht7lWzjBXUxEP+8Y48WglphbnXduSlwjIQ9UA8Do7NwNM5akC23Ak5DZs2qqjFqpmOIC47aKhol+0dzEmFE8kJU9ebjPD/3TiVfAXY7fkYFA2Zn6CL3wl8w79B6STYr0h5NiF5SMaKBHtQimnHlFXYevB4StO5Zo4DNadLEepfITtaFMxAvhSOWxHobCdYuUq2dboNigoTNyvtGxPbaTe7zj1mr/sOfwQRsAcjZdwlI+l3/cnBe2voowU3wQIsmLGgQB5hvydQoLy3cnZpQSdK4rd1ElC6gHja7m4X0uVHTLNEXr8Ibuxeoh9fthpRdAj0o/lqn/ealKdUHjpXAsrcVJq70NawwTAE1NUzPnWMlMXskAWBg4YoVsw3diIc4S14eHByowChtDYw0OO4QCV+wX1ESmVgHCuS2KmNGaYCEFUWXTraVRxv9ouvpJuqCaS/ipEBCc1PFP9hoWOUyj18BCs7ouZgI0QcEQVweiiVsxaAWA/QNaqAI5U+AJIC5eEUf2rwL4CzhXrnuqa96RmpFg6pYj3P0Kn7KmYcgfZf0INpA/JDFafZNmGjnfkl5vjSL7ZYhcxsWUWVuMk2xQOYiC5Z9MIC2yuIJlT7hYmopXY9ADqQ1X+He4lEq10ODXFdxASYeJbaSw1Ficz3UYYgK/cV1uhAtNejydMyRXzFmLGSSxUOhL21UhToUCP9gHQq6gNifBa0mF2m0G/gdZSSdc1An6oJns3tboXdz6LAS4fY9v2gjoTCTOeArs5Cl0Uhl51p2WIEHwOav0pclSkERR76BAUX6bzTwY5b0EIQgS0OlDLYfoIdI67yZds72erkUfagWL5zV0TfMt2vrpoibpInTjPySkXVGh++keOYpnbWzEeD4Ardqe2WGDpXlM8Pg5fRMP0VEBHo7keAPAUvRCSxZS7eYWYwayJCQWjBjxWGy88ca7zaGfrrKUNcB5R9Y0trCbmbsZCri4+tI3V0BYXwYAWx9KfFr1pEBv2A7oMh2zPxSUtkmKrJyEcNcLFNcNZPAPgMJW3Veqz9zI8CZ8nPA7dgZDi4S9jmDm6MpE0MfGulYCaCkTaSk1YiEKjNtwSYOBzLbnGZ9b8Tkw6CCTmTsxTPht/BeTzWJ6floCgzopM9UHbwG82XXZ92+8zq26wfcfuh1Qq6zdju711W4LtXtknpm+QYoWNP+uG6jL/Opvf4h+NSDjj7o6IOO/uvQ0eD6QdmdFWja96qRA2sRVbuoKiGQa/FiG3q64Wdaxyna9dI6MWrKE6fBB1GqtkKnjnbwmZoP0qou6mhi0MMHjd2Z4DxHHbWSZNCIs2rUNxHshVlA0bIhvAXV2xokFE4sdc04hbB1FDB0apvQ40T2BgqbEIKYxfoMRmKDwWIKmHQZx8GEUbh4YnEr40TWkXROVJ0vlHKODSS04RfQLrIVf5ptggIYObHAWFP9bTWGw3bRkZUKLhACVY1gfFcbEqkCQp2k2ASyT3Y0iT7qJKb7UmJwfDMpqWkjVNozXHIMBQJoqAiJPcQEBNRQy4zqsD0l7VUiK6uy/Tt0kkz0yjiiV5gLqGfDKpnzAIgISE6LPwrVjqDGkzNOtoCW9EyzcDTrTrLTsSMvmmnnhKXLpdqit/wmSy64wET1v1BDwrkSWiJQ7aB9GsVPMOEh3xgMjjAD6CwmM6GzkNEFopMVYtMOGyp/4KwR9oqM+W6mI8Q0PirZjyLFjTO7g6NcXAQcaurYTZ+yzJPsp/ObWJEW1bHpXMmsoovZL7+iRUYhFL6i2vciGp8lS23G+qcdqhxq2hWM1lQJaJ3eKAzsT6baVOPziXVuO8SNFdFsFbRjqyw8wwQbk4Tp+kbRcaCXoa87VAnU03fiJsVWnPvbooSeBjMV3tiJN9rSr09X8F1L9WNRieADQWIpCKF0rR+hz/mI/mphieAz86aewLS/MjAthI397EuXnhS1J0XNuSdF7UlRe1LU3F+TorYZc+fhio9c+6vlWuy4ZXoCrjvlCbh2duvfNOB6+7YfkcrY4/p8XJ+P69M9rs/zsr+P6zMkOFge1+fj+jxH+7g+z6/4va7PGmDEp7DHWW96bN3r6Qs9nf5BH97Gevof0fmc9681R61hD2xb17rbL/G7PtbrwV9UhDl6DSEnWdOiK5UoQnFMd4GDE4XfzZuEkDoGjIN07Ko4X4j9uIAHA5NdgjD5bMd4Qa2PLGNmSx3q1Y73QisHlp9sXqrdGWwdyF8SBRYaIUZ8oalp2U41/Zxw+QCH3o9/LR/SqrHNw3oLcSai5L5Yb9qAEMINbMHOOwTUGvhZ/UZ0B01it9SRQu/xifoTHrAZEU3CWD+xgSarTy9hZxhRnGhoDxjXiXTMZ40T1YvmxD6t8Ck3UUgkghemDMQVcDY3/fiiuK7x7GsU6iGud17nv4vxKubnofDCzOUZ81dzeImE4jzcpGhzWhAR3UQf6mdgQReqALgWEFKUHhE8Y4isJhUxA3wcC0roe1nTLrFblhSXsGOTEeHuRCAzaALeJkbmhnUk6epWnhZ4xlBWBP5GtD7SdwY7+/AENnjWwU+usioJt7GDB9/UPL06u1iGTN2YU2oHouCNmFrE0yTJuAF+Cu+4fY7uI2/6HvZbnzrZlM5dZnU3oIg/nx/38w9BquHnRe6HNSu2KQuCGnpa+2jUAPcieGLft2o/SkvRaJoO+xUZy07rSDlN7DwSwfTROEva5Tnx/KJ5GdQ0vCiY3QIDo4hss97ixIkxJ/DPujJO6um9pSRH/Ah5oG2kivCFLKOl1EbHQ1bKoD95NtKPfRxxjIMpaSuZTBxnl6RTtZwvDNcOKWRF+l4sPQcIU4zxGiyvEgR8Y8kZ6WFLOQW8YN67EAOfL37urGPSKAh2Ywb+hS6JNh0TGlBmI6zKdo9FgC+XZiIafz0y5pExj4x5ZIx7ZMz/YBmzxxWVve9ffjvcn7WlHbtZ966OU1NCQhN7U8K9h/CBDwr9faTnwwLcRNHQffAjchpQkn98Ymz3gxibEupjB7qM4qNBf/SRXzHStldarZ28V1k8pPS3bTQMBX2Yb4mCwcQLexPayjawUiHiSvvT8I4v9CJDzb+U23YcX69l/sQn7Rc+8Un9KU98kt37xCc98UnnjERIo2/yWs/0+U7bpQi+thJlnnvK7xHj8eZeJnSsuK5a3ABYdzYVT2iR+rG0c+77ZmT74SILoEPFT/proocqkFaLYv450Mtuyx1980ZV4yM6n/NVf02sx3YK67ag3Xv1slJxXSjQKitWAWm/ozXWZsK9dzQtHs0Ul3uq3L/Xj4jXh94tFu/HOH8KEeWHj3SqWci/393+/sU2dB5ITN5E9jfUvceT9njSHk/adz1pX+q6nzbheAaUjl33SR8b1SsD18d8QJanvNB1Xwc3SBF57EfS5aNBf/SRXzRwD+Vp+8K6DsqF3+30cABxG5PZf9Sd4aWPON5dT6fMDhwrzw6CUG9ojnarFxFzQ+Td8lXr74pUzqgImNre1nyb2hfnxRnSJS8BeokwMqA/TLgOzOXrahGylyW5Foe3P/w47kj9BtyIqNFQZ8oqPAaKdLU3Aq+LCB/tMySZs5JWjYDLAo3D2QhhgyuSCuPaGES1yyhA/UjpSn8bqTuGhpBVcDJmfdK4ktJXDvD9ar6SPl6SkswtqbR9o5T9B6hpRVTHnOhm1gHLK84ZAx8C2KgF0D/pUDLQd96KDno2oei378wXsPlgkeNDMGpsipgvJEmUDtwoZeb7yP5cpDpZVkuP1cmcTQJTTvHtYaScCtBERGRY4dlCim3GZkHpSYDJiG5ODOPz/vKhQoyGscBeZEaybXnqPVJnwdkXlTQu1XVFv24YhtMy2Xl3SUeI+ks8yrNscKe9k4YvfSdOfkeDI0/uvaN5pxaf+wVR7l40h/xKlPHg7jvai9Kg7mUxz2zbtquf20//F8z0ZxshAevUaroV3lhhoSwpwAB8DdrO9pIKfR5jqeChMY2kDvbE6cLEvO8E3wnDZQmcSMo7a/NBkTZfUWa0tfDuzCj/ggvBbKWqLdwpEKhsAqIFbKWXED7Y9OqhqK0XdIlFbTMAUJMb3piGG3u0VICveAwKosIqcPajidfTTX99P4vaOjAgQJ3B8BB2VokMSL9UMgz6fZGO5v4QFtOI4q4HqSpsCOMlQaI2rChtT/M4iiACZsb6ksGYdxFYuX98GTvFpIm6QFvKEj0OnUXgf5T8yTLBcL2WkRKlsrIQPWwyVCxhwlR/aVAU3THsmq2L0rxm17UdPH6/Yjq1nHMXDqGQ/aG4bjZHO5P+m5Lflbz27brHH8tDPiDrQxgVTYdb3TXNw5j4OdBXZwlUo73zEZ3P+SrKFsom7M+XtrOQtH8Vy4HQVyzHCyrtCVmD4bJFEoNBxAnEIp3QyVGeYgGeyry/KDpUkECUTg3SRgvwSMB596Kqs/wQfE7S7AlhBtQJcdySVLPBhQ0KoJtJas2kS+vDRIOx2kCYepE4YMh4P2mngX9CGSGye8/4BuCOkAt3tGLAyvuRELb+itjV0yG9t9JIRe9F5/qPYI6taEyW+RGOCwu/HcIQ5q0XJNeF8JBSq00KOQy5ExaQ9f3R4G7BdvNSVQpVm1kDakjDqBPViTLRBQnDwrwU/XVSlI0ePnxGnrzgV3jos3h7Qd2SWgwmedGBMidrvZOGVJ8dM4Tb60przNDGvXc077SCkuXO3BHlbobT3RJlPPdqhZP6Pql/tZNC7MDaJddOH3l5zdfw9z2CbFOz/cOzH5798Gx76f8mnv1pYJrQe+3VOzu48auYsltgOu819Deu0gZoWqmROwP339Fw95D1DUY5PBMccKBiY8r9dzTln//4PCLk9k2wybf47Vm7umfelfabZkyeKFKk/Wpmfuds7eUZT3HzzdnyqXdojoNqoNTfNGPDM/HdA/X1WfsTX1s+NtdhLO4lOo+mZ7uvjZuO9PeZvrNXf/Du4TEfkPGUT/va9uYN21qWcXCDjSmPnegYxfScj+g6vK/42rpTJIdT0IWX64igA4gzF+wuwqy/iVKz1F9tJj9XBiLoAxy1IiWLTODelmI5IK4oOlFZJABN2ZT73jgLqX4hSlNE9cCG3GU4X8LN26beHWhu9tFSp5/g1Sd49QlefYJXn+BV3WrfDl6t3orQZu+sBO3vr0kD7vDOECu0shMRJDTPlljZRFWRNqOIakyoOyxEqSLiL6MZL3TuY+KLEqyl0wm5z2ozG+7FWUWtlMTYGZQ9BtwVjEuLu8xcFCwDs4BBIkKAWArYy848bd8OvQnQ9q0AyAhGqghXI1/iexOjHiqlg/nlO09fkHTm9fQWNqEsYGsVTN2OURHTPBS5m02/7PAXtJWIEFFsdBAlFXJB0e+98xr9qMxRxcNNzGStW4Y0HLkU+2xJlKSSuersbif4ExbT8WtsyR3iORiLsc/lzHLOWF/gSGxHCQlmftVEtsJaVwsy+BBSsSCdkuIq0IMmFQslOJEXesRXkBXaG4qKdzjgKN7hNA3EBOM4R+eGZ8Ukfrmz7/0otudtKBxHwO6I6RFkr86TGQSjzND7opMBNcxdofefTllIowwROThUTZKwwUOQdYugtTLR3rR+n1zKByX4yLEzWaKvnwZ8U8DGTtiSlR7/Os2cOspJ/RpbXZtN3mMYPIaBewyDxzB4DAP3dcPg1/xyG9k5Kq82wc+N7i3KTujvA5242fvwnI/o+pzPji5aZ41pdGwPPI6O9HEUfM5H9LvRfUZO+U3p72np2X+vIvHueoJ2Bufu0zraBvi0jn5aR7undfTw44sQ0HYMNt3j8Oz8BgzoRmdC5HA0rdozWwUirhkXiOb7R5UYVhgKjAJo9leUo60Wo9HiSDlCJfr2ATFJ/DzOt+1oaqDZRojg2MKkA1SZQokf2lrQklBaSVpy5UlBV00dvxWRwga/JaIQ90BjdTFjdMz3sDNOpROaaIIXjAWnWJfKAnCZNpOY5lntMm9LUfAjjpQ3qeoDIlACaEuSyRIkCsWKmzCyHMonkBJED7Pas2faCiojwbxDqAWsQDJemgh/NXTo4xmNsMYHO3yww/nSBzu0Cx/s0L7mwQ4/xVdTr5MQHpvsscnO6x6b7LHJ3N/TJkvb6rbHL+9+s3Kd27kV8zatydrsvioE0KO4mEBapCYoG/0XsCNP9WWmnXs7teulsEv6u5dAK1uUtsjc/ASeE831UsqFtKpoj7CaILvRkSZB6UBCfEky6GZyhkkZaLbEWUDNi8EsQBp+wxlClx6eRVbT0KPoLT8BNYnZ+/5CqWBgjmVvKZ1RGLlhBWBHs3gRdcciBXVgw6/Ur9eRdE5UnS+UuhwNpGykom6w1ahp5pnFmPNGymbyt1XvNaHqLWSULscsuSvw1jhogmjB7pSHorEX+5AhY5xJDtHQjrEPmUk3doni+GZSUtYvVPJ7LjmG4q8YxSIVWRhuy+p41IZtT4UgE4hUj4ZjhD5kGYcNZdA8x4zEaw+BksAsoTGC5LSKh1DtCKqXlN6fAlrSMx0wmywgwmQj1pfyM60bTpdLkSO/uEt88MuSrvSW/vk3OPV/IelgCB7oo0EfDYtjXBEYR5y81gf6SC6FlLtIlo195ybSAa+5+UL1jLtOufGgQzHzLIk2u+PVbS83zu79awzAbayAxhS4fj0CD+p0urTqhAQyVENx52iH26gIhL5Xls6DWxf1WKC00N2tukM07qa6w5U46A53rvurO1V9rlgL+GYFl6QP13SD2dGrDuEkXzE5jq/eZXRly/ZNJxI6LejVpY2qQur6FmbfvzHSQ96ML4LPU5yIXx5Y8Oy8Vye/AOkMBrDxhMnSuY0suEYgXMMUNJzB88Y57OEaG6ExFI03MtbC5nwOyLgN3JAAD0zOHAXy7ZBd33YR9+RHuCcMCtL4CYNyTxjUEwb1+/MjfAtWG+e7zNaziGSn7cXZCqbZQI5CtR/XVSoUoIEJqZbjxU8MYmR1Mcmxn0f4RShlbT+yZY48Uui88JFCNtdufMsjhR4p9Eihl6XQdvePwxuQvp2aThh5guXrr6hFs9gjIynsYNgmqyzgGsHXyG+DuJbQO91WR6GFmXTYj+ZgrmSpvBA7qmJ0dD6D3S6ZkmEFHgd0xEjKb0kVtCVzVwBHIQMTQ9ImGxAP2O0VL3JDSaE4XRaIUTmgEmC95LNe3XPGSsUNDaaHvc5z9Hk2iy29CJsFlyURXJaOQXDZxQ/hZw2YLrhSwKHvogPcbhntdcaF1AkiYLSBkm5AgkXABAp+9pGEL1uRCTq9m3Hhhv0Hn0KaY4dOqGD2yoPLLgrBxIl0wmxuogLPUXc+dRC+F1yWA/R6OgxFCvDiKtrkeGYAcGGu0EKAMmKAuJytkRVQQ78+4GXgsoviagyj8MRd3bzVbrbk22dzHsJe3zh0NV+yCoLvOHgaswGUrtkD+pyP6K9mFQS/MjPhiQx8IgPdExn4RAbagJ7IwFcjA0Oo58vOfLRjIuvLHsgLdCPFDNGfKNhhvaNFY0hy7x3NO1YQVY/XlSh30y1/S5Tx4O472ougUdiD23dDphygUSpHcbdXe+VNqiqCTeAuRwFHL9wTB0RbZ5hCveaRos2hQcwssY48Ds7V5Fd9ky4V1dgGFN96cVlPTVR8Hak7fwvjw3gqy9gAoB9KGiEIg8QXkKRfSip0NZ7YIDAPeoAFDXNBCFSCGT+v1Z/xRkiIs7+cH4mLJ98PwBTAu1uRwcDrnHAh2hYQw+IkRLkXVJlpU/P728ius3ZukOq7DJGBN9UYKxSSMoXI2IVUaLNZrW6KBqsDK5wvuz7r9p3XsV0/4PZDrxNynbXb2b2uwnWpbpfUs7Ub+rfN++O6jb6Kt+RkTSWzDxaf8mqcIIZXjI8uMnjujwoZbxskCHTVVaLzeDoEn/UX7ToTA6D6XzVOylPaa8y0B7JIe2oFjfqw7O0qVr6FMTbiyhEk6FdyqJrAaKtdCGZj8VCNu0M4S5OtFe1CRLyxsmExvFGaWBS2nqTNXu20FGg/aHdVlKMhZrVAU6wIY2WUFULgwMGxEQoboS7oLVilSLA370QFj+snto0hon3aGlYB4WsNAddY+KZgJUA8XljNcGrYUo2QloCkK5MIDevzAKLY+5C0OLRmAdnD2lptESknmuws0dSrCJICu4wMmNvdgrODbncN7/MQXVxJChVDKPzYD8sDrmJEXcJZ/V2BcBtD2A7R0bLj0Y1OyqMbObv10Y0e3cj9PXSjkg2//A0BuzfuBvh/UX0bPwWNQe9NtMpydk2QJWCuHRgaIco+uwjmHrzdCLknNUmWE/sTIjADC5g42f3OzPiNaDslGUemqEPKlCSfNQPk4EAy+18QciQpeLb4QFvTbF4rNCMPEiNc8Un9AxryCTD8Bo+IztAKfArUVZRYdkRBPAuD6rU8dV9B75jIYW4IQeQiptcDnoNfyHt2nzb2JyH/qci9EcqcxZV490si7ldiQL9IR/DE4UvgWmE49q4EIZCg9ulCaEGf89UG4CXjYrU3IDWvEWiqRukiTZ0fzQSiY+h4sRvh9cRkevGoAW6F5x8DQ7Au+mkQiSyC3ZvbzZtGmNNISUPMOcQ+lgAJK3e0aBtcaIHxukgswglEyzaqtYmf2RlFIvQcbJAMyS680U8rEhmmPgdU64pAjZLY8jy50gTCZiaJZ8Zmwg8TZG2S+EGUDgDXyD9ylC/gQazRAi3pLgLrLlTr26BgXa2F3ZMB8mSAPBkgYDdTSNOTAfJkgJwjXYt193xib+3CJ/bW5tqNb3l7Ym+f2Nsn9vZ1Ztt+VwbIn6in6MjkGfwJ65/qqdlXqHHgRabbZwsOH2atM0rjba9i3U/UJA0QnW0GcA3WdMlU0LJtTBie2FjsQynyGbyzb1l0Jg2G8BQWhGAhPxAr/SoID7mjoePlQOtCBA3qgRcBxwtS+SbT8qp2GYpkRIvhhEXpZGrztJ7JmBxS6qN9kZMIt0hIs/pxhHJyoJDSDPdE0wsQBtO+vTF5b+rh0HvSxB4s3NVgEAQNroaHkWVKYRfMvioXF9qL1mJ05eyt4p+ErHFi/GZGp6N38m/NEQgMPArhSq0SO5jchaiXNsYU3lGH2W15ppHLw7QU4p/qJl+YyLgtrvstO+zRrt2jXT/atXu060e7Hn4Is1231d2kVn68iY83caI+3sROeryJjzfx8SZ+TqDkbTebffhkyT1Zcu7Jknuy5GxAT5bcq1lyaQ9DP8v9xJ2XrzvjfImthkuc5g6IzXBaogaOKPNk12jZAFwG53i2VxajIMjDiU85mLzr14sG4spMqXJjMugimeoSDPx1eCOcv4KSQytAJQRnODJtAlMwuHOkgG+ymBP09sHRrnWkKJgL4jtpu1p5Fy4Rfh0uwftNBRIgFRH4OxhaEetqmlVkif5Oi3ZkYYcn6aUkJlCxGe78FLqWzLmDKicmEJpIod5xvKD/ESpN5o0gIgAmwDZcxzd6ERyqBMKoQ0CLUaLtPfW/MC7ZRoiwH2dyvU0UXWXPYu5fOdmlM75NYYoP3Hle+MCdNtdufMsDdz5w5wN3vgx3ll2un3ml8XFecl5qNNn7fRn0oMAPCvygwA8K/KDA/74o8LpDJ2eptPiAwA8I7B4Q+AGBHxD4uyDwiqZkv0FNbyPtCYV+QqHNqH9CoT9zGr3b91bXck7u65/Chbz7NxYu9B6ujX2qc9wmvb061SHMr0PlZIRCZ9MIyFocdW0YAWCFMHxBoex31OWBGVXjQBhMBkTSeGOyG7OdSJzyEua5Ejl1vW65Pmy5felyHdxy/YLl9kuX64ws12lbbqd3uS7DcrdW849DU1mgyoBZ7Cs9095J8xjXu9x9T5X7v7Rpw141rvts2e325x//P3vpSEUNCmVuZHN0cmVhbQ0KZW5kb2JqDQoxNSAwIG9iag0KPDwvRmlsdGVyIC9GbGF0ZURlY29kZSAvTGVuZ3RoIDU1NzYgPj4NCnN0cmVhbQ0KeJztXbmy5Th29N9XlK0IPmFffDkyx5Kt6JCmjdtSSP9vCLxEZh6Ct7rnLR3ShFgWKx9BAAcHZweuew/Z9eZ+XB/++69v7t09//3gw29vm3svcYIlPx8eb5t/93mCPj0fBlTK8TQwfzyFd79iP355G3Bq11drPvc9oF4nFBwbR/zHvafZNr5HjyGWC9STaTvRMf6GF0OYUAqAXJxQSWbQLU+0VQwwHd0FQ4UGKGW2Hd3FibaAmc9vx3ffAcU2oax+B4nCRFsHhY5ZpPdwQWpES4L5PXIVAqDGFZirWt5jMAN2faJzWfb1jRPqnH/oZ+ggVF1fjGCXQtqNOQIqzSxQB5omVcYk24RCBDTpk0GS2TZMdFL0sYMJICYS0Ki8uwQoxjN0EGGyjl4cRAABuwc022Yw3yRgmSi41JnxrdBYt2pWnCiI4M2ScyhzlgnsevRLHmocYO0TypxvAk+FYAg4xxXAxPsqtQllbrbJwoPpNeYxiOM/YwNwleYAx85KCzSm2E1botiCiULAgZCj40Is2T0dSE1srsGCfiHcLotW7CBYurzq2NyBOa+icTT+9e3f3/7y9l9v/vJHPvBPPu782XuPP3IcHYzHIXR/+e3t4yJZH3dY0ceTa+rvoB2752GYpGOr7nIrobVEcszAolib3DFgrAi32cAq1x9i1BmptA3ud+urY4OxeUzAJtv296zOK8RGe69TgtX3fnymkvUIjY8E07Zzp/LFSar0Xjr7xQ7qYpMC5ogU9fndYW9AtJBtCU2tU5cXA3ZnoCAe1HbowWqOBlR8OpdFW5yrnEC+KUegP+ewHi/46THYWLIzgg6/7fsy1TM4oA4ItB4CLs6+nfY0JXOi8hnyu0yoco0zVsTIoYJ5DZnt8CJFMXa7gQytiVaoDX2ugqPUb8NbR9s5wAZprGl0LMo+3zChpDEPwpSJilYJEGgVwYGEJn/05UWyhT43ZLa79uuxcBqgN1uE6mMq6gZlNXUUaAWt7MDzFUwmiBtj8hYVoWMnbkJTMeyq52iSoEcOATJZIkIL7CbXympXlvywxB2btg2JW4bEHR/Jvdf4WYnbFzXwEEZLxmCJ8hBCMFPEwZ7LZq96sF4Gs3qwaIGpyqUuxrQMsNoo6QJWvcBgjbJuGhtGcBhByg5+KuGhgJVHQ8rvArWdId8yPpVhLWTDq1m2k18spsEe7oyQqEfDslK//B4WoVgMlsCKRubkOhGasXNqo9PBO7RPOdrjCxV/ylga7pbRkJqkwrJOUBRVwjzGM/JcytzPoIe05ac8PCfbI7mOA3MgdZHzNvdcMVLaiRXz4nxRRhOJxrx9rUU+sDWzPwS+H1uzQX5/cmtOo89BD+3bkNPp4JJpNnvIWrmeHtbeIdcSdDVsfgfpSHdnV8FQ3ycvb04kvBcaogFQpVVF1W/6TVg6vUiJQctgQJXOqnRtwSajtbobMZToIa0Ypc3RusqdC3g10T2evLvJZYxWeXEzjylUaj5P4yDw460u2EGzvMIb7deNm1aziGbHOPYYtZhOs8GSYwrexhGyJccBP54o9d6UrLvGhx01VfCu7kHyXswiRjhBmbGEacJ4GmsBGpPQoRSzv7zoEYeodPoqeignHwZfTJyTg/MVyPAtnml0MHwGiZtm7jBfxhfc+eGpi22oZrLvM2DkacXkuhIzUOc7/jWiw2NAjbQrNHlh3ES6ph5ugfbONIgq4CB3l+sWibWyYIctVi6v6kMJCkKcubeQOSbTJ5KdyT6KcQ2s1IVyVqwK/ahcnTEX/2WTh96wEfERJMng78dQzvViGmVEcQzWIHhN290DvGhx7198sUnvTZ7YsdBXLEtWz4XYR53i+l7Ekhrsy0qt7kp22Jv56eHnOIjfPqvUQli7S1wOUCczOkr+pUtNUeUgThzMC4NI/jjZnQ5fqBAXHEyG8IlNDRMNVlgMjKiWsNLK7JXre9v1Y9vLTrfr4LbrDLaXM92uFNmuZNtekne7LsP2aq3Wh6e03ChOIyTkvtIr9hCmCMnDtH6NmvYfY9opZf2TaXcN4eunnaRFWzyEBSifx27npp9iESaMafsK84wBPk7xsCtoWitW+xI043EK5FyxT8uHemjv9A0RwFeRHcWAINI8DJIImUrrgkGHgBAII1tPX6QijdHw17AEsWgG2mBXwgYimGDuMO5OxzfCf3o6eQy7JbhlHkNt8F0iHFOpbPpzCeMxHlvuZ4QPz4aF8UkGTDM9rVdggdl3whyUYoE3leDMZzqKxn9mvKzgtcDgPsIH7RrbT5BIUVEVj6UofIhn5Onqu3QGaWxGGH10d5IRdzTOE0mlOAUNbg+vXmEaD9elIHpP7izK89G5rcaxfBHEfhnv/vJubOXwtOqtrSdya2uHpv9XtXXrY/x/fkjTI1r0VCH0D+FPc0UShAfz0J4ygCpEKbzImDxfjPjqZtsmkzRllrMTYvgtQpRo0TNiAs4EUOmrQypF8GMipxUwsYfCKkjRB0jqoqS9hB3BCt/xqR3qT7EIMp+w6VkyNxXgJ2U4ugEpvEOLYLQVr3GDxkXzehPzS8bfh8T3kNEVWqGkM3JokXwGOUImA+i2euPRe/ToQTQvW8JDXHhGr7MaOigzjw3PmDujfoy4NworExAl9cnmr7BP6pDgAgPXYzs+N0r+3HbcAzYXn3mzMRk9qSggU7wx96NCDAnMoGxEYGiGEWVVcxSTVsh+QaPJpGesS1orQZ6M0tmJjAqOucLWyRyzeCUhurdPGAvbqSBSPkNWZBuQxhNkMCjBiFIw5UgM6gQYzgmzD+CVpKIHFS4wYhlVj5Lxvs8r0kwmhOmOhAdGVjoMLAfxlczmrQhlOFrCSNglLEqlXRW0JlNCNqwi17VhqB5TayYB7UGcpoqviO83KuSAYZ20foO4bYq0Ii8x9/vmFRfy0bSdH8pSlJtTgnFyiVOSJkCqRaZ5jNXT0O2kLmVkxbSC5IM326Aur0U0LEpPzsEwaP5cqEDvANZ+woyyPyOU04fmY8bUzYcII9zjUx5aSBlZky4lIxSWLIBPA3RLN3qaLgATEwEKh8FrZkWUBCJIFbRbC31RS0Ex8bK4i/zAc/ieCRqHeTCFyt17/Imq69mwwvLL1A3QZ/xUW8KMRwKU9kmi90T7pIGIkYwqH46ViRsTMVSGe43YKlq9Ea1M7NoXVT5Ildr4uWBFugPq8GKgeCR5nLtM92N6rR8Gcxh6rRxsl79Yq6SyFcdgfpDbk5je8Vf3aGPpoyiVsGieofRk8lIBsmKjdx2oWyh2Izx1QYdCCAtKwavPKV9l+2X+fh8gS1aUu4IdmZnPcMaQVGFpXOS8SjiqVt5xyFXVBcxlMxLOCoEMM9z2GRjNgcZqrD5EGCVcbSxSxEQvmE1eyWupy2XIChWJpHAKC3skaZkEYmGNQ17MlMZyK1s+oownv03SGaZ07kLVX0+BtmNyJvjmVZnBSjAH/RKA2J1P7y+Ad1kQUEkLNyepIsUASU5tH2VZsUYr9TNyKIV8BhP0Y1IsreJPzlgoVBl0L9hRQLVHuSqFDCvMqwSPNKGyZlBIPRJUHSbTSKqqZgJ8o7w9nCHlgWk3MBGnChBCspKpXlVoHKHEtiRdqnLkFEVet77IpdLnJIpsv1x6DdBTukdthEAbXsEYZbSD4j/SNX4JsFkyf0gNhH5sj3KXrLr11btk9S5ZDYbWd8nqXbL65ZLVEJsOCXw1vjsfTYXDZnIuL8CC7WzlbaGeorytPDwV5EabBaa0rTTNKWxZ2yhZa2sgJWr1IiVtpTwpqnFVPk+ClnWokp/0sQVFfOQkaANXsyogXCkPWJrS7SZkqQx2ejYJBxDLnmlR3lOi1rwajJh0lL9zddjLSdg6U/pFm9bsEZisMsQ/JWxZsWOFLUEJW0d6U9haB1pSyuPPkmWqgKPQs/FFScdAoUcZGo0MJdSsoO7QnpAW/FxiRMAI+WgFtYq0qVB5lizIZ4S/ZWo0KWyLoVUCBFpFGQEKCUnY6sWg6m18jsL21K8pGg/0JLVNaHIHBOEMf3g5GZ1Jms7gVVigaKrLN5MSkGE6hW0wZ9hYliA3ScLWm7NfbmW1K0t+VNimPT84hG37jmK5JSC9l5gVkhm2bdFJN75XYeUajEJoNy77BL0pTSAY4XQzAvANaY08+k+DMHuhyh6QHI+ftPvv08Mc9H16eEL36eH79PB9eviDuirPGNdeW9xHB0NX+U9XK6W1u0QEpCy0aE1tFo1fnjdhXoVSnkgzWQtEX0BEJ70v2QvZmmy1EizwslR6+Mv5JCLHJljf264f2152ul0Ht11nsL2c6XalyHYl2/aSvNt1GbZXa7U+fJST2jBCpnLve9XJsH9mbmcotdjDM4Y+eG1/qDsjpb8ltzOfnhUt6efgyT6K+adYh9jebaHp97zC/tBz+QBh+pEn9cP37uFLhKHhbIZijOkIQ60glP4KO5mI3CVXbFiDoa+NX4JZvXgVrV4x29gGbq/gJ0kd3TB66+DB/mVSs2DEjk+HrgwY4JIXKN/HmwIYFoysEjDNN1W8WtQhlfPHPrRTjdNUfc+yHxZFcwBe9cvdRGnW1h+kuZ8KvP8oLjwdCP/1fe+0J50cTINWcx4vuQtoX206p/cKPfF+uxBdviJjpgb8RjkRQ0JG/BvkxKt5LAnZXXz6yzTK5cjuk3GOx6TwXmFCzhCVR58t6FVXmS7YeaVBk1fgZ8kaDyXhv4OsVy87KqsdMkmTXojVcplGUnEWy2KJWRqwWOQlaFp/mVipP10dHwax9rjsMAfLZ4mVF94KsmEy7PwOO0l5LUa0WCSXld9u7YxkRCxstpbhLH6qwbFmj93UvPII8U5e+AuZgRLVhLUFmpZ6WmD5mlqvjTVVtmeVeDT629mojrhA2boYWfW4qjbh0RYddVZ5lDP9esZEWTEys8Rk8z03DBlZT6HhxWjezHl4537yMOseWMg74Wcsp/ozuHkFdwOJypMhWV4ab6XwJoESodHMaWnQJVgisACsrbn6dM23n4hv/H8Fd5SeUC7n+EpD4PcYs0c2LEIzIVTTLyWI/XQwvS0gidGxW1hl140XHRA0aCpAm0H2ZqrZkHRR8iOBW1nimBSHDkvM1u5Ggsx38VOszY+6ScSbgkPWBGbWxsLD4qk/FrqIFyhEvGJxjaV+C1X9J92cmPf0zdAh7Tu09FJw9bAHnIK/YqQDs5WJ40MCzhKEMVycblS5rk4qhIkUp4YFbNvgsk6R2lXUHCjP2GNAYq4rX+7AjTxllvIZeS66KhxYlcrcMguQkDG2t6JUbBymXB1EvAMSMEelx5k+atIlk1Gbin14M4stsmbtbmbxEF5z4YwUk1N7daK96MzLFSu6P8Ik7j2YoTLziTRrxuKqlKjAOCA1Ch66Js7svMo8eBPFnhVArjOsZTWRt0s4Ex2m3hDqTUkOLBwkKDvCqzYY1GWHsiSA+8UzhW+CQQ7Sd80+1osvVYwa+LLNVN0h78OXJcIrezxLUxPzqsq8Ygncbtq+wrIwL769Yn++hd7CIS38bXTeRudtdLrb6LyNztPrY4K8cfCLKia8CA3FS1wjGh3K6DIQFcAnnfVlKDgByUCY4nDGKmEaheKThc6urEg1DVk4zSQvOYk2l04HktxZ5XcMgk7bOamYnYV83mgG8RnEeUXYhmd0qCKy01AzRbcJkJnouoJhTN9mR4z3O16xT6pktT85ITDukiLaDZTJcEKiOT8GqdZply8ZCB4neNKPtxV6fGFqSnJZNiexjGblKci5UFnFkq6dEcsjBuRhP54LduwRjo0qOc255gwC8CRVBIJCcCM9ktngGCHt3knqoGPuE/nxy4sV+ZjplNzQi3v5fL2Dm39MLF+esusZCb7tTHfbmbededuZc563nblPIuyVVd9iZ97BzTu4eQc33d97cDPFwINDt+c5R3h7nu72PP+/e55Jlw19XTC8OKjSlkrHqENhHkhntauxzFj9Sc1aIGO4ETspaRedS0D3i4Ihroi9JIBg56LDBYwYA6+cVUW9uSDBg43Jz7yRihX2xSw6T2o3mK263QlsFuBVRTNU3SdF7Y4H3oTQFyPtKVFY45ghIz0eeLTMQ0fZS1Q9ndSlo6YeadMnY5rrUBKPm7e1jpS36HrLAyfBBNHyU8FE7+x4MDeUJ51bJVMYzFzrNTEOh+cheEVSMj8BQmc06gh55UNZ/5QMx3j8lacseKVSqysiHjWgy+fx8EqUqJ8A0OWFUcXtk0eDwhq88Ys7RycYroQ9kZubxpC725ra1f7e9YCLZ4zHQDpY1Rwqd4ZqAaYvT7Bk8GABHSsdRiuVYYrx2MxUF1XXlxDRvRBZ55QUrEkTkYAHYlU+YyGNUSRuWcw6gYb68ZyoEc7xB92RQ29oFWx2nQh+UA/ksQrhW0qub5fxdhlvl9H93buM5Th74POPMYBBSh0p+/iBAJ0HzZBOXj8eUy4KiJFwah8be1sNaN7L541NCZ7sxtnkJZC02HidXoYFVkBla4w2WrbQPLptmGd0BGWjtITyaDxC8B4LSEW2eXOriP2BmvWG9o2/BhbMRVHB6AMcyY+SdYnRYlIQgetkDiM7cxEOr0ZGv1lH7QBZYWBR/gIbjuRXndLH2d1q9rRi+uYXznBGtekHi8BMzVwMG3jbXlNEtrBtgRbGjTLNXJfFS/GFMuq+f85hjTygYBNBbOsWN3+/IQQCt5Eq4kdK9M3crJJ4fXoxWTvShVfc4d6/avyCyFPIFc42tdJWdb0ffn+pmoyWDrVW3ScdtUqwGj3f0o70dnrQv5XTKOEChay2QunKVqaKeAt8I2T1eSdX8tcqdDejr8s0KPuf853rqt8lC/ZeN8T8lSVpRh5kogEupVJAvNcBF3kGE/Gyl2oUqDxd4uj9Ajlj+BSjKaii4V/PHZN1ZfbpNwdBR0VOsEsoRHk+WyvLuxTC5Vcmg2Qzr/mXb+sUCYkYYYIQXe0F9yLP8ftaZmgj/pCVzNXf3lKl/jL4w+LmdNvDfudn+Ok7H1Kg9bgewMf7RJ1bsQ8Rsu3hk7EC/Rsqc9ulOsJcNeSMbxJ/iiXdO5j146hXLAszwdgrZpzjrNzpFfvTz90OEuoM6G3yYU63yXebfLfJd5t8QG+T788x+f42FVVlVN0qCnO6VdStom4VdasooLeK+t9TUdlV3aD1tfp0E+qfhQHP2zF53/EL8A/97o0/EtOQPnuWN/OicP3+OlNcDAh4pnhNZoMJM54oYG6GPxlJpBU1xDWuLAXht7z5jXldq6QMugbnedWl5mCu4edkzzf285dBTq/2tH7Sv+7dX8e5+et0hNl5W7Rwi61EVNeW2BpkNzdI13RZunWJDQ/niMu1vJ8/xxv28p2+37L4PINi8McJ3x/bxM1nLPzr27/8w4//GN3s1+fuf2/txWbZase2fPmdsVv+8Z9/+9e//pv/8U//OUb9l7f/AST5Vc0NCmVuZHN0cmVhbQ0KZW5kb2JqDQoxNiAwIG9iag0KPDwvRmlsdGVyIC9GbGF0ZURlY29kZSAvTGVuZ3RoIDEwID4+DQpzdHJlYW0NCliFUwgEAACTAHINCmVuZHN0cmVhbQ0KZW5kb2JqDQoxNyAwIG9iag0KPDwvRmlsdGVyIC9GbGF0ZURlY29kZSAvTGVuZ3RoIDYgPj4NCnN0cmVhbQ0KWIUAAAABDQplbmRzdHJlYW0NCmVuZG9iag0KMyAwIG9iag0KPDwvUGFyZW50IDEwIDAgUiAvTWVkaWFCb3ggWzAgMCA1OTUuMzIgODQxLjkyXSAvQ3JvcEJveCBbMCAwIDU5NS4zMiA4NDEuOTJdIC9SZXNvdXJjZXMgNyAwIFIgL1R5cGUgL1BhZ2UgL0NvbnRlbnRzIFsxMyAwIFIgMTQgMCBSIDE1IDAgUiAxNiAwIFIgMTcgMCBSXSA+Pg0KDQplbmRvYmoNCjcgMCBvYmoNCjw8L1hPYmplY3QgPDwvSW1hZ2UxIDUgMCBSID4+DQogL1Byb2NTZXQgWy9QREYgL1RleHQgL0ltYWdlQiAvSW1hZ2VDIC9JbWFnZUldID4+DQoNCmVuZG9iag0KNSAwIG9iag0KPDwvVHlwZSAvWE9iamVjdCAvU3VidHlwZSAvSW1hZ2UgL1dpZHRoIDc3MyAvSGVpZ2h0IDI1NiAvQ29sb3JTcGFjZSAvRGV2aWNlUkdCIC9CaXRzUGVyQ29tcG9uZW50IDggL0RlY29kZSBbMCAxIDAgMSAwIDFdIC9JbnRlcnBvbGF0ZSBmYWxzZSAvRmlsdGVyIC9EQ1REZWNvZGUgL0xlbmd0aCAxMTE2NyA+Pg0Kc3RyZWFtDQr/2P/gABBKRklGAAEBAQBgAGAAAP/bAEMADQkKCwoIDQsLCw8ODRAUIRUUEhIUKB0eGCEwKjIxLyouLTQ7S0A0OEc5LS5CWUJHTlBUVVQzP11jXFJiS1NUUf/bAEMBDg8PFBEUJxUVJ1E2LjZRUVFRUVFRUVFRUVFRUVFRUVFRUVFRUVFRUVFRUVFRUVFRUVFRUVFRUVFRUVFRUVFRUf/AABEIAQADBQMBIgACEQEDEQH/xAAfAAABBQEBAQEBAQAAAAAAAAAAAQIDBAUGBwgJCgv/xAC1EAACAQMDAgQDBQUEBAAAAX0BAgMABBEFEiExQQYTUWEHInEUMoGRoQgjQrHBFVLR8CQzYnKCCQoWFxgZGiUmJygpKjQ1Njc4OTpDREVGR0hJSlNUVVZXWFlaY2RlZmdoaWpzdHV2d3h5eoOEhYaHiImKkpOUlZaXmJmaoqOkpaanqKmqsrO0tba3uLm6wsPExcbHyMnK0tPU1dbX2Nna4eLj5OXm5+jp6vHy8/T19vf4+fr/xAAfAQADAQEBAQEBAQEBAAAAAAAAAQIDBAUGBwgJCgv/xAC1EQACAQIEBAMEBwUEBAABAncAAQIDEQQFITEGEkFRB2FxEyIygQgUQpGhscEJIzNS8BVictEKFiQ04SXxFxgZGiYnKCkqNTY3ODk6Q0RFRkdISUpTVFVWV1hZWmNkZWZnaGlqc3R1dnd4eXqCg4SFhoeIiYqSk5SVlpeYmZqio6Slpqeoqaqys7S1tre4ubrCw8TFxsfIycrS09TV1tfY2dri4+Tl5ufo6ery8/T19vf4+fr/2gAMAwEAAhEDEQA/APTq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QE0tIeKAA5poJ70BjmlbpQAuaAaavNKeKAEYkdKN/HvSjkVHj56AHqSacWoPAqPvmgBwb1pSc9Kb96l3qvBNAC7sdaQsc0blfoaTpQA8NmmkkGkXg088rQA0vxxSoSetRqPm5qagAooooAKKKKAEPSkUnvSscCmhs0APpNwppbtQFNACFjmng5pCOKYuQeaAJaKAc0UAFFFFABRRRQAUUUUAFFFFABRRRQAUUUUAFFFFABRRRQAUUUUAFFFFADcmnUzfzilJxQAu4U1mPak2k04DigAVvWhie1MIOaeORSYAGyKimnWJSWNPB5rB8T3BgtiQccVcFd6mdSVloVtW8RNAT5ZrC/4S68LkAnFYUt407HJzzRGADkivSp04W1R5lStPozfPiy9HrSjxbd+prCcg9BUe1vSt/Z0uxh7ep3N4+LbzPU0o8W3nqa5/GOop4cDtWbp0+xarVO5tt4uvB605fFt4fWsE4btSgD0pxow7EyxE+5v/APCV3nvQfFd571gmmmtfZUl0J9vU7m8fF1570n/CXXfqawcD0owPSsZQp9jRVp9zfHi28Pc0/wD4Sq89DXPgD0p+OK0hSptbGcsRU7m2fFd570g8XXncmsMgUxgPSlKlT7DVep3N8+Lrv1NWbLxVcSShXJrlgue1LuMTZFZOlC2xarzvueq2OoLcRgk81fVs1wXh6/Luq5ruYTmMGvOnGzPRo1HJak1FFFZnUFFFFABRRRQAUUUUAFFFFABRRRQAUUUUAFFFFABRRRQAUUUUANdwiFmOAKoHXNPVypnAIp+ssV0qdhwQteA39/dC/mImYfMR1oA96OuacOfPWpINWs7ltscgY189HULsj/XN+ddV4Gu7iS+CtISM0AezZ4yKXqOabB/qFz6U48igBDx0pccZpuMGndRQA3Oadt4po4NLLII4yx7UAUb6+SzUlziuUv8AxTGshCv+tZnjbWiSyo2K85e7mdiSxoA9g0zxPFIwDOK6m0uFukDIcivnm2vZopVIc16v4K1jzIlR2yTQB3JHFNBxxTgwK5puMmgBxGOaVTSHpQtADqKKKACiiigBCMioyMHipGGRTF4bmgBGdIk3yHAqm2uaerbTOM1B4ndo9IkZDg4NeE3OoXf2qQ+c33j3oA98Ou6cOs4qa31K1uuIZA1fPDahdsMGZvzrufhxczy3GJHLDPegD1kCloHQUUAFFFFABRRRQAUUUUAFFFFABRRRQAUUUUAFFFFABRRRQAUUUUAFFFFAEbADpQPVugoIwaZdHFpIR/doAgm1eygbbJMAaj/t3T8Z88V434svbpdRcCVgM1h/2jd7dvnN+dAH0FFrNhM21JgTV1SGG5ehrwTw3d3LakgMrEZ7mvc9NJOnxk9cUCZN3rmvFo3WpFdNXL+LzttTWsNzmnscBFF85+tWHUheKjgOcmrlqglkC12KVjilC47T7GSdulbi6GTHnbWvotgixg7a3BEoXGKmVawKhc8+utJeMH5ax54GjYg16hdWaPGflritZthGzYFOFTmJlS5TCjFS8VEG2tSh67oHJKIr8UynMc0lKYREpaKWudpjFWnUzNKDW0NiGtRDxSdaVzxSKapmkYj4xg0y5A28UpbFNf5kNFtAtZmn4YJ+0j616bb/AOpX6V5r4aTFyv1r0u3/ANSv0ryq2jPVwy0JaKKK5ztCiiigAooooAKKKKACiiigAooooAKKKKACiiigAooooAKKKKAKOt/8gm4/3a+eb/i/m/3zX0NrX/IJuP8Adr551H/kIT/75oAgLZGK63wDj7f+NcjXW+Av+QgPrQB7XDzCv0p4GKZB/qV+lPNADTTgeKMVCzndigBz9eKg1MMbJtvXFWEHrT2UMpB5FAHh/iiOTzn38c1zCquetew+KvDf20M0a15tfeHLm1cjaaAMcKu8c13Pg+OUTJtzisPTfDVzdSr8pr1TwvoS2MKl15oA6GHP2Zc9cU6M+tPAGMdqY6nqKAHNzQoqNCc81JuxQA6ijrTS2KAHUUA5ooARjgUxeWqSkxzQBkeKOdHl+hrwG8AF5KP9qvfPFTY0iQexrwO8/wCPuX/eoAhIxXf/AA3IEw9c1wJORXdfDXm6P1oA9gX7opaQcKKQNk0AOoopm856UAPopATS0AFFNZ8GlDZFAC0UZooAKKKKACijNFABRRTC+KAH0UgbNLQAUUjHFCtmgBaKKKAImJJxTbkYtJB/s1MRUV3/AMekn+7QB4Z4xA/tB/rXO4+Wuh8YH/iYP9a54H5aANrwtj+0Fz617tpvOnx/SvBvDRxqCfWveNKP/Euj+lAFkcVy/jBd1qcV0+a5nxV/x7mtYLU55vQ4CH5VIq5YSbZwT61SJO8gVPACrA12KOhxuauelaM++3GPStLBzXI6HrCQoI2NdLHqELpu3CuWaaZvTkmi1KP3ZriNfYbmrd1DW4oVKgiuM1W9+0sSD1q6KdyK0kZ20MxpNuDSxDGSaazZavRTscD1HkDFJigcDrTk+Y4rRNMxeg3FBqSRNi5qIHNNxQ46hSZxQaYaWiRTiPXLUMNppYmCHmnSDzDkVm5IpOw0DNKflQ5pVXbTJuUOKu+glK7Nrw0QbkfWvSIR+5X6V5l4XUi6X616bEf3S/SvIr/EexQtyklFFFYHSFFFFABRRRQAUUUUAFFFFABRRRQAUUUUAFFFFABRRRQAUUUUAUNb/wCQTcf7tfPOof8AH9N/vmvobW/+QTcf7tfPOof8f03++aAK9df4B/4//wAa5Cuv8A/8f/40Ae1Qf6lfpUlRwf6lfpUlADSaaEyc08jNB4FACEYFMDEnFODZp2BQBDNcQRD96wH1rIuoNNvGzvWub+IF7PbBvKYivN013UUJxMaAPb7WPTLM8Oma1oJopV/dkEV89rreoNKpM7HnpXrvgW5kuLLMhycUAdPNcRwDMjAVANTsz/y2X865fx/dzW1vmJiDivKG1rUN5PnsKAPoBdQtCcCVc1YVkkGUINfPdvr1+kykzEjNeqeFtdDWW6Z8nHegDrZLiOL77AVnXWr2yniUfnXB+LfFRMzRwPg+1cRJrd6zHMh/OgD2+3122LbTIPzq+mp2r9JB+dfPn9rXgbIlIq9Y+IbyOQbpCR9aAPf45FkGVOadXCeGPE6zFYnfmu5jcSIGB60AY/ilc6TIfavA73/j7l/3q998Un/iTyfQ14FdjN3KP9qgCHtXd/Df5bn8a4Ugiu7+G3zXP40Aevryg+lRsNpyKkUfKKZI6xIWc9KAE85UHznFQnULQHBlUH61x3inxKlurJG/NeaXOv38s7MsxAzQB74dStB/y2X86P7Ss/8Ansv514B/buof89jUtrqOq3cyxxys3PagD30XEEwyjg0Kx3YFch4UtL9Y1M5b8a7CR0tod7npQBNkKMk1BJe28f3pAK5PXPF8MAZEYZFef6r4oup2PlyH86APXbjW7ZWwso/OozrtsEz5o/OvDv7Yvc5aQmmtq943/LU0Ae7WWuW074Mo/OtFbuB/uuDXzumrXsbZWUium0LxRPGy+dIT9aAPZGckZFCjd1rF0LXoNQQJuGa22XP3aABvlHFKhzTVUjrSTSpChcnFADpmCrk1XN/bRId0gH41zGv+KooEaNWGa811TxHdzzMI5SBQB7BLr9sJcCUfnSN4gtgR+9H514Z/ad4Tkyk0p1S7P/LU0AfQFvq9rKP9aufrU9xIklnIUYMMdq+fYdbvomBExr0Dwz4pzYFLh8nHegDkfGIxqD/WucHQ1v8Aiq6S6vHdOmawQPlJoA2PDIzqCfWvd9LH/Evj+leD+Gj/AMTFPrXvGlf8g+P6UAT9BXOeKBm3NdL1rmvFgItTWkNzlqrQ4MINx+tEh2jioFkbefrUu8HGa9SEbo8mbdySBJyN6A1bi1C9Q7NrV0nhu0gmgBZQa3v7Jszz5QzXHWkr2OqjFvU87uhdTjcVNUcsrYavT7vTbYWzbUA4rznVkEd0wX1qqLuFWLRAScYFJ9lnb5lQmn2rKZkBr0PSLC2ktVZkB4rWrPlRlShzM89jtbhuChp5tpIfmZSK9PGmWvaMVk63o6NETGtYxxFjaWFe5wMsjS/KozU9tYzMv3DWzpeiE3Xzrxmu0t9Mt44wNgrSWJsh08MeeDTJT/AaY+mSgZ2GvSjYQf3RTXsICuNorP6zc0lhzyuW0kU/dNEYKcGu/vNGRgSq1x+r2bW8hwKI1bs5KtJoqEAioZRhTRG5zg06Ygxmu2LujkSaZqeGD/pK/WvSof8AUr9K808Mf8fK/WvS4f8AUr9K8yt8R7mG+EkooorA6gooooAKKKKACiiigAooooAKKKKACiiigAooooAKKKKACiiigChrf/IJuP8Adr551D/j+m/3zX0Nrf8AyCbj/dr551D/AI/pv980AV66/wAA/wDH/wDjXIV1/gH/AI//AMaAPaoP9Sv0qSo4P9Sv0qSgBpOKXqKQkDrRnI4oAQLg0+o8GnrQB5x8RR96vLAcMa9Y+IeNjV5M33j9aAJIuZ1+te0eABix/CvFoP8AXL9a9q8A/wDHj+FAFX4jD/Rfwrx5v9YfrXsXxFGbX8K8cfiQ/WgBxXkEVq2WsyW0PlhiKzFcY5oSJppAqDk0APu5mnmMhOc1EuGPNb9p4Qv7mMSBTg+1Pl8G38a5wfyoAwnVQnFV+QeKuXmnz2hxIDUEZUdaALmj3z2l4r7jjNe0eGNVF7boN2eK8LlIGNtelfDeV3QZNAHa+KP+QPL9DXgV2cXsn+9Xvnik/wDEnkHtXgV6MXkv+9QAx8EV3Hw1P+lH61wmeK774aqFuNzHjNAHrhYJHuPQCuQ8V+IEt4WRHGa0fEOuwWdm6hhuxXiusanNeXbkuduaAGapqD3k7EscZqiOOtJU9rbSXcojjU5oALS2e5mVVUnJr1Dwj4WVFWaROetR+EfCwRVeZOevNeiQQpBEEQYAoAaEjtYOABgVxHivxIIonjVua6TXtSS2tmUnBxXiviG9a5vWwTjNAFK8u5LqZmLHGaqjO6gAg4rY0fQ5b+ZcdDQBnfZpZACqE037JMDzGRXsOieDoI4VMwB4q9f+EbOSEiJQG+lAHh0sZUcimo7L0Ndjr/hWWzZm7VyM8RhcqaANvw/rklhcLljjNexeH9UF/bq2c8V8+qfmB969U8DamscKITQB6PxzmuJ8W659l3Rq1dNqF+sVqXB7V494s1D7RcNz3oAxtTvZLqVm3Gs7nPNOUnPNPGGO0DJoAZuGMULjvWnaaFdXeNinB9q0B4M1Buin8qAOaOM8VNDdSQjCk1vv4M1BFyVP5VkXmnyWDYlU5oArSTGQ5amA/KaQ8nil24U0Aa3hr/kIp9a940r/AJB8f0rwfw1/yEE+te8aV/yD4/pQBaArm/F3/Hqa6QEVzXi8E2hxVw3M6lrHn0aBmP1omQqBimxMUY59aleVWwDXrwfunkTS5js/CDEwgV1m3iua8Iqv2cEV1IxivMrS9476ENCvdj/RW+leX64P9Lb616je/wDHq30ry7XRm6b61eHeoq6RRteblPrXqWhD/Q1+leW2an7Sn1r1LQT/AKIv0rXE7EYdK5on5WzSSKsqYNOkGaYAV5rztbno2ViKG0WJ9wFTM5B4qrdalFbD5yKpDxFaE43CtbM53UimbKEmkfg1Rg1aCX7rCrocSpxSaaLjOMhRhxiub8QaeHBYCuiRCGqvqyA2jH2opvUKlNNHl9xF5chFVpmwlXdRcfaWHvVSVcpXr0/hPHqQSkavhfm5X616bD/qV+lea+GVxcLXpMB/cr9K86v8R6OHehLRRRXOdYUUUUAFFFFABRRRQAUUUUAFFFFABRRRQAUUUUAFFFFABRRRQBQ1v/kE3H+7XzzqH/H9N/vmvofWv+QTcf7tfPOof8hCf/eNAFauv8A/8f8A+NchXX+Af+QgPrQB7VB/qV+lSVHB/qV+lPPSgBrLmj7oo5zTsZoAaHoQ5Y0jJ6U5BgUAedfEQ/K1eWAZc16n8RejV5YDhjQA6LidfrXtHgD/AI8fwrxaHmdfrXtPgD/jx/CgCv8AEVsWv4V46/Mh+tewfEf/AI9fwrx9v9YfrQA3HzYrsvCOjC6mRyM1xw++PrXqPgFCVXAoA7+xtI7e1VAo6VLLbROhBQU9QeM04igDzLxvpaxo0irivMnGHI969u8dQj+zWbHavEpf9a31oAbXpvw2I2CvMjXo/wAOWIKigDu/FP8AyCHPtXgl8c3kv1r3zxQM6LJ9K8CvBi7l/wB6gCCum8Map9hB5xXNDrzUu8qPkoA3PEWsSXjkBjiuf6jnrT8l/vUjRleT0oAms7OS5lCqpOa9L8J+FQgWZ09+awfCBszInmY3e9eu2AjFsvl4xjtQBJbwJBGFUAYqTFBOaWgDz7xzPsLDNeV3BLTM3vXf/EWV1uGA6V56HyDnrQAKcuDXSaPri2BB44rmAcUhOaAPTB49wgG6kXx8QfvV5nRQB3WteLRfRleK465k85i1QIQDzSs3pQA08Guo8J3JFyiZ71y+fUVq+HZGTUUA9aAPW9cby9F35/hrx3UpfOmY5716r4mmP/CNDHXbXjzOSxJ9aAG9K6fwvoR1B1fbkVzTEHFet/DeFDaBsDpQB0Oj6FFaRLuQZxW0sMS9EFOZscU0e9ACPBE64KCuM8VeGFuo3kReldt9KjuwDayZH8NAHztqdobO4KEdDVTdla6DxgANQfHrXP7SFyaANbw0P+Jin1r3jSh/xL4/pXhHhn/kIJ9a930r/kHx/SgCcDFc94pObc10mK5nxZxbmtaerOeorI4BkyTURQ7hUqsSTQfvCvS2ieXL4jvfCK4thXUdq5nwlzbj6V09eXWd2eph17pWvf8Aj1f6V5frZ/0pvrXqF9/x7P8ASvL9cH+lN9a3w6MMS7FS0P8ApCV6doR/0VfpXmNqP9ISvT9CH+iL9K1xD0McK7yNQ1BeSeXCTU7daoaw222b6VxR3PRn8LOH8Q3rO5VTWAryDncavag++5YH1qmTg4r0o07o8Wcnc0dNvnSQAsa9A0ebzYAa8vjba6ketejeGG3Wg+lctWPKdWGu2bpOBVXU+bF/pVsjNVNS4spPpXMtz0paI8p1PIvW+tRs37up9UH+lt9arH7lezT+A8avL3jb8NnM616PB/ql+leb+Gf+PhfrXpEH+pX6V5tbc7cNsTUU0NSNntXOdw+img4HNG4UAOopCcikBoAdRRRQAUUUUAFFFFABRRRQAUUUUAFFFFABRRRQBR1v/kE3H+7XzzqH/H/N/vmvobWv+QTcf7tfPWo/8hCb/eNAFcjiut8Aj/iYD61yPNdR4JvIrS9DSkAZoA9wiyIF+lOGax4/EmmiJSZgOOmaP+En03/nqPzoA2qYc5rI/wCEn03/AJ6j86X/AISbTf8AnqPzoA1xmheprF/4SjTS21ZQT9a1bS5juo98ZyKAPP8A4idGryo9TXqnxFz81eWjG45oAWH/AFy/WvafAH/Hj+FeLQ/65frXtPgD/jx/CgCr8R/+PX8K8eb/AFh+tew/Ef8A49fwrx5v9YfrQAL98fWvXfh6v7pTXkS/6wfWvX/h9/qVoA7snFLmmvmhaAOc8cj/AIk7H2rwqb/Wt9a928cf8gZvoa8Jm/1rfWgBpr0j4cLnaa83PavTPht90UAdz4l/5A0v0rwG+/4/Jf8Aer33xP8A8gaX6V4Def8AH3L/AL1AENauj6ebzOBmssj5a7v4dwJPIVYA0Acpqdk1nJyMVVaQPHivTPGXh3MTSIteYTRNBKUYYxQBNYXL2twrBiMGvW/CfiJZ4Vidq8eGCM1d0rVJbG4UhjjNAH0QjK6gqafXKeFteju4FDvziuqDAruB4oA8y+IUO6RjivMmXDEV7D4zsnuFZlGa8mvYjDcMpHegCGJd0gWuw0bwut/GDjrXHo22UNXovg7W4omSNiKAJR4BH92j/hAR/dr0q3mSeIOmOalwKAPMP+EBGfu1MPACbeVFehXN1DbIWkYDFcxeeMLaK52AjFAHPHwCN33avaX4JS2uBIV6V1mm6zb38Y8sgmtQdOlAHFeNYPI0fy19K8e8s7mz617x4otftNoykcYrxbWYfstwygd6AMxxg4r1P4c30cVsqMRXlpO4ZrR0nVprGVdpIFAH0MpWQBgc0OvpXE6B4tg8lRO46dzXQL4m05v+Wo/OgDVXI61X1G5jhtJNzDpWdceJ9PSMlZQT9a4DxT4sMpZIX4PpQBzviqUSag5B71hs+UAqWeWS5fe3NMVQFOaANXwz/wAhBPrXu+l/8g+P6V4P4a/5CKfWveNK/wCQfH9KALVcx4t/49zXTZrmfFn/AB6mtaW5z1XocAnU0H7woTqaG+8K9GT908t/EegeEf8Aj3H0rp65fwif9HH0rqK8upuerQ+ErXv/AB7P9K8v1z/j6b616he/8ez/AEry/XP+PpvrXRhzmxKuVLM/6QleoaH/AMei/SvLrL/j4SvUtD/49F+lXiNicLHU0yM1ma4cWjfStSsrXf8Aj0b6VyQ+I7qnwnmV4c3TfWoivNS3Q/0tvrSECvXg9DxJ7kYGHH1r0Xwr/wAeYrzsn5x9a9E8K/8AHmPpXJiDsw+50I6VV1P/AI83q1VTU/8Ajzf6VxLc9CXwnluqf8fbfWqz/cqzqn/H031qs/8Aq69im/cPFqr3jZ8M/wDHwv1r0iL/AFK/SvN/DP8Ax8L9a9Jh4hUn0rza256OHWgig7qkY4FV5LyGM4JGaiGp25bBYVgdhZLE0qrnrSeZGE354pgu45DtQ80AT5AFIKhy4bJ6Upuok+8RQBYopkciyLlTxT6ACiiigAooooAKKKKACiiigAooooAKKKKAKOtf8gm4/wB2vnnURi/n/wB819Da2caTcH/Zr54v23X0x/2zQBED2pVd4zlSRTKUtmgCX7XcHjzW/Ok+03A/5at+dRhsUFs9qAJftdx/z1b86T7TcH/lq351DTg2O1AE8FxOJ0xI2c+te4+CWZtIVmOTgV4VAwE6E+te6+CCDoq49qAOb+Ix+8K8rAyxr1P4jkDdmvLM4JNADof9cv1r2nwB/wAeP4V4rEcSqT617T8PmDWPHpQBW+I//Hr+FePN/rD9a9g+JDBbXn0rx9jliaABfvj61698Pf8AUrXkCnDA+9eu/DxgYlxQB3+M0UE4ozQBzfjf/kEN9K8Kn/1z/Wvc/HJxo7H2NeFynMrH3oAbXpnw2+6teZV6Z8NWBUUAdz4o/wCQNL9K8BvP+PyX/er33xScaLKfavAbo5upCP7xoAjY8V3nwzJF0frXA133w0IFyfXNAHqt/bLdWzIwzkV5J4y8Pm1kaVFr2QfdFY2vaWuoQMCueKAPn7lTg8UhroPEmkGxnbC4GawAR3oA29A1aSzmUbyBmvXvD+tJewKm7JxXgoO1sium8L6+1ldqJXwuaAPZtTtFltW4ycV4v4q06SK7ZwvGa9l0zVINRt12MDkVQ1zw7FeQMwUFqAPBTkcGrFldPbTq6sRW1rvh6e0mYqhxXPOjI2GGDQB6FpfjRreJVLdK1P8AhPxj71eUZPrRuPqaAO51zxhJeIVVyK42e6llkLlzUGTQAScCgDovD3iKXTpV3OSK9W0HxB/aMa814ra6XdXDrsQmvUPB+lz20a+YCKAO3uIVuISD3FeR+NdGaO4Z1XivYkGFArE17SY7yFjtycUAeAMCpKnrSqcV0uu+HZ4J2ZUOK5yaFoX2sMUAAnlH3XI+lOF3cL0lb86i3DHSlBHegB7Xdw3WVvzpm5nb5iTRwxwvWtKz0e5njMiocfSgCqGCpUDHdkipbuNoJDG3BqBWwDQBseGf+Qgn1r3fS/8AkHx/SvBvDbAaig96950rnTo/pQBZNcx4s/49jXTmuY8Wf8exrSluctbY4FOpob7wpY+ppH6ivRtoeY/iO+8JH/Rx9K6gGuW8JA/ZgfaunB4rz6i1PSoy0Ib0/wCjP9K8v1z/AI+m+ten3mTbP9K8w1zi6b61th1qZYhlSz/4+Er1HQz/AKGv0ryyzP8ApCV6joWfsi/SrxC0FhnqameKy9d5tW+labHmszWgTat9K5YLU6qstGeZ3X/H031pjGpLw4um+tQk5NepFaHkSeo3Pzj616N4VP8AoY+led4+YfWvQ/C/FkK5q60Omi7M6HNVdSP+hv8ASrFVdRybN/pXGlqd0paHmGqH/Sm+tVn/ANXVjU/+PtvrVd/9XXqw+E8qp8Rs+Gf+Pha9JjGYAPavNvDP/HwtelQ/6pfpXm1dz0sPsc/q1s6EsCazrC1kuJx8x610esFRDzVHQipmOKxOou3kZhsdoPOK5+0uniuuScZro9XbFvXPWkImmOKAN83oeH3xXP6lO6tkMetWSxjm8vNVdVhbYDigDoNCkMlnknNadZHh0Ysq16ACiiigAooooAKKKKACiiigAooooAKKKKAK2oQ/aLKWL+8MV5hc+AXkupHAOGOa9YpNq+goA8k/4V7J70D4eye9et7R6CjaPQUAeS/8K9k96T/hXsnvXre0ego2j0FAHkv/AAr2T3pP+Feye9et7R6CjaPQUAeTRfD91kUkHg16L4e086dYiE1qbR6ClxQByvirQDqmcDrXGf8ACvpCTwa9dwD2pNq+goA8kT4fyLIDg13/AIZ0o6Zb7D6VubV9BS4oA5zxXox1WHaPSuGPw+kLHg164QD1pNq+goA8j/4V9IGHBruPC+iHTIwCK6TavoKXAFACMM0AYpaKAMrxDp/9o6e0I715y/w/cyE4PJr1uk2r6CgDyM/D6QDvXW+FPDraUBkV1+1fQUuAO1AFHWLT7ZYPD6ivM5vADtM7AHk5r1rFJtX0FAHkn/CvpPeuj8K+Fm0qXcRXcbV9BS4A7UAIOAKCAQRS0UAcpr/htdQ3EL1rj5Ph85ckA4r1vFJtX0FAHkn/AAr2T3prfD+VeVzmvXdo9BRtX0FAHJ+FtGn01AHJ4rrOo5o2gdBSdKAM3VdJgvYyCgya4bUvAollLKtemA0EA9qAPH5/Aki9FNVD4Ll3Ywa9nkiRhyoqD7JGTnbQB5LH4Flfsa0LLwEySBmXNepJBGg4UU8Ko7CgDntG8O29oo3Rg4reSCOMfKoFPJxRmgBcUzbng9KeelNzQBQ1DS4LmIgoM1w2r+CfPcsi16VmkKg9QKAPG38Cyr2NQ/8ACFTbsYNezPDG3VRUQtY92dtAHmen+A2DBnWu40vQYLazMbRjOK3VVVGABS0Aea654I+1XTOi4yazP+FfSY7164VB6ijavoKAPMdI8Dva3SyEHg16RZxeRapH6CptoHYUGgBprmfFg/0U10/auc8UIWtzitae5zVloeeIcMR705171E4ZJT9amBytenFXR5UtzodD1lbOHaTWsfFMY7iuEO4dDRhz3rmnSVzeFSyO3n8TJJCVz1rktQk+0zFh3qsA3rTwPWtaVNIxqVGxsA8uVW9K67T/ABEtvCEJ6VyhFRkN61VaF0FKpZndHxShPUVVv/ES3EJQGuO2v60oDdzXPGkrm8qraJLg+ZMWpgXmnCiu5LQ429QxyDXS6Tra2cIQmubpuGJ4NROCktTSE7M7b/hKlHcVHdeJkmgKA9a4142A61CocN1rlVFXOl1XYtXb+dMX96Yy5jzSDpQ7HYRXbFe6ccneRreGW/0oD3r0yH/VL9K8y8NRt9qU4716ZB/qV+leVWXvHr4fYraham4XAqDTLA20mTWrRWB1FW/g8+LbVKw07yHJNa9FAGRJp2668ztU11YLLEFxWjRQBVsLf7NDsq1RRQAUUUUAFFFFABRRRQAUUUUAFFFFABRRRQAUUUUAFFFFABRRRQAUUUUAFFFFABRRRQAUUUUAFFFFABRRRQAUUUUAFFFFABRRRQAUUUUAFFFFABRRRQAUUUUAFFFFABSEUuKKAG4xTqKTFAC00sBTqYUJNADgc0tNVcU6gBpoApSKAKAFpMUtFACdKM0YoxQAZoyKaVpQuKAHUUUUAFFFFABSGlooAQ9KytUtxPGRWqRkVDJFuBq4OzMasW1oeaarYiGQmsvcFOM16FqXh97tiRWM3guYtndXpQr00tWedKhUb2OW4Pek3Ad66weDJcdaafBc396lKrTfUn2FXscsMetOFdQPBsw/ipf+ENm/vU41qa6kPDVX0OXwKaSK6v8A4Q6b1pD4NmP8VOdem+olhqvY5TcPWjcPWuq/4Qyb+9R/whk396oVWHcr6vV7HKg0ZHrXVf8ACGzf3qP+ENm/vVsq9PuT9WqdjlsijcBzXU/8IbN/eoPg2Yj71Dr0u4/q9XscsZQ3GaaVA5zXUr4LnBzuqQ+DZSMZrL21PuX7Cr2ORVuetWreESuBXQDwZMDncauWvhSSFwxNaKvTtuR9WqX2JNC05Y9rYrq0GFAqpZ2fkIAaugYrzaslJ6Hp0YOK1FooorE6Q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D//ZDQplbmRzdHJlYW0NCmVuZG9iag0KMTIgMCBvYmoNCjw8L1Byb2NTZXQgWy9QREYgL1RleHQgL0ltYWdlQiAvSW1hZ2VDIC9JbWFnZUldID4+DQoNCmVuZG9iag0KOSAwIG9iag0KPDwvVGl0bGUgPEZFRkYwMDRDMDA2OTAwNkUwMDZCMDA2NTAwNjQwMDY5MDA2RTAwMjAwMDQ5MDA2RTAwNzYwMDZGMDA2OTAwNjMwMDY1MDA3MzAwMkUwMDcwMDA2NDAwNjY+IC9BdXRob3IgPEZFRkYwMDUyMDA2RjAwNjQwMDcyMDA2OTAwNjcwMDZGMDA0MTAwNkMwMDZEMDA2NTAwNjkwMDY0MDA2MT4gL1Byb2R1Y2VyIDxGRUZGMDA0RDAwNjkwMDYzMDA3MjAwNkYwMDczMDA2RjAwNjYwMDc0MDAzQTAwMjAwMDUwMDA3MjAwNjkwMDZFMDA3NDAwMjAwMDU0MDA2RjAwMjAwMDUwMDA0NDAwNDY+IC9DcmVhdGlvbkRhdGUgPDQ0M0EzMjMwMzIzMzMwMzIzMjMxMzEzMzMzMzUzMzMzMkIzMDMxMjczMDMwMjc+IC9Nb2REYXRlIDw0NDNBMzIzMDMyMzMzMDMyMzIzMTMxMzMzMzM1MzMzMzJCMzAzMTI3MzAzMDI3PiA+Pg0KDQplbmRvYmoNCnhyZWYNCjAgMg0KMDAwMDAwMDAwMCAwMDAwMCBmDQowMDAwMDAwMDE3IDAwMDAwIG4NCjMgMQ0KMDAwMDAzMTc2NyAwMDAwMCBuDQo1IDENCjAwMDAwMzIwNDMgMDAwMDAgbg0KNyAxDQowMDAwMDMxOTQyIDAwMDAwIG4NCjkgOQ0KMDAwMDA0MzQ5NyAwMDAwMCBuDQowMDAwMDAxMDE4IDAwMDAwIG4NCjAwMDAwMDAxMDIgMDAwMDAgbg0KMDAwMDA0MzQyNSAwMDAwMCBuDQowMDAwMDAxMDk4IDAwMDAwIG4NCjAwMDAwMDExODUgMDAwMDAgbg0KMDAwMDAyNTk0MyAwMDAwMCBuDQowMDAwMDMxNTk4IDAwMDAwIG4NCjAwMDAwMzE2ODUgMDAwMDAgbg0KdHJhaWxlcg0KPDwvU2l6ZSAxOCAvSW5mbyA5IDAgUiAvSUQgWzxEODJDRENBMzYyNUNBNDQ1QUUyOTY3RDQ1MDZEOUMzMz4gPEQ4MkNEQ0EzNjI1Q0E0NDVBRTI5NjdENDUwNkQ5QzMzPl0gL1Jvb3QgMSAwIFIgPj4NCg0Kc3RhcnR4cmVmDQo0MzkyMQ0KJSVFT0YNCg==</byteString>
</datasnipperfile>
</file>

<file path=customXml/item77.xml><?xml version="1.0" encoding="utf-8"?>
<datasnipperindex xmlns="http://datasnipperindexes" fileName="DIGIDENTITY_5.pdf">
  <fileName xmlns="">DIGIDENTITY_5.pdf</fileName>
  <version xmlns="">5.0.6</version>
  <checksum xmlns="">c97c301516eec5f2db3627b99bd6c7d3</checksum>
  <byteString xmlns="">kscDYs0PH8YAAAoV9B+Kq0Ftb3VudEluZGV4jac5Ny4xMDMxkZgBykK9OvzKQssnu8pCCOLqykD0dFADIABKE6I5NyQAQkEMHIAkAFqiOTcCpEUA4evQfMpBjyLYykDPlyADHQBxA6UxOTg4MEUA8wPKZFvKRAPC/MpByL2gykDT98AeAPANFKgxNDMuMTA2MZKYAcpDHlXQykLnwOzKQhtgQG0AJWADIQAUFSEAT0O3yJohAAFaFqMxNDNHAEJBVVhgRwAAHAAZB0IAN0FVQBwAKQikhQBAQwjULNEAFdDRADU2MQk/ADzCQnUdACEKoVMB8ApDpdK+ykLEBvbKQBRgoMpAykpAA6ExF6EyBwEBHQCTQ3cIMcpAirNgHQCAMhikMTI3NpNdAAA9AIFD5c9CykGbk3oAIQADHQAUGR0AQEQDxckdABDglwADHQAQGh0A8wLt+0rKRAOzWspBng4AykDRqh0AgRumMjY3Ljk2fwDzBPeQl8pEAadtykHfi8DKQPSvQAMfACEcoagB8w1EAI1qykQHj0/KQIo9gMpAz9IAA6EwHacxNTQzRQDgRAVSicpEAICDykICANBFACSAAyAAIh61agL/AU5vUGFydGlhbHNJbmRleIl0AhYPMgJeD7UB8VGpRGF0ZakBoILTiNn/xQqImAAvAv8ZQuDbIspD/QA1ykI4D5jKQNl/cAKqMDcvMDMvMjAyMh/TiNpcdjWCsC0AEYEgq1N0cmluZ2cAwd4ANKhhc3RlcndlZ2kA8wa89PDKQm4eT8pCGQOxykEG5jABqEEhAB4hiAQwPAGo1ANxUAGjOTcsImwEAUcAAc4ECYkEEQEdAEEjomhtIQAAaADwB0MNKcjKQUvnYMpAzqtAAaJITSSpYW1tADBkYW2FAwImAPQBHZulykI7MzTKQNLQ8AGpQSIAECVtA9AeMsvKQzAKPcpCOyvUIgAX4CIAFSYiADDV3X4iABzQIgCQJ6dpbnZvaWNlrAT1JEJnuYzKQ+sx+MpCoixAykFwbCABp0lOVk9JQ0UomAHKQsoPkcpD53GqykISnvDKQNlEYCAAISmgQgDxB8rwb8pD+7RtykCQOwDKQMYk8AGhIyrPA/oKhR/KQ9YJuspArQfAykDS0QABoSYrqGludpsFkUP//+bKQiCPYJsFUQGoSU5WIQBhLKRkYXRlPAHQ4TOcykPuD5HKQc5SwDwB4DABpURBVEU6LagwNzAzEgIBKAAONQIXATUCUC6idG+TIQEyB4S28wFCQW/YrHYAVKNUTzovHACWQ6fjvcpBbgDgHAAQMNIA8A8MRTnKQx9bjMpA6lEgykDETQABonRvMaplZXp5Y2gGABCSQwDxChKgxMpCcLXdykJNqSvKQQi+EAGqRWV6eUMjABQyIwCdQ5vuLspCTbCIIwBCM6JidkoAwM0BykLmjvPKQWBo2PgAcUABo0IuVjRDAMbNAcpDt3wcykFgaQAcAOE1rHdpYmF1dHN0cmFhdEYAADICkkJuLQ/KQlFnoRACJ6xXJQAQNk8AACUAQEObngElAB+gJQAAEDfEBgJPAAQnBzFBgvuUB4FgAaQxNDMsOEcABCMHR0GC7LAdAB854gYJACoDNTYxOkAACeIGAh0AQjuiYm1+AAD/AoIgDlbKQUaa0PcAQaJCTTw8AAAbADDN34obABXgGwBgPaRzaGlwHwLAQwdYecpDm7i7ykGngwPxBNl/YAGkU0hJUD6oY29tbWVudHMnANBfNuPKQnCfvspCVM2eJwDyAIABqENPTU1FTlRTP6JvciUAwmMgykLp6eLKQU41QCgCwqJPUkCnc3BlY2lhbCQAwjbjykMFcd7KQh4GkEkA9ganU1BFQ0lBTEGsaW5zdHJ1Y3Rpb253AJJDMKjBykKO64Z3APAFrUlOU1RSVUNUSU9OUzpCpG1ha2VaAPEORAwop8pCWp7tykGszM7KQNLRAAGkTWFrZUOjYWx8AAIiAIKfrn3KQQfSICIAABwAcUSmY2hlY2tyAAIkAIK4XPvKQeLi7CQAAx8Ah0WncGF5YWJsbgDk+F8HykH+TdTKQQYXwAEgANBGq2RpZ2lkZW50aXR5oQHgRAweDspDLW0oykJoeTwzBPAFgAGrRElHSURFTlRJVFlHmAHKQlVlCdndh5TKQvihYspBcn74JABxSKV0aGFua+oA9g8WgkHKQ2HHEMpCAQ2IykDO5gABpVRIQU5LSaN5b3UjAPIGgoLEykGZKJDKQNP4AAGjWU9VSqNmrAECRACDjin8ykGS0oAhAIFGT1JLpHlvdc4BAiIAgpkIS8pB0L4QIgDipFlPVVJMqGJ1c2luZXMxAdIWd6fKQ6gLXspCRE0A3ADxAKlCVVNJTkVTUyFNqHF1YQgBAJYA8QlDnFrvykKYhlrKQjvOCMpA3/LAAahRVUEFAZBOq2Rlc2NyaXD+AQIuAMBO88pDe2qzykJ46yT9AaBAAatERVNDUklQ/QFiT6R1bml0KgDCZRHKQ9atxspBp1PweQKxpFVOSVRQpXByaWOxAQJOAILi+83KQdl/cE4A0KVQUklDRVGldG90YWypAQJJAHP+ZN7KQfMv6gRwpVRPVEFMUuwE0AU/LspD2Dg4ykHsC4BDABOAHgAfU7cIBnEBoTFUomJ6pgDBpcE7ykMckGLKQS24sgXiAAGiQlpVqHNvZnR3YXKnAPUEpbVAykMqzGTKQgqdSMpA1c+AASEAg1ancGFja2FnKgAATwCAUTtkykIJO2SlBxAgggIBIAAfV98KBkEBoTJYwgoB9QUO3woRAR0AEFk7BAAdAArfCgIdABBaHQAO3woCHQBRW6hzdWJQAQHzANDt2/XKQ9krhcpCR2HoMgFhQAGoU1VCUwFhXKVzYWxlRQLiQ/dp4spD2RgqykHnyFAoALGlU0FMRVNdo3RheEsA0/eAAMpD6UiaykGNdyD4BY9UQVhepTI2N08LBhABTwtQLDk2X6jxBDFwaW7gCOBEAHoQykO+ZZTKQi2T4G8AMIABqPUEuVBJTkdgqGhhbmRsKwCD2p7tykI5/YgrAJ9IQU5ETElOR2GlCwaAAaEwYqNkdWW6AHBEBUo+ykPohAUzj4oAjAOSRFVFY6YxNTQzuwAPxQsAEQHFC5EsOTZkqUliYW6pCfShgKhOZXh0TGlzdN4ARgIDBwkICiEiIiMjJCQlJSgmPic/KCkpKiosK2EsLS0uLi8vMjAzMUcyNDM1NDY1NzY4Nzk4Ojk7Ojw7PTwmPSc+MD9AQEFBQkJDQ0RERUVGRjFHSUhOSUpKS0tMTE1NSE5PT1BQUVFSUlRTY1RVVVZWV1dYWFlZWlpcW11cW11eXl9fYGArYWJiU2NkrUV1cm9wZWFuRGF0ZXORH61BbWVyaWMQAOEgsVdyaXR0ZW5Nb250aCQA8AuQt05vdEluTWFpbk9yaWVudGF0aW9uSWRzkA==</byteString>
</datasnipperindex>
</file>

<file path=customXml/item78.xml><?xml version="1.0" encoding="utf-8"?>
<datasnipperindex xmlns="http://datasnipperindexes" fileName="King Package_11.pdf">
  <fileName xmlns="">King Package_11.pdf</fileName>
  <version xmlns="">5.0.6</version>
  <checksum xmlns="">1053404cac2efcd8995f1c1ce530e24b</checksum>
  <byteString xmlns="">kscDYs0L/sYAAAir8h2Kq0Ftb3VudEluZGV4i6U4NzQ1NpGYAcpCjDZ6ykJ03vzKQWkccMpDBc/fAx4AkQ6nMjIuMzE2MScA9ASivALKQxDSIMpB+wVYykEBfBgDIABCD6IyMiQAI9mAJADqA0TAykEAkCgDojIyA6RFANIfATvKQYmMgMpA0A0QHQCCBKgxNDMuMTBsAPUFQxAfVcpDmy59ykIOEgjKQQGZoAMhAFAQozE0M24AQkMQKIwmAKBBRWVgykEBBjADHAAqBqRIAOGkibrKQYZwMMpA0IMgAx0A8A4HozE4M5OYAcpDfvHeykPOzyjKQU1mwMpAzyFAAxwAFBEcAJZEBJo3ykFNSYAcABASHAA/5T6RHAABUxOlMzgunwDyBO57ZMpEAs1qykGgPkDKQQEjoAMeAGEUpDAuMDDDAPEE97zTykQD9izKQXiaAMpAz5dAAx0AUxWmMjIxSQDzBUQAeDjKRAGkqcpBxjOgykEDGQADHwAiFrXUAaFOb1BhcnRpYWxz3gESh8ABAGIAD94BMQ+cARoPWAGzUalEYXRlTAGggdOI2gkzB32YAE8B8RhDBEkdykLZinLKQjnCkMpBBD/wAqoxOS8wMy8yMDIyF6tTdHJpbmc6AJDeAC+ldGhhbms5APAHRAgNkcpDykMtykH447DKQQRdgAGlVB4AUhijeW91IwDwA5SVykPbbzTKQZZHQMpBAmgAARwAUhmjZm9yIQDwAwPkykPm8ZDKQVy5IMpBBsjAARwAUxqkeW91IgAAQwCC71psykG3+XBDAAEdAKYbqGJ1c2luZXNzSQCC/LWOykIyL4BJABSpIQDwFiEcpGtpbmeSmAHKQmqMFspC5ffPykIKYlLKQYnWOAGkS2luZx0dAPESpecDykP4OinKQZj8UMpAso9gAaRLSU5HHqdwYWNrYWdlQwDyBmuOIspDHVd0ykKaeADKQYfSIAGnUCAAEB9GADOxD/lGAPALrBvQykCZN1ABp1BBQ0tBR0Ugp2ludm9pY2W0APIHQ1iw8spCUCqaykG8/FDKQtNkXAGnSSAAWyGoaW520QSBUexXykG6c4LRBFEBqElOViEAkSKocmlqc2RpapYB8wdCol/YykLjQsTKQeRE0MpBEqZQAahSIQAeI9YEMTAkENYEbwGjMjIsJNcECREBHQBAJaJobr0A4EKi807KQzQQl8pBaqmQ6AOzIAGiSE4mpXJob28iAPAFiGbKQ0XR68pB0v0oykDTC+ABpVIeAFEnpGRhdAMB8AZC7JAuykLZxW7KQbYEGMpA7GPwAaSpAkEoonRvbQHwCOzHespDgSoWykEg70DKQOjvMAGiVG8paAEBGwAw155PGwAVIBsAYSqkc2hpcKMA8A/sJUbKQ8xHRcpBmZ6QykEWOIgBpFNoaXArqDE5MDPeAgAnAA8BAwAXAQEDgCyqZWV6eWNoBgACLwDxCb8UykOBNDnKQj1GCMpBDruQAapFZXp5QyMAQi2iYnYnAPEM56HKQ5ojOspBcGxAykDP0iABo0IuVi6kc2Ft/ADxDUME0YPKQ8xnhspBoLRAykDRqgABpFNhbWUvomHUAvITQwcxxMpD2ADsykDey8DKQIWh4AGiYXMwqXJlY2lwaWVudGkA9gPY4spD3QWiykIFUKjKQQ6eEAEiANIxrHdpYmF1dHN0cmFhMAD3Bg/vacpDgQnUykJETQDKQNprYAGsVyUAEDJyBgFaAAaOBvEAcmGAykEBBjABpDE0MywzcgYCIwANjwYRAR0AQjSiYm0hAPIQL+zKQ67XWcpBZV0AykDK+4ABokJNNalhbXN0ZXJkYSYA9AYbHA/KQ4EOcMpCNF/gykDW9qABqUEiANI2rGluc3RydWN0aW9uGgH3Bj2XJMpC2ZHSykJPVMjKQPMSYAGsSSUAoTeocXVhbnRpdHmFAPMGbQRNykLY+q3KQiJJuspBFlYQAahRIQCQOKtkZXNjcmlwXgAFLgCSQyaQl8pCUocsLgAmq0QkAFI5pHVuaUsBAFgA9gxDv4UfykGHPqDKQPR0YAGkVW5pdDqlcHJpY2VOAPAByc/5ykG19WDKQPNNgAGlUB4AgDuldG90YWySfAfwBm0pKspEAlAUykGvOCDKQO6xwAGlVB4AETwuB/MCa8fKQ7/qf8pBtAAAykDWCoAeAOI9rWJpb2RlZ3JhZGFibHAA+AZ+upLKQyXdzMpCWvdkykER9WABrUImACI+qc0EMWluZ6EAEH5iA+ZfnEPKQhkv7MpBESbgASIAHz//BggQARwAEEC/AABzCAo7CAEcABBBHAA/5T6RHAABUUKoc3ViAQEBhQCw5SH/ykPFoCjKQfzjAGPYWIABqFMhAGJDpXNhbGX5AfAG7mymykPDhfDKQZFwoMpA04IAAaVTHgBRRKN0YXhLAPMM7mrOykPODovKQWoWIMpA0tDAAaNUYXhFpDM42AIOxwiQAaUzOCw0M0aoPAQUcBoB8AL3rDzKQ6xs9MpCB8rAykEQk5UAAyEAIUegbQD1Dff0H8pDvreaykDapoDKQMHEQAGhJkioaGFuZGxHAPMFohnKQ8OXdMpCDuB4ykER1+ABqEghAFJJozAwMEoADTgJoQGkMC4wMEqjZHXaAfIORAB3TMpDzI8oykGLRtDKQNBIAAGjRHVlS6UyMjHaAA9YCQDhAaYyMjEsNDNMqUliYW7GB/OBgKhOZXh0TGlzdN4ANgMEBgcYGRkaGhsbHBwdHR8eIB8hISIiIyMkJCUlJiYnJygoKSkrKiwrKiwtLS4uLy8wMDExMjIzMzQ0NTU2Njc3ODg5OTo6Ozs8PD49Sz4/P0BAQUFDQkRDQkRFRUZGR0dISElJSko9S0xMHq1FdXJvcGVhbkRhdGVzkRetQW1lcmljEADhkLFXcml0dGVuTW9udGgjAPAOkLdOb3RJbk1haW5PcmllbnRhdGlvbklkc5MhIg4=</byteString>
</datasnipperindex>
</file>

<file path=customXml/item79.xml><?xml version="1.0" encoding="utf-8"?>
<datasnipperfile xmlns="http://datasnipperfiles" fileName="King Package_6.pdf">
  <fileName xmlns="">King Package_6.pdf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MDk4M2VlYTktNGE5NC00ZDkyLWFiNmEtZTMyNDhmM2M0NDY1PC94bXBNTTpEb2N1bWVudElEPjx4bXBNTTpJbnN0YW5jZUlEPnV1aWQ6YjY1MDIwYzctNmRmNi00ZjFkLWE5Y2ItMGE1ZGMwZTc4NTY2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2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NTcgPj4NCnN0cmVhbQ0KeJzFXVmP20YSfh9g/gP3ZSEFHop9sUkgCBDbOZyNDdszSR6MPMjj8ViJLTljze56f/1WXxJFsavapBpJDM2h0qeqrq6vjqY4i2/vtqu3y+tt8fXXi2+32+X1u5s3xavFw812u/nw++Lq88ebxfPl7Wq93K4268Xl/eut+dX3m8325u6bb4qHjx8Vf52fsaoqG16ophS8YLIt24KJkhd3N+dnv31VrM/PkoQeXp2fLb5nBTxVF1dv4SVFBf+zglVNWfGiZmXLi6sPIPXDpS5uP52fVSVvmwIeARkeRVvc3dqnm8jTL384P3s1K+a/F1c/nZ99B+/4wv4DBbmqSi28ggK0ZXrAjASpqB1c6bIVHTuG1U/XerFz4MOnj4riu6ddd0hVMtIdiBDlDtmU+jRm7JfVqUMtPiZFLf7ptB5e/KqszH8tKFiBp3mh2yH1eFnJwUUVpZTT1bPaFIvnJrCfPnryuKh8tMKSyeI/NkRaFyIFvP5MmkXktTJvDutUF1LzUtVW8UsPB8aBGPyS120pCtGCvtIKVnXHwmJx+XG53r0xW/y8XN8Ws5v1xS+X8z1npEC5xTKeDs688MtbVaAoKy7gX/c3WpW8BqBaw9Igq0gSxJP1vzer65v5hYys7IGN/G+wUTWq1N7EVragvWDuoWfg4ZPevGe/1lUzv+AzNr8QM02bKP4GEzUXpcCC4Ut53hpmvnYCQ3Zs0cAuRd3A5il0DSvcsQF+NnEKv+tKXZtc9OTD8vYGAv3xpnixDxXPr7piZQ2m12Cfgi+laGQ8WFRkldPAwjqz5pBZgCElvJi1ZVOP3TH/Wq3nF2p2W8zF7PnSxMX1n8vbuZrdHC7xVGW5AA5qJyqbELL1CVZ6KDX6ta4k7OApO/fl6o9Pb0xsrv74szBfOX9QCPMNq1lhXPHjs+Ll/IKp2bu5nG3mFxoe5Gw9yR1DaZPLUqoTWHScQHdZBXRqdNCwrSyLUKGiY4SUBBY1V2pwILycA6HlMPewaDCEaLavAuXco8E2HmPAMLysa+swra2k1f/tV85GpoIEPKXatu2LsJLtQJq21PYtOhJDUdFEFnViUVM38M7NqYl8v7drMBaijilb3QB18Pi+afHAR6ECZ0UblLou5WjWegy0Ws+2UUIdqZrgRnyaavHYNRV5q7u6AUvgHmBVxAUpWFE7OXRkTE+y0xYhEurG61ezq82RG6apVzfuxXncIIHuoOINukE7V5NuiFbmCVhROyVEghQT7byERPbOJj9TaHy0VfiVzXJ9n0zTVUIjzvL4BO3Ma66hhPSBLIRpSONuijUXKVjkREVxSAzjibkwiaGB2tiETCUWUeoapyTnxqtTlQTN+MLUR7zi/MQaKlUqeQINaYLd6QekQ22Z0Kyt3188+3mAYDEsZH7iCHayrd+ZNGdb6/+Z7z6b7x6ZaDeFrP39zVx3nitMn/qw/DVKyKPMEdBccnZ61w2VVUzmdAiwmJpiwG9mpVevYfGXxgv35mH7aQ6lyJ1t9Oxvt2CEeGA7EVbVdmrg/AItCJs9LU7rnGCaqCYOAL79YA25uTMd0xvzYK35cOK9VIlSiROoSyd4p5/LcxQNxKYJKVjxBskn+Mlxc2nL3Q83uxC3nvk09z/dmZ/sk9fmYfURnljZn9fw3TZaCYwzSqsSFMvG44fVgO/vqrZkdqs1poeTTVWxXXNmtiNXXsY8OSihRQdFHYlIeB/FOiDmySEhaB49jj0H6IsMUlpsgJLUKsZbKNVKKLNGzzXXZk992sIOubufK7N1gLpWZj+54cgFg6eP9s5onU2T3UzUOSV/xIYdiX15dLEbdtqhzvCI42hFwlGg5KVQ5rxBmzlgyeXhlvuLkgy0t5/mssYvTuJb9BeamA6gerjVFvHVltqEo1ltVnQXlxV2LV+YbXpvU+56a7uf7edYuTpSEQhvs18JRdJIDFI0lL5eEfMTMGfEibjosRd5OK1KfZP+eUystU3SJL58tSq1JJfv8c0n48lrm8Egb1kK2gwMZicpwzkEPzuNLwXTpRA7TVgd9yUhOuBL7pc/9U36voydPCVpEl0+0fCSa3L5flmvtsaZxXNfk0ARcn08oZumi+S1mUOcxJVSSDP3TXElITrgynBWlvomfVdGC9IUTaLLpzgzTTu1fFebra0w3x+XjtPeXkKVeRrn9bMel12Sj1f6nDjNigORFQK0NJrlaWkC/znldvyHmBkrg2ikuJ2e0yfb+XC1mfsW03Ypt6Z57vacpsF+v+92PoZ+27Y3f9q0f7taQ7d6G80UI+zjUKI2bVY/BvLz2oXwQfwYO2aikeIdHOPm2G+qnQcDTdZUUaYfo6Kn+YyuCEyW7opYwUsjRe1U3Dbf2V0xRUXH2bk8gbN6pexOJVldxM7JSCCS1SFYpl0fRbO6Uy6B1QVVrMeRSFbPaGcgAq8dHWoidpBDI5GUktHOEGXpdsYvFaOQqHjNZWZ/YlFX5sXKPhxOLLjYh1xVSt22za7k3WVpKxOGdj2R1safEzEvEEcyuwyzg/FjuyOphu2QYDGPkXYEiSIZKdXiSP0rixttxqUJFCZxCosDkRcft7AjJh17kBTmlUuhsOh1eyQSRWE57fQ7LWiXENqxPoNGoigsp50+Dr7AzujFZSQSQWHZzDw+YfAVwi68+lP9TnoV7fAZQ6ArJ7KjqwOZTvYSbRE7ZQh05ZECyRyeROzzA4IU6ApD6tNVDXGXRFexxoQEIulKK3PFXla6csql0FV0yk0ikXSV0c5AMl47OoxlrICmkUi6ymhnIJl0O+OfsaCQKLrKZeYgXcnGVbMYXXkZjK68CEpXHRiErgISRlcEkqcrFOnoc1v2oIymK0lcGhYHIulK1WWt89KVUy6BrmSsoaCRSLrKaGfYaV67hDCOFcs0EklXGe0McZBuJ3EMMMZOT1e5zBymK6BVwfBm0MtgzaAXQZvBDgzSDAYkrBkkkAJdYUh9uhLMlnbhKLriyKc2JHFSgYORtCWakrV5acspuD+txc0lTiwINJK+Mtobdp7XcHcohttLTPYJNJLGMtob4uPL7CXG52Pt9XSWy9xhOpNt2Qii+nIyaPXlRPDqaw+DVV8eCa2+cKRAZxhSn86YsP0sWX0pYjwfByJpjLVlnZnGnHIJ1ZcixvMIEklfGe0MO81rR1clihjPI0gkbWW0M8RBup3EeH6MnZ6ucpk5TFdArUIQ1ZeTQasvJ4JXX3sYrPrySGj1hSMFusKQenQlWlk2KdeIKGIUHwci6cpceZ33GhGvXApdEaN4BImkq4x2+p0WtEsIY2IUjyCRdJXRTh8HX2AnMYofY6enq1xmDtOVuT5FEdWVk0GrKyeCV1d7GKy68khodYUjBbrCkPp0pUEo5eIHRYzi40AUXZkrP3Xeix+8cil0RYziESSKrnLaGUjGa0eHcU2M4hEkiq5y2hlIJt1OYhQ/xk5HV9nMHKQrQ6uCuNDBy2DVlRdBq6sODFJdBSSsuiKQPF2hSH26MguQQlc1MYqPA5F0VYNtmenKKZdAVzUxikeQSLrKaGfYaV67hDAmRvEIEklXGe0McZBuJzGKH2Onp6tcZg7TlVb2KmesuvIyWHXlRdDqqgODVFcBCauuCKRAVxhSn65EC4uZQlfEGD4ORNKVVGWd90IHr1wKXRHjdwSJpKuMdoad5rVLCGNi7I4gkXSV0c4QB+l2EuP2MXZ6uspl5jBdQWBxiq6cDEpXTgSnqz0MRlceCaUrHCnQFYbUpytedQ/74n7XxKg9DkTSFdfmRhNZ6copl0BXmhi1I0gkXWW0M+w0rx0dxpoYtSNI8VtwmDmQPoGdl/fmFgLmw1rbzVzPtsvjzwtOUDOwakZ3hHBNdwdxIjDGTv8ZoKl2FomfARqloiP+XJ4YJn7R7IkqRvxOBiV+J4IT/x4GI36PhBI/jhSIH0PqE3/F085YNXVoEQUiiR++ZD5j9cqlED91aBFHIok/o51hp3ntEpiGOrSIIyHEX5lrvqbb6e5H5D6hu7sL0dXSPP43mgJGKBxSQEbHhMBNdwx1yjLCTsW5C9Fpdh6kAKEfRFPAGBXhpWJ6jByoiCSpMRq6JJVrrwwnKUim1Mm6l0Fnv04En/3uYbDZr0dCZ784UkhSGFIvSfFG2M/QJF3XqInjKhyMSlYcOI5lur+kd6hXMPG6Rk0cWxFoVNLKaa/feUHDtOv8GuL4ikCLJy8pzd3Gp9t7+c7caKi2d5Uwd+rXs9vin+YXNov9uFy/MWnt/crcO+/4/hITrfAZLafXfJR/odeIw7ix9iroGdQJzDVpI5YsRutmE0Y2VwwnjIqR1zZ4GbSrcSJ4V7OHwboaj4R2NThSSBgYUj9hAHkJmdDVNMRhYRzIuV0O3YiYmZdwzcq80yyvW0JT0xBnhQhS1EzBKnOqlNHMQIVeObp0boijQgQpbqYJ/hOYeWVuerm1Lcz73Y2HHt+7O6vGksAIfUMCyOeWwIrpbiFONseYqYCGRTPdTM60ccQD45J4uzBKQ8f+mfyQ+rdLfL27o7BISvAyWErwImhK6MAgKSEgYSmBQPIpAUVyt/bltbS3n2nMn1M7bo+0I3krE+mgjL1ewi/FcW9UlzXrwsQ6qKrdQZmfjqGkEOaz9ASUkWo0ATX4R2Um3iqYsf6flZGVveUTbFgzZB55392rd3MxW67dX1f6DN9v7ufM3tVczd5u7uat+3b/zJ29EeRczV7fm+/sTT5Xc6Zma3PDT+F+8Y+BG+L+HzZOLVM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2MyAwMDAwMCBuDQo5IDkNCjAwMDAwOTk3OTQgMDAwMDAgbg0KMDAwMDA5OTczMyAwMDAwMCBuDQowMDAwMDk5NjcyIDAwMDAwIG4NCjAwMDAwNTQ1MzEgMDAwMDAgbg0KMDAwMDAzNzgzNiAwMDAwMCBuDQowMDAwMDI0NTY5IDAwMDAwIG4NCjAwMDAwMDU2MjggMDAwMDAgbg0KMDAwMDA4MjY4MSAwMDAwMCBuDQowMDAwMDgyNDM3IDAwMDAwIG4NCjE5IDENCjAwMDAwNTQyNjkgMDAwMDAgbg0KMjEgMQ0KMDAwMDAzNzU1MSAwMDAwMCBuDQoyMyAxDQowMDAwMDI0MzAyIDAwMDAwIG4NCjMwIDE1DQowMDAwMDk5OTI2IDAwMDAwIG4NCjAwMDAwMDExOTEgMDAwMDAgbg0KMDAwMDAwMTEzNiAwMDAwMCBuDQowMDAwMDAwMTM4IDAwMDAwIG4NCjAwMDAwOTk4NTQgMDAwMDAgbg0KMDAwMDAwNTQxNCAwMDAwMCBuDQowMDAwMDAxMjcxIDAwMDAwIG4NCjAwMDAwMDEzNTggMDAwMDAgbg0KMDAwMDAwNDk5NCAwMDAwMCBuDQowMDAwMDA1MDgxIDAwMDAwIG4NCjAwMDAwMDUzNDMgMDAwMDAgbg0KMDAwMDAwNjAyMSAwMDAwMCBuDQowMDAwMDI0OTczIDAwMDAwIG4NCjAwMDAwMzgyNzEgMDAwMDAgbg0KMDAwMDA1NDk4NSAwMDAwMCBuDQp0cmFpbGVyDQo8PC9TaXplIDQ1IC9JbmZvIDMwIDAgUiAvSUQgWzw3ODIyNUI0MzVBRTY0NjI5RkQwMzM1NjRCMDRBNjNBND4gPDc4MjI1QjQzNUFFNjQ2MjlGRDAzMzU2NEIwNEE2M0E0Pl0gL1Jvb3QgMiAwIFIgPj4NCg0Kc3RhcnR4cmVmDQoxMDAzNDYNCiUlRU9GDQo=</byteString>
</datasnipperfile>
</file>

<file path=customXml/item80.xml><?xml version="1.0" encoding="utf-8"?>
<datasnipperfile xmlns="http://datasnipperfiles" fileName="King Package_11.pdf">
  <fileName xmlns="">King Package_11.pdf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NjVkYWM4ZmItMWM0Ni00MjczLThiYjMtMmI2MmVhZjljMmViPC94bXBNTTpEb2N1bWVudElEPjx4bXBNTTpJbnN0YW5jZUlEPnV1aWQ6YjRmNGMwNWEtYjU5ZS00ZDQxLThhNjktNTI4YjIwNDQ0NzBj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xMSA+Pg0KDQplbmRvYmoNCjMxIDAgb2JqDQo8PC9SZXNvdXJjZXMgMzQgMCBSIC9UeXBlIC9QYWdlcyAvQ291bnQgMSAvS2lkcyBbNyAwIFJdID4+DQoNCmVuZG9iag0KMzYgMCBvYmoNCjw8L0ZpbHRlciAvRmxhdGVEZWNvZGUgL0xlbmd0aCAxMCA+Pg0Kc3RyZWFtDQpYhVMoBAAAswCSDQplbmRzdHJlYW0NCmVuZG9iag0KMzcgMCBvYmoNCjw8L0ZpbHRlciAvRmxhdGVEZWNvZGUgL0xlbmd0aCAzNTYwID4+DQpzdHJlYW0NCnicxV3bbhtHEn0XoH/ofVmQgTWavk3PAEGA2M7F2diwLSV5MPJAy7LMxCYdmdpd79dv9Y2khtNV7Rk2khi8Fg+rurpOVXUPW+ff3m6WbxdXG/b11+ffbjaLq3fXb9ir84frzWb94ffzy88fr8+fL26Wq8VmuV6dX9y93tiXvl+vN9e333zDHj5+xP46PeF1XbWC6baSgnHVVR3jshLs9vr05Lev2Or0JEvo4eXpyfn3nMFbDbt8Cx9hNfzPGa/bqhas4VUn2OUHkPrhwrCbT6cndSW6lsEtIMOt7NjtjXu7Tbz98ofTk1czNv+dXf50evIdfOML9w8UFLqujAwKStCWmwEzMqSSdghtqk7u2TGsfr7W51sHPnz6iLHvnu67Q+mKk+5AhCh3qLYyxzFjN6xeHWrwMSlq8I+n9fDg11Vt/+tAwRo8LZjphtQTVa0GB1VWSk1Xz2nDzp/bwH766MljVodohSFT7D8uRDofIgw+f6LsIIpG2y+HcWqYMqLSjVP8IsCBcSAGL4qmqySTHeirnGDd7FnIzi8+LlbbL+bnPy9WN2x2vTr75WK+44wcKD9Y1tPRmWdheOsaFOXsDP7tv2J0JRoAagwMDTKKJEE8Wf17vby6np+pxMjes1H8DTbqVlcmmNipDrSX3N/0DLz/ZjDv2a+tUfMzMdPzMzlraBPl32CiEbKSWDB8Kc87w+z9XmCoPVsMsAtrWpg8zDQwwns2wHMbp/DavtSVzUVPPixuriHQH6/Zi12oBH41Na8aML0B+zTcVbJV6WDRiVHOA4vjzNv7zAIMqeDDvKvaZuyM+ddyNT/Tsxs2l7PnCxsXV38ubuZ6dn1/iKcqKyRwUDdR2YyQbY4w0kOpMYx1rWAGT5m5L5d/fHpjY3P5x5/M3gvxgEn7gDecWVf8+Iy9nJ9xPXs3V7P1/MzAjZqtJrljKG0KVSl9BIsOE+g2q4BOrYkadrVjESpUTIqQssCS5ioDDoSPCyC0EubeLxosIdrpq0E5f2uxrcc4MIyomsY5zBgn6fR/+5W3kesoAW/pruv6IrziW5C2q4z7ij2JoahoE4M6sahpWvjm9thEvpvbDRgLUce1q26AOkR63nR44KNQkbOSDUrTVGo0az0GWm1mmyShjlRNCis+TbV07NqKvDP7ugFL4B7gdcIFOVhJOwV0ZNxMstMVIQrqxqtXs8v1gRumqde0/sNl3KCA7qDijbpBO9eQbkhW5hlYSTsVRIKSE+28gET2ziU/W2h8dFX4pctyfZ9M01VBI87L+ATtzBthoIQMgSylbUjTbko1FzlY5IqKFpAYphAz785t6VFLdydqIZL0NU5RrSutjqAoTWFb/SCsKafEdmj1/uzZzwMUhmEhKxSewibb+p1NJK55/Z999Nk+emTjyZaK7vXrudl7j9lO8GH1a5LyRpkjoX0T/PiuGypcuCrpEOAJPcWA3+xIL1/D4C+sF+7szebTHJL9rWul3KsbMEI+cLU+rxtu771foMjns6fsuM6JpkFPPq3F/vaDM+T61vYkb+yNs+bDkedSLSstj6AunUK9fj6TUDSQ6tdzsNItSEihk+PmwhWUH663Ie4882kent3aZ+7NK3uz/AhvLN3zFTzaJHPtOKOMrkCxYjx+P9+GDqruKu6mWmu7JNXWNd+2P3Y6Ch1k7JuDEkbuoegDEQXfo/keiH1zSAjas4DjVtr7IoOUllqiyGrG0k2K7hQUMqNXDld2Tn3awAy5vZtrO3WAupZ2PvnlhzMObx/MndE62za2nahzTv5ILSdkdr7JwW75cZdNhhcRDkYkbrYpUUltV/SNXWmrhLo/5f6iJCPt7dZLeRsGJ/Mr+gNN9N+oHn60ZXq0lbHhaEebs/3B5cyN5Qs7Te9cyl1tXH+x+ZwqV0cqAuFt5yuhSB6JQYqG0jcoYp8BcyaciIseelHE/aDcL+nveKSaxyxN0sPX6MoocvgeX3+ynrxyGQzylqOg9cDS5yRlhIDg58fxpeSmknKrCW/SviREB3wpwvDnfknfl6m9nSxNksMnW1EJQw7fL6vlxjqTPQ81CRQhV4drYNN0UaKxnf5RXKmksiurOa4kRAdcGXejcr+k78pkQZqjSXL4tOC2aaeG73K9cRXm+8PScdrXK6gyj+O8ftYTap/k05W+IPaL0kBkhQAtjeFlWprIf165Lf8hZqbKIBopbWfg9Ml2Plyu56HFdF3KjW2e93tO22C/H9qzn2aAENJuSU434GNcAHD91p+uDrlZrqB9vjmqvlAzt8fQNz2xIhsH7WI8IxMrtbNEI6VbSi7sTt9UO5kt8VvTuGV/3spk6hmjYsg7BV0RqTXfFakKnEZK2qmFWw0o7oopKvokUsoTeJqptZupZJqRqa0xEohMMxAs0y6JotOMVy4jzUiqe0gjkWmmoJ2RCIJ2dKjJ1N4NjURSSkE7Y5Tl25m+OoxCouK1lJn9JZSmth/W7ub+Egpk/23I1ZUyXddua/BtlnYycRWxJ9K5+PMi9gPyQGabYbYwYR3xQKrlWyQYzEOkLUGiSFZKdzhS/2Li1tj12wwKUziFpYHI6407mBGT9mFICgvK5VBY8lI9EomisJJ2hpkWtcsI7VTjQyNRFFbSzhAHX2Bn8noyEomgsGJmHm55hAphG179bYa99Cq74U2PSFdeZEtX92T2spfsWGrbI9JVQIokc39rZJcfEKRIVxhSn64aiLssuko1JiQQSVdG24v0itKVVy6HrpLL7iQSSVcF7YwkE7Sjw1ilCmgaiaSrgnZGksm3M/2zCgqJoqtSZg7SlWp9NYvRVZDB6CqIoHS1B4PQVUTC6IpACnSFIh38VMvt3NF0pYirwdJAJF3ppmpMWbryymXQlUo1FDQSSVcF7YwzLWiXEcapYplGIumqoJ0xDvLtJPYlxtgZ6KqUmcN0BbQqOd4MBhmsGQwiaDO4B4M0gxEJawYJpEhXGFKfriR3pV3cG68F8kMNRWyd4GAkbcm24l1Z2vIK7raPcXOJLRQCjaSvgvbGmRc03O7S4fYSK/sEGkljBe2N8fFl9hLL52PtDXRWytxhOlNd1Uqi+vIyaPXlRfDqaweDVV8BCa2+cKRIZxhSn864dP0sWX1pYnk+DUTSGO+qpjCNeeUyqi9NLM8jSCR9FbQzzrSgHV2VaGJ5HkEiaaugnTEO8u0klufH2BnoqpSZw3QF1ColUX15GbT68iJ49bWDwaqvgIRWXzhSpCsMqUdXslNVm3PRiiaW4tNAJF3ZS8HLXrQSlMuhK2IpHkEi6aqgnWGmRe0ywphYikeQSLoqaGeIgy+wk1iKH2NnoKtSZg7Tlb0+RRPVlZdBqysvgldXOxisugpIaHWFI0W6wpD6dGVAKOfiB00sxaeBKLqyl6Kashc/BOVy6IpYikeQKLoqaWckmaAdHcYNsRSPIFF0VdLOSDL5dhJL8WPs9HRVzMxBurK0KokLHYIMVl0FEbS62oNBqquIhFVXBFKgKxSpT1d2AHLoqiGW4tNAJF01YFthuvLKZdBVQyzFI0gkXRW0M860oF1GGBNL8QgSSVcF7YxxkG8nsRQ/xs5AV6XMHKYro91Vzlh1FWSw6iqIoNXVHgxSXUUkrLoikCJdYUh9upIdDGYOXRHL8Gkgkq6UrpqyFzoE5XLoilh+R5BIuipoZ5xpQbuMMCaW3REkkq4K2hnjIN9OYrl9jJ2BrkqZOUxXEFiCoisvg9KVF8HpageD0VVAQukKR4p0hSH16UrU+5t9ab8bYqk9DUTSlTD25IuidOWVy6ArQyy1I0gkXRW0M860oB0dxoZYakeQ0meC2HUgcwQ7L+7smQb212Ob9dzMNovDHzBOUDOyakF3xHDNdwexIzDGzvAboKl2sszfAI1S0RN/KU8ME79sd0SVIn4vgxK/F8GJfweDEX9AQokfR4rEjyH1ib8WeXushtq0SAKRxA93hfdYg3I5xE9tWqSRSOIvaGecaUG7DKahNi3SSAjx1/aar+l2+gOS/E+Gt8ciXS7s7X+TKWCEwjEFFHRMDNx8x1C7LCPs1EL4EJ1qp2wfqDTzj9HMM38pBwwzP2Qoars6yKALql4EX1DdwWALqgEJXVDFkSLzY0g95hetdD9MybpY0BB7QDgYlQEEEAcvdIpkcGhQMPNiQUPsBRFoVCYoaW+YeVHDvIvnWmJPiEBLZwSl7Knd0+29eGePE2rcUQ32xHszu2H/tC+41PDjYvXG5or3S3tC3uGhDROtCGmipNdClH+h14gdrrH2aijE9RHMtR1DKlmM1s0ljGKuGE4YNScvGAgyaKvgRfBWYQeDtQoBCW0VcKSYMDCkfsIA8pIqo1VoiR24NJB3uxo6bpjbjwjDq7JLREG3jE6hJTbgEKSkmZLXdqumoJmRCoNydD3aEvtvCFLaTBv8RzDz0h5tuXF9wfvtYaqP7/z5qakkMELfmADKuSWyYr5biO3CMWZqoGHZTjdTCG4d8cC6JN0ujNLQs38hP+T+DZBQ724pLJESggyWEoIImhL2YJCUEJGwlEAghZSAIvkDfEWj3Jkurf2zZIftkfEk72QSHZS1N0iEoTjsjZqq4fswqQ6q7rZQ9tkhlJLS/kCdgLJSrSGgBv84y8QDgTnv/3kWVbtzlGDC2pXbkafrXr6by9li5f9K0Wd4vL6bc3d2uZ69Xd/OO/9w986tO+5xrmev7+wjd5Tncs71bGWP9ZT+hX/QZ/a2k87sHRoPbY8oZ4KLXdF3lMOG/w9lMi9RDQplbmRzdHJlYW0NCmVuZG9iag0KMzggMCBvYmoNCjw8L0ZpbHRlciAvRmxhdGVEZWNvZGUgL0xlbmd0aCAxMCA+Pg0Kc3RyZWFtDQpYhVMIBAAAkwByDQplbmRzdHJlYW0NCmVuZG9iag0KMzkgMCBvYmoNCjw8L0ZpbHRlciAvRmxhdGVEZWNvZGUgL0xlbmd0aCA2ID4+DQpzdHJlYW0NCliFAAAAAQ0KZW5kc3RyZWFtDQplbmRvYmoNCjcgMCBvYmoNCjw8L1BhcmVudCAzMSAwIFIgL01lZGlhQm94IFswIDAgNjEyIDc5Ml0gL0Nyb3BCb3ggWzAgMCA2MTIgNzkyXSAvUmVzb3VyY2VzIDM1IDAgUiAvVHlwZSAvUGFnZSAvQ29udGVudHMgWzM2IDAgUiAzNyAwIFIgMzggMCBSIDM5IDAgUl0gL0dyb3VwIDQwIDAgUiAvVGFicyAvUyA+Pg0KDQplbmRvYmoNCjQwIDAgb2JqDQo8PC9UeXBlIC9Hcm91cCAvUyAvVHJhbnNwYXJlbmN5IC9DUyAvRGV2aWNlUkdCID4+DQoNCmVuZG9iag0KMzUgMCBvYmoNCjw8L0V4dEdTdGF0ZSA8PC9HUzcgOSAwIFIgL0dTOCAxMCAwIFIgL0dTOSAxMSAwIFIgPj4NCiAvWE9iamVjdCA8PC9JbWFnZTEyIDE2IDAgUiA+Pg0KIC9Gb250IDw8L0YxIDEyIDAgUiAvRjIgMTMgMCBSIC9GMyAxNCAwIFIgL0Y0IDE1IDAgUiA+Pg0KIC9Qcm9jU2V0IFsvUERGIC9UZXh0IC9JbWFnZUIgL0ltYWdlQyAvSW1hZ2VJXSA+Pg0KDQplbmRvYmoNCjE1IDAgb2JqDQo8PC9UeXBlIC9Gb250IC9TdWJ0eXBlIC9UcnVlVHlwZSAvQmFzZUZvbnQgL0JDREhFRSMyQkdhcmFtb25kIzJEQm9sZCAvRW5jb2RpbmcgL1dpbkFuc2lFbmNvZGluZyAvRmlyc3RDaGFyIDMyIC9MYXN0Q2hhciAxMTcgL1dpZHRocyBbMjUwIDAgMCAwIDAgMCAwIDAgMCAwIDAgMCAyNjAgMCAwIDAgNDY5IDM5NiA0NjkgNDY5IDQ2OSA0NjkgNDY5IDQ2OSA0NjkgNDY5IDAgMCAwIDAgMCAwIDAgMCAwIDAgNzgxIDAgMCAwIDAgMCAwIDAgMCAwIDAgMCAwIDAgMCAwIDY4OCAwIDAgMCAwIDAgMCAwIDAgMCAwIDAgMCA0NzkgMCAwIDAgNDY5IDAgMCAwIDAgMCAwIDI2MCAwIDAgNTIxIDAgMCAwIDAgMzEzIDU1Ml0gL0ZvbnREZXNjcmlwdG9yIDIzIDAgUiA+Pg0KDQplbmRvYmoNCjQxIDAgb2JqDQo8PC9MZW5ndGgxIDMxMzE2IC9GaWx0ZXIgL0ZsYXRlRGVjb2RlIC9MZW5ndGggMTgxODYgPj4NCnN0cmVhbQ0KWIXtvQlcVdXaML7W3vvMM2eEA5wDBzjAAc7AcJg5CAiIDDIJCjIrKAgyiJoDWs55pdE0S9LbPOFUmplUNlmWlnWzMq1Qm0grm24B37P32SCl3Xvf9/fe7/1/v//dm2evZ695PesZ1wZFGCEkgQeFjPlFVseiS9NuRgiXQW5pXUtN283RjwYixLsd8m6tW9hpvOGZOb0IqU5Ag8mz2+a07K+y+yMkCIb3m+Y0L5693vPVXxHy1CEUeKyxoab+xPD0F6CvjwBiGiFDpuQeg75U8B7Q2NK5aPZKznfw3o8Q59Pm1rqaV8mTToSSB+Hd1lKzqI17E+9vUB4L9Y3za1oaEpQuwNOhvV7Q1trROdqEZiNUZaTL29ob2s4/9fqtsKDHYM5+iF4bMXs2Z+U9z1XJEn9Aej6ir8elTwzT6bO3/lw38s4wV1DG+xnqCpj69AUp9/zweVjX7pF3Rk4LysZLxq4ZdA6xBa1GJPNOIDmyoniEyB0wLtMHWUM8iziIz9nGiYT3ve4Un0SzCQ9MEASfIkke5kN7Yu3ErnPz8/KREe4uTsLweRzHPU/oIXvH2b/RpVy2FjEGarScmof60b9wQd3Kie/kAIojLSgKUjOAD4AdIBUgCWAywHSA5H+lb2ZuLuT4Z3V4JSjkz8o4PaMj/+pYYxf5Lqofw4EOeTDfrD+rC+vnjde1oJzx/AEUwKQ9KA76CP2vzuE/13+u/1z/uf4HL4K1OCqwL4BhLwAuumqgxtT/xAsKSYoz/ioDUKrUGq3O00vvfbWaeQyxuRPnxD7SEcpk9Wc+QoUIlaDpZf8TC/ofuii0CJ5eYG1JJET+KAzFwZxzUTGqQQ2oGbWidtQ1Ogp1jFBmGy+rZ8s6R0dHP7v+fY2N/93liouLdcZERTrsNmtEeJglNCTYHBQYYPL3Mxp8fbz1Xp46rUatUnoo5DKpRCwSCvg8LociCYzCMkyTq439QdX9VJApKyucfjfVQEbNhIzqfiNkTf59nX5jNVPN+PuaLqg5+w81Xe6arvGaWG5MRInhYcYMk7H/eLrJeADPmFYG+KZ0U7mxf4jBcxmcCmJeJPDi5wctjBm6xnRjP642ZvRPXti4IaM6HfrbLRKmmdIahOFhaLdQBKgIsP7JprbdeHIyZhBickb8bgLxJTCr/imm9Iz+bFM6PYV+MjCjpr6/YFpZRrrez688PKwfp9WZavuRaVK/zMJUQWnMMP3ctH4eM4yxiV4O2mjcHTaw4eYDclRbbRHXm+prKsr6yZpyegyFpT/TlN6fuWRQFx52AD9QXNYvSDuAUXHZQTRltGd3dk96ejk9mkda2dqJ1fXkhgxdk5F+3bBhrbG/b1rZxFI/+lleDp2Gh+UUlvnBrE0ZNxvpZRSWMSuATrHOCpOk8+hluhfcYMqgc6rnGvsFpkmmxg1zq2GzvDb0o8LFfnu8prgOjp5DUzKMG4rLTH79KXpTeU26924V2lC4eG+2y5j9+5LwsN1yhZvSu6UyFhFLJiIN42UMxlSnMZj1GKkxPSNTNrBIv7HOCDMpM/UTgbH0oyEWbaiLhWpwlWOgaBPQr3qDPJ7eCE6g3GTc8AMCRjANff37nBo2hxso/wHRKM0u4ywH5WN4v8XSHxpKcwovDbYWZpbMvEeHhy3szzG1yY39OUAyVFAGjcrjrUByPz96lzcecKFaeOnvmVbmfjeiWv0e5LJayvuJarpkYKxEXUKX9IyVjDevNgE772MEW93PDxr/kck1yozG+H6s+QfFDe5yEJ8M426KE7ihoCyoZsNGfVD1hpvLYWsmgyhu2DDZZJy8oXpDzYHRnlqTUW7asDsnZ0NbRvXYkg6MPrNR3z/55vJ+eXUjBrr2R7oJklNkypk2o8yYsaF6TCSUaWWknmAxQk+Wj9eKZWocRC7CsEeljjk4OkB47REIYw5AUudtOEB47qkzGlLVhIwQg64zEB6QFkKqYFMpm0rYVOASLK03nGu73EacewZ/iS7jL58iUJu8jUCH4VUOQBBCyGw1GFoMCw0HsNElIw2lhgpDnWE9JWuRLZTReWpSViqrkNXJ1lMruCt4xBuL1AZn/2EcAVSV008c4RJV+BrmlPoaFlU4YKaky7Qw2ODcsefJPUTKnvw9VXvIFTNDDbHo4ImDhOEgRgcHDhKy1CT8NTIC2ABcAAUAPQC9ADzmrRqgbUJuH8AAU4rgKQcgoPXn0PpzqP85MO3nUP45hGRjuX1sLoS+8KRzgQT4y72+sIRUPyDBAMAJgHNuCkFTxBLHCGADcDG5BQQH9QMQ6Cw8RxlMTnD2YEHrM/DyJKBEHEo1EDASQD8ACXtJQUMKtQH0APQC9AFwoSmFVrD1BgBOAJwjqD1cAToMKGY6uQwZdKf+BD0WAXmwXAAXQAFANUAvQD/AAICQqUXnEigFXId8gCoAElyN0b1ig9OYqsCjsKhRVAVwBOAtgLMAlwBGAfh41BW+UGJw2s64zhScqT5DFSzDR5eeWkosrfQyVFZFGmJdt1Tf0nvLiVuoE7eM3kJYU73wj2gFQC9AHwCFdsBzAOASAAnd/wjrScFGlA9QBUACV1lLIw3OzXvwwroGQymAs6DurTrCWpdSd6SOXFBlMcwEqGq2GF6a6WWI/briAB+5YAXy7t5uoqf7RDdxgFDtWR8K3KZ0hayPMHRXRBpaANZXhBuchgpsreirIKxcK49AkyeD9Hso+K4sMJDde7IckCx0J63upMWdzHMnc93JbHdS505q3YnenXi6E61rDqSfApwDOAvwKsArAC8DvAjwAgBd9wmAxwD6AO4GuANgE8A6gNUACwE6AToA2gHaAJoA6P5LmbGWuYdc4k4Wu5NF7qTTnXS4kzZ30uROGt1Jgzupdicad6JyJ0p34uFOFO5E5HJC+hLAUYC9ALsB+gGeBHgcYDvAbQCrAJYCLMhySAQSQe9zOAsktBenM89EVzyv9y+83gZeby2vt5rXO4vXO50XwPfnG/m+fG++F1/H1/BVfA++nC/li/lCPp/P5VN8go/4CPcryRwip2hSTv9AHcqpNfb/WGQ6gIXTZvRzTJNwv0cOyime1B9ryQH+KOx3WnL6BQUzy3Zj/JdyyO0n1jGeAmwYnbVaTzsJB0FjRa/epKfTOas3lZcjjeXaSzeO4ZyCxQeRAdfv5Rlu5FksOUXw2ku/9tKvOrynAPXl1Gys9kHX6efqhf9h6XitjKaiSTBk2W4+mlSeVuFO9xIiIUy9Wu9XPkkjb0tm1pHgp1uufwaUxUNIBGZRDH6WBIAuCk8NT6WLKMQUSWkXjC3SLU/w0z+DH2KL5JCtAFKiDtzRadntqsio7l+fsbF/vSndPZ/OrrGZQTn9zuR1dnR2wBvqxF2ogy5jyjtmwQ+UzWKedA0MKfwA0M06rnbUQV+on8xo7DcCuDaC5wKeGQ9wf/bd35SOLV1dnZ3IcpWyIMqcCERyfFAgh4cCyWgUiNDoh2Mwwh/9iaNAM0aiQe1BCcd6HUe/GCDYjY7+yfXPw5QJ9bb9aSUC/Q3dB08BQB6WozTsgSrR56gCB6Af0HH8GuR/hOLRPeh20JRTsApVQHkTmos2ocfRE2g/egeT2A+loBxUh9rQQrQOlUGNKiinSw9AezN6Dqfg86Bj86CXA9iAG8il0OJ29A60XgT0yUbVaA6M8Vdo04+ehvqhOAe/h78i1GQYuQXCw3xUDiN3o83obqh3D9P3APoO/Z1QUFmc5ZxtSA+RWACKgLlOhXHqYIadaBlagW5Eh9C76HsswELsh/3xIvwl/hV8k2ZiNTmJElMfwrwIZIK2duSCUcphddvQfHQSnUIX0NfoJ/Qz+gUjLMNabMRBOBmn4wV4H34Jv4ZPEB+T/mQKuZ18k/KjHFQldYxTRNtGuB0oFWWgaeDplKAZaCaaDSucB/PfwqygD+1Ej6BH0ZPoIMzvNbiPo9PoSzSEvkc/w2gk5mIx1mATjsOpeCb4tTV4Dm7ETbgdd+MtcD+ITxJiwpcIIqYQRUQFUU/MI5YQq4htxHbiIeIl4j3iY+JT0k4mkHXkSvIHajLMCzNr9QSKRwJNY4FWCTDLSUB/CLGZWc4CykGEChHuIrQU6LccrUKr0Vp0C7oV7q1wb4P5b4f7SbQb7UFPoZfQy+hVuN9Cb6P30XngnW/QFfQL+g3zsALolYWz8VS4c3EBLodVzMNtuAevwpvwbXgnfga/gy/jEYILa0kgEolkIoVwEXOITmIpcSNxK3En8QixD+5DxEfEV8S3JCZFpAfpTRpJMxlOVpBz4V5KLiePku+QX5AjoFC41GRqKXU/9SS1jzpOvUN9TY1w9Jx0TjYnl5PP2cDZyHmY8yxXwvXmBnHv5D7I/Yh7iaflBfIi+SZY6U5Y7zUX5lE1aDn5CJqNP6LSwLt5E72IP4HnU/gpMgxW/BlKQ0noC5TA2YAeo7kafQCS8DPaC1LxMtTxRLVoDrkaurKjLKD/zcgLBeEIrEE30qvDQnQRuK0I7oMgbauBM55AaxF7ukLRLh8Jpir8WURhOlDgYeA/8Kao55jjAg596IIPI2QdOS8/j1JS4Gm32RV+ikA/hR+FfjOSA7+5OOhXZKQGoM/lo9/gHRwHUoPETHPZhQaNkAgSxgjBLZdiYqnXZqMIxiAIxSIez2eRUWPTuDQ7NE9qOG9psEYTYFJ4xFkXVA7FWYeWxVmXKuKsOpQy/E1KXJzdhhYswFweGWQOio5yJmNnTKRDo1bxSC4ZxeJck38Qtqudcb5CDkVF2/R8Z47cIn/VHB2TUJyf5CrBNxIYd35Ql+zL80mM53CnTcnYNXJ408iO2EBHcWJSYSmi/cmT5DOceUgMtMzdJ9djnuoATnb5YCmiSSRcRO1SSCQKqVS7yKjAbymwQqH3YqcNc9Yxk5ZfuYoja+Jwot2GK7GJhKmz0/7dC+lyNOjKkzNzvIYP2xtV05OSS3XESdwzPTJu+iybqWmkB6/MSUicXpQUVkWfg1WO3IJfxkrkg1JdQqQXfDNH3i0n5Adw0l49r0N5AIIStRzqlRglNolLUiCheiVYIjH4uuc5WDk8hKzDlUMKIKuSJqUzJjrKHEGMTUiKeVweTc1qQugTZzaLJZ1BRRkFK0OSJklmSSQy7chpPl/mHRVl95bLXdHhcfmb5yWtKowWOrgamrPiRr8kV3EsoDcjUZlLXy5qEnX5rxPfJeaErxAYV6gFHLUkaJ7BjM0QY+2V2Od507GWDkmsEkJyqhc0WD9o4BPoMuLugGVY2yuHKocH5cOVg8CB8iH5EHBDpRK2fYwPPICIMGkpNvlHEOagQJUvjnTQZdHm6KgIwuQvxWqtJk7i6x3WnRcxtbJ/Q5Cu3MexKLClvanIwxOT3vlh4a5wgYz0tqb6BpYGESSxfn7yHWmNK/1Uq0be/fTB28q3+NjjLW1PTFsg/+juXNuc1v15N22qfyzHJ/uFLzPn0LsSBYz9HScYFaAvD6Ic/IsrOTubyMjMzqGQt3Jm6MwgRJEckuJQhLY8qNyb4HiLtUo1JRKTXCSNT0vJcNrjEiODQm2kNTjF6UpM1eELIPyR8LSD8byArIgLTylyMrga60CmjMgObzmAB2OdKwxZ5Vaj1WZ1WdusPdZea7/1hPWc9bJVTGcVQMZlK4euU2AlrdZ2YIXBQSDs2H0lUZ6o8NDGAZuwP3H0W1wcTfbBQY+4lLgUeaJ8aIiuBKwE+4AdTgOmeZgLRoxUqzRaDX1OyDP5m4NM/jyuBZt5Zn8eLbP0bkWbnVYcxbCbE/JSsJnBgdt4QeYYmhHx3ZwUYwpIGiYwzztJl0UQlrDiSKVuq0Lk4aN3CA0EERyd7YehCkGQFIUJksQ4c6awwCiYG5SSbeAEgZQbZRwvaeWWquHKOF8vASkRCkSBQH76wySpEYs0IpHMR5c+5S4zP0qvlqTHpYplMs90g9rkb4+O5ppsOqdX2CQf2FUzIsmtnACw32+4LBKr0E4QSkJFJETGRSkcAilHDoIl9/OLssfH6+MEazhijkOO4nDcASzdY1/jgDBln1ws5+ohGHFJzRyuGMUnkEmhdq0RqpQ/nSSXm2RarKUFITQ0CWKPMpfRbx5KwkmnbCaXqcBUbWoz9Zh6TX2mftOASSg3YRMjEFeGQbsMVSoirfIhZre09DaBTKcMXxmshJyUQVrc5Yk00PvK7mkcrYsqA5kN4rk3yWTmmaJBXGB/oiJAhujtMDFb5tZPjD7QOrUO2J8UrGU0BNnYGKj246V76Ex+BUH8hp2uv2y+qSLD0uJKbdQF8rPJnM53+o8p9bmPL3u29am5xU4tRzJJwhFKYN9IessIIn3f5gfa902asjDdZc/MtfjUlG94ZUtidNbcx5c9SlBEQJrcSFF8ntw2H/bBZ3SQ7IF9iEYbXUIvDRaJFGDCgG4NTxujcFSUwhB0CKtROBJghUulCF9hUHAMEq0dESIxZTrOxVwg8X6V6rgd22ltI3Lpe/VEn35AT8DeZLpEraYdJkIOBCeAvguGF1QOLwD6LlDQAsCqHTlD0cqhSGskpIxOZ7g2Ooomo3ncKHF5rBqliexWqrRY0CqJqYrzfZVPJQVXJCypT7FVlqbW3PiX2mXqNQ9XjRzcOysxPjzI5fT2ilBHd6R3Z0YR1UGam4qik12z7vBvagr0vrEub3PJm0vmnNuaEhwTFBs8OUCozHqwtXs9rXntoHlvAR00GdXhda6ySRwujy8QisQSqTS1smLmjPKy6aUlxUWiiXjhrFkPm+0qs9keEmqPjiksm8mPrJ5VN8kUZCbTjRxPfxJ7S+USuVopUZLqSahujTcdPdesqYbEJTCmr0HGNeQa8L4VrjyM1ZGg3WOjY+LjklLIVBeHL5hECXn2/EJSWpCXm62ZmumpDgktmzmLow3yDzSTASahMJEXE4Pjnc7U+HicmJzsKsh2zUudOi/7AL6wT52ainmAPC3VzlMbQC/Abu0Pmhcwz6Smd9QgPSElpAfww08PmE6YLptIk7USDIX8ypWhSlBpP4CQyK/Qyi2RvmHb4EcxDlpGbkDD0boubvzdrQPpbae1HNN8+MrQICNFKbQanFCLTtZyIizUMvlRDDIIb1J54tGjRxPh4iTSpl8NttTMVWt5WtCTPLPJ34r9eU5zlJM7pifNTrhjnKwxptnIgMF11IJSpROeQxvpCKT5LJquSDfk0hqXS4tmTKQ2UkveEmPwCScJ0IYELo1WixQ8GciQrWpSSaOfUGaAbJKwSs7nzvTwVhsECTJlFBSTBKhK+iJNUTr5yMNcEqphgq+SCsy2GRK5PsfTV2SrXoMHHyJJHSfRFSa26WNA8VIvLONIoRkmJBmaEH65Ele3d/uEe5nlJCme4hUSUmeJjcpMzwc5dngKnfy8tMfzhYFinVZky+xV6cPaY6ApSHUq8GsLxx/ig/ddYUWZmY+qFSq1WkEiPF2mKCLLhGpdalommWgVrRFOp2RCfFZ4STgqJIUHsLdLVkaVYVkiPpt4KXE0kUw8gFc8la/DOh22HsBql3f0imDMCZaQyE8Rl6pWFmZmhmVl5YUVFhYVgY9U/tTlPJyXFxbHnP0iP+z3ozWsJ6w3rD+MCqN5CFSplXZF3bziZhnaIrrN4fAVprhyAbADPFNo3UBz0hjv0CwBHAG773Rome2yYB5rFNUyCPVYpeDWprwJuuJ3qoLZZaZIGcUwB208zbRmBm1MXAjk+YQqxeJFPL1LbiwOEmnAvbBUReZsjgkO0pNiv7bw9B0da2fGpERkZls0/pa4lozNdZFByiiLWCQT8sQUs99gLhWbLzgNHD+MXzOqCDCTIPPiVbPU6vjo4DSbroyTu2K7b0RgqjnBkjzTKVZmbEpq2iLmmrw5fJ4YJ6mNa30s3iqlhBuoFXJIGexsEuzsao4dIsElrgC+pFRBGPUUH4U7V/D5+vAVUj1HKjH6UoggooJ9fUVRwbAN+1QGUOX0fvggkVV0WUTKRVh0qkfVq+pT9asGVCdU3B0qrAL7B/oZ5HtoTJLjWCXN2EQFs0u0j4jdfsd4eBCBaRp7XI0eGAHiEozfEulwuyiMhr4VY75PRsb6Q5+9OuPmZp+IwgdPTdteIFNw1LErnotIsZmtxgR/pUVp0jbk+BF3gj+hJSSGN/qPfDplbfaijd1Y/Ppq3ziVWiMRSIy357eMfLv6ziMhXkKNl/2mrP3raH9xMlConcNDKehNl0YilIk85b46dYiHRRHG8/b2DBRrwbrNcwUEWlWBgVaSwxdTKNJhtftpYwMNJi7FJSiDxGCyR1JULHgbLiWKNEbaIl2RZyMvRY5G8mSROJIWEyWEeSaCMkm0nr7efLGVJwyMAfZ36RJQQmAgElYLe4S9whNCjvDHqoT+BCKBZmua4eVDrFMBLA70HgTfD7wLWgUyriEtCWPKj9Z9HnGROsYoKh1OcBaA7cd9B5qJ4QfITLuG5iCao2k9p2S0He2H+EvBS3dHdo3BJT+81R0i8SRDfKxib7lCbRebCoQWhVcON14h0ZNBmpy94RI5R1qbdEd3bLDcE+IaMU/Aod1rcCsCdT6tebcas6JDEtYHVHysEcsNMqWaVla++daX8dvdepsskEMQhgK1Smmrc1RBBDwd9mIx6KFQFA9R9Psum6cJh5jmowbXkqx1eE3YwczXMk/Lf4gVcuMy4gmsyEQJWZmZON4SJpMr4uIVCvrDT20mVkHmYrw4kxBm4swEhGVh8bxJUSv4k1b48jm+EhSWIKPUZoPT6kxx5jsp5x6SNKTglD1m+x6RyJhhy3BlkBl7kNqq7lGTO9RY/aPN7DJXm3vN/eaTZq7ZSjM++LRW8EYqI2n3z71DtHcCnsqCyrXMXqyVgvU5Con8aOJRHBERQYfPleCuRAB7JxNucZBh4HpfPL5HtJYxuyXEGeOhdY45NvS2aRW02lKBjMTQLiIu6moxV91VfO8rJeHZLWlWHw9RhmdkRWJ2aU5MULzDQ1cS/V6PKlimaczPb45JktsnLSufNS/zdaItae/khM3zMvetTt2oC+MkFCUWuqqt3vPUof5aD4m3ZZJtUmpzWSzmpqmCg2LzmtqacqJLQ0fOx+YuWLJ+bsWUuStoyUke/ZTcAF5OKprr8uVGYWESRiEu/zWGFSEhLuWKGI5LQhBaR2Cglv6Ity9O7nawXV4INMXlOFIO/vmpHkevo8/R7xhwnHBwHcDzrEZxKxS3K20dpj0+mqdRpZaNYUg2XHZrcpWWde1SsFuhTKAireM9FEBe0uS/Xy7kRDfeOdtCYD432ZrhCk8S87095Gazp14mVvm6cqziWdr4JJly3qF5zw1HSRa98WmWxFvpoRDyVMEL7jsU45ERmTValZlUtK2qyBnhK1DySa0mSKSj/BWh02On5HS/Pnvk45Fv1m4NOvloAe0LOhCPM8gJhbg0Fz3jcnkaynzL/cqn7PfkBHpO9iRCgsPM0VPlxMxI7UxNuRxFTqoyl4dNrZI/ricjy38Ow2H8pKyE6NhEMjmOD+ETuGAutTgSaTRcrZYbV+ZMKEsWCp3JFQK6RO6sEIu5Weut/tjgj/3f4x7En6M8+Y/D7QtoOg5dGaJjEXCkIF4BLDGO8aVZY4lSQLkMDcmvQFV4sPGM+9Cn0u0QOWOUZifpZMlOe1GQ5cfYSgj+CaC7FfOYUJPLg3AT096WRg2ek4pR7MlEdBQBTSNl1kofDw7mYogfpTyjl3+YiSvBCfOfwsKP52yvvfHG/vs7XzmeOE1X3MqtNkYZ5QQ+73aKiMgpq+qstR2JK8/dMruM4sv1CpsYB85fjUuCvaRgRLiYKFN6+Hqac+eMfNt3bOTs9GQBOFgQxoKB1VB3GCSP3J4VU7Wjdr19sjJo+cUbjmG0Erg5BCGemeOJbiJmuN7qMeE++NH26fo8+7z69H3efT59vn2GPmOfn6jPf5dpQDugG/Ac8DqqP+rN95p7QntCd8LzhNcp/SlvnjCUsgjncud71nM4Pl5zQ316tb26Xs/TXrxer159r3evT69vr6HX2OvHPzH71JxTjSeaTs49Me9E88ct/Ne6ji18ufu1RafqTzVwX/A+6nPUcNR41O/YAu76+S+oXtC8oH1B9zyM+4Ke79K6dC7PDK81xtX+3B5tj67Hs8erR9/j3ePT49tj6DH2+PX495gkghbJgdFNrlpTS7PRJG1ZjBUTf5tIa0rscjVPb1nhyspqqahTVVTUeS5uafna5KkymTwX37C45YY2jkDF4QiOLD67mDAtrvMM49huzCmfXr6iHM9E+eWl5YXN5S3lPeWFB/BFVxgqv5GfWC6dqYwptxHKci3xmgm3NJvCqLrF1jUpa4icrizZdMN0YnpXhesQLgU9X4cv7M+qeLICVxzAX7jUHLRCvuKjFeSKrhtwF0faJfgAVPlhfAHdAEElPPGXLrmLU8AZ4JzgUGc5uJeDOfQhCgQGg5XuI5RK+ZXKoQtubJBRzpUoZTAFwofBlAuDVyCSuECHElcYZ7FyrTTCwqfVNSdCZ1krXQYKGxApbUxz+oMKylyisLrm5sdMYUCRsPFK5WBpPeJ08sG1dM2jbKSRmIjcUmOJRaDu8QLmqmQuBP4ppoVIj2mVDgoqKAnHRHI0BgzyY8BKsAOE1i1lbt+I8YRoV1TNo50krg/UUdK+qi8T/vP83WLIOkzQIQk/jJcLtxUzQ9AJaRaBlTFgNX2sEEIu89eIJTLCr81bTgQ6cKDQI0KhCEwSbeeIZEaTXCoJDpq0wKOIEuiF6qjsphV8oRS801kJIQpSQgoJrHwEY/0HVbes91AQIek2L8zBCpL6ReCh5ef68uW5Mbp4f6WAEmPijpl8XtwsW/zq+Vpeutyka8D1eK4fb1OYmkt5KgykEIIYlV/2Jv3I42JtQGqer86nIncd1oXv5/AxhFAiQsr3FXhIvVW+spE3Q0fWF6+UC3TSSDlfrdaKCZwhF/GDpvt5Nh3CNTk+w0dVQXaPg7WewXhr4pLMMA+BJ5fCqS+OmEeOT03VirOxDOzW6AgiOZM4Baga810BnWVf+RLWcmvlfJJUeyilIsQRiiuDAvQzfWKTMh0z4wNKZgJf7/NB5UreM/giEuKLe0uqxD4HsMMVWqDESqWYiC9PLU/iy2vP1RJSD7WeUgdZIqJiOTFh2XmpCHPI9EoPmoF98HSkRjPwdJe0MjU1Lz1mMDisLDR9MI+Oq3ODg3NbwdU4gIf2h1YU5OJcwCAiet5Yaat8spKMr3RVEpXWysorVyqHBys9xgJq9/HSkHz4woRIWOHm+MGUSLCo8qFB98FionzYwR4oxo37jsw5lDJyzH4SWj8nc75Ec52WYTvajLJ2VqtQ8lhbq2XtrPvoCtgsmrUQCjKKsbxuC2FijmbmJfNIb5lkaW6iavGnODpBIqN4YUIVhLxUiMEriS+W6571DuWCNRDLLfxJvloOqZHO6T3se2ucAippkhqDhQSPwyWEAsOjs4yWUk9xhMTglHNyRRybjKIjYIHALJBjnLGxPNJLKSHNt/MlEIWZPdeMfDDy4qoME4+LZTxBAF+gwDIxJeNr+T5ST5XSsAis0JLtfgIBpjw8W406WeqLcbTdrh/9lRwgCyEuyEPfuyyBgmhBhmBh1H4hZ0n0i0GEC4E3gyihNjmFKwupCmkNeTKECgnxSVzFo9WgUJ5lzLJlubKorAOEwOUl8al08CQilJxCUjFOYVyuS+sZkiHP9YyjzXaYZ2nM2xnYkEH7nmRGnVxuKaAwRRUciXkrZjSGtMYUxPQASqXEYAgaLrsCjBaXZYeFLLD0W4hqS5ul19JnGbBw8i09kEPKLFYLYQGlCJoHTH8lHSMzx5QL5OzxiZsDxo8r5UMLmIPMSi1AJGPwA2mVRMfDQWbmGc0EvimYdbrcOoZ2WU1XvwSBG8vTMv5pCg6kyxicUU7kPVoBgXV58QklJsv2BY21PqlZotRfSD+Vw1GslAohOMmXxhiluoBbUkqXFnSEk4TWQ8T3HTkWt9lbFeUfa472eEHGE3LK01ILp+ZOz/RLTwvmetcHmdfafYN8NUlhPKWB5yXWxIXEt2i8Ezq33L/YEGrgWi8py8P9bJZYoyWyO4z+Bj76BTWDE4tKUTP6ztUgn4/fnYelzbIzGi5Z4ayLyynPzChfWlDXTPEKRHHNBSnVKW0pPSlUf8pAyokUMiUlg+JpcIbI35mQQiVFG8ODgw02nXdOZnbFLD5QxMsr0Nvg5xccGBpqCw8uiZYu53k/B8IfjXjwzEY22G+fWaXZpUnLo9Fc+Vxibl30LYYSnFKSX1JVsqOEKjlIcFCL/MfK9iH67GxoaPzLQKKcvRUTj0EU4x8KmL2kz8oqK4eYTaUtlLse+HNMJF6JYafAojjNTkZKo5NxChHjNjHgRdOHY4w7rWYebs/aB6uuCjwborg/FzDHJXQwg+mQBPxxuXns4Jreesy3zyyKbaknMOUly9EqE6f71/nyOCIuyCtmDr1ohw4THpM1Cg4vJHx9vLdIJMWkTJM2P3N5TmsJ/kYt88sJxQJxc25Yvmeg0msDyfH35efo0uY9HK6nRDYuVsGMCbVQ5uG9OMbH0ZgUXCoVBcr5Mm+n2icyKlQhzQlwiDiYAuH3EHIUBjnhwUlX8iWwa5OPdh0b/oXw1vvxcVLq9FlG37DYvPRdjwOXZI1eIpeS5cgO8t+7TyaXapIPjV5Ggcg0OuCaIpDEmc74KmRSUpOY7CDjlTPUak1l/Iw4+pMDz3dpcEwljxcsMkkdmjid1YEddVJpYFydrg4F9gT2BZ4IpFoDLwUSgQ/Y6L12yX+kox72Q4KH2xV3b98C6+BwIqh4bST8yH+zOGJjY+025fgXN9phMLuPs0xAcV/CgGlxc2q07q0h6AAokP70xuVpHXSTUi9V7IrISSGzOs2x6RaiNWJ7vIbXUEp4ReWGxOd62bKjAnRlh7vyHWnNeUpPogiHloWnNfMGNcE+YgGhK/EurJApffTmguZcQgDOuzC6q9wlVXKEhkAvdc10qceU+fFTI6YviJ0dt7ABk/TfFfAQSag5ESABN7mmEqHNEYpm9RlPFFEeXe4Q0gH4EeclJxURGhag1xm5EoWaFCqVQh//6BJkLPEXlnADSvy5JfywZf6laNkAHwsQH6dAyj9IUChG/uOCWZWzKid+QKNVXJyVPQGkwW0LIaQZdthtbisVrTDTXyVp0rGfsmmTR3/BBCOnVV/leKgB4YyJpwnIAINFSkzBOjVJ5D8S7i1QcMA2ScVmdTKHyJ9UHxjXnO2QUXyJVwH2Sjt2MbjQrOZ4iiFqS/HDeOSBniAtVzmScavO4iEhCb5aIvSgOJj+vZwc4LZPyBlIhYJRp6voTsGdigcEDygonpBrCPJ1Bq4N5HRxu4Q/CX80UAGVSu9K/jpwPHhrgQYidZ1Y5mfwI/zqXGQ12Ub2kH3kCZJLJwOAUOSD+WIspvksBHQKe2CHUhakLBj7hLsAL8DsAQR9NscoetrtpL1SLf0Jd/wIgscla10pIclvb9x+ujIsNyJtbfXJkUIBBRFyWVJ2vUa6qDa3QSUhzibfl7mmcOnCm/fclLa23t8WMmJZqkyzGWyVdam3P7WltDiGPj8IQHxigOyBCOCky9PHFE7ENSdLQBGrksszyl0hF8P3mlQz1AcID5e3iecSpkzJn0JEQOSfGO0DG6SnuNIMJMt0HGKUqx6CCK1MJs3U0gY1Nloq5WYmLpNH4+hSa1BKUH7QiqDNQZxWSHYEHQl6K4gjkAUZglqDngyi4uRBOOj+zGUDXMylWSobWGpwCHhqFn3I4/av2CeTjvtObGCRAn4YhM3gZDEcxhxVsExG++SMD+62nYwGBd6KmXgaSn8ApPWllnbtfUnmaA4Yjvlaa5aoIyME4AV7WlQUOWWRr1w8mWa6EKUgzN8SnZdgt1i9FTy1wpv+jCD3CKxQcWcdyUpQ8GpIp4gj8tFtGC6XiyWg+AKF00K1YlIrE8lNWlHWZJ0oyDPLas0J0GCewRGjnzJyydNTKuYrlCIPIZcj5/PpPYob/Y2YS/4dOdHtLi+k8oqiRJ6GoGA7pQnxC9NE6iNneM5w9Ihox5jCS10+cq7f0jCRXBVEeoi4EED4kN42FBkFHox3ieAZ2CkuuLoen8n1WF9qg53aH7NswIqtNNljabJfGaY/hg8qrgov8/EbpQylQNngIPsJ1f3Zx/1rE5FARhlW0ZrP4Rw7/DGZeSSX8WhpWo95MtFOhZlHi3vCwqbEWAGYHy2nnJfO5fkp+LooDxsEHB5aiIsNXIlORplWZFV2UoYsCZf4zVHd7OUT5ZPA8cAUoVdrDRTYrZFVrU5PkVDHEUAQ4ExZuLQf+4BNE/C5QLnQ0UtUDhmDKtCnrqzUyYjyCwzmhBpU3jHOYo5vNME1zPBtDpUunSyKbixIqE5oS+hJoBISUkK5KaIUh9bgF0immngUV1BQTCCUO4NTQpUWMKc/SCAXEILSXKspxZRvIk3LtLHLHKlCIG4oQBhAOHLBUwuVBarSHeH4rXAcfgD/6JIgvpxP8EtnLBuA+IImeqWb1+njTDqaGBxkYmb6s/Yge6DvcfVrivtDHPgWQ3QgPf7xLZKxSH7MpzJg7rFf+mBcRfpLGROCur9jgw1yf05jPEPnuEthxW5ngpGW6KuCw3yLsYp4OFRDfx8RydJs4bHZQh8Rjz4L0lnS6D9+8tNtS55Bf3ADP8ODXyEmyWjtvBXBWKwtW55RuMhbzSMgBsMCqdIl55CkjSKItNrILXMa4sPCPRwio/4Xs6dXPidQI6M4JKUSijUcgsipXvRYblQUz1NHEiYOT0ZwdFZil1Cd50x3mLOVu4211gK9RMElRUJSyFW5f40slL03ojPX3jicvR8ibiOnk19yJnGt3AHeGn4l//L1bsHRP96igxNv8Rt/dksO0Lf0ddmCibecYO5l9K3Ih/trj/P/uf9z/+f+z/2/cYO+zCRnjP897PNo7A+PMeKjmSxOIAq9y+Ik0kEtN04hCXqDxTlIjE6zOBfyz7M4D7Wi7+i/bKZI6EeKO1ic/kOsGgan/4JKiG9jcQp545UMzoV8Ln6SxSmkw/cwOA/y+fgVFqeQF97P4HzIF+NPWJxCvvgtBhfAYlbhIRbHSE7dwOLQD+84i5PIxrufxaFP3iEW5yAd710W50L+WD889DGfx+J85OCfZ3EB8qVaWFxIxZCtLC5CswVaFhejRsEyFpeI3hSMtZWiCvVeBhfStNL4sTjQSiNjcBHke2hSWZxCARorg4vptWgaWBzmrylicCn912ma9SxOIX9NN4PLmX4aWJzux11fSdNc8yiLA801WxlcxcznRRan57ObwdWQr9J8xuIUCtKcZHANXV8rYHG6/k8M7knX14awONTXummip3lAm8/iwAPaJAb3YXjgFRanecC91wam/jwWp+uXM3gAzQPatSwOPKDtYvBwpv79LE7XZ/iNP4HO/Al05k+YP3/C/MUT6osn1BdPoL+YpX9605ymzqYlDfXG+prOGmNda9vi9qY5jZ3G3Nb5rZ2L2xqMxYvbWue017Q1Lg4zTu2sN9rj4uzh8IiOMKY2NxuZ2h3G9oaOhvaFDfURVxtm1rTXtLTOr3/I2NRhrDF2ttfUN7TUtM8zts7+8967G5vqGo0tNYuNtQ3Q6Zymjs6Gdphd03xjXUN7Zw2kc7vamzrqm+o6m1rnd0SM9xQ+PqBxUmtzfWlDewdUMDoiomxjBeF0wf/l+aFMVIPaAVpAxcxH9ciI8lADmgN5DagT8q8t70RdWAL4F9cpmw2t6q+TP5nprfPaEnIdeZg8Sh6B526Ujppg5Cao14SWMD0ZAWqYeRhRHbRpQ4uhPV2rEXKNKJfppxXwxVDWADnFDNbKrKAGsEZ4D4P8qVCH7s+O4uC2Q2DhxqJRBOSmoma4jRP67mDeGiBtgHQhM5uI6474xzU9AXlNTPsahlrtzD+n0ADldL15kNcKdPrvzL0bcpqADo2A070thrSWadnO7Bk9aiczXzftmqB/mm4NzJ/J1LDvc1EXs84OqEP3RlObnkkHrO/aOaUzc+lm2s6B93yY+2ymXQNLTQfcEczsG9l1j7WeDS3d9dz5tfDewc6tlZlLO6T0SuZPaNXBzLmL2d9aZo1TINddZwqTzmdbu9djRzEA7n38fflsSJuZf8iimx21E+bYwHAVPQ691/OZ8dw7kgZ1a2Dk+uvu6+/p38jsqpv+DSyd3XNuYlfjHqmN2Y2FDI272LXR9TuZXVjMzPqPI5l/R8UOZmT3roZN6J9uP5/JuZau9OitTJ6RGbWBnetiltfr2bnkMvTqYnjAnTNG0yhGNoxMef01OzKZme98Zi0djGTSq6C5ajZD9TF+cO89zXvNDOX+nBOut/vuuUwciy5rgvc6RrboXY9GzvFZFUJftSy3u+dDt5vLjHA9Ok+U01qGx9yUmA1p83X5uJtZTSNLFyMjU+3j/EPPdzbzz6a0sCvuZOY1kW9obmwFLUCPO4fBr0pqDTtCPSvTNYzMNYz3T+uENpaSNb+TWyPKZtbczYzu7r2NWW0nU7uL4ex2eC5mucmt79zj1k6Y09h+NzNcOodZ7WKGFg1oETNGB6vL3Rrh+loj/LrUnsTIYz0qZfaog52/kdEfUch2TYvw8Rb/f9O6fzanbEYOIhgL1Qn58cgKdzdzR7C0uNpPBCOZLVCDrt8ClLTCsxPq0HRrYN46UBXLD+66DWzvdO3//igT9StNh7GcKoYa9QwvXR0nD6xKMaxtMkAa6Ccaz4dc2tpMZnaCzs+AnCJ40hosE2Q9A+5cJrcYQiUhA//cBk3Uy61MjXZWSv8r/HFVTppYX6GL1bZuTbSY0fZjY9L0WTiBQ7pYGrRPmI+bg1omWKMaRgqbWHvh7r2G9cwamJ2irQgt++XsaLRNWsjqi9px3rtq+f6MMh3MiJ2wuzVM70aAJnZm7Yy1bGLyaa51a5DZrOW+Hr1a2XW1Mrrrai9Xdee149WzUkRLSC2jhSdarFZmFX+yQ0ZPZlW/p1QDI1fXcsW1I1/VGQsZnd0Fz1pG+xkZG+XWdn/GHTT1SyCnmRmxY8LOX90L9z79Xj90MhazhplRG0PZJtar+lf23Mjy4vxxLXx1XFrr1bM+dCsj6X/0a8PGa7dP4Fv3+jr/KaXo2bUw/Y/xVevv+rtqgTon2Cgjaxcn1qS9svmMJHYxFKf7bxxfj3teE7l7TPe66X81HhjjuOvx0D9a0VX+yGbWfu3O0RSm+18A+Q1M32OrqWNSt46f/4c9aEd/jCPGeu5gvLIuxqIZx/3CBpjRVT3wr+z+WH9umaRldSG7G1dlbKy/a/fRTS33CjoZHXD9SGpsx2r+QOvZ/6XZXqXytSPUsV5ULfs2cUbu9dAcFD/eQwno/1TIjQVvwQnegRPRfw4SDp4D7T3YkJGRxhx4RsEdDDkhUMPJ/AMCRoAY8BbjGBjrcTK7xj+uY6I2HtP0NEfWsP7YH+WpjdEANWzrhQzHNbF6Y0wuGmCdRja/gV2b8b9kVcfKrH+Y71VLSq/JyDynsjH0fHjWMtR0c2kX61POH7dDdMRPS8sStqyD5atGdp6zx2023aaI4Vgj4yvPZvvoYLUbvc7pzDo7WAvS8G9ZIQ0F45RtY7R2B6MBzH/wwa96WX+U2RpWltyam25LW7Qxa0735I4F3HppoiZr+F27P+qGqyO5fdA6JlJz+9sNLLfQ0trF9E3nLRlv0cHohk42z02rdlaK/93UdHvTY55DA+u3/TGmoe3U92ys4qakOxKrZ7VBK+thfMHUb2Jm2DGhfGwWdD81jCa72qqe5aI6NnYda9XF6LCw38lVA0OfMcq3MzaoY9zqGVlebWBs33RW8tx5/y76NbB65Komq2ck0M0VTX/gik6GK9wxonHcLxjztJrY+GqMD69dfw1LgyZmhW4q/54OrRN0Tg3DaWZWjt0jLIG79d9Cj/9+1PDP+//z00o3Va4tp/Wg26K7pbvrOnXcJwVjvh5Nu+udYH4B489DP0JPNHdfW6OUaX1tfhZD/4XM2ej1ygvY2IL2gtzcsvifrPM686MMVDKVQKVRMVQs5aKSqBwq7jq9FP+Ds9scep7YDm/XK6Mlsw3Wfz3aTEWtDF/VuL9tuf9FJ/og6PqX+9/2Yb6R0f9QO2J/5cDrZ9sqrytcQeiarDU/STCP6FvldR6yPiEwtotsAi7HIiUJLw6y1XCFFvo3rFc5CUz1Fdmm2cIm5Hjv9O3xRonMnc/YolZGLmmJSaZvm9+EzijV2ROV++9YXbjngjH9K/Krd7/5ofixb/tWqW+zrSKPAoT30b+PQcgzj3jecXZT4eS0nz5syZLY/2qTjE8Vc2BSKzcykyRLKK6SmJFqV9uU9AtfKZ7eQJ/Czzem1bQ12FU2DzqbpxSld7XX1sxf2NTc3GCXQW+QK1Ryixtrujsb7D42PZ0hUqrcGca0hvbOptlNdTX0ub3dYPOhi0mlhi0ubmqBUWpa2prmzzGmpdp8tRJbpN1hi7Ix1wytxE6/Rjoio+Oi42bYiiZMtqTIrrWp3eNLSxvam4qa5swPM2bPr4uwW2wh7oH8xwqYoYxFY2MVNbQvbKpr6KAHXYX9J1IFcxC5CssQ5AuJVRijh4/t+esbx41PCpetf2xt1+V9ed+efV52ZE7N4V313h8c+uVY5KM32daXLb/5w3lnYu6VHTn59aLvuh9Y3pp45LYnJc80Xmm+/djhwvBHs5J+eOrdyio9sePv1nm+f/1p17YHvF4lPlkxtfAzafXXLu/lByUfp7yy7+zaw1VL5tojyK0rlQ9lGt+0d0imhx9fFBV5h8dWj4MfN1ofufDZCxtuDn1xo9/a2YdvLJve2nUk8ZGgtZXH5OrEHTd9Wfy8cP7RkZemnDnIU2zxX/phsvmk76Kvd9hf+/aCv+eHR/dmpm3zqurz7R2c9cM3S79d9mgt3vxDrujjE/6lD91x/Il1C5/45hnJ94O5p/t+bex7QpWwd+3zhwgSGH/Xyg9tK9+3RXH5wLEcDg9jKtgWZAsYe7fhNbrGzs62eKu1ta6jLWIh0L0D6B5R19rC8I6PEuNRim/jQkJgZEul8wxUvC3WFtMX1edYY2Ob17U3/6611c0rE1klLTUCajGc6hNIiW3CsVmQfJuUzpTRY9H/KjMXZgjvCgo486+eNu0Yf5NKcXFRKjBabLg9PDryD1JBrlyJpsz75cuyF9K97esXb7XceWTVY/g976nH+zeUzT/LD9k169VjtykvUoWSS5lmK4rtH3zttrxtp/xr1T+lOP3y2+w9326MXbv388+3oJG3Su7MC3j7YXPekieerkn9PvTNi6+dnnXmkGV18v579p/+ZProc/teWv7DW+J7L28ZsbyTUKjXx5p/SpkCMjxqW0VcZOVY8oXl8qn3Q9bpHBzBrG0L1/1Rjv8tknGtONpiJ4rj9H9xUKst3D1o0D8blC5raP+nIrmnIDjrzDuNS27Spc/uqlx+9MCOuqDRpLTtSxWx8sCSjtNd5qbhvIPGineEv/TpQ4dKSv1q3vf9cPDZyHmvXDqzy9nwF/1t4qeKfCuWzo6u4mzIGFmYd7aoZ+dK4z1PrKvYyf/pvO2Xb/ydUycJ3zz7suHoeyVfrEzZX7gr7BG85Ludj2yKHtlxoXIuZ0fSvM+O3Dkw8kb1L66LvL70r1ZOm39/6HdPbZAHD23+iNu3pmDbDVP4EpvPMfm98376ouwJ6mHX1j3Bn2/WPJb4WVFrzjvR9+xvrffZe2fYoaSLi79qWfKL5kLQ409e2lr0tCvsjgOLHxk5VfhoSOfySV/H+e6cq7lQfiig8X3UkyZf2zOPFcljtpWv/DdFUjwukgTEoJFuYQyzhdqC+4L6Atb4/5kwdnZ0hNfVMOKnYcSP7uIfSCB34F+SwKg/SiC9y2sXtX2QV4iNM88tfm2V7ejwQc87D9+CXjx8/PjLV6Tvj/6SOxBZa1O89EOn/tStH1dtNyp3L814ruD4jRd7tDc+aL5tjnLyr8cO3JVKvnH3tJmcjSseav1eX6APiPiuaVOz/0+HjmnuGBJ3DjR2n/5qa+3a5zt6f17fucT06K67btiy+6fNIQtyI7r0WakfXN4vMRa/1923ZVVd07DgrQ2Xuw4J7j79i6IkaFuN47klRP8Na57b+eJG/7BFJ6MXPntrR8UvBy9MVQtNbwy+fSoqItulTpRVLwl4+f7Zl+58q+2r5ItXJMs/Orl018IFTc9vz8+0Rfvt3vmkV22i5fRfHgnl3fC+bm/FDZ/ec3/rSOL6x22rKA9QAX93qwAZeh5tTExcpziZ/GPd12ddEylGgQZoG5NtkdI/bfw3DoLrQuhfLnAac5vq2ls7Wmd3GtNa29si7L42b3dl9e9LWtvdttrPZnBvk+5qeWFra6cxtauzsbW9qXMxrR7inDa73WZzsurBYbM7Iu3s6//CjP6pKScOP992IeG7PH3wji2LZtm+3PnwpsCqn0fumLrr6ZF7dhqTl07beffOzdWOeScn1S/+5rGFrxV/8N1X29d4b95x0+y9L81bUmt6zyfxYxm+9fM7jx4Jn71tW2PQ1hPxYUfE+8uCnp98UZgce2fYw8FxD32dfeOkz26SHdrWXFLz2Kql91WHd0/9Yuu++oRtBd52foBqx8MXb7HoLiTdVaeqLuM07PBxFq796cFLtxMv6985UpKxd33Pkfivi2/Pe2L4wSUtnXlP6t64UxDsh6b3Vjc5D+V48BJLR2f++tfZQv4Db68snX7pqYRZmpXd1Ac/PvdEzx0j/cdXvPegV3tF4rFnL/N3+dv2cle/ttfYrVx9ltUbD9lW3m9buZOWS0yt3GZbuaVHPvNE26Wm9ntN05ar9uT+ZfT1+9r/7+/fqn/C44xWuONz0cCm77fooocO4ID3uxXfV1Q7dtwrej2Zc8u6za/FX/D77vL028L292W+Wnvpt7+9kZAw4+GY4qaRgJaU19545GPO0jP2TUk75G1zD4145OuaBn47kfaZYoYx/8vaG558xPNVizMw/LmG+zw2BMrqdv1U7P2L32vvqb8vfGx+moM3vEr78/k5zZJpPx7+tvCVwxeP2n4z2gXrfO4I8cp914e4/9uec+S+mVd2n3l1+jcN2a8UFj+1jwz2GO197zJ/8/IDW1561Bk2uGTwoe7PFvahE3NTnn87ZsO5VI+Houfq534Y/ckpb2rwoQzq1RmRsfNzvSW1Twt33vzOu8Upk497lzzQ9qFH/NrbunY8+HYfaIXXwDnYzToGc0Vb8wfQx48oTr3v2vbQcxf+P6EWbKAHQC3EjnkN0XY7+A3uV9vKB37vNihtCnfIIZxe09EI7kAnjCNnzAgEHLzChnr6F4rGZib8s5n92TIdMOg1yzTZ/NzL8JpYUt/AOCC0R1LABAbGa7WJhNYmfEab7LxJXfS+yCaNumM0Xv/C99YbWpym3O/fvvn88JPDLxFRhoBXzt/3UfHXy4nOzEc/dJRpVNNCYr9dvmffzfGZ++Py5he/YBfHt/x6/PjrBdv1Tzz4/ukpQSn7X3p9852fZn/X8v4XdyZ/zHnr8gMlzset1cd7aibdl108RaZ7Ouf0bVttMzK76ve9c+jMU4+K78k/0JGgi39k39qb+9f15+Yb8hT7I3vOSuLrW9NfiTo85ba7n33A5xeOKa86ZPMbod/dtG3r4w99KGy74b2o1N77n579SoXeZ1ek9O5i0ivlrt4Db1xMojrTvDf/FHdh72NZS+aFSmtxTdzC+cPJd/FyVN/iycNqdC7zg/xBzmBPIIHJXatwMNAj4Hq+OPn/hoqRcwVsEK7GzH/kwgSpPlJKQ6lCKg7qnzoe+c2he8uX/XT+WMRRSVSwzXO8gYqgxL5CVMQcgqShVJuIcX2YyGOyTTbuYnFsJCTXU2YZZZ9uS13x2z1Hsrq7n7j59AXPl6bv8zq872AVcV/G3LjyXw6at4fn3vvbzsHYDbH1/pPOHrSGvvX0e9xjX4UeOee1eumH0/hJV/zfOTXQsm6lOr2q/sb6ow/fHrbhw17nFNnTn5+q2bxw4SenA0cDbrpjE1VafPt93vHJq5795v61N3vfnLO4an/232c5muINxY935Z6tv2hL/LA+O/3XX496T1pwoS8p45t5aMdjkw4/o9hbOvjruztDV75vyNtZ8px5c9sDO5v1o8UbVj27MueB+3bPXvKw9sHXuQOZXz2w9wu7uigplDoy2pH10UZz2m91n38TsHbmczEnP7f/4Dg96+ziJc/YHmtaM+XXmxVH9JuKy0GZfQLK7DW3MhPWSJc9yJyqZF1zTvH/itJwx0w2R7QtOjrOHsVoP9CG0bYYG/1q6/y3rIMtJ/+k/J8HVOFrBfsrzpZs/aqw9uI7Vz7LWPCw48jt30m/kDw+cs8r1NyyvO1/Pfl+euqv9ctlDd+8qv0g98PT7xXsE5fObNasyzlCflOQdePX+etu2zbts9s9V/x975b736xu2XFm6m2xh49HlS+4sObNL27c2nfngS/Ppc9UTjoYn5VX3P4T/85BdHQVXpj2ZM0LH/79/EuXCeWZn6P3ySSFMZM703bvPLb9zPKt30Yrun9VB+G/vHXuALUoVD3c/nL1wlvEF/P36HT6pvX7vrX66Wd/eeyWVyZLDmrLFpSVrmkwnSQcT9T3tX5QeMfwr2c2Rf3wvDh6V+bfvtDP/bssY9/nDp82z8Mnfzlfb/hqrfPL1lOSGzcPux2jVdgFFEm8JoK5qhBWbX5QW1/fnv6u7QnNTZ8W9b6efO+pP9F9D9O5JmrlfbaV9/ZcV5Pc1/nX/w0NeK3LMMUd/qXZUm0pfUl9CWviJoR/LWP9MPFf27wmOtfa1t5a31XX2WGlBYDm/wL2UOY6cdyUrI8c/UvmpGy04H3iHz5cnFp5zjl0ZFrHivd+Wd7csmLHs/f/Ncv3oc+GHvghcc3cW8qnnipSffXxN8df/Kh3F3/3xoz44bltl9+kuDERtn2bpz765Zm08uM39v3tm79mPyEPyN86+i7xy9drpt7/vv/nWBv+lbJ36zZFT6TYc91yrucp+9DU15YfCnhl9+HzxQlfdsvXr20+t71n09vywSlbHv5yuuffFlkkd0ebd8c+9/aRx1+5fKFlxg75j8e+/e6c7VH8gPLVp+LqDwsEQxufUunmLgl5uTMnIfNb1Wuvf6w9s6fi/Tfi1ibGZb1kW/qXrunfDOn7JKvbo+uzn7svO/bTbdunLF1VL8GLqkpH1nXaV1HvgKJ7i8DYtnL//zOq7Hfq+OrRc9/KyzbVuAkMxnYeyWGOz2nDyG69gLSLJ552w9SvvonsUtvEUrXNdLUhZQcpOz2T2PXT/uB7R86VqxZ4XlnivUlG2JZMaCK2N9vm9rl6kv/Br+sZmc/k7s+lf/Kre/cF9QSwnN7d3f0HTu8c/yX1P3qB1CqMsqdFnfj2iM+W5kcfbXCuWcoRndsTsNHy0CfTpn3+2Ec21Bt2X2HaHt7jj21I8DlX1vRz0K/PzLj5pxkD38uG5331xvJI9aKPjx/dMHglNyPcEHvrez+2fHH26zcGtsq3fUd4aV2Fp6wrvv3Q/N6S1v2FoY/I74qZ6rGy9Vj2SJX98eVpz4XLLWGtjic7Xiy9L2Nk08KnPF7ZnP71E7MefPNHj5EZxcfv0rxU1R3ZNPn0hpmZD15c5vx2cAn3dbkjNOObn/cbTrQeNay5NeyzW6pC3raK6z6NnzzfuavsWev2xXO/P5P1iT+V2l30t7P8jSUXc6z7PpnhUHyp6T53xe97ffftpz4qu/fFVS+E/XBL8oWNi+9bBQ7NKvzr1Z3j2lfhryHrc5rN5/xbDiSvcwwq5vLdEyBA2/SV23QTeVB09bMMBhYcL+HYZWCWo+B22OPAPENQYpjIgh6UnP/x897vH9ue93HV0eOX5lTfdx0W2Cn49PMrvFuLSlf13UXe8EnRaJey6KELA5veCWuv333zxso3zhz6cFZITeLmhzZ/dqqwN6Am7eEfhj99Y8kxh875jp+xesOdjYcz1/YFv//0i4v+VuDpxX8ir0wnKX5MelfF5/c8nNmy/8Twi+dX3GnfuLxq4FVq4U7uiu3m0xdM5wpf/yn1CM5Vtg4WPbD38btalkUF//zcwNITJT9fWP/OpHXpr12sXvLG4S/uevvuqV+8tfkp2an+r6b6plbu3rr9pwiPDV+mXXjCcvcli+8P94bvi6i+9+Cj93V6Btz2ZPnF2JOftLy56G/mDzyO7no1ouGVv/zqVRlxz4KdMS9+1DivZGfLyp0Nj73s/cxRy/L7Hg64ecHS/wOdMO0+DQplbmRzdHJlYW0NCmVuZG9iag0KMjMgMCBvYmoNCjw8L1R5cGUgL0ZvbnREZXNjcmlwdG9yIC9Gb250TmFtZSAvQkNESEVFIzJCR2FyYW1vbmQjMkRCb2xkIC9Gb250V2VpZ2h0IDcwMCAvRmxhZ3MgMzIgL0l0YWxpY0FuZ2xlIDAgL1hIZWlnaHQgMjUwIC9BdmdXaWR0aCA0MjIgL01heFdpZHRoIDEzMTUgL0ZvbnRCQm94IFstMTQ3IC0yNjMgMTE2OCA2NTRdIC9Bc2NlbnQgODYyIC9EZXNjZW50IC0yNjMgL0NhcEhlaWdodCA2NTQgL1N0ZW1WIDQyIC9Gb250RmlsZTIgNDEgMCBSID4+DQoNCmVuZG9iag0KMTQgMCBvYmoNCjw8L1R5cGUgL0ZvbnQgL1N1YnR5cGUgL1RydWVUeXBlIC9CYXNlRm9udCAvQkNER0VFIzJCQ2VudHVyeUdvdGhpYyMyREJvbGQgL0VuY29kaW5nIC9XaW5BbnNpRW5jb2RpbmcgL0ZpcnN0Q2hhciAzMiAvTGFzdENoYXIgMTIxIC9XaWR0aHMgWzI4MCAwIDAgMCAwIDAgMCAwIDAgMCAwIDAgMCAwIDAgMCAwIDAgMCAwIDAgMCAwIDAgMCAwIDAgMCAwIDAgMCAwIDAgMCAwIDAgNzAwIDAgMCAwIDAgMCAwIDAgMCAwIDAgMCA1NjAgODQwIDAgMCA0MjAgNjQwIDAgMCAwIDAgMCAwIDAgMCAwIDAgMCA2NjAgMCA2NDAgMCA2NDAgMCAwIDAgMjQwIDAgMCAyNDAgMCA2MDAgNjQwIDY2MCAwIDMyMCA0NDAgMzAwIDYwMCAwIDAgMCA1ODBdIC9Gb250RGVzY3JpcHRvciAyMSAwIFIgPj4NCg0KZW5kb2JqDQo0MiAwIG9iag0KPDwvTGVuZ3RoMSAyNDMyMCAvRmlsdGVyIC9GbGF0ZURlY29kZSAvTGVuZ3RoIDEyNDgzID4+DQpzdHJlYW0NCliF7XwJXFRV2/g5997ZBxi2AQTl4giabMMigqIOywADssgiYJEMMMAUMMAMKJqGlKm4UZmVbWqLafU6iAtWb9pqe7Zvb8ubtFhZVlqWOvN/zpk7gEvZ+37v+/2+3//XvZ57n3POc57zPM95lnOGWwgjhDzgwSG+sCQ2vj2kZR1CuAJa59Y2G1t3fv1xPUKSzdB2U22njX/s2d4ZCKmhzj1V39rQPGdI6YGQLBHqzzQ0ddW/8fR30Bdch5DX3kaTse6gf/MhoPUPKEmN0OCdLPkeaPlBfUJjs22h+R3pJ1C3IyQ63mSpNU7bM/UrhCJDoJ7UbFzYKq6Qfgf9yYDPtxibTY98sNaBkLYUoTHVrRarzZmNBhHK3U36W9tNrUfz0ypBoFMISe9HRDamclO5RbV3vlfqSRQsReS6P0+zlLx3td4/2el/do3cT/or4CooPrngLVU6QE75DKe/Uy33G+5xX1eSFmYTmoAYWmeQCmnQTITYZpiX0mA/Yx5HIpBjkygB6stdb8YH1TM+DMcoJAy9OGhbMZp0fmFBIeLh7hIjx1z0ueQ4fppH6J5P3iW9YoEVZsZwsTL/RKHo/8Al2oS2XwpHkoCS3TC3GG0TD6Jqd529AgWIQtHd/9KcOaiCvkNRGYHhXT66H3+DskfBzXTeV1CvgN9L6sx6lMsuR4lMPQqFvlWjx3P3Ie9/hZ+/rr+uv66/rv/gxQgh3w+xBMJjoIjRSLJiKM65F3SynOiSpCe6AS1CCZDDpyaP6sxEWdk58J6NUCGaU1yCyuaWk1h7xf9EmP/gxaGF8BwDmZdFcjQe+M1Hc1AZMiITMqMm1Io6UJfTCTg87StCpdBXS/taUDvpcx65+H1Bvj/n0k1PnT4tJXlqYkJ8nDY2JjoqcvJlkyZGhE/QjA/jQ8eNDQkeExQYoPb38/XxVnl5eigVcplUIhZxLINRlF6TVc3bI6rtXIQmJyea1DVGaDCOaqi289CUdS6Ona+maPy5mDrArD8PU+fC1A1jYhWfilKjo3i9hre/kqnhB/G8ORUAr83UVPL2YxTOpzAXQSseUAkLgxG8PrAxk7fjal5vz+ps7NVXZwK9foU8Q5NhkkdHoX65AkAFQPYsTWs/zpqJKcBk6af1M0jqAVzZczWZertBk0lYsLPhemOdvWhOhT4zOCysMjrKjjNqNTV2pEm3e0VSFJRBp7GLM+wSOg1vJuKg1Xx/1MHeNYMqVFMdqazT1BmvqLCzxkoyh3ekPVuTac9eNBQYHTWIHyitsMsyBjEqrdiPcp3d/YbuzMxKMptPRsWK0ejBbK8+0MyTam/vCt6+eU7F6N4w8qysBKLRUXnFFWHAtUa/hidiFFdQCYAoDowFJkkbEdMlsEmjJy3VV/F2mSZd09h7VTUs1pheOyruCts1Jle33/kpytXzvaUVmjD7rGBNpTEzpN8P9RZ3DRh0vOHcnuiofpW3S9P9nl4CoPQYDZiG+yhE0QkEXLtVjQlHGgOYiJ2v5YGTCo2dCU8mD1My6q1NBjS4KjFo1Az6q+5VTSMLIQpXafjekwgMQXPs23NbjEKLOFx1EhGQmMuwyUG/G7ZHRtonTyaWIsmApQXOZtL6lOioTnueplXF2/NAZaioAgZVTosFlYeFkVVePahDNVCxd8+pcNV5VBO8C+liIyvtTDXpOeju8S8jPd3unuHh1Row593Utf3t0ojhf14qta++cZodq/+g2+TqB/fR8/2cKLy3qCLC2Ls6OKK6d00lLE0WuGJvb5aGz+qt7jUOOrtrNLxK09ufl9fbqq92izTorF4dbN+8prIRg1LtCS5t2H0zKthgptIFMcEsQHklmrw58yqShUWzc+Hwz1Cn0deZwYS6a66C9YJ/xjXE2sJ6VXbDz2EEjwlXHda8gO3Y1478VHacStmG85WvHcPCG+xsQDJ0RqepkJapRjooRVBAU+gglMNQPoVynKneLQ3lMUrLYMaATtYzeegeKDuhsFCbDbXZkHX6mGgoMRSKgDIRoG6AuimkAkhFIS8mFYVCiYXCQi0FaikUYwrioWihsNCmBQwttB9mYukJKxYwYgEjdhcrQ48DSIYCsT2s9LXbsDatkEkHGdLprOloM5RPobBAz9VeRGtiJgiofQHPn6Ew6BA836HQNnjuo9AKeN5KoQZ4LqBQOR13FROIFkFhkJkJQQuhMMibCUZpUCA3w3Mt7c1mxgG2CZ6/QGFQGTNOp8WzMH4NOzEzH6/HDI8LIV3j45iZhfBryImY+Wg9YnhIsJDBjyPmYJqaUQKVzfC0Q2FAHgWshgKgg/A8TKFPGRngFDGczhPLUCAKYqSqQFUQc9cg1uySht61H2uch3TjpOprnmdCr3lexKh/GvQN/Wmwz1eNsrLAwH28pbrH8G8AyfC+XVY+NM0XD+BiONCG4l2oUpQI735QRCDSITV+GDVgFQoD6L6Bhm6VGnLHLqtf6CCudL3m7rKGw6t0lzUyNE2O5wiEDKiBnQSnOzXOHGi43Vf9d+wJhD5H06DFY6DBGQqEFDp5w0pv9XHrgdDvKweZTbtCjzUMMnE6RYb6sFUd+pp1Uuirj+Ji9Y3MJp1S/TLB3Q9t+wjSQIb6/oZB7rOBDerb4X31wA3qWxoGxYU62QH1hoYbfdTrGwbZSQPV6h4rUN4XejWZ0ggjSway1dUNg9g0EKmuaHhM+jZWAEv7dzX5hKYFgauUU/Z3onLOC90APX9D5ezlyALQdlSOq1EMQNsAykGRAD0wUP4jD6KU72oKDn0cF6AmOjxjoPylYGj21smg/USTb+h35YM4f1fot+X75eMBUB8tJ70eE9RfEsxXyjeE7igfZDQ6Vbb6gSY+9I6mytBNTTeEroNG40ChemUT1c+KpkHuIxB5cfkg5wUiL4TuTTqP0CwmC2cxZYGyQFnfIA7UFUn6fpT0PSvpe1jSt0DSVyPpmy/pmyvpK5NMkI6X8tJx0hDpGGmgVC31k/pIVVJPqVIql0qlYiknZaRIinSB2GvcrHEHxn0/DvSAo/aDvWBs92XzmLySdJxnP1iL8mp4+88lmkEsnzPPLtKkY7tPHsorTQ+0J0fmDUpRsX1qZJ5dVnR5RT/G6yAer6TpeBAHkfryYJKJ9wPV0OVrg8nbuXxtZSW2IqvVqo688AochnBeUdfjoOUaJIFnyl5J6A+S0DoJ6corgZ4+2tNHevp+kPS5egLH2jfmlVTYd4yttMcTwDm2Mg9ssIS/omI/PoN/02fux6fJq7Jiv/QLfAbSO7RLv4BdQx5omeIhEz4NeMhKXoCnvhGZCB4yqW8cjYeLoT2z32QSsHAxpVYsYHHYRa0SZgFqDeQFeON5VEmpVY7nKZ4okeD1t1uBltVKcaKXonaK0x69FHBQnl1HccrLAaepnOLgb1E5xSnH3xI6o1G6Lo4iMO7CKXfh+OW5cfzyAAe3grp+KqnYlRWWpV+dCWPYL0nNSGu7rKYsfaMG9od/jNZQ+WfQHkXtoEIBE13EGNyW8Ptdw5cpfaD2ieWdZD9WrdGboFTbV3c2BkIe5fn+5U8IG7WI6praRvI2muxPaEyZ9uWaTL6/tvMi3Z2ku1aT2Y869aUV/Z06U+auWl2tXmPMrBxotc1bcs5cq4bnmme7CDEbITaPzNW65CLdS0h3K5lrCZlrCZmrVddK58J6M/HFoop+KUqvzLjC9R5gFHLwrOrgsMp0tap1JnWz6WGBS4Mf5RB+EClga6SEvbYHFNIVnRadRro4RLs8yTZc6ApcOj0s+FH8oNClgmZv8HNB68h6Jdxw2Wzwz9bhelhttIVetEaRSCO5wHOsNkhu+sZBRq9vtOtWw04Udtpi0pAlNIzXZHZAHEBINIRCRAdQOCmcDoUg5PwQyhB5O9qdQ6SfvNkxFBcxHzm/F72OfKH/O+YE8hl9bnP+zgWjYv74qOnCw0AN+/wu0nYci37DCuwNZ9BYFIesaC86iH5AZ/FRtA3HYTWqgjQahG6Gewh7Of8B/TPRanQjDsCBzh7nWudmtBsoeEHOPM5+6XwIaN7rfBIpcSBKQInQ+iAWY2/nPOcrqBi1oZXoKGacV8FOQIS80XOwE1CiKLQGcILwOK7eeS9EwKloBpoP590t6H4swSlwSp6FbkVf4r1MFdflfNL5vfMsnJ0nA3UD2oTs6AxGeBpuY4LYOHaLsxI48AJJZiE9KoCzcx/aiO5G96IBIhlmsR/gljMhTBt7mvMWnYKkIYPTeDDMMg02DiY4gS8G+dagu2DUVhj3ADqEXkRvo3fQEPoZnUEO7I1DcSrOwQY8F3fih5l4ppLZwDzAXsM+Lqlz3oHITxSTgVounN0tcLeiDUDpQfQk+hB9jn7FSXgqTsPFuASvxH14H34Wv4E/x2eYeuZW5n7mWbaSE4vGnj3q+MU52fmV8xRYuAS0FEJ/X08EqfLQ5cBnPWioHS2AexG6Dl0PPK8Djreg+9Df0E60C6Q9hJ5Hb6L30U+gHwZuEdxS4N4b+2A13AnARzJIkgacXI6rcA1uw114BV6LH4S9+Ef4C/wV/g34uozJYa6G+0nmEHOE5dhxrAbuHPY29g52O7uT/YYL5KK5eC6BWy9aJdaJ14qfFn8vOXvmBkeX42Wnt3M5SACbFTQOhcI9CSWhbNg7lqE6kKEBmdHVYHU20Ho3yLEG3QLrdS/Y1CB6HO6n0GHQ2ofoI/Qp+if6En2FvoMt52/oNJUhBIfhGJwOu7d5cHarw0uA+1vwRtyPv2HkTCjcE5iJjJ5pYPoYO/MB3F8wJ1gZ3OPZdLaCrWUXsetAji3sAPssOwSSBIAcRdwcrpir5xZyK7jVnJ17m/tIhEQFoiJRseg60dOiD0VnxDJxpvg6cZ9EKXkG9iMa2TeUn/N/df+MeQJsZxt+C/eB5LeCHTyNbsMhTBpKRjmcQzQWf88uQkvRlWg8+wrkjlR8H74ecMq4d3AEWFs5eFYKnoaW4h8A04GWg+WFgs23ohdQI/oCLD8NFeNTsFrBaICJBz/HokfQC3iv5A7cBucGb7CQjZSTAtBtAnjWbrQdbcS8s5m7HezlOacYvcj54oU4VTrb+bZ4EG1n3nb/OkcOlSLyxyAW7K+oX8QN4qhdSCx5DEeRIwQ+uodlkVwsGsSRe1mWyZVJACNyN0YG6SBs5lFgZIHqRGr+ydQC1c+p+aqTqWhWqups6slUAOO0Yd5h3uHwwGAcZ3j24BmdCJ1GPHeQ/C5odQ7hFyEywqkLpe0hLHzMDTIROm+5QnL4gMdrHozHdSxmXkXsIJYOqKo6AiNhjrOpqhNVx9Css9/NyqjY/b2H04PBVZVxWl+YJiBe7e8n1oyPmJKYtAH7Ob7tzTaZsrPr6kRDp19ZUJedZaqDGpk7lP2WeZbOLUEz+jGIF7RXLGYQex0aZBS78HXMIKPcJbmOIzXRdeJBRj4grb+LcHDi7AkoQy4547RYw4aRwqy9cypWOKLJk/0Wn3JI8Sky03bQbzLkCOIbsbpA9UrEeK5USH2sotxApYdJoUCGgNpOQY1AEfSYD+Idm3WMyMRzPv5+jCe+DGPvhPiZeErixIiw7Xg2uHPyi22HvnJ85tiJA3oOPtJyXafjtOjAPY5N3+9wHHk8h+s/Y6w4fNvXy2wQhZMREkMnxJdvdfKX5AjzL0lYjh90Nuq6GZmUx3KZbD2D/RgGcxKxuELE+YlEHCuRStczLLSCBSgUFUrkp1QiuYSB6MBijBilQiGTwb5cLJIihRLL5KyUgaj2My/5mflZJ/+ZF8UqC5X3KA8oP1GKvJShylnK+UpuvnKn8jXl90pOafC4opcKXtXWnlGx6zUlhpUcE5R/dkzg2bNjgo6lpPikpHjTJwoEdQu3CwpIWSGKiVyx5JkVMYEXvmAHAEsTJsNhvmEs1mBYoyRw3lJciT1POX6823HoF8dLWxzfiw6cdnDMb2nsljPzSSErtg0hyBlEWwFIrwuVr/T0VAbAsinpogWJYoNwgMIEqjAEjl64KjDHwqADQcQchUWcdcwnJZauY/w4DJYpEWvAF9zrGIm34ct+eHvxlt457zi+woGV5uLYdG1PoehA5aHVm16eFHD2RrZ7nD6ubOJY4KrauUa8ESyWHHd36CZFsDE8E4GmejNsKM8zkGfDGJ6vCMN+YWE4NIwdi0UMrw5jBvGNugmisDCRukvJju0SyfiwIMbLOwj5Yo2v1StXE2SVGsYvd8mRf4wy7gMa96Z3CjVEEEI15A1tpNmH6n2J6hlPVWpqRoXO6zXmNZ45wBzgmZ3MTp7BbW1tlRLSCQtQVRWOwyaKNTzyTvSZkAAvVXjSlESkGY/8/QLUCfFTcZhoI0aO3T1bnnPsceS+jE2vQDB80rG+0vHF8686vt656m91FY5fccG7jj3bKvALOPVNbDzsSHU85nhbdv3m1/EEx9CHJ9ZZJuIS8reFAIgimbB2EpSvUzGSJrBSkXSWrFBmh03BIM7by3KmA4AHoM7DS8SL+kTsZpFdxIgeZ7xgl/AODkfEyavahqrOpg5VwRqmEi8n0YXcAWy044RjiLia49vTZdxDQOtu54dcD8ypRsW6eAVmxF0+MoXc5OGxXom7A+9RMsrcQK/A2EBmZ+BrgZCiTWp1H8LdMBI8/wmXA1S5TKitgExNYaJ518R+41wmA/P7eTKa8THY+24cFFmblXv1ZTgofu3gos3H6kUHzuQsrp+Rad7A3nLm5o8f3px/80dYAnZT4RzinuCuALsJQUW6GC6AVSHvcg8JErPygHKJYswyxFYyjGocxrnjDo/Dfg3d8sNyRm4YO89GeWvLP0bYaqdcDRG2wK69iTEQD/MOm+KJYTlhURPi1QGi8WJ/P1hXWOQI9m9Y5ThetOXKNx0v48lv1zxscPzz2gcfWrJsxw5Od/qgdXYGzv7pDE7PzW0cWLN278CN6+ygkzLgdwD4DURX6AIuUxwQMxHMRNFVAYsCbvXb5rcfvSOSwkIm7ubK1RIlALpgebmXwmMZ0gWMTUG5YyQNPrqA0BQfQ5DAfyS16sh8YP3sEPwjZgn7XUkMsO1idmqAOIwHCcBC4zlu4IhuSentf9+7YV/9uzsdTzr+6Xjsbhy8cytm2LolGYn71q+2L7n5CC4duhvLb1vm1jD1zBCUrZsY4D/VnyFq9kBU0aPUjJnccX4NI6qlnKXmu9V6bJagVmDv31SsaOi3kIsqlvxmCHy+Apr1hX3wRt0cgydOZPBUrwoFaDhZstp/9ZiX/F8a86H/h2OkYs4vGL2GcSGejy2YJS/mE/w9bC+PyryCsTQ4WB6wTiXh1skV8yUWybWS9RJO8iicMvzwrj2+uWODl8EaGfZ4GELmLXFJenaIhhbiUa6IcmXVlWerqtqqIJR7U5GrqmB3GkZsfWoASM5TySFihJOFkogl3Mtnbva9v/v2li/mHr/fiRxP4LQfMcbpjmPB95jb5ybF4Ndtq65uWtSBM376FRsc+xw/3nt5u26SicieDcHhPjGcFGGv0abz/FX0q4QR60LGpTjFGJJ7oE6ldILxYaXYS17oPR+i6mNMEPJAMiZIp1F6eFZ6eXUr+5SMTlmkrAZgs1KkUvJKrZJVGlRbbe4sRn1ENaSigWNWleq7tkgimu+ofQkLK3syp6E+29BQn4Z9HN+JUWOuocGcl1PvAK8AJpqB16V0bzJDNxnimbxQNF8EcaMSdbN9LKNji9hqADazIhXLs1qWZQ3caBYgjsDsrpjVjL0hyYFRAN1eyGuFsP6Q1QaZ+TrfIDmDVOUiiARqhVypqJTLZYNMgE4ZhNWVAQGQ3VptI9kN7JQGpVTq/OBDhkzfMP+ZsFoBan+ITInUnSRigHuxqurWwq1t8x0/asp1JQsClI7jnM5SMKOt+vGzcfijp7szLDUJOxx55JdosMkXgSdPNAbF64KnqrBXOZL4l0sVgQ1cbohPQ7cCKwzBghW1CQlK2B6BvcTT/RFH/WRqku8oJ2FWbcJet93uOHXP1449j933/rXbt3V379jGXbHJcer2TY4Tt+L875w7Njic/b3r7LvWrNkJ3PQ62rnjw7EyOkmdHMio/dVBjEeAHKu8yzmJShxQLld4eY5pkIArL0PEMFSGsa1LRjQ1NJz8R+IkIrZNtQV5D7JfxERQ2WiXxrfnPlzzNp7sePnNK7cWOX5gYsCZly156EFOtzA31/HEmZ8c+zNmn3WKXv3Uvu7Ggb1r1wzAiuaCad9E+V2ii5BqfcamNEuWSNZKWFar9E7Zw+5RMPex9ykYqYrBcqnEC4nlg869OrmvX4p8nUiikksGnQd1gTJliiTXp9AH421elSpVEclM3vMOuCyKyDRUVaD6IhJEyj8WOQuDRMib7BGo1+LIqkjfBJclSCJISA3wDsv9OmJp3pRpZdrQWeXY8QOnWzWnNOSbwDuHpjhygHqic4hNBr416GNd4hzf8pDd0t2hXLpPdohBcyUu9rlc84zssOyw4v3gIek3wUoFg6vDW8NvZzYquVg8C6LQIBOsiy1k57MW9lp2PSsqoCAbxaayjAcbwjKvsZ+w37NO2KmWh0l4X60v40vGzNSpi9TV6lZ1t1qUpsYadYKaYdS+auag+rD6U/VxNacuVynQsqAGj9zw9eFY3DBu23ofXOgz34fxMUwYxNH9S4SEnX/iWJUrpEFeqYJNT/tQ1TBAbLONKMelET91KKYbQM34iVNJhIMlj8UTIBpAaGcnbG8ojUkMS6u7u/Ptge/WPahdFp+UvuAKx6lDd1z1GPvg9vqJY9XhfHzB1uYbn3p0X7I+cfys1Jjlzy/bV0V2PKFgA1Wi1yGyNegmgIfLdsjlrFgib/Xo9mC0HtUejMzLA0vvYTE7hMWVSDKI79KFzpdZZNfK1svukYnIa6fsgIzjZVoZIzMob97pjiX5J1LJJghCdRXdCYF1u+JKgj9sZL01UxIewqqtWx3H16wRve6wfHPmIbbsG+BpFXi1ntNBDk/UjVFisbjcVwEBxtPTI3cMxLHAQGQIGh1cXGfHC/Y8SVOTyKZHJSGJMGJihPcq7De5KjNzfoA39ome+s79Ax9F85zu7InbF6SnzYrdxPg7EhxHzN2rNq+vxSLgwxv8+WbgQ4Ie0lmKZHgbs13CcIjD4aJwcRJKYKZyEpnkAfQA87CE00CIZTAkGtgZIYnESM5DEjGDWbHY6DoQQdV18oETj6dELGIZLEacbtz0lGs5zOXKfOHI3g1h2yAlKgwqgDSg+qIq0juAHl9cxxY4y6wQ5dMN9AopnFVEFFA9I33G5U2QBn3JsQUOLt44AAfjZBx4dq7ji09BzjLmod/i8SeuXx1mCPdiZP8P3D+ef+NV9H6LaaD3Fub4xW82B+4t7EnOKtwv0Pskd1I0S3SD6GPRx+Jp4k8lkyUtwv3hX/df91/3X/f//k3jZjY7b/gbOvKtvQvGsANd6v6AHXHoJQFmYV/6uABzcHJywyKkRO8IsBj5oM8EWIJmAh0WYY4FOp7YR4A5FIVOUFgE7XI8U4A5NAnzFBZDuxjXCzCHJuAcCpMzvBT3CjCHInAThaXQrsR2AebQZHwThWXAxRn8uABjFMK2CjDQEW8SYBYliq8RYKA5DItQoNguwGI0Qfy8AEvQNeJvBViK4iWNAixDyRI3TTn7DDMowApUL3lDgJWoUZoswB6KV6WbBdgTXeHXQmE50ZXfVwIMuvJ7kcLkixLY3wswh7R+P1OYfH0i9c8UYODfP4LCnuS7HX+bAHMoxn8uhVWUTqYAAx0B35fo3H+rAIPO/a+nsB/hx/85AQZ+/B+ksD+0+/n/KMAcivd/i8Jqgq+eIMCArxZTmHyp46cuEmDAV8dTmHydI1f3CDDYgLqOwmOpDfQKMLEB11qHUvwdAkzw11CY/DceSvUbAgw2oN5N4WiKf0aACf7HBJaO0rN0lJ6lo/iXjuJfOQpfOQpfOUr/SkH/pV2tpnpjrYnfzpc2mvh8S4vFBk18hqW91dJutJktLXxrU20Mn2m0GS+BxMfyhBxfYmnqIG1W3tACI+NSUrTRKXF8WlMTX2xuaLRZ+WKT1dTeaarLMLXYOtq7+GyLrdFcy5utvJG3tRvrTM3G9qt5S/0f83Te6HRLUx0/jUwXN9fUbiVY8TEJUwQsF1I0QUIZyIRakA11kG92EY+ykQVqjciMaqFWAL0N0GOCNuMlcKEde0D/0Uvg1UPvpebNojPa/hiLXcn+nX2GPQDPflQK/a30r43kK2QT4G6HUgq4BM6HcS10rAuLB8oWoNlKn0ZoN1MMHlqaYHwM/arZSKX+n1HiUSwd7cYugd4mkMeNZ4U2A7xdc8ahFLi1KBqecVBPA9wmeBcDdgNwYKP4xUDJCqUddVJdpkFbHW0jWGTuGuDESvt4gZsL+Y6HeYgu+fO0HAUtCwQdN1LYSGeto/ItEOh3DcvCoxw6t5W2k3VbAE8TxSPyJKAkgIxQrxNaEtFUKu0f20AzjDHTftfbSm3MtQou+Vx450puAQv4fdnISKJ7HvpcUhnpKILTBHA7UHFpbSJaCIWn87l1PyKFe3TNsKTNMHMdYNZDcVGwQYuLspXOTvi2ChZiFezURq2mi/JN+GoVuKuHVgvQdNMla91CZTXTv0QTnTRRel30b9ImwLNSnbrt9FytmCm3RIv11PpM1OJcfLrW0q1ZIj+Zmaxju6BhK7WapmEJXGvhskAz1bfb66wX2I5JkLyVfl/QIWiZ8NdBR7fAjCOzE+sgazdxeG0IhwlCC5GvjM5bTymReS2UGhltBNwmStF0zugGKq2JWm+ToEMr9U4jlXwBpXH1qBFuqlZqgy4PbIMZjdSSzLS45nBZG9H/QnhGUTmJfDaqAbe0TXQeM10JwmUn5cZlBy4NxFzCF9KppxHepg1HiTg0l9KxDkeceKCTgKacR2s0pehhSn88n1nQIE+twEitqZnKcvWw1P9+bL1whCs+WmiuMQLUKMQhd2T8vREmGqddccltS4XAXT2Vw0S9lnjVNIjCsfQblAVArfk8ajGAS2w+luI3A5ex8LQBjpF6Qiz1rvnUmpsEXDLKjf3vzzLaS8laulvmU2nqqF2NzFMAspWCTrKgZEDUJ3AhtBKZs+A5m7aTr4lK4EmyRzbkCj3c+bS1FHkgOS2ldKVdEfX8vGk+J9K20kjUKlhs1/Dq/7k1HPEps5C7Oqj/uqNOF4177jmJfjqFiFFHcVuE2DfCj43Wm0d5H7HSJmG9WwTqRmHXYqIrReycxI5KYTYSvTspngX4cOcXd9T+fc1Y6Yw2mhFdUc1E5WoUeCSRhbSTuO7y+ZE4fqG+LIJcFhqhRqgsEGhebD5X7HJFZlcmGx3DLVSK31khPohKda6mTDSqXmgVF848EhE6aUwk0bBGyAlGmv1NNHNd3DpckbuF4rt2Cl0XrIVrnUZW35X7LcKsVkqnVsiwtX9qzXnBFl1R2xUd3POSmFYnxHIL9XQS5dtH7bOihrHbR9mtO+JfSlOEu2ZKf/RuYISeO+tYqf2NxEh37hnBtAh7LpI9ayhdK53dJY+Lr9HW3SzkNZf+XV7VKtiH20rPt6E/kmjEPgxU9gtXjmi4S8iRJkrbLU0tfdcK+5dz16D9PH2PUCbyWWj2rKM4JpiHZNwFo+LAn1l9Nz2XTxJf7RRWY8TH3PQuXEeXtlwS2ITd2sX82L1ixvN0Xf8vcTui5QtnqBV2qTVCbTRHLnmIBU0bplAG8Z+cCZLpTjsaShzA0bCLSoSiRTz1xjxEvtJMRJOg5TLAmEq/u+OhJMEeIoUWN8UsQcbz5Rgdjd2RvoPuERto//n+1EojgFEY3SnsgFxxw+0XJpCTF9pNgmz8v5RV3X2x5/E7kkmJTDx9zgaMRRRjEdVvnWClHfTp2tt3CJIVUG9ZJPRZBbtqFPisH87ZZEwJtVjCfQe1hA6Bh3YhypdTOa1CBjH9VyQkpWhYs600artOchOFs4CFrt5I/LGi833WKPiSK3K7ToGW4WxOKLnOsq64NDqSmc4Zd35sGJnJtcOspXtRE91tmwRrId7aQWmTtkXDI6w0NtiENpeu3Oer/7Y2jZRb987BfbLgz9MnyVM/Cft9lyZr6ag6IRpYhB3GUYpvphxaR/W7uSB0jDSSjYyqE6yolkbJkVEdNIZFneNXJqoft+bbaQ6yDmc9XrBVE8195YLnudr+W/ozCXFkJJLVUQ90WYX5PKuwUaswUrr88L7AvdMy037zsB1eKL9R0IGZSujS8rl6sIyKOa6z3kTBj10zLILb8l/Rx79/arg0/T/3q55LQ3+MS+KjK9O7vL7jEvjZdN3c+0Gi30v90ncU+L0a/QwzEG/4Y+y5lOof4+TQdeykvzNeCrdIOK+QnZXLArv+Bd1dQjYulJvJTecyuCQumdNxM7g8LuUS1Ev/5G+oeURGHAcYl8IjkaIV9HupdZiNXL9fGREr/Fc5meT//XTRC9Ob/t3JLwCR/3cGvfy8tD1+CrFs8g05N/zigSXM5h7fM9oe31MMxnGeWqVY6uphRCKkrRbLI8WYwz1TGcxtLtYWaaNGtYRsHdcdglLpXUjzpIXGDOLNM8mt5c+lx6ne8DaNazO+e3yi/sjLqpTi3Zt7vGZpe5iDUC5j/HxX7X6996ttz/x9yqE71q58MfTFkrk3aj2GeSV/x9IuuzsuVDtWzJZxcl/1XFO7ucTc0MKXtndYbXyBybbA0n51XIDWnyAofD3dCFH0l/24KO1kV4dmZKS52cSX2IzNreaWBr7E1N5prjXxxRaLLS5RG+/Cjiwo5Gcb0tINsw2llXxaRoa+qFSfGcVPqr0sZSp/7hzacQEeKVO1U+LitVO1cM2DakpcfEKcUP2/L8Cye0brHIsQu2wt6H0Vs2wZejOGP954TVR0zLKQfvGubYp93h7lH5S813HkhYTJu976WXZ54k9H+xwy5eEPg+ftf+XLn1f233VwRfg3SypU1qsWvtTmf/a5ip8ve6jiyo3c2ega74plIS+2bXh7fEXs2y/7ia5PenTDjt35uUe/mz7+kbm3Lw27s+mGg7nZt161+4Gkt8/Iot/cnXIHw4JRn2cSLPA1zfvO5aKZbxztPr347e0nHu46Izpzy4w2zfbISZ+s8TWtckStwOvnbap50Xtb94l9T/jte33u7VdLa/TPbb3/gynXisZ/3B7N3SDado1MfbNfxvFf1PnvSNbdoWqqcMin3Priqns+4VrvnLzEuO7JrxRtmx48VF+TPuOWDePjbxu/qve3OumEk2/8Bvb7CpQkxh/93XvTBxnHwk5nVVy/6sWslX3h3/lV//9nxA/HTdSGuwiP+2M23JIqflfSf4tFt37kF+jHW+tFOiS+UkOLzdTeYrJpl911gUmvhlVYQUz6IeOx3Y+s7cvu+8du7yvN/5BfW9MnjnvlVefKG7PeNUzbcPQt8ay7Htm6cN63v56p1RcOKlq0329Neiha9skPlokPecypFk0pvPbV0sLD+6LS31McXjt4pXNv9+EjG3dfO96Qrmp68zY7nnvv06/F3DPtxLUPVjzw7njT52seWnjn4+9npzdeHr3k7B4Gsxcx6Obq07fPv8888Obi1sgazbhMfs5Ojf8hG/Or4ceJY654+Ia2KdLIn9d//OmejV+t3pZ3xPp8juwu+werP/C/6UX2c1n4XPGXBfdl3/96edZbyXNPhr3ydMT06PD4V+/47IAu++v3mrM7Pz+ovder+9Vr35u+dPOvt0yOi/T/7Xm/Yx/Zj5altWZFRy3V9sgegOK1mSVfq6m66je2XGc/vBf7tNx1cLepbTTHDBi08SJa//0VStDGuRZ88rBFZFiam03ttWZjE19iqbctMLab+KKOmiaztdHUbuUz0qhJJmsT45K02mGTJNX4hCkpU1LmaXtw1X+dibgsbaZr0IwFCxbEdMJAKwyMqbU0x7abWi1Ws83S3hWbUVRC5rC0t8bwNV18sak+JorYdczs0kxiy0lxM7WpLjpTMs0NZhtMaMjkM5qMViufwEfz+ebadosVWBjhY66xyVzn+lNyZ3ycQisj48W+TFlJnK/Wm1SkvvJyo7URXM9maYlTaT1dqpAUm+qaLS11ceO0IaSF9fMfIT/qL9TufsXv9IOC+fO9qAf2QdAuZXowRrv73oh4sO6Lb/yfdjYvTiuU/2qZ3PZqTGDJA/FJn77V+M8pZw0+7208Y3qtxI9/gnth0ckXWps3fPvywM7J2k3xFdfs3X51eMPtBz9b8LXo8++PbPzlEUXQA39Lvb71s1OWKwqXWLyK9b3+75r+MZ0XHZmxpenWaZ6KcN9jYS/x61IW1VwnekEz5kzxXQ/fNXvju6kFFTN6Fn8nmzJ3T+PBdP3W6XH3nn7vltNlh6IevPfpywpfPXHzcTZ08Q/+07af2lF0nai55vhq35XJ7x8J8bQ+KdY9Ounpb165qe3QE/W7tpSOf0fRcM2pFV2rHq6X75jz29n2sDM3VD13Itfz2wqjJv9w/7S6T33vvvL55c2z1TtnSMCR7+0RfaTtEb1PV2esL8dokVZBQC+OYxnRZu2ylaSGuWXd2qXdqsUbh17PONt420/JL7dM/1HRs6X2f8GRekTMbtgVasMIJxzGTi5A66clO7+RnZ2aZSTdCFYbUOScWAvMi3XaHi5pFI6cDO3hNNAcuvmy7omNNlurdVps7CUcY0sPO7ish91d2mi28rWmdpu53lxrtJl4M3UYYmwmK/GadlO9qd3UUmuK4o0tdbzZZuU7rCbyyYXV1m6utTV1ya0dNVeZam28zRLF2xpN/IgShukSfylqN9baSEKE1GQzNZtabPwk4OQyeafw1UVcjBYm6TSam4w1TYSTc6mNCMAbbdPkvyfodMK1ProZyAAeDzNEt5vaOkxWm1V3Lp6lXQ6obsRz1zSKj5+SkgDLaIQMmdZpgoZ8S0eLzQhczTWbFkTBEvIpidrEBHlZSRrgtXa1k29USJKMS0lJOo8cf7GvWGL4DH1xaZqhQF6eVlycVlBq0JfwmYaSjNlphnx9Jp9WkDkqD8825BsgDcfICXaBoSB7Gl+ao+fLSvR8YRaAhhJKzpBlyEgr1fNQLSktNmSUzq7kS8rSc/UZpXxpIRkin6svNpQYsgtG4RsKC/ii4rSMUkOGHsYBgXx9QSmwTaYwlJSUwXx8WllpTmEx8CJ3M1niloA35BfNNgg86yuKivUlJfyIVKCEgozZZZmEykirHPjO1xdn5EDVLWVhMZ9lKC0gw7MATuOL0oDHjLLZacV8UVlxUWGJPopOUm6YPZsvKCyVp+upkmbr6YCMwoIS/ZwyYN6QNjsKhhQYSg1zhTFuZgtBqmI+My0/LVtfEsOX6PVyIifJF4RGph6wZpeApjMs4PstsGSW+vNtscFshbBgquNbLC3ErOrNproSlyOk2cAzajrAgeSmhTCeGnensanDxFsbjWAHLRYbX2Piay3QVUeJGK28sba2o93lgfWW9mbqM/JOV7oBDLBUwoEhLUZ+b1J34p9xc3d7k6XBEtNgrtcu20kiCc8t26bt1naLFdU35OAbTumxBGNomCSWQlQRiSCCqkN+lz4oSVszjMlo52r91efFQy1sVvCYGe7GiVaqWfNIJh6OKXyT2VgTwzfZwBfO3V26Tsla9ahIF8xJtWKIdvDvvH0P2andMntrV9kHtitWhz/1AH+8aXBgcdbiu+9Z9GibOMffx/Ry1WWn5kxf1dZ/wi954Qfr/6boTuqryrn1WZQsLzmgm+rs9Z3YjLITf8mZHdP+43NvLj2baRm//vWb7jmy4diXTvTCU9+1h7x/J9uy98naxfELM6ffvbz39PU3TJ0U8+UDyVNnPnrmpx5NXA+XCjE4GUTXdvwv5I+LbAbPOeRvXvacNmhYSzI2bnRi4WCPMVJTxJ2XdrShIwO5OB9O9XLdIzGvZDb4GVZldL1/5ZUztFeNQlfGXaGdtzm+W/unv8uod/1quWVC93hiZ4KZNbu3O9TObO0dJvL1Xux5mx2uB6P2GZXZh2Q5m3xmmLJqGkra7z9Q4Pne6ZcichL+Madkx/sV9yXP2uOJVwXuuD/9urMvX/7qb7d/Pql035LLE27sff3Jv704813LR7JfXip5dMyYpPf6j65Z8eGbb5Vu/dDc8GNJ5tMf3Wc+NHfcCs9TV+2efmTWyWt2Ttr86cS71M8aG2M+Hlr51PGO2S3GwFuvTYkU5cantL934qVZ4aINc7c9X/7w7l8Tf7vxsvdEER/0veB340FHvMezd+p/ubdn0Vb5O5+ezv5g6w1D0u7+WSqmsXrffT+Ne2fXWwdaH//xhb2Ol95cfjTiqWekezLD5059uPDT8KOHtsRviCqalX4s4P2jT817s+/W6z0+/unN7/Yt2fRgzepfD27pwYdhv/fyyCqJ43rw36FpPzG/ZYP/50+2v3dAP9eEK7WBoy141M9lGAx4uEcU50UOJXFxcfHxCQkp8UnzLjBg5W23vpW/9PoFp0uN26KffSXqfKNa1r3A8/3SI9uL7D9s3exx0w7d3JNPTEXH0AfJ0yM+eX577Fvqu8PvSfB5n13sf//Ge5FydcPJq9tRa8S937xfFBr+RMlNCx9n/a8tyRENLXyq/YO6sLq/P7vt23eKP95R0nvvfTmO2xKuS5+3eVPSzdny15bv33/TjrseCXxh0ptNX68Sf/Dj9En2M4OJ6P8BXiFjrQ0KZW5kc3RyZWFtDQplbmRvYmoNCjIxIDAgb2JqDQo8PC9UeXBlIC9Gb250RGVzY3JpcHRvciAvRm9udE5hbWUgL0JDREdFRSMyQkNlbnR1cnlHb3RoaWMjMkRCb2xkIC9Gb250V2VpZ2h0IDcwMCAvRmxhZ3MgMzIgL0l0YWxpY0FuZ2xlIDAgL0xlYWRpbmcgMTQgL1hIZWlnaHQgMjUwIC9BdmdXaWR0aCA0ODUgL01heFdpZHRoIDEzNzUgL0ZvbnRCQm94IFstMTE1IC0yMDggMTI2MCA3NTBdIC9Bc2NlbnQgMTAwNiAvRGVzY2VudCAtMjA4IC9DYXBIZWlnaHQgNzUwIC9TdGVtViA0OCAvRm9udEZpbGUyIDQyIDAgUiA+Pg0KDQplbmRvYmoNCjEzIDAgb2JqDQo8PC9UeXBlIC9Gb250IC9TdWJ0eXBlIC9UcnVlVHlwZSAvQmFzZUZvbnQgL0JDREZFRSMyQkNlbnR1cnlHb3RoaWMgL0VuY29kaW5nIC9XaW5BbnNpRW5jb2RpbmcgL0ZpcnN0Q2hhciAzMiAvTGFzdENoYXIgMTIxIC9XaWR0aHMgWzI3NyAyOTUgMCAwIDAgMCAwIDAgMCAwIDAgMCAwIDAgMCAwIDU1NCA1NTQgNTU0IDU1NCA1NTQgNTU0IDU1NCA1NTQgNTU0IDU1NCAwIDAgMCAwIDAgMCAwIDAgMCAwIDc0NCAwIDAgMCAwIDIyNiAwIDU5MSAwIDAgNzQwIDAgNTkyIDAgMCA0OTggNDI2IDAgNzAyIDAgMCAwIDAgMCAwIDAgMCAwIDAgNjgzIDY4MiA2NDcgMCA2NTAgMzE0IDY3MyA2MTAgMjAwIDAgNTAyIDAgMCA2MTAgNjU1IDY4MiAwIDMwMSAzODggMzM5IDYwOCA1NTQgMCAwIDUzNl0gL0ZvbnREZXNjcmlwdG9yIDE5IDAgUiA+Pg0KDQplbmRvYmoNCjQzIDAgb2JqDQo8PC9MZW5ndGgxIDI4NzM2IC9GaWx0ZXIgL0ZsYXRlRGVjb2RlIC9MZW5ndGggMTU5MDMgPj4NCnN0cmVhbQ0KWIXtfAdYVMfa8MxpW9kC2yjCgRVQaQuIiBpdpOiCWADNQsSwwAKrwCIsKJqoaNSIGkkz3ZiiiWl3BQuaRL0pmmqMSb4YU29Cesw1iSkmsvzvnN2lWO7Nd//vfs///M/dw5wzZ+admbe/78wCCCOEAuDGIH5WUVJK4891NyCErdA6r7Le1miqj7gfIdF2aHuwstXFP2C583aEtDfCgLPVjTX1c3rlAQhJsuH9hZq6tuqrLTN+QChkKULRC2rttqpDL9Uugrk+gDKuFhqU33Gvw1waeB9ZW+9aemBn4Cp4dyPEnq1zVtry50/9C0JTTsH7uHrb0kb2M9G70D8e4PkGW729bZ3LgFCOCiHdd43OZlf/ZLQEoWsukP7GJnvjTacaYX6FGHC+HhHaqJK7b2YeKb1WOelnFArN8NmRH/44eXY17uA9O/o2ScaLl8GrTIAnH3iK5Z6rgK7Nnh2ehyXjB3r8nwWkhbobpSFaeKeQChnRZKj8CusKc9Cf4U7EAh13s6nw3uF9UoGomgqkGErGUsKHgbb1Q6cumDVzFjIjHrVxyDMPfS56ET/PI3T/x++SXs6HCpXuK/NRN9WGTOhf+DBOlMk4sRGeV0GZDmUslCIoHVBuhZIDperPzseeQ90Xt+E30DZhrYPePlEpamS/RXuEtmdQlx+OvoBC6VoUKcyzDWX96TWXoEVsC9rBJiAHuxzVA49rqTVoFluBqpi/oXvx3ahUWItB9wzQDe3sVagWxgm4UbWohg5F46h96GrmQ4H2tAHYPBT7Z3H5z+c/n/98/vP5H/5QPpevgVgDNRwChUODwYoSYIZ/oJNm2GFNQRqtTm8IDgkNG2wTXFs8SkSmZATBaVw6yhjszM7JnTbdkpc/A81EaE5hEZo772prCULz/4fp+1c/DIIsBIVD5KWRAkUB6tnIgvIB29moGM1DDrQINaJW1NbfD3A8xEhvfwH0F0G/DfobUBPp7//sytclsf+Sj3nipIkTMsanj01NSTYlJSbEx40ZPSo2JnqkMSqSjwgfERYaEmzQ67SaoEC1SqkIkMukErGIYxmawig+x5hbzrtjyt1MjHH69ATybrRBg21IQ7mbh6bc4TBuvlwA44dDmgGy+iJIsxfSPACJVfwkNCkhns8x8u7Xs418Dy6dY4X65mxjCe8+I9QLhDoTI7wEwEtkJIzgcwy12bwbl/M57tzW2o6c8myYb7dMmmXMsksT4tFuqQyqMqi5c42Nu3HuZCxUqNycCbspJA4ArNx5xuwct8WYTVBw09E5tir37DnWnOzQyMiShHg3zqo0VriRcapbGSeAoCxhGTeX5RYJy/AOQg7ayO+OP9KxqUeFKsrj5FXGKtt8q5u2lZA11HHuacZs97RlvYaE+B68s9jqlmT1YFRsPYDy+lfttqzKzi4hqwVmWdcPBQ+lO3IMDp68dnSs593b51iH9kaSe0kJTJoQn19ojQSsjTmbeEJGoVWgACbFhiRAkrQRMr0E2405pKV8Ie+WGKcaazsWloOwQjrcqLAtsiskz3yg/xOUl8N3FFuNke4pocYSW3bYbg3qKGzrtph5y/CehPjdKrWX07sVSl9FHjC0Yh/oE2oCOKkB1n5WY4KR0QIq4uYrecDEanRT0ePJzT4edVSOBzD4lGDgqAP4V96hmkAEwUarjHzHzwgUwXjmu+EtNl8LF636GZEqUZcBlYN+f90dF+ceM4ZoiigLRAuYTRbe0xLiW935xkYV784HlqHZVhhUMiEJWB4ZSaS8sceMKuDFvWqO1fvOo4rQLmROiitxU+Wk54i/RzuX9Kzy9wwMLzeCOu8RzFvrFscM/ChVuqCc2glurPsH3XZvP5hPDr+bYaM7ZltjbB0bQ2PKOzaVgGhywRQ7OnKNfG5HeYetp39VhZFXGTt25+d3NOaU+0nq6T+yMdRt3lRSi4Gp7lQvN9xBWVY6lCrx1qhQGmr5Rcb8OaXW8T6huZlo+LFUGXOqHKBCqyoWgrzgx7aJaFtkh8pt+SWSwFHRqhPGl7EbB7mRRuXGkwS0Yb8V5MYgeIub1o+HzoQeqqmrMT2ih1rcXZYe8WGmhKpBMSiCcvietVRNV0xEeg/l3LP3pYj0WZl6ahG6FooTykooW6DcD+UvUETUIt+whfCcBM+a7gW6CHNmGmVDs6GUQ2mEQjY/NqSCwkMxCS0n4P4JlLNQ6Mv0H4H7UBgGuamroXY1CYJwN0NppK42F9MqgyqYN/DBZoM5mJMgAwqmxBBFtSqNSstISI0ST0FTMPUGegP3o37MXIuuxVvQFszwiMez0CwMCCJ8Fp3FzOInpRGLn8yU9O9DUqTDV+NWwC6CPPdwtO72m3qwqTtq4LlxeQ9O7TZf/mmWm3UoNxemDtSKzc/iH/FqvAYFoPfxmq4AJOnBN3U1miIyJXgtEHI3LHIDsgvPld3OXyboYIWuxuiIHpzU1RgbkSnFo9F52WkA0OFRyCEAGrudzyUCYJRZSioXGhMj3pvfQ929L+LFxpKIfY4edqxZHrHX+VaKbjP0bXJCw/6I1QR2Jensimhz9uDT3U5d5XkYtj+izLl7jO4a5wH2TlzQpZt3/gBZsEs31/m0bKywckfXggRA6cauBdPgsb5rQTk84roWPBLxLI5Fy5gdWAZQkWap9cerdL8vKI74zdqDvzIHLtP9aj0+Vnd6QU3Ef1l3xemeW3ZA9Ax+Zr/uiHV3gu7xZQdk9wLautsWHI7otPZQ93U/olux7AD7Gi7Yr1tI5qpY1kN/0P2Rzga9d5sDInJRLpXLztVINJLOQ9QSJEKdVCu5453mIlHn56LOHaLOVaLOFlFnnahzkaizStRZKuq8WjRSHCXmxeHiMHGI2CDWiTXiQLFKrBDLxVKxWMyJGTFojxgpI5IipkQ4Iw5H/D3ibIToyAH8I8LYHUTnU/lFU3G++0glyq/g3b8UGXuwdE6pmzVOxe7AfJRfPNU9Pi6/R4wK3elx+W7x7GusuzG+CbzSjUJQ6sHB5H1tKIlHB2DS6LWbQ8mzf+3mkhLsQs26uEs/Bjz0DefPbnsGFGA2UByBU7pFEbUiaM4vgtZOobWTtHYKrYYR7q35RVb3YyNK3Cmk0j+iJN/9SBE/33oAn8M/5mQfwD+RR4n1APU+PgfRDdqp9yFo5vdgmQCH7PgngEON5AFwzHFkJ3DIzhwX4Ki7vXDzYTzAOcgD4GRlaL4AN19WNgRut3N+Tvbu+fP9ME4BxumDYccKMOftAGO3CzD6T9F5Aea8/lOAQfnuEgHGCgFu9wKrAIMrkVWAseJKMo+7fBBkmQ9k5QDIyqHoCDBWL4y0zQ8jbQMY3AhM+KnI2pUbmZuzMRvG0F+SN5vw1tVoz82pNUJy9I/BHPP/FJjzvA8MXUYF4vDlGoWPfWpcXHf1U0vXkNyj3Jhjh1Lu3thaa4CYwfO7lz7lS0piyisqa8nTZnc/ZbRnu5cas/nd1Wsu072GdFcbs3ejNTnF1t1rzPbsrmpzdY7Rll3Svby1fO2wtTYMrFXeepnJWslk5WSt5Wsv072WdC8na60la60lay03LxfWwjkOYnCzrbvFaGpJ1nzvs5uSScF+ykMjS6bqVI2TBWOaGGlYEXqQQfhRJIM0QA55ZQAU0pWQmZBJusDTky4FSTl9XYYVEyNDD+JHfV0qaFaDMQ/hNmp2uVwtC5q9F3zgrYWIqMUvFByH3HRObQ+1IKfWbd4ISRYkkSLScK2vIcqYDZGA7UVh7GEUTQpjRrBH638fSi95epr6e0k/edJj+s+yb0FI/LD/e/YkCuz/tf976jsUOHQ/0n+FD4THFf94J+ODuwmqN10R6EbUid5H7Wg8fhKtQ5vQQnhvRrVoDdqAbqEa0a1oN9qLu2EG2F/hNJSG7kQd6M7+G/pfRHL0C47sb0RzYMQKtAXdi36DcLoRaqdAAvX9m5j6/jsBSocmo0yAWQ99e3EsfQ61wSplsKe7A5Cc2G/rf6gfuIDicBBglIYmwI6vHr2CTqNfqB39BxGH9CgSWdFm1OP5tX9m/+MQXvUoGfZ/JciJtjCS/mfAl0thpQDIC66C0ZVoJdCyBeZ/BHXjJvwAFU5NpFPo3v6n+7/rvwCQahSMxqNc2DtWAD0bAfo+uJ5DL2AGj8XT8Wxsx4/hvfgYVQ7p0nXUSfo2eq/n4/5X+j+HLJKGfCME5FoA+9NiVAP70lvQdrQD7UUvo14ciJPwNMiLHbgLv0DJqRiqieqiXqRepDk6j55F38oYuIC+O/pD+nf2f9L/HexmeTQOpaMs3453HioFbtfD5UQutAzwuwn4dRtw/j6gpws9jZ5Br6O30NvoM/Ql+hJDigArjsdTYdUCwHw+ULwG3wzYv4xfwSfw+/gL/DOlBDzSKDOVRdUDPkuoXdRjVDe1n3qZOgN4SeiRdAndSLfQHfTH9BdgQhpmHrOYcTHvsu9yRlHTBdaT4Dnq+bx/Zf/7/V+CfK9COYDrLJBLKVxlcNXA5UB1IOl2wHkzYH0r4HwP2oYeQjvRU4B5N1x70GH0Alwvg4TfQp8CDRcwwlIcink8GsfjNDwZ+D8P+N+Gl+ENeBPeDLQ8jB/Hx/BbuBf/ACnW77iPEgFFKiqSKqUWUDVA0TKqg7qNuoP6Gx1Fx8I1lc6lF9B2ejG9g95FP0k/R/9I/wF0McxkphCuIqaeWcO4meMsYvVsDJvNFrJz2Q1sB7uNPcoZuRncNdwy7jbuCbi+F2WLHhQ9BqmEUZwuniM+Kj4H9N0GWjP88wUFksMZIJ056G68H72Of8HBOBFkZAZ9/RYr8L2gk27gWht6AvWC/r3Tn4weRkuQB/h2I2pBz0OGE47FzEi0pz8Md+NqfA+OQocxC9L+ErYvWciMjlJfwPg0kLQDLPIRigUOnwcOLsBy9DWm8Sbg8SKkBQkdAY15Eb0GdpKO1DgFPYUL0VHE90+hb0KPYD2ag/MvPEyZ0d/Qd6jPswNtxL2gcVshV/0FdeFiwDGUehQk9xw6ge5GHUwM8yXIuB60dAHaharhQvg1vABRZGPFki9IaMhKCnazTA82dCFO9DQ2kCMv/O5emkZSju3B+n00TeVJRAypYmQR3/6kIW6m6tykgp8nzVT9MqlA9fMkNGWSqm/Sz5OgmmyKVEeqo+GGQecu8PSRC2YW/YF45ghM3N3fi3eBN6WREpUeADTGmMOY66Qy2GrQmFJPm5bHiu7BK1nqngCLqmarsFDBuSzrfkTxFHWWwrhscUmf0CDiRdRZkdAwM8ee/YU6MCMDTZlS0OdJNmG1UR2UotNqOGNUTNrYcbjl5rzU6dNTobC9f2xiXL//Nn1sqsWSOnY6Ob0zMVrKImAlQvPMEth3sJSIRkA8a5bT5LSPphhWxFE9eK1ZEkEn0RQNHIG3vZxFXHKXF80zwI2ygjMEDy8uk/om+eqAkZFOJYVKqdHd5rHX6m5jtPgNTzJ+A9bP7H+fSYD1leBXVpr1RWLNCnnAiBUMG+wU50WpnMgSuWHn4CIFZ9CUM1POJJuy2syTMS+N0Rt0BooLjFFEc9GhMRHRVIxWFvw5DgpQfQ5xDWrhNNQMEs3nSK2EW4hoxOdgvHC7KH8ZE9cepAocl5qiC1SrKMI8KkgTjlNTxqWPSxtLxRijFDjz+t7NW75av/abLZs/Xbmx5ClbxWPx6RVPllc8UUp9DI5t8sM7PPs833i+9fQ88iDOxOHn+29ob7/vw49w6Jo1/aBaRmD5vRBpWTTeHEhhmmGfQwwtxwwFbD9P91DiLtbCHQT/uAj5FOBMYIZXugJHgZuRIGAjXo4jb/mSPfx7JpsEPv4qhJiRwEU92mUeb6XuUr9MH5UwGbSFstC0XherG0/RejEyBWoysBluUplsk0KpUSiUsgCFVKmVP6eQox78gDlIC6xXBiqkskCn6IeAvGDkxAcpKZJRkr0Ki2FAFOcEYRDkQMZoSl/vlDNqkHdGxno2MU5xveoF4GyyyQBSUgRpWE7DBtbhIE5bhyFwxrW347KysiDjOJSaEgiKKsKR2kjwpGljgcvcmc0c1r/+6h9Ln/TcQj1yIZhKebzmwLrNT9M/nsYGz+9d17//tKflJura/bsrrut+hpw4Twcd4oH6OPSiWVMWcc3IRfSikUyEOVCbMdKs0mYYevqPmMNl2owDxjd4alfELuOBCDpRLI1coYwqj6KiokZrYct6z96QFYEBGPVQMrNsNLBBGhWli3GKeyjN/hFORV4CsKKHku7XObWW+IsYAQ91RhJhxLlJpARmJJWdyRC0lI8dFRqmVLMiVQxoqHpEHR7FxtThMGVIHYoVja7DPi1sbxfYArUybJwMeheOtRqRjpzeKjBoY2wq1EEb08Ym4ti0FD+3sHLr6K+2NR+rf3ZhdvkNvZsPeWI7Y6Zds3n7c7aHHrfvzL+r5doOZuG+FxxdtkPOuKKWm6//7Lr3395innOkfd7WGZL10xoyyzctIp5gLOjQeOCiBDKOerNGJpdvkiCNRIJo+XMMPERyWQ8VYJaC8sqwTHQecz14o1mlZCKYJIaWKBmIBHkKeQ8l3yuxBAw12gVlC8oKLoBLEHTlzBTgDrwQTWFAU0ClU9WpWlBqdWS0GtO14V1dt/ZlUoc9s8Bh9W/2PIbnbabsffeApItA0lqwnxHIbQ7eE3gkkBobmB1IxYgpmt4UNkITFjaCZsN6KJU5IGQFy2ooCj83AjGqHnznHuJYQLjSvXrwLBHUIbwM0ZQSjaAUKIxS7FU5lZbwdw5gDfJLtrevV5Btr6DfXvST+r5Qp65XJMaxAuZEwUO0wZxMCm5HX4eDObjpJJo6ZBCFEGUXZCsIFmsjafAuaECc4ZQgTRCiKIj+e985S3nBy5hd9/nW7l8Md6jnrM+7+cQz960+cCN7eJPHGeb56eTNP7a//9TchZkf7Lj94CzqNJFZB/BDAzILROFon9kwjsJbtHisOJDWQLjYhAI1CAUGraB6KLtZwYBrD14hC6CwLlAJmqw2GxBShjmRSCWiRHm8zomUKiWltES8O8CFMr9nB8r9tn5mCtTPEB4Idp6SghK9jIjRh7MKSUxAdIg0rA4b5Lo6FM5CLVQcXIf0CriN4IKIvvvcbns7KsNlWI+J0/WyJRG0elw6G8VpNV5dj6H+3uZpnp37l3Ot713f9karZQEesWrv3lVQ2N5ZfTtD+w6sfL2t5e220mObWva2k672vcQn3AqcGS942hlmLc0wmzClwZhiMPG4VACCqE8F7cV5IvYHYI+6i7ZwPVTgbr/WeiWvJn73zKBTSzYFReJYHHkrvePCmTbq0b4p4IHDJrOhJJfIgRVHgyxCUCzY0lvm4NViFBC5QjWqfBQ1alRS6AoNm7RCFBDtNBCPkuKk88aFO1WkHueUWtIu9SiE1X3gVsr6MryupAKPZWMSYnTRgTHGaBOXUocTxXHgRbTR4E+CwuvQaHlcHcUrwuuoqJDoOnosTqmjk5mkOhQvgVuMPrQOj1DDbYxsVB2WRygj65AiYGQwPEJSKWjCSDUpblKccLt0e9+OBZcEoZEiUiKy8vspDvtEJrglmrwIoZO8BN3e7ryx79yFG+6uq2t+tbX5BafD80zb/Y83WVZbOlffedy6rfaBQy/TsXmH2h5bfT/WP7r8xYLxO68t3+9YuK+q6l7885bKivunXz+lZGvfjS+umdM589DK5YdB96v636e/9+n+I2Z9sdalpa6s+gGg+uyg6isQEumcyjw+zCmyRIDZN6ChScafVveAaEkMUXJE1B0TxReUXFB3QfGHqzsbi71p2QDjRNE+J0D4hze04c1eZb9uGVF2z6ftewWtjp5JlYaArr+2rPXtpdcc29QqmAAU4gW6IZ/tAF2XwY5yudmYLpbLYNNJGXDAAiQ2LMBQk6PARlFeiNyOLMHVa4aS6s3XIKdSDyRsQNwYWieJUamVaopjOYajOE2QNojiFNLAKqyj4aYWB1ShIE5f5Y1fY8ZA/pSqjuT1kD5pKCYyOpVPHxcIiVNsTKSxGyfjvNv/64fDnjc8ZzwHHsPJrTsPHe/p8Dxfyx5Oy/fc1I8+9Li3b4wZh4NffQcnjh8DFrwNzDgZqKJRvFkLSTtFi2Ezy0KeTNlpC1P9lJeKPiED9qZIBPmgVLVx2623ktSI+AHgDXMLzCJFj5onz+ewWCyiMEQLiprHgutkGZFYPI8kKCxHiVmRhJPSkAOvYjHLShlEcVIxizAlZiRSyM5GdDGHRPAwq7k8uVKOJVDEErvUIqs+gLV+DSLhLhh4axDSgkB9Rgrkw1OEnMDPY3Vq6npvDFnPJBqECi1WTRLDFgIvBgpwqgTSSbWxeyuVf6zvKur35/uWbWUP952iRvXVXXiHeqqvEGhrRIj7BmiT4zJzs0lsklFKukYM0taz1Mvio5CzSV9gqVfxK9RRhj6ID1B7WfoxvIvawdL3UHcwt7H0WvZG8T2YbqNa2A5MO6hqdhmmS4A1DkyPY9NlpZgehTNwBjDMgDEjEWMsflSGKf5RMcPyPf13mSfTUgkv4lh2nlikAeYyYolkHs1oaJqREibLpBqZTIohm5gn/PIdpLoslkthT8Uh8VnIKCL3IBYE0kPxwFUkBj4zIAqMFCBoLlOGRyERFY7EVARE6wjIQ8OB3FF7kSVgqU+N+4LPGfqEm3cvlJrq/QGmF5yBzdm5XiIDwnXixtdf/8J64PgljziSr2IQ3bVl15YNfhaXobLFqUEgjtQgIw0yoRvfNFDzqNmGt27u7Pstuu+HLezhPyzM/t8zmbA/epmRf3xAtG4PWGQ6SEYC9pifLp5OTxPTo+hY8XjYWdJKMSUR7mKaKB8FHouiCVtEEsIKYIKIYWkONoViGgDtXJ5MAnYr9Wu8324JUfoMQbfUXrVaL9CXbEJEBRcvBi5gNZgDVu/h6ZM3R14YB7jezVQDrtY/HiWeowuswwJ4KlAw2mCOHytWyQNkarkqGCuRfIFKpVDCflkhhsRAzgQotI1cXmiAXWEJudiF6IVASbymX8NpVjVpkuBKYiiDWCQRUVxQNJDFUpw+JlCqbcEGCm4akboF6djgFn+uNCZuTHtQZIre6xy5SEgLg9R6Ia4kYmMXjr5gXbH93g1Vnu8dt956/o5Ns2evuZ09rIv46y23Ho409BWzJo+cTl8+I2/5WJBDKMSIpRAjxuCRZhf5Ro0Zs0u+08gqtUqdUt8m7ZBslnJSqVSeIS2VWwPcEe4oUbZx0ejXxtAZ0gzj80b6Vf1rhhcj6KfHvIBfl9P78UH90wb6AepR/a4xdA61ldoaBTuJZZLHAihJgMwiu0tGyaKqozAfResa9VjfQ0WZZSHLgmj0F3wYUxB7gs1R9LJREj1GujdFjR9H/z2ais6LT4qfEk+NaOSVJqVZSSt7cJtZloSmgIgscbvW+HKxc2VnyrzpWK8aMknYaJSlCDfgd5k6FX5Sy7x7jpjY0DBVIMOpY9jo0MARLYiJFbXgMFVIC+Zi6BY0fM8hfBDZkqX7QnhsDLm8YUqnFwHnhfik13nlAiEs9PobnsxbnZ2Ss78nYeb8Rypq99qXFrXklCwelTbigcM3/fTUutM4MP+nHFdm3rSKjo2Ta9vKt11T03FNQ27dLFNpWtiSzR84t3+3BWQUCcnTdNBBEZpm5hkRmDmCkMWJGZHgByTgB+hPWDv3CbKIdw262XN95/ye33/8AZmaoHRBabCfJNsJOtbTs5U1bdny+wnWROwyC+yyFNbi0FLzqBoKsxQNu/B5DKthGJbEBTwPceClwPgY4v3FjWIsfgaHAlJ6xOA5XeyzsDufAxFB390I85EuEaWljIAUCObMOc+5M1+UAS6TfO5GTFw8Cy6GVEjmUCb4EmzM2o6/xGe3963iwSa3MItJtKLQov5e5hQzH6lQBDpkTg43B3OhZrl6tFg5Apwpwiq1VS7CUhUXbOVkSAWtLDUf50VqHRILX9461Cj1QlSf4o3rtEI16foXJnkTl7BAg0imjwmKNoi0pShQBjedOLgUaaTqUjyoGshS3GZWhUcEKMIV6lo2ImBELVYoMSSHyN8bGBLGsKHRYUxwLRPCQj9De/vJlkdtTCMpPUobi4gSpbFRCuxNC4UkkTnVYX1/9ZeeAzjvq3XvFXpKW462tB5raj7uPM+Y/zjy9KI6POvst3hmU9NLi5pPuJpPtriOXvesh3BpR38vGwhWTbh00JwUalbLw81csJdLwBkRRsAnGZKCQEcoWRUC9uRFquYjC7987eUcF/xcyqGgaHBUwBxM2IQJcwQ2XcyhITxgCQ/QEB4MZyFDWIgGWQjuWU0MDLaEiOwItdF+NydwSrdjo/X06i/xNM++r9aeKsI7BAYtbn7DeZ7t7XugbpFn99+/83T5+OM62dLi5Q9GDtCiZ0CLQtBNZsMLwVhmVuoyKHIbJUY4ADb4WAz79FFmqdSqkkmUENQxeQ2irXrgnRwF5IVxjiBLaPkQbk1KUUNILejrhdgCTgfu0CB4mzC1jpFoY8QxjI4rRRI13FgNXYpFgdLSQWZhcrAhgkQXeZUgXc8xRh60I3AkSYWZZ5yd5495zre9tebsnc6ZnvOPejyeJ+7HuifqXt5EL8g53I/2LznpOmxpacfTv92GlXdOXUh0oR5oPe3ThX3mhOEWQ6yEkhKbAd//T63lCnrwv24panyRpZy+oqWwvb+HDbEUqq7vh4tspRb48wrogh7x6A/z1WPQGIYKYUI4vYgWU8EomKJzA77R/Ub9RjP7FF9T39J/Z5hT1Cn6Q4YmXwK9rKW76QPalxB9t26H4gkdvSF4U+hWBb00+MaAGxV0EqTkKgOPeqgq83h1Zz8PKTGPxTwfZkazya/FqJAJQRKDsFhjZWVhRBK8GncZHKq8KLVDbIksH2aQ3rgGmxGSwJTB3heei/sEH+/VNX5ERGAQJwuPlsYEcWCRI2R8KYrgA0UaeEjCSsluRDXJF9vwQBa3eDHWKyhB3dLHkU2KPtLL3qBEyhgl4kSMqXXCnYeWen7xvL3yAazAup2t1IVE5psniu5rMIctctu2NxfHYcfkpk0WXPbBGw8ef+v2jw/9NKEcdzauK6zJ3wpWN4v8TQSHgNO3mguCxWqVJDBAoZQGBsiUUpFcrJKI5JhGOqlE2aniaKtSh3U4QKpQB4rEMk4eILleiZKAZXnB8vkBz6uERGC2klFaDNsPYKf/OOaC9zym1+e5ys6Q4wnwI6lK+AgcUjFaNloTw2hFqxAXRK/C3iMorBVOsEdg70mbMS3VG92p+QXpo8cpPuvdtGVLXI0lm+3dEBkZV3br0gvj6ZeWPtZSdRXRoirPPOYkaFEUiPPMARTQf8QcGqDJCDWP0YebI4zTxVEJGsQZrRGiMVa9FHzLGHOo0ipSUkGahCgWgdGlyB2y62MdoZbkAcM7N2h65PwYLloxaHtjR442hKsCaY6hWZri1NHB0dHRI2JUXFApHm2ILUUjw+EWSCtL0aiQMaUoJswo2OTAocUYkt14jS/RxEcmxSRGGmtZE59QiyOjLnLRcfFaXbx2TC0Tp4NurcZvu8C8VLVGBJ4qKhHHpnp15ipMrHVkjNd16fTRXnftO5tlcjaPSvecPbzp400T75z8ws1bXiye1btqq+e3zq1Ycuuytyo8lUtec509/Ndv644y5gv3fb5w64Oz1q6qq1304J7xVYtuv3DHHZi90+4qbH61tfubr55d/tdG4tPvhUx9Dvg5A3rSPGUijaPMrDpcTOn0Mr3UgCDesSKpQSqXyKSQnOgYvUE2/7D0DenHUlqaF6Kf7zYcMZww0AZL8PLW4Sd7/s0R2UecmeJPFrypu4ZTiaIVAcoAilNx8lIcIBb8HiZflgiM0wVqYa+nDdJSnJYG1xfI6GohV/KyDwSAyGbWd9YBWjc2VsgkRRy83Ltp7mtLlj1bukkZssG58mVeswmi2l2Nzuve/LjvBCV6Zkpd/aPXzT7lWUz0rxRYkMmRv5RSos7dLNeDx5nHKBGGvXkAp5QGyBVK8gXaEfoETbF0l2L+EeUJJcUquyQW1fa1A1+lmcGmMFKSLJv+RHlWSWFwDSVlfd4uGiOap000/Ql9lvZ1Df16bUqWtet+EEVZCbAN6tdypA7p5pBv22jYbr1uys42JWVn6zdv5pBQSzJleyCnIXK8B+SoAjlK0RGz9ZQISyCthDQ3q5VaR91B7aTeY1kJw+JyjsXjBs8qrhk4q7jmkrMKclABrIFtzJCTiqQupksED7OCy5PzciyZL7XIlh/wWV6Z/zsL/+EEOZL/M2cTxC0vQHDDUIacU9yzGf96vO9xaunRvo82s70XduJ9fef7juGvPXq/7oL3MKB9PVSLeWqI9B3loAIrOVBh0F2iwoiTyKWyf1mDQYFJ4o3H/89pMC7DluygVO2VlLj4taWgxBtVwR1eJWbMz4MOn/xoUIfnvOvVYRKJ3wEuBKBQ5DTrs8QKKxJprSJZsIPJG6F2SC1hw4Ph4DedKThUHx0UQ0XLY3QcpKAaoAKFYqgpA6BmYEl2IoFbCK0oxSqZonT4t5vtOIV8j4SEHCN9nD6KGkwvKOr+P3Zs9Tx//nfP81t3XHjq96bnXK7nmv5g5u/b+Vmv53E8t/fTnfs3eDz7W19zOl9r3U/+7INC2zxNrMy3UzlgTgw3G2ShINHRYkqjUCKOCNNglclUCoQ1CkapCnOI8yKV81VXTMGJ9x+aegVHcNKQ6PCYYClE9QgObqESAwR80WVSr8AgmgnySk8zKD2/99fq5QG6GG2AoZbRy6E/QDHg/X2C9WfgaiP2H117M/FtG4tOrf0K53kOfLn6tHUjZdp33vlG8+JjrS3gu19qavJ0fXvWs7tuUd9+ttLz7HVHXS0nm10nmkHna4BJm4E/alRnjgFdl1JKlVjEgpkCZ9RSsQiUXMmo1KK8INV8tSWw/OQAV74QFDpV2NFOgYTI54+96ipT0EyAQq6gOAUtrQURKIepq48gPUm0QUWDsbFmi/mmgglTLfHhuaujQrYw5vsXlEW3BjW3lXk+93QCpuP6e6kjgGkM+s284GHxwwF7JHvkL0hekHNx/Fj5FP4G+Ub+/vB7Ih+WvkpJJHQwzv9ag5/gT2m+RLQeG7TUAeqo7t0w+p6Ie/nHKLptRBt/F0WPEodDJNJoJVIZrVfiCJyEadhkJJultDVahLQqLaUlr0a9VS2D8ImuD3Eo8kb1j4IMchQWc44jUTiqS2OJ3eZ332VCUjgkTezrLSNFYBa5vJsR40hDsFLFsMxIbhUyqEJWYdYIWVCwUr/Kqzb+Q4/FqIx4M1yGvPsSELyenHD4nHlsujei+49CxkGudLi0cVG2bdSoVfeOT39m84LHx1sXLS1ujY3dcGta2q72rfTLZfWlk9JMyVPn5M+4dt3BwulVbXWWSUmJuTPy8q697mHi/68GvWhn34ZIZjenyJBISouRiHh8TsJQGDy6jKIZVsxJEZJ0SjmRVEzcIctxogAIcEwP3tLFzRcdxFuQBC/tlm9/nRw8+M5CvvcZE1EbfYY3Ixz4bhUyPqzb/NFHmw8fZt/21HnzO4JRB/ilqYwZ8tZWc1SqOAArkMgaJFMgDvymHCNKL5+vzAum5ustho2tF391MJA6DHx1EEPr1DFSmURG+VI3bbQ4EFwvp6FKkUwlKkW0TuTfGJKvDSCOaPT+37QAQfq/CezYrAnf1dLyUIR2i+Ot++9/x8GYPczB3CrX4vlTXsMX+r75W297+5dfERrSIMKkAQ0cWmc29XDH2Jc42nu2c82Qs51rhpztcJwUuComh0sH8WgIwpYu9kfuILYgjEfvNyOLSL0NeJtfaHWjkJKZqgshBcLpjj8hGDjjKbjMIQ/2n/Kk3Y7rsGOrRxEMqd5XtMGbA8R6mphkwFaEus3TllCwF2QYDa1hRtIjmVpKRFEYdiSAp0gEmQFgLQKsRRztp4UEfQqYiziWU4go7wlZDx7drWQw00Old0NeQx0mf6ONWCCNw2MJTV3IIj5IzcKNA99vn1H1lfWVDaHI+yWF2k8WoYocjouvf2E9SQDIN/VgLD7SgmJvw6140e19S247CcQdpHN/T8GfCL9ZNtF3rUNHr3xBGu3AX1EbqQ9pO/0jE8d8xtZe9npr4PqF/YWr4qpEyaK1cP1MLvExcZ+4T1Jw2esTaaP0C1mrPE5+V0BpwHuKyXD1kEs5UfmgKgWu9erJ6vXqrwPNwvWX/1z/uf5z/ef6378Ev5lETRj4m1/y+/LeOkYKePP98w2IGa/66jQagZ7x1ZkhMCySo/d8dQ52G5/76iI0GWBoBOEG5pGjH4U6S/6DCKT0pM6Rdhwo1EVCe7hQFwv1RKEugZku4Mm+OkZh1I++OoUUXJivTqMJrMdXZ4bAsMjAjffVORTCzfbVReg6bqGvLkYp3Be+ugSNFxl8dSn9AvDHW5ehapF/rBzVivb56gGy4+JwX12B5gd9J9SlQ+iVEVo004W6fEi7gtQ1VqGuIrSQjQTUg6AeqGkV6poh8FrhP69467oh7cHC2BuFeqiwlnfOEUNgIobURwrwW4V6glB/mNTFQ3AWD5lfPqRd7sO/uK3RXm2rtPO7+OJaO1/gbHC6oInPcjY1OptsLoezgW+sq0zks20u2z8B4pN4Mh1f5KxrIW3NvKUBRiZnZJgSMpL5zLo6vtBRU+tq5gvtzfamVntVlr3B1dLUxk9zumodlbyjmbfxriZblb3e1rSId1b/Y5wuGl1or2mpszXxE8iKyfPsTc0EMCUxNc0H6IVDM5ETNaF6ZEN1qAG1wVsFasMByI4WwvvXUAb7i5ALng2oCu5NqIq+m95NP0sfhnKAPkg/gYphfCOMrIb+SnjyaBeUYlQr1Atgpgbhbxu8UDzKEuZuFO42aHcIEDy01MH4RKhlC+22/8uZeJQkjPZDF0FvHWoZgGuGNgs8vWsmowy4TCgB7snwngmwdfAsBOgawMAlwBfCTM1QmlAr3KsAioc7aSNQZO0KwKRZ6ON92FyKdwqs44I5CQV26HMBVk3QGw8tS6DdATjVCnWbsGqVQN8S3/xtA7TwaLqwdrPQbod5lsDdLsARelLROKh5ZedtGYvSBWqHr8ujaQJ+3pV5Qe4Ood/7JPO7fFLw0ueFG065EzTgyrSRkYT3PPR5qbIJowhMnaBZNT6uxaKlUHhhPT/vB6nwj64YoJT85UwVQFZD8c7gghbvzM3C6gTvZp+GNPv01CVoTZuAN8Gr0YddNbQ6YU7/vETWDQKtDuEvXlyCTZD52qC4oL8enolD9HQ4VxwCtoSL1YL22QWN8+LplaWfs4R+sjKRY5OPw82C1tQNUOCVhVcDHQK//VbXfInu2H2UE/sg1Hm5TPBrEUY3wIqDqxPtILKLHZANwTDV10LomyusWy3MRNZ1CrOR0TaArRNmtA8bXSNQaxe0t87Hw2bBOm0C5UuEORYNGeGftdnne8ioxbCiTdAkh1C8a3i1jfB/KdzjBToJfS6BA35q64R1HIIkCJatAjZePfByIPGf2AKx+Joh3Jsw4CuS0TxhtuYBv5MCs6XCXnr4jEPn+8drOXzc4wUNsAmaVC+su2iA4n/dr146wusbnUAfGdEIM3t9kN8rXmmEXfDRXp/k16NZwl8IOQRdJBZLLGoCeOAkgCFXomBPQ2dLBFii70kCfD1gmQR3F8DYBCtIEizrWkGT63ywZJQf+l9fZaiFEgn6W64VqKkSdGpwHfJ3b8XAk1woWeDxSX0WtBKac+E+Q2gnfx9XBHcSOaaB1uTAVSC0FkMOKRVKsSBprze9OGY6hnnZRsELNfq0tW1A+n9OhoP25PDFrRbBdv0ep03wef41CX9afd6iSoBt8Pm9QXxcwnv9EMsjWlrnk3eDb3abgIVd0FqvnhO/UeJbjXjuVgGOZBv+2OL32FfmTLOwokuIhl6PZhfoqvXhSLwKaSc+3Wvvgz78Un45fXQ5Be80OMsS35yXW8/rt7xe2RvFhvpvp0DFFSTEBwtUDeeUXfCol2rFpSsPeoRWwR8ST1jhiwc2IfLbhah1ee3weu0GAd6bJbRdIguvnAal7437Tt+qzcI8lb7oWvmnZM77dNHrsb3ewb8u8WlVPj/uFCydePimITlW/AB00xC99Xv7f8Ypgl29MP/QTGBwPn/EaRb0b9BH+uPOIKTTl2+RyFkhzNssrO6lx4vXUO2u98U0L/+9VtXo0w+/ll6sQ/+IokH9sAi0Xyo5m5C5e+OjXZjbT02l8Kz05S7DZdB0Eb8HZyb0OYVIVyXA2GEdEm2XDPEDf0b6/vm8NklstdUnjUEb8893qRy93PJS4PJlapezY7/EbBfxuvq/he0gly9dodKXoVb43oZi5KWHaNCEgRnmgv8n+4HxQpadACUZ6gmQQY2FYkK8YI35cB8L1yhoGQ0Q6ZAxpENbOuTqaZBVkOKfMddH48V0DPXGfk/fIuSHNUL/xfbUKHgAm290qy/78foNv13YgU7e12730cb/t6Kqvy/pInwHIymhiRfuMwBimQCxTOBvlU9LW4S7N69v8VE2U7CWZb6+Zp9e1frwrB6I2WRMkaCxBPsWQRNafDg0+bz81QKdzb4IYv+3UEjK7AHONgpe27uLi/XtA/x766E70eE2a/PZktdze3eAzoFoTmby7mO9fmmoJ7MPG3exbxhcyZthVgq5qF3ItO0+bSHW2iLMTdqWDYxoFnyDy9fm5ZV/b/Xv5qZNwNafOfh3FfxF/CRx6idfru/lZKUwqsrnDZy+DONrAd4hYNg8pN+PBZnHJniywVFVPi2qFLzk4KgWwYfFD7Mru8AfP+ebhBjUPBD1eJ+u2oXYd7XP8rxt/y7+2X1+ZNCTVQkW6NUKx0Va4RK0wibMyw/kBf5MyyH0Owb08FL6bT4eOAQKvVwezgfnEJ/j3efF+uzYu8IyuJz/Fn7867uGfz7/4Kmal3f+978Jp2z2Yadu9mHnasLJGhPOJDP5zDTmKrhnALRNyPqqBMwyAaJJ8GdkFO37ry8Tyf/QvuwHC5dwBq4JQOR/kAofDWtarcGcZMy66et+DcAiavvqoB9Nq4O+pzBOVpjknNjbQ7EsMpVz0jgOM3h1OoWZ7YWm2ab4IS1hD4avCkOThGuW4FWdAl1E9pPJZeKHz8eoEk2faF58fOTsMxcWf/z7NeNat69WTjGtpo5AGU1pgjbsebPjq0deeDbt2D2bb3wl4pWieTebAgZwJWftpvZtyRGmERw9l5EG6ebZmxxFjpoGvrippdnFz7S7ljibFiXrTVoCIAtS+AHihVPY5HjTGG+HcXCko97OF7ls9Y2Ohhq+yN7U6qi084VOpyt5rCnFCx03cxY/w5I51TLDUlzCZ2Zl5cwuzsmO50dVjs5I54evYQrXB2Skm9KSU0zpJviUwmtGckpqsu/1/30C2u8fynPMIrp9M/B9A9Xejt5K5M/WXhefkNgetpvrekS2Xx1w9emiUy2fvZw6puvtXyTXjP3p606PRH7i/dDSA69/+cuNu+87sj762+utquaFS19drO07av1l9OPWBVuZvoQKtbU97JXFt70TZU165zUNe8O4g7c9tqcg7+vvJ0Y9Oe+uFZH31q07kjftjoV7do5754Ik4a09GfdQNCj1RSpBA14T1PeuZSef/HrVH8vf2XXuibYL7IXbr1ps3BU36uNNQfYNnvj1eEvp3RWvqB9ZdW7/Ic3+N+fdtUhckXP0wR2n01ayUR81JTDr2Eeuk+hu1WSd/VVX8F+im+5R1Vk90rQ7Xtlw/8dM471jrrfd9NevZIvvfvRYdcXUq26/LSrlzqgNHb9XiUf+fPJ30N/XoYyjtOhZ9d2ns85E/pFrvWHDK7k3dkZ/ryn//0+Jn0iONUV7Jw7/x2j4KZVdkdJ/CUU/f6SX8EdtUpIOUZDY0uCyNzXYXab2+y5R6Y0ghfVEpR+3ndnz5ObOaZ0f7FEvcHwgXVnRySW/frz/xptz37VMuO3rt7kp9z354NLS785fqMyZ1SNrMP39wXGPJ0g+/sEZ+3jAnHI2bdbK48WzTuyPn3pKdmJzz4L+fatOfLZ1z8ooy1RV3Vt3uvG8h55/I/H+CedWPmrd+W6U/fNNjy+995n3pk2tvSbh+r69FKYvo9D15X/cde3Dju63ljfGVRjDs/k5fzFqj7mo85YfY0PmP7FucZo47pctH32yd+tXGx/J/6z5pemS+9ynN57W3vIK/bkkeh735cyHp+148+rct8fP+zny9edjJiZEpxy/59PD5mnfnKqf1vr5EdNDylXHV56auGL7+dvHJMdpf39Jc+ZD99dzMxtzE+JXmFZLdkJRbqcpTFGqtuqtDWvcJ/bhwIb7juyxLx6KMQUKbbsM168soVRTslfgYwY0IstZX29vqnTY6vgiZ7Vria3Jzs9uqahzNNfam5r5rExBJcebxiaPM5kGVJK8pqSmZaRllJpW47J/OxLJuaZs76CrlixZktgKA5thYGKlsz6pyd7obHa4nE1tSVmzi8gazqbGRL6ijS+0VyfGE71OnFGcTXR5XPJk0yTvPGnZjhqHCxa0ZPNZdbbmZj6VT+ALHJVNzmZAYRCPebY6R5X3a7/WlGSZSULGc0HU3KLkIJOavIiDpFfbmmvB9FzOhmSVSeFlhajQXlXvbKhKDjeFkRZaox2cfsi3if5+2RX6gcH8xVa0GgcgaBdTqzFGezpPxjxa9cW32uf765dnzpKed45ZfDzRULQzZdwnb9f+La3PEnhq6wX7G0Ua/hDz8rKfX26sv+2717r/MsZ0d4r1un27FkXX3HXk0yXfsJ///bOtvz4pC9751KQbGj/9zTl/1vVOZWFOh/Zd+wcTefazqx6ou2OCQhYddCbyVf6mjGUVa9iXjSEXCu974r4ZW9+dNNN61erl30vS5u2tPTI158GJyQ/9cer2P+Yei3/0oedHzzp+7tazdMTyH7QTdv322Ow1bH3F2Y1BN45/77MwRfNfOfPBUc9/+/oti48dqu56oDjqv2Q11/22vm3DE9XSx+b83tcUeWFd2dFzeYrvrDZjwYndE6o+Cdq24KW19TN0f7lKBIb80Gr2Q9Nq9j1BOiOCGAq2/TJSVTIMTbHbTe03kjfMtK8yrVilWr61982svto7fxr/WsPEH2WrH6j8XzCk1Sy1B7JCUyTBhMG4n9GbNCaS+Q1mdjqaEq1CIG0AkTKcCZDnzKbVzLghMFIydDVjhOaI7aNXxda6XI3NE5KS/olhPLCa7mlfTe8prnU085X2Jpej2lFpc9l5h2AwRNnszcRqmuzV9iZ7Q6U9nrc1VPEOVzPf0mwnX483u5ocla66NmlzS8VCe6WLdznjeVetnR9kwsC8xF5mN9kqXSQgQmhy2evtDS5+FGAyWtrq+3o8OdEEi7TaHHW2ijqCyfDZBgngba4J0isROpFgnZNQD9MAHA8rJDTZF7fYm13N5uFwziYpgPoBh8s0nk9Jy0gFMdogQma22qGhwNnS4LIBVvMc9iXxIEI+Y6xpbKp0blEmwDW2NZHfJyBBMjkjY9xF0/GX+42DRD4rp7A40zJTenVmYWHmzGJLThGfbSnKmpFpKcjJ5jNnZg+JwzMsBRYIw4lSAj3TMnPaBL54eg4/tyiHn5ULVUuRMJ0l15KVWZzDw2tRcaElq3hGCV80d2peTlYxXzyLDJHOyym0FFmmzRwCb5k1k59dmJlVbMnKgXEwQUHOzGJAmyxhKSqaC+vxmXOLp88qBFykfiSL/BTwloLZMyw+nHOsswtzior4QaqACTOzZszNJrMMtkoB74Kcwqzp8OqnclYhn2spnkmG50I9k5+dCThmzZ2RWcjPnls4e1ZRTrywyNWWGTP4mbOKpVNzBCbNyBEGZM2aWZQzZy4gb8mcEQ9DZlqKLfN8Y/zIzgKqCvnszILMaTlFiXxRTo6U0EniBZkjOwegZhQBp7OcYPsNIDJn9cW6WONoBrdgr+IbnA1Eraod9qoiryFkusAyKlrAgKT2pTBeUO5WW12LnW+utYEeNDhdfIWdr3RCV5Uwia2Zt1VWtjR5LbDa2VQv2Iy01RtuAAI0lWBgyUyUPjRu1dg/Y+b+9jpnjTOxxlFtav8L8SQ80/6IaZVpFScrXzcdr/stB4swhoZRnBi8CsuCB9WFXXF+YJKpYgCSMs0zaXUX+UMTJCs45Cp/Y2yzwFnHYCQe8Cl8ncNWkcjXucAWhmeX3l2ySTfE04UyYhMH3g5+Lsp7SKZ2+4wH2+aeds3fGP3cTv5sXU/38tzl2+5fdnAxN10baH+tbPRvcyZuWLz7nGb80tNbnpKtGtdZNv2OF9F4adFhc3p/R1BsPZo29tfpMxKbfjz61oq+bGfUljdvuf+z28582Y9efu77prD37qUb9v21cnnK0uyJ29Z2/HHDuvRRiV/uHJ8++eCFn1Ybk1czKeCDE4F0U8v/Qvy4TDI4bJO/vf0ZU/AAlyR08tDAwkCOMfgmS74o7JgiBgcyyYGM6nhC6etFNRNv+N4Z/cXpSFfksBMJeXKhafb2Uati/sm36tXek60HRq6KItrlU656f5IjaJerqcVOfr8q6aIUh1mN0dIPf/71kOjwuiRjWuMDz61/7eq7vso68rfYNVMyWvef6f1WXLMw8Fh2b8wBadap68a/9ElCmL46/7rur346lHKPfue069jkpfcmnKqkp93TWH/UtMmOH4xkTPbmhL43G9Bs57xXxv5w/2sPfrvo2gfee+h048aCTnrdQyknj/W07r/d+vo3qkeb5n1+08xfz31yrkbbE7rv6C2Pnoz4rXFc6onv7ly4ueCzj2LzfvzqsLj35JqI6pdGae/LYGtHTnxr6wsa0eRtHyrDI24YGdFZ9UgcW/3Y7W8stFxILTtc9krmvWcPTftw7o8v5u0dow9c+vijK+am/bLto917chOPafubqr6aWH48IyI29fn957u6n3zj0wdW4xOQ5b02KBsueTV+FpoOEKVr7/l/fj97pW35cMUtMRmG6q1s8JAMg9oO9LDJSrIVSU5OTklJTc1ITi+9RG0b3ih7qjLoj8D2kimH8F1h31+sVO2rWg5dczD/S8fHGd+PWHEuMzbD9FccTj343pu5bbK2k/uib8r+azk3Z/rq5Prn7yud8+QH2YsKf3Xzd7z89vfmY3fnqdIXBhWGs1vePB4SGbt53t8WLv084iGWO77iBsczL47sT52bfbVjcs1HUleg++OpDU931kZUPXzqyVWnHuh+4LklJ+/oebs3Dnzc/wHhm5DpDQplbmRzdHJlYW0NCmVuZG9iag0KMTkgMCBvYmoNCjw8L1R5cGUgL0ZvbnREZXNjcmlwdG9yIC9Gb250TmFtZSAvQkNERkVFIzJCQ2VudHVyeUdvdGhpYyAvRmxhZ3MgMzIgL0l0YWxpY0FuZ2xlIDAgL0xlYWRpbmcgMzUgL1hIZWlnaHQgMjUwIC9BdmdXaWR0aCA0ODYgL01heFdpZHRoIDEzMjIgL0ZvbnRCQm94IFstMTY5IC0yMDggMTE1MiA3NTBdIC9Bc2NlbnQgMTAwNiAvRGVzY2VudCAtMjA4IC9DYXBIZWlnaHQgNzUwIC9TdGVtViA0OCAvRm9udEZpbGUyIDQzIDAgUiA+Pg0KDQplbmRvYmoNCjEyIDAgb2JqDQo8PC9UeXBlIC9Gb250IC9TdWJ0eXBlIC9UcnVlVHlwZSAvQmFzZUZvbnQgL0JDREVFRSMyQkdhcmFtb25kIC9FbmNvZGluZyAvV2luQW5zaUVuY29kaW5nIC9GaXJzdENoYXIgMzIgL0xhc3RDaGFyIDEyMiAvV2lkdGhzIFsyNTAgMCAwIDAgMCAwIDcyOSAwIDAgMCAwIDAgMjE5IDAgMjE5IDUwMCA0NjkgNDY5IDQ2OSA0NjkgNDY5IDQ2OSA0NjkgNDY5IDQ2OSA0NjkgMCAwIDAgMCAwIDAgMCA2NzcgNjE1IDYzNSAwIDY1NiAwIDAgNzYwIDAgMCAwIDAgODMzIDc3MSAwIDAgMCA2MjUgNDc5IDYxNSAwIDY3NyA4ODUgMCAwIDAgMCAwIDAgMCAwIDAgNDA2IDUxMCA0MTcgNTAwIDQxNyAwIDQ0OCA1MTAgMjI5IDIyOSA0NjkgMjI5IDc3MSA1MTAgNTEwIDUxMCAwIDMzMyAzNjUgMjkyIDQ5MCAwIDAgNDU4IDQxNyA0MjddIC9Gb250RGVzY3JpcHRvciAxNyAwIFIgPj4NCg0KZW5kb2JqDQo0NCAwIG9iag0KPDwvTGVuZ3RoMSA0MjE5MiAvRmlsdGVyIC9GbGF0ZURlY29kZSAvTGVuZ3RoIDI3MzU3ID4+DQpzdHJlYW0NCliF7Lx5fBzFmTde1XfP2XOPZqQ5NKMZaXTM6NbomtZpHbYly7KssTyyJN+3JN/GxjKY2BgD5rKBQGxkNgYCRJhLHAlmQxIIL9jsJpxhbTaCHESLsyFsEpD0PtUjGbLZfX/v7/P5/f7bblVXdVVNTXfVc3yf56kRwgghLVwY5GlbHC7Y9da89QjhbqjtWrm5f/DRpoe/hRB/H9SNrty53XNwU9fPEDLPhw/0rRlcu/mvXyQ+RkiU4b517aY9ax75cV4FQvZHEVo8uG51/6qLJfPegLF+CalkHVToFnA+GMsM9/51m7fvvlCrhiIeQ4j9/aatK/vX/PWawwhtSoX7yOb+3YO8m38I2sugk2dL/+bVj3521onQEHy/fcng1m3bZ9ajNQjd+CBpHxxePZh5zV+t8ELHEOJ+gMi7UWvWrHrk999aoa/8E3IKiByP6U6RFvTi7f/x5+mJqWPCQX4CbkWlPzkg5z6egvcSfjU9Mf2lcPBqy9yxgtRQJ9HziFbuKSShMCqHWSiH71XGoFPwccQigb2XLYT7HyRz/Au0hjJiiqIYhqYxFuDz1OFvDr2gbWEbkpEH7WUrpj7GUe5jCt4Ynbr0DmnlZntRswmfR/tpGd3wzRHYX6BS9F8c0LdzNt/NILSdPo+aIN0LKRdSG6RSSOshrYLUC4n0WfZfjXX1uzbO/IH5FDlZC4or9zLKn2vjLCj4n/tz30M6Lhs5/mYMhEL0L9AC5tOZr2bH/Iy3zPz+//S9cwe8ey1jQen0ErQQ3qmO5Er9XUgL9S6YbzLnIXiPIshV8N1+qPdBaoZkJ32p76EM6lM0RC1BZfSnyHt17O+hVBiPpzeikv+bZ/mf43+O/zn+5/j/8KBmNY8Z9AyUMMhNzKGvFdWcGvjmAY00AzIVFBo59MhgNJktVps9xeFMne3jzwigTISySTlCBHZxSSmKll8do76hcV4Tammdv2BhW/uijsVoSddSwAQ9yxP/v73q/6uDQUfg6gKtSyMdSkcBlIOiqA41oCaQ/51oKVqNBtEOtHdmBvp5lPY8VKO0L0AdqAv1o7VoGO2emZn51X9//p3e/7tDLouWlRYVFuRHwnm5OdmhrMxgIMPvS/d63K60VKcjxW6zWswmo0HS67QatUoUeI5laAqjnAZfY59nLNA3xgR8TU255N7XDxX936joG/NAVePf9hnz9CndPH/bU4aea/5TTznZU77aE0ueSlSZm+Np8HnG3qj3ecbxskXdUL653hf3jE0q5QVKmQkoN1q48XrhE54G+7p6zxju8zSMNe5cd7Shrx7Ge0KtqvPVrVbl5qAnVGooqqE01ugbfAI3VmOlQDU2lD9BIUELTzXW4qtvGGv21ZNHGKMzGvpXjbUv6m6od3q98dycMVy30jcwhny1Y/pspQuqU75mjKsb45Wv8awnr4Nu8jyRc/7osXEJDfRla1b5VvUv7x6j++PkOwzZY/N89WPz9k7Yc3PG8Xc7u8fEunGMOrufQy0zI080j9TXx6HnUbrh6NHDf9s9N6e1o9sLz+NrOOYhD9jRrTwbdMf2MHw9qSMvkHyV1b4GUtO3wTMm+mp9645u6INlcBwdQx17vOccLfJzM5dRS4PnaGe3zzsWc/ri/fWpT5jR0Y49TzbLnua/bcnNeUIyJOfwCZ1+tqDRfrOw+mqbUlK6kxI89dwkYvJEvmZY/DHPSg88SbdvjMooI5fVZejoyjLoBkccw1yth5npOyqVkylmMySf5+ifECyxb/L3f1vTP1vDZUh/QqRICOEqMUH7XHksO3ssFCI0wNfBosGTVSv3xbk5O8dafYOSZ6wVpgy1d8OH4uVhmHKvl6zfTeMyGoCbsZFF3cl7DxpwnkNyODs+RvWRlvNzLZYlpGVkruXqx/t8QKhPKVxrGRMCV//0ktXUsK58DFv/D82rk+3AGA2eJxg242h7d6D/6E3OQN/RY3FYmkZgsqNHG32exqN9R/vHZ0YGfB7Jd/SJ1tajgw19c680PvP8Tc6xxmPxMalvHYZ5HStMTsiYqa6bdlLxZIly0lBqXexrXbSsu0xZNzROhc+tD7rHqaxnBgvdd20uhGLg3GqSZZzbXeiu0VI5VBCkmZvKhLwQ8iDlV3L/uVHSzXtuFck8z4xWuwdG50PRfa5rrXscf3LuygK4SzsXXwVZqmzZ5HD3bpPdFwYuDF4YpS8NXBq8NEr/gHLi99FOGM+B3z+30+15CX+BIpBkSDR+CtecK3T/2ziuebLQXeapMeAadB7SRUhXIDFIguvYbA2NjuMaOYilNz1vym+2vzny5pU3OY9SGHvz8pus502MPpI+av/o8kdXPmLHsUXWHCtwn4R0F6S2Gj2ugBEqYLwKYmTBNQzponJ3AFfI87Hn7PGzY2cvnr1ylkVnpbORs/LZ9rN9Zzk0WxiEdtIqeKCiD24YEV2HS8auO38dhQ5JhyKHaHTo9KGLh2ipJgV74du8oExH4IqRHv8euSGFIcUgtUFaAWkrpAOQBDwpO77zqrsUvYzPv3zx5csvX3mZQS9HXqZIiXoRf4LfRsUwxIZnBwrd61evcpeOY+OTPSdIbngW8rIH7nDAylyWLXfAMHecKXCf6al0r+8pcJcN9bwKLWpZhLz0RI/DXTZOpcvG1QH36lVBd+luGLFscLSRDGWVs2DlywbIRUSj0ihVe3z09OjY6PnRi6Ns3+jg6Mjo8VFmtAfaxzF7bpMLRrbJOT2r3PshlYr6Hv0mat4m8rWoB4/1nO+52HO550oPu2dzJVRtkDZcrtHg92CB34MFRnDF+D2gEi2823tyMXTaQDpKoqSWtB7Ro/ZoOTcf5imeC7lL9VyYW8Ed4L7PXeJmOD7MtXGg+sYF9IwbUXY3S0HxnJshmexzl7rpME3RFHwwRm2lTlEvUZ9RLGpsBIY1GgS5CbTVtnNNBZBtTmbrktnaZLYmmTmSmS2ZWZOZMZkZkpkmmamTGZfMGHkx5P8C6TykFyE9BukMpFFID0A6AelOSHdAuh3Sfki7IQ1BGoS0CdJ6SAOQeiB1K+NuSA6/Kpn1JbOUZGZPZuZkpk9mqmTGJjNa9kF+GdIlSB9AegnSDyE9COlAU4FBNIjHa1T4DOKBhu9XrjHlGpZl/viP+OP38Mfv5o9fzx8f4Y+v5I+v4I8v5f1CuuARXEKq4BDsglUwC0ZBEnSCRlAJgsAJjEAJSEC4dez8StQ64Bn7YrEPHm3RsjHWV4vHjK2otbPWjsdMdCvVurh2rCy7FVaxY6w0u3VMbO/pfgLjW+JQO0YdUVQvvDKpusE5ZqwDPYzx8A03O0l+/Iab43Fr9t8f9m/e4Nb2Pc8BzW18hne/z7vX8FDXuhiqjpOq4+/zx5UqOz63Cq1q7b+pLw393YD4v/iS/9ylYf3iWviu7icEVBuvW57Mn6TUKnjqPqc3XmuVBquVV6jw2q91Ps8g/BBSgyLSAGbRQiJNuTW5NaQJGIY06QicmW2yX1vhdT6PH5ptkqDaAPOJtmVnox3KI6DtSlm5waSMt23Pzu7d1jv7hDu2Xy3/96+xbfv2HUq2Y/u2HdAfsm07yGDZaBsmdUoZb0djdMO6ccrWsG5MvgnwAuAgnlTYZyvSffUwa9u3J+fuCXm0oQ/0S8NNcPHVf/MbgUXZSgDmf0U+kmgD8iE08+Fcmvp85iuov3E6A6wTsGBYzX8Bpm+C9NNkcea/Of6fTYNv9Lv3v+1Ew/kS2gc2UBA9CEKfQsW4EGyEDnQHFlEVWo6egbpMsBBOoyL0Q3QUrIzlaD+6B5Y0A+rzQOv2wuefgvtMsDvOoAq0mlqLclEFZaZTkR9KxWgR2CFn0fPo53gSVEoB2Bxb0d0wxgNQ9zM0if6C90C9GUVQOapG81A3WCz70GF0AVfiP9MjqASVohawVdagdegY+hCnUW7qJ8gLZlsuWDuV8Jla1AeWzlZ0EB1Ct6Nvo2fRm5jDO/BOfJySqW3UXuoMzdFmZis7MrMFkEMQ3jECo5LPxlECPr0ZDcGn70Cn0CPo++hfcRHejnfjw/hu/DvKTH1CXaF76T8wfiaLaYZn1cAYHni7THiCCDxDDCyqVrC42uBdu+DsgSfdgDaC7TUMOGI32oOuhdEPo1vRbfB8t6OH4PwenI/CzD0N5yvoLfQB+h36PfojmkIz2InTsBdX4HrcjjvxMXwzPoPP4Rfxefwy/h3+DP+BSqFyqQi1nFpLDVN3UQ9S36fGqReoP9A19F76fSbMRJh72Bi7ij3Hvsad5S7zTTNbZ16Y+RxWk4anl1AKWI3psIZBeINymAcZ1cM7LIHVHACLcBCeeC86AM98HZzfUp762/DM59A4+kf0BnoTXUT/in6FPsEUPGk6zsTVuAY3w9mJl+IevApvhLnfha/HN+C78L14FD+J38JvkyfHX+AvgNAo0G8cvIUDMFwVNZ/qhzdZDyt1PXUUzoeod6kPqT/TfjpIF9BldD09SI/Qd9IPwDlGP0v/C8gUO7xjIbOPeZ75X8zPmUvMH5hplmOPsjfBOc3xXA83zO3jTnO/4TP5EsGHbkCj8C5/e3wbJLuZ+QqoG1H3oU3UfPQErOBhXIv+iHXUFP0xcqJWqhj/A+KoMNB/NdtM/Rj9Cf0vdAF6N3E8SJFp9lpcgrpwJ8zmHwASdePf0HZcy4S5feg78NQj1DaEYaW2oR+yR4E3fkWdAQrJoET6dfQkUP9NwOtbZj6fmQT6iAIVqoFfW9Dt0zp4upvRFqDodUD5zUCtLwAHeWGNFE8HQ/zFNKg3n6xn/oj4P2IKqZh/R+y/08/hcwiFpz+WPkaxGFzzI/kGryHDa/Ay6CsPff4rmUVfIg9zHkbaP/Nr3Mw6kQX4qf2chkbj+JdybsqDbrX+hLjEipCVYVJP6K2ylUJWKXnxWC9YL1k/s85YeavVl24wRsOJ4aHJ/dHwPkM0bJc+n0SxqX+L5UdMnC89SAeCgeKiksICq8XMU3rM8bM30Bj4o4rldR5aZy7wB0vMQUrAe6tyQtFar78BpwOJyJWJfSUlpaUFeY9NP7XyivBRqKoiEGhqhCe/gfZRL7IbgZodqEz2aEGA/JRzaG0GDRJP0LYTBkMqoiXaQ1+gL9EsHU7AY05Kk9EoPG8UhScrpUp4QvrrZ6O99DeelP6nUmtxbnaFowTXlVipsrzsqClK+3Dm3hy5vCIcunn6Pezfk5ISKy8PL105/QGsRenMv7JPMy/DWoGswvXybqwBfKhDeuC3gLoRtbBLUJeum1/G96gTOlaPDapltAt3tSONISO6dDnvKA3krPqLF6u82Bt32eIOl8vhaM/JaZ+3aumq1au+WMWserRabP/iCw5zmY8WiAGXl3Y7bGZDRml0KZsiIk3XcmYBXgymzVM0vWBFyvP4r8iM//Kk2523YBx/IeuRiCMiFsW8FZtQHs4bx3+Wze7acG2stq12Re3W2gO1t9aeqhVrw4nJoSlYzMTQJEzb1ARZ48mowQaTBykahSuKTUKv2FQCukFrYViC2R1KkNlN9gHIlNnefa4rEABk+nQpNpeW4sNsXvZ+6ZU4mOmyLiPDZ9C0dHUF4N0R1kmvwHFYyYRX4vkRNISHcB6eWxGOt9qsbhA0xUWEomJQKrWZeR3Fu3BhQSl0sgHXA00FycnxOuxLJ5+GbiVwKp/zpXMWs82KwxioUoctZhdVWFCCf9hbfPvh/Tcu3+Bb4NB+b8mijFyG2uYbGaaYxpWvNR1YW1ET8ehYjdU0v6esv8g1L1fXHmw4s/7g9xbkNFVZOgo/LJO766vmZ0Zxi0Bfytq6/6C369CSgVPUq7uHC7sPjaxYtjucvzTN8Iu++0NpIY2KFdUsI2o4tWvBpyvvbgimML36mC/D2pCjaU8rLN/06MLKrW0hXVZKi31YXrG6ubA41j11l5rBqsK94cf7nQOJogWghTqn78OHQEakoI6nMRIflE3j+JZnziNulxWMC7xQNhy3jhKWHbSOWI9bL1tZ6zjeLRsG9dijj+hlfbu+Tz+m5/RkmYcS01FpEoUdU45JQxQ4Y3bOgnk4qHBwaXIZdCDiNZr188zmfr1KrzJlZs8fbB+dvs/NsQUbQ6kWi4VjJIspbPDt6K66pZv4YXfP/Ao3Ac5Qo4yn6AdFFQe2iaxDwBUeRH9G/BBaDSGwoQQIjsn8SOk3BMTumuxQeVV2qHpRTm11OCzXQPft05/Sx9jbgeMKZCfIVqqfRmaaeIYpADQUwof0wPQUHR6aJJweloDVCeEd3v9KfgQXYh9d1D0VW8re/pc4yJGmmX+lR1g7IlG6YbnOefA9AzawvoNrhWcB+muDdyAQy82oE61CI6AIR0EJvoV+g/4dacAqaEfHESXCS86DVCIj/CNEpv4hWf9TD/bcUaqZp+nSrNEwGmCVxFRiqDcB57DyosA7CXhZDCSMFWINUMVFxmqgZaBzPgDzDtTKcwbJCiRqDNIjemdfbWRT2conDrVff3D+xtcqM09gQ+qBJfMO2LMOHFh6oBRTu9a2H31eDmcfwpE3H8CZZ5oeemLX2Bfdt21fPnBq+gfT52c24Yxn4AnvBQX8DmsETLfonNdkGcd7Za2PLYizcayx27XFRePY8gwDUihwhiYuCaNeO6alkDailbWXtIxWW1KsSP2hialoQhEOsHAgC6JAOBleIkQJz1VhIBpTabColKwkoSCFppKERMP6El50Y3hdC/X2dAnWZZT7VTQmUeFfWQUjrysWqvqXqcxqh5anRM5dn8OoIDdoeY3BaqpWL0vHzKc3uk6NGgQVp3UxBYuWc9hQ/NUN3Z4avV/Nq3VqRjQRCswFyjgC71uF/lnOv5R1KUTdH7oUvJRJ3x+8P/P+LNqSacmyhGiTaFKZ1LRaFA+HguZQKOhwBNUGmAz2mTwxL0TzeS9iFvH4bRjz7XOUxgAtcquXFUPqIKMT+RS+lJ/Hr+C38gf4+3iB59OqUdGf3NGxKBWNVu7RYd0dsn/Qf9p/3s/E/P3+O0nB/zspzZMWSZPTmLQwoZHJhKEQyCWqzHBS0MYmPpkE4StNgHCNhmeFKEjIRAIPDw9nBHx8EChGmXRjUszxyqlMu0JSRH4CnVkVSWkrKInhAph20odef+Kr9/oXaGzG1MWnL99yfH1sp98WsDCcIOh7nthxzxvHvlrcuOGe/U5PheomWyTLzqpYSuAYiuNoGjMh35oHPsJ4aMPxity0pRGGN2hzfzL406ObP/rN/KbdHOC8nDUYq1ghbUEurETbzAS9GrgtH10vm4IBvwNHEIqoNe/u9mO/3xQh5j7DOsaxKBe7Dpq06gB8KhjE2JZ7hyCUeZu8u720947LEkYS7pOOS2PSaxIjvS7bztuoSzZsAykyBWhkKgEKCzQT0U1E38emJmJElZF5JXVETYGQC5LJsSmzU1rgAoWAALEkQYCN8J0ymXxyZpXy97yxx7dvqulfuc++8LbO6Y8/+G5bts/hDW/t2Hf+4MqWdntB5t7K7MGeE/QV4z37I03Lmu9cjtvO9r08PRlJCVjS/UveOnXo4cbMbFe8qzrctpnErUpnfkOfhTmpBtz3iry2sbax8XAZMpeVgV3TVBZ7V/Nu/l6rNS2yt+nd3Nw0xKZpjTqJEbDK7mD4u2FS2ZRUhpa9Ne5gLR3jyqxlgTI6nF9QWFTWyGeU0DRfE8u4xcvfEjvjPXNZwIIwJmFpHD8i6w+U3FpyvoSOlWyFAl0SHgYxRSZpckKakCphvoi+Tyh6n2j/hKLZlfmMEUQwAXM5MTlFWglRMkCVKI/IWM5i420WUM+2QlspgVOcLwgzy9k4PU4PwlQqGoXAQ2V+yZkUEKZqii4NGgj1lhSyBdSpPEwDrVGWefVlFFXNFmRK2RTF8dXmLMVFZtPoV2u1hWvLAhGRolJbf9Q00JeJccftZ905Vmx0sXY3d8ehO7Z/J6MVBItbr3fTmLrlU6BLamdhbka9yhhgMQtcwKl4q1ptzRjCzo3X3vbVZw9eh9s2ffDXIoqBCV4/c4mOA0pOoNNyCh3CquZ5jXU1Ko3mcE2ruaamtaaimtYQx6Ks2an/lv6kntbrXa3U8yAtluKuc4uY4Dj+Fzkv8meXVqNqpWtq/GjZsnjxeDFVfAeyn7dTdvsKye/xF/hrQSSwIvLjmD9MlIVCsrAkhGpthYqUnZiMJgnZVjArCXRS5SuvVJKZB8w0N6mEtZPUbXNhQuI6mleUuULditglJF5NJQUGAHOfsgYgoJP0TjqVJgUGlKCd+mKwoTDq5vaKDKZtuZ0N+aYVofJmtzVbvvZ7abdVLtOLuV69sc2ZydnLWeuGZTXPjET7DXoNqwUaxCpItMQbeIk70JXVG03VcxItsJi5TqQpluKl6e/ZTJw7xb88LjfOv757RQHWqnItWosUEAvtFpoR/EtvWHTbiwEbx9JGUTDnrw9FMtI/SZcojFmtg9KE6ngi7VeBjNnIusCmffk5VDVzRXba7NETHKaKVGUUq6EKKEZg1VSJZLVH08Zxu7zV4XYcTO9m1jNHGZr5M0pP30W4ynRwT8mNJVSJ1u2W9NR3c4FmbHfwubbcYO7q3Ntzx3LP5/JhJaNX5OLc10ukRmmJREt3eKKRqBxdFX02+tPoO1G+LzoYHYkej56Ost9XdEGYIIDEFFynYCENRHsSNBAFCJ0AC0WayI9k46GhoQTKhmWaleVEfMMqmcmaJbEsYSWywrNrCSd/Ve5TRAcTXQtKjeG0oQ5Tf3bV4qZUgaZPDlWsrTwQd1oErc7RouY70yIpeX6ji9KwFlNqbXrJ/CWjH3UuKHqyfTPr0hvVjDqsWuzq2PLYsczVGSMzTY/u/e4pgUozWPU6vTmjLC3Odaxa5i+t8VrSMP3FjX9a0/CdnHKyDr0zn9DbmD+hGrTlKbvdqlKN40uyJjPVnJmZWlbmyFTlEY7JpZhUq0ObaU1NVRX9qV3VpxpT0W7VARXYs1j1uqc6Ui1Xn69mwtVbq6lqAhLJ7BGLA9ihsDBGLLqrOhEX2MMg1pPiu7RQkTxw0oS8AW0Q3lCmxZSU6LwvmE4kUzAwO20gmgheKdl8zVsr9rbY+m2CTd0Vqro2V2vTGTQhk4HzaMpTh/PzJMGiVR/imozfDteWp1GYV7NqI6ZohmKusKAXBV6TZ/4poK7790YSWSa9R5Iq+n1vtuGSQ1sz9Bl2zDDEd1Kp19FCisZV2pSiAjy7HSh3K2tAblQIsv9X8omYFKuluAib/y0TXS6VG6tq6WVodxFFhVGRRzLUFon2zIM24UbhHgFYaW3Vriqq6qDd/i37CTtt1/qpa6lvdJWj2Q+wbNTpf0Ctlh8QLCstxy1jlvMWFlkiFlm5gaJs6QNw9nr0Ab0TR5zHnZTk9DgjTtnJiMiJY05nfR1BJkQ4gdFPiHiSqFqjcgEVQWg5AYmUZ01AQzg8ji8/TdWaKar2cNICJOhlCCcwAbpfm3jEyCNqOIlcYIkyFMWrYGGLeZbMFV4g2DGpoPF1/b6Cuh/f+sCLZaUZy250lLS899Bjb5REc7DU6S2RN1avHEnPsHdrC/TtTWk5BeGF12674y7qQJE7+8i8fa89srd+MNed12wJHe28/90f3NR2MM93Y17+orXt2wqOrCxf4LVGBQO7J5AW2r5mY9Xq27ftv53Q9jKwGvpAI5Sgm+XVd6VhBqkLqexQXmCv72Benrrb+Rcn5Ty4s+hwEVXESn8uVcfVlFqLtFirdeeHQm4QJIyNCTJlTAuzmrmdGWPOM2JYyWjmdfcdkXw5f03+iXzmeP7pfOr7+ThfERpTkAxEK4PcmDUhiPyYmlDgDB5KKGjaTOmobDwHwxVMSGaQ55KTNov9FJsjOfXU6y2e7L4bT/yyRdCoLBndu2Mb1zcdqmovW9BUGPfoBJWgUVujvmt+cunbdWuYF9oXbrntwRn0wp5VolavwnR2ZdNeXPTSqZ90z9/w6nd6ZI5W6SVRpbr8yOO/DQDCmfkDQmwPGwMTahem5IbuTW/bfruBRsXdYncN3dK0a/W2Ia61dv3GTVvYrbGtrbGhVKs5FZIoXte61dzaunWrZW0cNUgN7Q10Q8MyC03H+8bx208u64h3vwBwfBkK4bflaE5ZPD89nt+VI5gtVjogbLVvzdxKj2/FW7cOpKRmphanNqV2p+5O/YdUPjW2oujGolNFrxd9UMQCwi94+njgBwEqMI4bZNvh1pOtVKuY1tnVuaaT7vxu3wD2DOABWAFQxVHAl1MkS1FMVgLQ7aCTpUlpIvz5pPT5JEFGiSlDdFYkHc6zZwtENNkIgoJFSiSCJRW4oLTk6kmkUQwrxG0iytqllBXUlB7GfHoAFpNIpRhWuEHR4gD50xXJNmtEJXsnNT/kxUWYqG6w3MOUojwoYg7ZeMMCnS+lqMYtpNh6rZ0WV5ov22vMunuRnGlga7R5Rob2aAsPrtqjSRGtapHVqNZnWTiH0ZnIcr8dS8/SMt1losV3RE3n2ts35FssRel6ewB/tPHGhRUqbQ3fo+ICcqo2lec9AuZ5U3jNC3FTZS3mq/+lrJfCSwaK1k6vvvTDpTpGYrSimmOBegDHYVan5TAYeUbR2Fqw7EuewqxLOz15vyRaOFYj8tCPJT5jjqdWcWww/XHjr42anvuWBhe4yd4n58w0c0yxZ1tRP3pC3iNJsl4vf1L6H6VU6Q7PUrx0qYNDcZq6V8ZynKN98e/O/8n8t+fT8+MOsCOuAByWJH1v+SatXhvWUtrxDtyxCVm6LGstuywXLVcsnEcRke0gG9kIiEzKYlmZ2Zro7UEnXccimTiSKWdSkGcSLp2YSDrMFC0fTYSBFqLEWEbhSeBYEI6KtEwonjNCRKCwipNrC2qLSD89TiI2JhvPLuas4UxwcxWWwhSsK06KP4UWZlnbwrsx0BKBdHmUUmnjLS7KaVD17ritfP8jbduG/pnddDTDOf2Hf7vr5KvpvnSWM+z3chpMcRgvqQnhbQWl797rbChc2rOkGfQTjfnfr6xzLwl72+7rfcaKMQC4BPOOm8GsiqNSMu7quXO1kLautTR+129ZilZrWI5xmCyZ39Xb6lTrsPDj11I0NJ7WqH7YG1raaEgzWVSqsMu1p+nmqUbeJy3eXpK1u6eCt6kzWpd82lUNcjU+8zFzgXWjUrRXdiBGoNVcmsdPu6wc53JZ1fFi2hrPFI3jgOoKzVbAWdiV5oF+fsbo8chUOzVIHSfR8tMUpj5jjRbjUiNt3BTJO5lHTIm8sAK8hhIFYYPio0xkE+s6aSgqrk2jwqJz3KRITR1tMRsBTZCJJaLzKsbKo8G4phR3BvOABut4Th364bGWwmVHekuv+9dt4fa05hU9Hg3QLg6ZJPuOV75z/3PHuupveXnn4ru3vsK8umCR5KSpHdca3JtPvjP49vRvd2GVaImua2A4O/9wNSNkZvec+PjwyEuvXOc0VhCtkz/z76zE/BWdRONysOujtvjKjzxb2reMbBnbcn7L5S1XtvCeLZEt1JYt7vx8d/v1+Prrb0l/HuRjEL/9dFXcbYg7yZ0LZKXKTd3ctT9+CxW/EwSpnH1L587lid61O/sTvb3bC2+88eDOG264J1ToKdwZToRC9zQmtvegY5ZjxHkcVggc6PbzyTJCyIBh95Pcrkg/RITg5ERsQslIt2GisIiohE/lR+aEXnGwNFhKJ521s95FAtlsBaRQCqfVpjiIOJ4sg7ISQOjsLKlbrBVYsdDhcwprFCTlJWAEkmXjWf9ZNgaUDKYoMXVKCxToPOcp5s28jw2ySXkZKC5Q8YasfpsOrETMYo0xHkjTsiKvM1fEWsYO3emw9dxiWKxiKZHHrFpUZ2SkpOaIHVbL9K9SStUGVq01GLxFRo246ZFiUa93aNUUxaoBk/GS3hGVdS3NNTdlY3JoDNEqYXP7yyOLYyaTqE5j1JRknf71tdM/32szP7VEr5ZEiqU5jdnfOL37S5y2RmsC+cirBTUYqhTDge1Fs4KoK+fXNXEUbeqLhcAA4nT2HZqJm8C4xYyoMd6tYgWelzJ+VDTCinomtWJ1Ic15x7cPrZGsmPZ23pQlrHQ3NnutNGawoFIBbQVnPmUvg+n5CPrJc6iISnvm0KGz7pp4A9GzTfPjLZA/1URlxn1QeMYed1Mr4+tI26bt8a2kbZNwT/wMqThLxxGhqfqzgvQo1utKE0PH6o7t62k5tuaY3NvXe6r3pd4LvZ/1zvTy7t5IL9U7qcs4dt9d2YlbehzH0LHLuis6apBctuqw7jnKir4nfT4rVScmpKmrpUpAQF8oCjepdichKfcKFs2P2OaEJlBaUUmxoWhWWs6Sm41o4Fm/mMWs2FBAfklHT3COLqEbIbJZlicyNo2QE28mf6B2QVoTK0zxuM15OOELZ4dQKCtJYBxxhigD2JQwhvlqqIK0B3F67ryAoAOhxXGCtSpsZLFd27tqsHQrJaqvD7MMuz+du6N/OqzieEbFDRj0bLpY27O84kbMBIrTbSZM6BYUqYbTLaq00SwrbN7d27afotx1BWkmIBlacH4WsdvvqfHZ81ibAWhcxWrFhjw7x3BqweopnJ8fkG926q0mVjQZvOnzGzsK72GxoeZkWleqhmVoNS+oKSwwtCioAMtmd48+2ssQ/56A6cfP3J9q4GgtRetN8Kwqs6RnKFGXrdL41duaEo8/mL/ucH2ajjPqTVpQNmbOpOV4jZFnnUbf8RpuyRkdLWppFmOjvdHwqM92Y65F4PQqUcWSSgyPiIFCdTP/wd0HFHoMH5cXvir+TPX63teveU98T/XB3l9eIzhUjr2Oa+KqxN6eazjJL2Wk5rnD0lZpUBqShqVt0nZpR8ng2sFdgyeG9Y2DK24Zu+X8Lcw+wZfudbv94zNHZad/x3YPukG6gbrh5L7w+u3br/OHzX5/2L17xw6yWSzod8OtW7t7377rBK1ZELTbu3YI2t3u9X62MyVcES/tyu8qpNIID6To4xbCFClUIt5NmEHVOT++eHGngOPHSPuR6+OHSXXzESHcuD6h73H3UD13rewpOzb/WOP2HV43IyC/7KcEf6Y/6m/2d/vX+Xf77/YLfr/c2Nd4vPFKIyM3rmgcavx+46XGy41c4zh+TtYLBgM6tm+3lm4TLgqUEE7YCieiYWkqMZRCAAgoN7tEuCfxuSGKZtmmUprjIUVoKyowNqHES3T7X4HcTgInh5MZhs8nSAOJ0qG8PAXO4uGhr8GsyViFvynRk5E5oHhsMs4yZNK5pLQlDXQAp8BPJt6WtPCg7irfBL9mKsK/QU4PNIYJNwYpFCTxETOBy0nxn0EQsc69KKYRGD0vmqWm+0Cqi4Izvyu1PsJJFhUbws4dNy1geVGK2nRRlUknpZRdu7CAoj258YgWiE3AWOct2cvjvIqj7Bt1WUD2tDcaSxNpXjAU6Kk7ixtyPTrRNjT905ig0uqYgnWZfp6dfi29KbPVZhFpgRMzHvwFHsC6OofeoBdYLcfwDM2qxN6pW6b/gk1vS1pD6KayzNM2nqIpNctrDBRrTF2YFzkx/Z1Xrm1xaowmEPBq+BBgZJWONZgCO37mfer1Bxb7dgS46dHDDw4tzbRh3EI9szX7wlfTb63Yle6lOD3PatQsTTjFMfMW+0uWQ/sxkqt/Lf12AYXqjxpuNY7Uj7QfXMS9U/9J/Z/q6Wa+uf5oPe2oxz834XYTrjfx/P7F9ebFi+t/txgvNuHVRfFCQq15/ng2oVYpj0K9mO9iuzBVL26KbyCNq5fH+0mjZrVgNtXXMTG7+7qKcfyOLMaCJ+18l/06GOMXckSOtcf6YiOxi7HLMU6CG4rUfD/2BtSwsc92LO7c0Xuy67o96NiGY+d34B0EZkQVw1YiDv0JAGnShCLdbVdpN/b5hKSQ7hdE6EcTs1E+NDwENJlQDGJTcJYCgQYpoBST1VYaKC4NKmbUrKQHraCQpEKtFVjxtIGwNhHgQNA4saJwUnWQvrzZiZNxK9uczQVKIIwVCK+oj2I62dWJv92UqhaNIb+g+meXvP7uz3ylIM0oHuu04nxjIFcSKN7pSF3szesvtRgoqczu5+1qAXMcE/a9GTF0Fbj4zY+He6IuB63iMeNbsZxnsaRSSytvWTVfJxqwIxxLM2nUNEWpOVPgGuanEYHGvlxR/Vt/64aHpv8jWC7dJFT2Zmf9PO2Bqi1GrQ5ABKeTdIKOY9w8DbjC4Zx+5bbQa2/e7d3CZP4837yy1MXve75gQ53LlP6j6Yennw4FBdHI0QGWElhMuTQ80Kau4YbqfziCU3+YbtQ5dSSKEZr5kvWCdO5Aa9H/kp2+QGB/QbG5oKAYsJWvrJz2LYlHo85WFG8jVNNaG58H+bOtQiieVyC0EVw6D6jI0yoY4j/rw31xJ1Xsq+wJ2AuaC+IF6wv2FFwouFTAF4zj62WrPoRD8Z4NPR/00D2bYu6X3NRLbuwexxOyRUR1uO6uxYnKHuOxRQSvygSyzoKGBIEPk4kwseOVbSAxYpFNTMQqZ0GEAh2AwKDtapRNkT9EDCmQtSSPUkRSARBKhhIyIk4rQAKU7aoNHqQBfPJBzmLgQDgR4zxJJsRkD+OkZU6MtOCsVwaEX9ntJq1aAHkA6i7jXolW+dlccwfmLz254WWvKb3qwPzyxQMY3ziutc3ru9MV9CxJpbEoBBNZglO9LMOkOXKD2GGm8HVObVNvbUdptvf+Lc5shsUuA8+mqFPuywntOvzlU8MFFpWaV4uYpWvv7x/vN2ibVr+/uyrTqOI4kaKOnMG6kAVjz8rpR0zpJptNpTKwFDEEGZVI3YsN2ort1fXzyxfSRakvLFgIkmbBzCX6AOtHNeidcyaDgejJfSXF5pKSYlsxjhfjEoOpmKn+HQk6OapdeReDE0EqGHQcU2P1tmr6ejDJtjnEEkOxiSnQMTn48xwc2unzuUUBfwmf2XkSnUXPInor2SRQYDXvAkT4gr6ireKligsVTEWFu+AFZG239llHrKetbMSKreP47LO3AkFcctPu8NBU0lMMy93a0b0vrlgphACGDIVhck1GV8EgT+wnTQljMuhKIl1Dh2eXHyfDpL7grBOSxFMosg9CsQ/n1JMStbfN+uaDAX8wcDWMSDsFhqJFTvTcs2X49sLCfzp9tHHri98+vK/ZQ+kwxTJgTlDqtWsOtt3QGo1OP1TUGXL/8rk1LSXMP9Wq4lGJoY6NjCypKSnZtHj90SUbX1yR7fAY1Yad88MCrzVe099fu79iUV3dk1l1reULbnrZZgRLcearmV8zb7GFaAD9UTapQtwyavnyzoyMms6u3HBnCsOMYyyHO+OiXoOXk0s3uSwllyXksphc2sllIbm0aqjmeB3h25qKeDWR9vNrBG4nxst2rlixaKVtZ+ZO5Jbcg+4R92n3mPui+7Jb8Lgj7j5YBfeqqpMFPY0nFycKetAiaZG8iPYsiiw6vWhsEdO3CC9atGrlnLNk1q6EUpIRYZHmJD3qTfSS9Pd/k7+XKpFUWVlJPqJ4U/CQqVSJfIG4L3XjjMLSWSCSVAQWwBn8Vfw9y4ImM4EgSQezBaoVgQ5gJYlXqjAdpGeDaskoWYk/i9GJRpvBalFl/x7bOr6t0tdLepF2aU2CBnAELKsgaESzy9x6y3ApJTAY24uXu02aW3ZU3L4xV6WjdK7QsFHFiAyDYwPH3fn9HrvISGZmw0mXIdttAMuMxjTFqRg5jTFLmUvcD6tFXh9cFkyxMpneqTsy1t7Q4nPpbCDPXQxmeI7ibFqGc0uiJefgI3hbO1bzxtQjhRTHaioXAE18NvMeey3Lo/noIXmdOnhjjKprbNxvd5ntdldNRcV1GS5zRoYro6LR7mJrssvi2fEI1dxsiAtUXVeNWFfT7sKnXdjlQkKGPSOYsTTjiwy2IiPvu6jIWhQpkouYwaJbi6iiN3fasb2xXXuX9rSW1o7je5+MAPsqYUziOx2amvWdJoaiiuuUxDQnFbX+DY9pkvWGaFi6JIRMalsw7JN2mElZqaRL1KjsCAtjUOsZJBpmTgbLMNlsCExKBWd1t4FftMirN9Y8ki67OJhZu5A6YtZ67y5e0CrwdUXFDZTY73RpaltEGtdvLDFjzm7uzLRO/+WaojStqNbuap1+0+td6QM497mBOMcwzUkqrNarjcGF06d2PP+PFsOD+469yKVjsVHvVjGCqAL0yIOlIFAqZ87UzukPHlgqULjoIeqZ6hSbQLGwKr+feZVPZ2bQc/jF59CJmUNPuh9/zDM+c0g+PnzmlOdxt8Wy/+nHzU8//fhja9ZsbHabm5vdd5w6tXF4j3l4eM+ZYHB//bC5vn543ibf2WE399hzcU2cpULx4li8vKuYujV+MH4jNRDv6eluj3d1dVOPdz0mnuo6I5L+jPvMqdJhPDycu+cO9w34hn9ANx+/mYrcLN88AoXTN1+5meu7eRAKF6HI3kx847764CJPVaSqvmpJ1WDVSNXxqrGq81UXq65UqRHcUlIVrhrHx+RAODeWuzV3Jpe5NRfn5j7+mNuNs5rxmmZ9h7tjRcfWjpc6LnRwHaDNn7644vIKagUZXGN5Wla1q46raNUnOEzo5Ruu9mjUHp2N/hlJw9Aw6aAQUnI/IiGlCSIuwKIhNEUcUJD/HV19IwOsmJ1N9iJ6127atPXsY4+tmTev0ef2ZbibM3xnz5x95Eywcd685k3Dw/VkY6Lwiu6Vw4IE10qSCa/MVcbzI3SwpNA964dSDJSkX940F5olWoLshc3DhFCJKLKVFpYS0VRaMGsFKW6IWf9DmFYUi7J9wjYbGuOUcfVY8TvYYhQQv4kwgEL+IJWSYxL6B4Mq+QGKA4iXxCRUUBlAj9VUYBbJmrCuJlFiv96JqX5ew3ACHzvhEFOz9VFazF1abxAeTTcF/d0WAKkebcxTml/UKxolnY6RsipMC9aEF6UbtLkWI2ZVgn5ffahRkASDa34gxdzsMPCmLLVjLd9g01NVHs+C7UY1TacuEQCchtQLlra6MNXkMznoSrCgtJK6tm1TtgTqTJsz3KMpbFoYcWWPfmunRuQ5VZ6xnXlXMgIuYjScaABJp2I5rcE0Nn2kwRwbCl4nGJufOVZsxt9qzl7mYFlRIwJKBQGMsVbgRTC+NCrTM79e/pOOoMWgYWhB4ABgAwSHAQVerWO1TpNvtCXDFljhKP9Mur06wp5qXvSPuCVaLKlZnc1McxqepwAFqXhdqj21mnvcka1xZ6Y989Ppnw9TOGMt5h4z95/+zuogxsdwOQ6lOUxm95Y0iaDi2pnf0IV0PqpFHZiVj/7Yj2+3nrBRP9P+2PLjlp91MI80P2t5poW+t/nejkds9L3ae20nInSLtaX5W/n0h80ftry/kH7X+r7tw7r3m5jX6t5ofqPl9YXMa5qfmd6w0B9q3jN9YKERqtbUtc0LB2IB6kLgUoAKBPLmrdOnuFPCKfSKlK0pL6XQB1IupMyk0PoUnJJSVr1aULeNU145YFC7VuXx6QOHQydDVCgEAJLq1IwWzVuSMnqq6FIRpQepThWN49/I4j/Ox/MHDpixOTw8OUSkOFhextlI5KTiRFf2Vw0lEknIpWwEBphF9qSQI0EONIyHMmaD8gpRXt2k9vUOqznvenB265oSCuHnvGckelmSQViEGGkWs6LX6VzO7g7YQ01+qzgIoLCxsOLh29bYqHm1DZUZJs6Q7bAaVVsfjnV1ymBUw8KbTI6AU8NOf8rTdSdyPMWZ7pzyI1pOHyiw6XMcdQvTRW1VpOF8VbbGGzywrCS91+FK1fKi49ke98I86+FT221Sms5rNgck2nugyJlnH5DzsoJF1jRY8fSZX9A/ZhtQCZqH3pCzPqzE+pifLq1aJa817zK/Y/61+T/MLA8TyaN1HvpZHpWu8qoDaicJaWTbU6KvsmxI6/dra0fR5lBTeXf5ePmr5Uz5wBrnTudh50nnRecnTs55KDCOF8nh46GxENUe6gsNhkZC5OZy6EpIQCEp5AlFQnJorkkUUQiXhMKzu0+nQBlLE1OV+wD0khUEEfhUVrAwL0RwVGU8G8VgOT93pEzaY0MJx9Rs3NKUBLuFVotBcYGWzkWsFMtHRyWdNkQQEUOpuBTs4JJgAM/tokvG7G3WdGHzNbyeJfs8O7TNCf2q9vw+W6YufWBsZc+oyh1JY4DXKMBLtDENX3P3qacO9dUERZUhdx7zW1ZlNAWxxE6/vWJDF5vmZqx6jzlRtKJhc2jV9o76Dlw3cNf890Nru/3q+ZWPO7O/bP/ew98+7zZ5fvJpZrUzm8RQFs58RHvoCPKiO5+Ufdg0jgVZbV+l4THZkUwhcp9+CczJ1YDZ/gziRj0PL8VribqXfPNSl6auSX0nlUkdpzxyoSy1S33SNulb0gnposQjEkf0SBFpUGKkcwjEoSy0C8wVAcvCbuFjgRa+Spe+IJpLCQ3ORfHBTPk8EY2R6AhOZNi+3rg+uzVxLhCVJPcS2o0X3r128Kn+HS/ffqw5K+QtqMyozIhXdDw0uHDPszWLa3e8vXbotZWR1BxPqDqQ1rzu/tHzhUQW1c18QP+arUfFqB59Xy4LStaUqLBO/awWpaMCaC9Jp2srU9alPetV165eH9gTOBK4O/Be4LeBPwd4IYAD6splBfyr6YTwysvI270booUNaEnZaMrmi0ZsPDQvtjRGxQYI+bWH6AuhS0CMtD7kDoVDsdBQ6DchLvRVQ3ICQK9PTH0OBvnHhPYkncFkTNIeESUwObGkoycBOUgQlI2BohQ1V6zEwa0W2kQ88LYCG5EmBOgVJ2NyeG7jE5k80zf2jsDMUe8D72f283rqyEAhw/C0ylyvs2O39zaPyeC/7/q2B7vLw64t/rjr8FKnnvEe6th2+rGDLXupt9N2fLi8wEExapVG58X1ndMHphf+ep5oxpSRF3guletj9bVrx/u67i9KrxNtmdqp2+reeiKx+Nzj9zyTSeZ+4cwntJ8uQTmoAr0lFzVY8Duat3VvW2lMMQgtZyLLc9chRibbPzxMBAo0w6QEzcggGTyGiEE2sAZCmAPva7F2tQhiXF22LEi+msllxaKBnExzmXmeucu8xsyazVVyTntOX85gzsUcFud8mENJOZ6cCNwzOefWiNvFj8U/iow4gFySS3a1u5grLiy7jrjudtGuryrn1gdIlPwARCIbj5VFUag0GelTxP8E8Q+TXchDCZyMy9ksvBmkQTWOYZuyrZ2btZFLrjp9XdiSkTTF5vak0PbprfPzIiLGC27dGK2vbuJw7tF56QvnNazZ4c1OC1Xm1nQlKtrbpv4pXDiVKRozF5dubyyhJJpxqVWq/KonEjRtzazI5IVol1lMy/nRTTlHFxanR0zO9NxbKqwSxZn07rbspbWIRtqpK/QYXYSa0BK0Hs3ISx/serj33Wr6nuoTXd9to7llxwaOrjy2imFVGK0aeP5w2cmys2V0WZmcd8F3yUf5LgZWpS6/FXTppRS6jehSw7jqNdW7qt+o/qJiI6oFyzx5+KLyu5pvy9HFywz82u5d3U93093LZH2mLbQKFUVU7c3rRuvrN7DnPRc9lMezfBeqxJWVG19rx+3AOZdAD4/jD2T7heZLzVTz7ld1+IIO63RFu9tZfInFbFjZbzVEfp8zNJlQnBuF4aHZ7VdkKxz5Szo1iPcDwPPsRv2JoeSug+RGIVi0BJvce0W45WtvRdKLUXJV9BDJbZ11d8xuM2Dn/B+zS0ubyS9wklKeo2d9IEmTKym1sE5TMz9Tb70upE296wd31pV5Ypm8ZDZcr7HpNQYp9aCO1WUv+84iLnX5ggz/CixuG6nZcvm20483t1+b4SjpjSzdtnvJigFvz00rf9zjKc31VDwU2NhZU8s58yNpDskWMouG5We+9ZxJlZlCswbRHJYkH9U1b97d7TjPZraYCwWmfKhy0dGuhctzgztkE1W3bE/FDUduvPXIl//cGNtR5IllaURG21S2sAk0hGvmL/Rf2SK0Fj0rZz7X8nr66630w+kPtz6XTvetH1lPvdeIq9ZFlxcVrCtcXqTSrzM+CzJkfOaybF7oHmhG61YuH4iv610+oGpe7ecrx/F7srp+tGDzqSx8KQtnjeMKOcQu3+DuHJU2r908wuIIK7PtbB87yB5nL7NXWAGxEhuBquMsyz6Ht6B10hfJAGhlMv45NUEYcs5hGS2LzcVAFY83SiRmA+w0UcKzQlNxZBQSJAVys6R0VrnAHZcMfirbicC8rsLJrShwmd3+gJMeSuIMd+PZ0GVQj8HgLgrsMKpJ4JEWtfZNlM6h2VWSD9CboWJpRTtrrlmYS2OGoaJRN/6FsT1fsLK6QKWGYliKsepW1pREvMuNGhK1BIV/s9pKs2n6hY8eVJmx3aLmU2p34NDWtv6JuNqWwvJaisPpntS7Djz4M6O12R7KX1c1uCa68hqbI0erUbk5hhI50cjpVGrHb1p2LCiO2QydLnNeY7O4XW7U8+m0qGbJswKu4AXlv0XNfIl/wrqQGsXQeTn0iusnpT+rpjXrPB+AiH1Z1FvaLFTJKQvWW/AFyyXLZ5YZC2PhC+N5xA2W5Y1nQH4uSyWOY7NsGqPP0xfpy/QVmqXxBe4SR3Hkn1KU6ZGbfFV+VA9WJeXbkDp6QXNJQ2k25+9BUUnZF8zI0fYo2SLMSNFI9HSUjkZr5FmP2MQECNrEvqTMnRxCsaG5YPfQ8DBguZTPhxxEPw6ZvvGTKXruVzYKLLOYaG4uqjbLkHx68OtYdYmBuKFvKfRnlJVlZBR04hrW3+bUgDlIPBwOOdNMs8GqxU7tHa5UVs2amAGPykBxbDbzhjdS4naXFkynp5loqTaLwhErm1k8fXn6QkaaUS3wLCdihmcxQ/OsTqAsnM6StwDHGwwaMimhqY9xBWtCGpSPzsl5rnUetdvppl53f+D+1P2lm3HDGvjb/LAGfqz34wv+S/7P/DN+xs9H9Coy6Vo9jemsUcvX0119CWE3MPBFSBattkDvdrupC+5L7s/cMzDgZskyaKHILq5By3nLRctlyxULjyySJWKhLZbCgtlJ/3yI7FjZZ4gOEUU3OUR+FTc8Gft6yofJnM/NOJ+c8tndWaXG2a0DpQoLFdhMRsV211OBEZjiwlRzMKOwa77TzYnERKW1pnqg7OsrtBLPijQfLAnMy9KJzPOBwoLMLLe1+C+bEtm9DduWpuTehzOWFGuNHMYB70JJwsz0ndPXe88/1lUpZwgCvHDRzDT9FluJDuCQHGlsxevbGxoGN603b9q0vqahoS+QZQ4EshoCNVlMacam9e30qox4BtkZ2VPaEV+qbKZcFU8Qml6m2j2O35cNO+I4fq3KsM78rB0VxKvjxcTv6yjlzJv8m4o21W9iGjYF6KGaLH2hu7CtkC4cx7+VQfe0r9cMpA5kDsQGGNcAHhjHOXLd4c6TnWc7n+282MmOdF7ovNRJdx5i0W5pt2d3ZLe8u303t3tz+pKhUcAuI3jzIItlRRxeYRkiCimWPTgytzgGEs+ejeTAH9lZR/xAAFKAPSYUt09scnLi63COshNZ8S7qkr9QmQtpE7RdGKymi03BZHCnKDAXbS7k0jBP9nkQ2ViQ/B2ksq5hnIxrz+4rT7pjZvdrzp0WPpCNWcWCrUpGBMnIeThb2YKu9J0NbpdQgm6plSL/BRW7e3E0x9brxopfEavTffe3a10Zaq1RQ7Hf2VHbyuo91Z4FHfl+PyMydvemIoNloTa11GFi8Dy3cfp3EqdS0xy7UhKF8u0t2YEAY1Z3aASqMqt2YdhpTuNozrsb39QoljsDj99d6tZqOLXGqCqysUuz23b95Iv5OgA0g4uMaoPEUTRLqXgtR2t5GFNlzGrJcbl5FZPqHa4225eqjCqW0fAqTqAYgeNFSmAp0TD/YIfTf3B3ukml4qyY/A4TqWam8FtsPspFT8jmT5gvGCqNxloao3X4WQ4b4jZlr4Qn7iCkpU1RnQqfDlN6k9tE+Pl9WeR5QRC1Go36efw+UkFN1LRBHCW4lXJtCNBoMwpIgcHA6QAjB9oDfVA8H2ClQARuxgKMiAK4BFJ5IBDOm9uzTuzfz6PSRGJq4vPPK6XkOZFIzAUakkp0GIG1W5LUmBI/t26KfA2DPlR8E9RsRJBo2KLU9IKBMDC0qLlGLYgafuD6hySB015vohlYTdrqL2HesYoqyRvhv3r9OwluUGvU8YxKLdIMj4H3VaJV7/Cf/eTf/m2Hz623wtz5Z6Y5ge5GR7BFNryS+0rdK7toh3fBMJPYmh8vUiasJl6u6owPxBMqHD9CtpuM7I3L15Km6hGVbp1H/w01ZuEfahlvoVoAkmxd7eLDR9uOHj9Kh6tiVVTVhgaAJ5dD2EPg52AIhwhGSQn3x/qp/g0bvBtGuzdcbsOetktt1GAbbiOtJcK+DbYlO0ZBld6o20zM3D5hUBgRjgunBZ7Yhh4hApXfF8YEXtQLOEYurUI4GbMZHprjY4nYGROTyoIMK9CGLIWySzYpbR2T9hhcpD/9XokTJM1CovKubiRMsmYxSGCyoSQJb5SAweyvnwC8cLbkzwp4n6IB4U/5pRNVLCWjenqctFxmN58EvTzxpibPGCZLrPyk0mK62keJ+fvIMJlSaqbVyPFaq0/tq2iu4TgtCZNvXFLevHRNXvy2lsGmeSSqaxKKvRqOX20MRroK1R7MO3ttvGbtwsrhUtCSzpo0SSMaCqY/bKewtdLt5YAFWQqvmj/v1jBmsC1TNol4OJjpKXAPUj41w6r1qf73flENilX0GkoWAeoa9mX2Bx21Xd2NzS23Lu75XZaF1gNhqfUcDCDygkajDx7BwXDrkljMfs+uZwpsIsOoJLLrRc8Dk7EaVtDVbr+++ZqhxopU2/TYFlBTWk4jqAUMZMqyQJW+mSkG0a2oD03KoecczzW/7ni9mbmv+WHHw830UcfR5vsc9Ovqf8yi+gZGBqiPW79opbhWbCPouLjV1tOUsy68PL90XdHyfLQusbxrnRxf1qNd59EBpRrbjECpRmzkm1avde1ynQRzlC9W4LM8mrP5VABfCuAAIb4w273BeKtp4SjafAHA2v8Vhu5PYmgwhConv0bRicmvySwsVTqAvsJf42plC0mCmEqJ5K/hgdpoQm6KaFD2As75Glw4DZvn9vcpNMRzirK4um87SBxis3RkS0aRSUjLFwTUHSwKpHhjKQCDJWdzczAaTKexRqq8Nt8d7NjpA6lu6ZM406Hrmqo43pmfZpU0BDQXFS2tG6kkspoVIjGVmcfr3201p1AekCf2bD+orsJqY6rab/bkLsBhc61R0ORG1UL3ridOcvU5jSatVmsUVHpMUbSFUwHgEzR2ibfkPVvUfjA/v6Iikv7hY0GJE1RGitWbaUrLE9zcPPMx/TrY0BJA2wHZI1B2inqNwSnLON6wTKNeb1mTRr1qec9CNVl2WygL8ZOpz4uXREo8+04aTiP35kGEL6ArBBlLKILaEfm/JNJ08ldx5F8RJEVAcv9OUXKCAUcxijcBz5qXvnTiULQ2R7fX9Fz/wpfTf3lt35aOnfj5+Td31hzuqb1xxT/g2+u/fY0rNIOeOv1lTf756T91PL1r4Ztrq8dGn3mBvIl96o/wJntR6f9u7zvAojrW/s/ZXtkFFlhYytI7nKUvUqWjFKmCKC7sIovAwrKAqFcBC8aGucZGjCJGY4sVWyyo0RhbYo8lRpPYu8YSo8I3Z85ZWNuXe+/z5H7/+/wvw+6ZM2fKO++872/eKWcWSUR2RgW5WAdZU6xDwsIjPBhR8SalUlMglBZo0GIL1IIZrxphV2/3g90Nu+d2dKYdaseMynfhyqBRtCmIlheMW05BRub45FiMdXbAOq/ssA5uUkxezLaYb2NoMUUlDnUOLQ7zHI473HBgOExEKkwq1nPRKm4jdxZ3Pfchl45xo7jp3OFcPIjBJd8jwOdp8c2uvevgxOSYXmbhFBmwRQEMke+GcFHS/sQnYfwsgKiRr3/DAbyLK8NMqH9X0JVpSt71Dt4tUYpSLKCzqBQ2nWM5gFGeZM9j8lE0uT2n7XT9ibJ8namAYsz2TbcS0Ivz506gMI08ohv+tmbLnMiy18+4bCZHxDM2MWlDN6CVuRY8pinf1sffh8qIFFWGBJ9fPf6wUsZipEd0H3EW0RjGbAmFgtJGG/G6P/VMk/p/OXX5Pnd8hta55zVlBVWBxCMro/ysfGXUOM89bqibm6egVCoEbSJKEwGgwGfQMc8oz3RPqtBT6kmZ7rnQk/KjJ+qJHxLIsWeG50UXxBFbkTfGcUSgYTYjkcJISuQ2tC7Kxg/B3zdPtMj260AbBBVV7AdsSjp7FpBSdmICtDX1u9yrQdfUx/5qbXV1H/v9xb7VRH9k4RoQScFbQAgnPoIJgDDDOyPyzQ79WIFY4TDre2mT6FCAWeHIdKex+2VyaAyWdaiDiKZ28gNtglJc5BZG/HgHrxCRxFE4TGDNtXazowO1pwnLRUZMT2M2S+MRXhIMjDUjnoDO5kehWWprFp1l62nnnYT6rTFm8ONCLYRsj36eDqaWDmzzWH/PZd84cJgcNhgNo1w6h8HBX+3AeV/dc4UymxqGhKBo1MbTLsddT7qd96Ltc93vdsDzBz5tH28/f78L9RT3FI8yjX/AiIK6g+q6VPF5Ij6fx3fhudJ80qxQKyufKDAKu4KfWCnC6Pk+XAtpvoi5hYeCGFQ231FoU9dqhebiMT3YSJ1FkEtQUFB8EC0oSC78g41y2Ci7vtGjh1jbaPSgCj2qPCgeGxzrESExwz5IOFz4XMjEhFFCSrpwlpDCRoRojHA7qgDj6mf6ZQ78q5qYZyfGAtX3iBfZwVjhnhz8E9t+jIk9P707foZWwzWrYNxowCcryR095FEK+DQIwGz9diBbaq9ywbfagz52NnUpi5CHuPn6dr/w9k5uDk6odgcWMp9tZDsmLCzZ1vaSChvyUdD4kRyA95zuQmt5pMxZFh0cVBwSkhhbGmhu4V8sRTMVSf28HR3zUyr94kbJfFnmbFGLJX7mCBLSc4cylPojEokoo3h+MozqX4BP+60Com4TZc5ktEpRqVSidOU6OVXhLxxGU7MRHJdMzDu8goKiorzQKq9GL4qXFzHPMLTaBLfF7uHCPtTfF4l87ec7FH/L3Ff4BC782OnPjSB22ToKKABWqCJyTw0u2frDdvBtlb6oACVW9Ii9M6itHY1iSrdK8vUUuVEYxp+mmAB8kVgFWCWaO7PZXNRTUxCdLaahFOMMFpcrcLGKE/PMhdQf0cIx+BYYEY9vTadQLO3ndv9e6uAopFsDnPH1DMuY+nO5m7U1sK45TJ5AyA13FoW4A+7Y99yjXqYaIwXIyShvb6F3VLIwOSpfmB/FOBB0Juha0NMgmmAYKhjmOyxtGNU4IlYotpTHCnkCudG2nt+jxOYWciPrPHv7gjwqY4/fcb8rfg/9aH6lAOeRKGs510gVy43IFtjagRFIgwU+q+d6xZVy2RV1xQ0Tf07H94CEisWJ7Yl7EqnSxKrExsRZ8IaBJUYlpicOJ4OY6xNRNpKIhibCNTlomtwjrJKh5OxedeS9MOE9E09PTzhliwvlUFN/i2Bih4sZMemKC2fwGzsA4Nv6wKLFcQW+JGMDt0uDsWiAq8HSajB5CEMQ3mLB8J1C+wH2ViMsAc8tssOSJvnSqai0zFHIolpZLs6mczkUJkqhsZk8ZzY/HJ2caW9BR/nGaYP7Bav7xwADE5/EQ4WRrgKqMRjQms6YmMpdPzgw3MvFZ06AnUWHB5cGR5MA8pPmXxk0RUilM/gMro0Nl+7IGkQ3B5l62KSm7uRYYaZMZ2ALR/KN+YHWQr4xnQFYat3TQ22lmiH16OKovAG56ozSTGqcZczg4lyV5vcq+pGUC+Lz8ospF9MvVDOCrcRi+aCMqmqtNj04IycnyKpKo5GItenpVXKxSC4XS4JycoZrJCIQmi7X5GjFQRIWEpaUl4h35v3D8qLwsVR/zkjiBZfioXCD89Zijl+emzTPCX/oxkDy6PhDlkkeDx9wtbEY6iD8uID5AMQkdlSBg51DocNXDjS2A+pwoN0H9fGhmKejYnmSfLD8KzlNni5ItEukJF5DwPjTJQwLawybFdYetifsShg7PawoTBc2CQRcDrsexjyDrw80aMWIQCiYJaAKvqFQRuVokELTwvTCksK6wsmFcwuXFz4vZDMK0cIDv5eh6WXDy6rKGstowrJZZZQyXwIF5fipEa+JC37yAPBVDx0Ld0SCp/DFbf0IWHivz/usd2dW31sA+LaXMPjFNIKrdvDULnLy2RSf9eiHknupDXfDWPSd3UWcrtIP1b+gj8sruYMWLjMAGdWP7nxR8t0b876hFyHDhHHtS1g8thShqXOOeVyCF0fMpAmSTFniWo9hzk7xQH45lp6e5uXWPnyKEKiHi/PMj5XeAX4ozeRzTo7E0sKBKjDxN+dP6efhb2PiIA51FVIpKUkFmRyeFY1iZBZTumnSTAZbKHGn3OOz+fip9UbAwqYwuXSW0G6+17gEkYUdh8cCfSiVyuDQWTQay87Cb8+WFsyWzwMKg++gtaXSOMZcvnlHgkeKt7mbhG0KRol8JoNPo1OMmHwmhZnzpH0Vg8Gm4wjP7GZSq6lipBi5H2UjwNBTeahwqNxaAgRbmJuTYz04X0ylReXkcTO3oZwolyQj/7wQR9Qxz53By1Pk0RgDB3JyovKppWJULC6WWwuc7ZwpztvQpig3FywYi8fKsVqMjmAodkc49DgHjeI0cuZwVnD2c45zGFJOFYfCwSfz2EgxihQPL6YUEweEVcvlrwnBgbuuLORiY/Lgp3ta3DKF27CIV/6jREPz86vEQhEgWB4VNTzHWgTIfnMfVh7cPRVmhJ9c4gNfJQH4BmQi2CJYfzaRABXpt0+R9i25Wd/fgoxFSBfcPSWgcFH9NinyvKlIIIbkMWZUF6qLL8UlkGcuwKKz44K9aKiZV4SEAuwk86RAb2unbGsBw8o1gYcyWBExyighU8hhi0LtjHk0Nt1UwENXjeUJXZi25v4CY28POw6Hn2duxpHFW2kstExurJkxVYSfaYlPinFodGMusITFyacXVIYV3EtNtTMRWLFN2AI6vvkEpQAwZVFZ5jwXI3NeiIs1vTuqe52lcwLTWWBOc3WQWlHpVCFXkNRp5xCNusjRfiKOJY3JB3IR1PMH1YZahMQhy6Ls0xJQtjUWEFCFskUoymbz0NiAqHC0PRwND/cwN+9vg3dZ/TEvXoEHI6C0f0EsB/OJDGB7mYtt62zOJ4oHi0vFo8RTxPPFDLHYC+3fry4yEvFKgwvHs7yOezG8vBIWA3LhyYnV8Pw/vNmf3DOBJwDiq4xX7+HHb+CGAzwr0Bg/awlChSecXq0mNmjiTefiiL8ORzoXV2I1iqHf09NrW4C2o/pZ+JuTC/ggrrOjQxBaj6Xzlfk2w9g896TaTG97K3cTtohLp9lw7CVOFJRuYjnN3nsLZhqLMsRhR3tEPo88MmNMWCwe04zNf90RYUI1mxxRYlSjtmsE9jSNasyzcncy4aFsbrajJprPsBGYsY0obBqXZcz2SH3RfZiCuhVG0Tkz043hT184k64ZOUI4CtXA5QI3nrKcKqXOpw2l3aBvY7QyM5l3WXvZg990nCncCu4r7iu+B+6MxuidUGicTDiTOFNjkQS46+Zn3nUW34kXWUosz1sttFooWWfdYVNky7HLsntsH+4Q4bDUUeOocfJ26nGe6dKAO9eHbq/ct/3X/df91/3X/fscwEtfSmjvbwbtRfQ/1IQiLGQI6acgTOQM6aciEhCL8NMM4tARHvIj6WcYhDMRDXIT/yUoGhXkw0NzoZ+O//ogOgL6GTC8HvqZMHwC9LOgfzb046d2NqNLST+KCGky0k9BjJgTSD8VCWIOIf00gzh0RMz8mPQzDMKZyE/MlaSfhfixWkg/G7GlOZJ+Di2I6kz6uUgJazvp5yGlbDvSz+d+x9anNUIKzLKhn2NQXy5eF7MN0M8zCDfC/WZ7oR/fz2hkdgL6TYHfxOwy9IsM4ptBnhB+c4NwS5j2EfRLYFlEnjYGcewM/E4wfg/0e+N+cz7uZxnQzDLIn2cQziPpj1WPUOvUo1VKqVKhU0iLNVUNWvWIUp00RVOp0TVUqaRZDVWaEVpFVWmDl3SgTimVgaGxN/gK9JFGl5dLYewaqVZVo9LWqZQ+fQkTFFpFhaZSuUKqrpEqpDqtQqmqUGhHSjUlH869vlRdXCqtUDRIi1Qg0xHqGp1KC6hTV0qLVVqdAlzLarXqGqW6WKfWVNb49Obk3VugNEM1orZcoc1RaWtAHKmfTwD2b6YKSQUKo0UqEAVSjlQiDeCuCGlA+YgKKQP3t8Cn73kmogPXSkQJvrWIktpG3UDdRe0Cn+3Ur6hrkFhEjYwAHx34jAY5KBEpjIunkoIBiwYeHq+FsUpBqBRJAWF4CToQXgVSSJEs6NPAnx5TAF8puPcC4QNBHDw/GSIHDl82JnyBiA8IjQbUlYNrX9418E4Frip40D5Ojc97S0yAtVGAOmpg3daCMDVMj1Otg8+UIGYFjDcShGmQkn+J9noQogZ8KAV+PLcGcC2CKXFKR8BSdZBegndqpBLyDQ/BeUjclyG1sJ41IA6eG85tnJIaUL93aYqFtNTDtCPAfRqgvQSmU5Hc9APOB1JfStZbn7oEpCTiEeFF4L6GpE0DadGCawWUib5UNZDmWti+RbCOySCUiJMMr5VkaqI+MiQIfIh2fPN5Cbji7aoB9BOl6gCNKihVeDl4W1fC8ogWiQFxFaBk5Xvb9U3+l8JWJfivIvlM0Kwma0OUVAVbow7yuJasGx5fB1uhAVL9dkmub3CxBpZMtKqXQf54+koY8i5f8dI1MEwKS1WRtDaQsq4kaUmB/KqFMkCE6HkaAHVDSurr2y0SD+mthHWpgZqJ1wKXqhLIdb08EG2vg9qPc+7DkvC+1idoMSwLf6YG98VQt/BWD0SCe6nKgOhDSDtBD56uDJbwPj4b6mkRlDGCEyXgWv5eOa6HtSkl+SKFOqXtlR+c3hIDvFPDHN6UG1waNQAF8HJHQH+fpirIEpSkTiugzql688cxoYrkpOINvZUiSbDO9bB0IvcqWFsdjF0LJVsLvhtIaSLwjii3yIAmfXuXQykdAWvbAHmhQkbBMvB208F88efvRw3v93I7A6KUnpYc2FI1ZC2kEEUCEOz/O4T9EE1JUOZ9YG+kA+GhiC9w9dD5kLzoy8cHamEFiIHHrwA89gXfOhAH55sK3tUghWTbE3FVZO547H+9FEMsxfmgDymE3FBCuekrB/8hmyxQt3jwiQFYhPvTQCjes8TDlkiCPzKaCqyFOIhWCUBu4oBLgaFZCB/hwM+f9zeGGKyBMbSkRv4z8tGnE2rSLqglkZVAnQaI7Poycf7UGUhILckDrQE9hARVGPQ8CqhxarJvIHInfj5VBeWa6DFwPc8jS8P7nzoSG4p6Za+vl/sQZ2pgiTrQugqYuxR81CRlWtgzqmE4LrUEWpSQvfT7+KUh66WBONWXSx9OvluektQiXEOKIOIa9k4aWIsPtJDUEtbqTU6poF69KxXvltyHGXUQn2vBdxFEOinsjwhk+5B04NzPBiHlsMQag5bvawuind7EBx3sHRWQoirIWTVpQf0jbS4lZbGyF3H7ysVRT0nayxqo6W/bsF69sbUGckvUT/ennMKpq4D56+VK80Z+fb2NzqA/kpJ9oGFM3AKrhJpYCzmO51/aWx+CLkPp1mMvwf8+218vce+Tof+tRn3ykQTr/m7LKeDoRYpUg3AVzFtfm2J4JTC+8q020CJvjxn0OddAC6wW2lrSXhtQBSjqw4F/pPX1+RE6ietqHdkafTqmz+/ddiS4RdRABzHg/aMmfYsp3uJ1yT9FbR+X3y2hmLSYisg7Q4qI+uASFNqbQzbA/2gQGgJsgmBgTwQDay8E/iQabiNgiBRq4wDwHQCcGwhxBzGCEX9oDwaDMUEgtGDlvTnGk3V8ux6GaKxHelwiFaTt9bY+VUEEUJCp66DEqUnc0OuFCtRTSoaryLpJ/6leVf/M9y16+3pSvE5S+D2QHC9Xgu8iyE1CSmtJ+7Gytx+Sgh4U15bR5LMaUq5KSTpLevtsPE0mlFgptItLyDxqSHTD65kL61lD9iCqv6SG+Ce9l7NVELVrIAK4vmVv91lZb+usgtQlArnxtHiPpu/N8ZwIu5/AJUMkU72R7m1s6CuJsEGL4aiMsK1VpLTg2loL88bDRvemqIHYoCPDCF5pSS3+q7lJWNN6y0FF2m1vj1/wfuo3clxCcJIYdSlJNNCQFsYtGF8NKawxeK6nAs9HAZGsL5WSlKJicpyqT1ULMczrDb1SQf7oOa+FfVBNb68nJWVVBfu+XFLziLC/in8qEkf6kEwJNZCQCvVbUqGDUkGMB6W9doHe0lKTYym9HL5bfwXJAzWsIcHlN/mgMcAcBZQ0V1KPiRJGA6f5S/jxr48a/jz/vplFgnf6+5/hTKPqjZlH1Rtzi3B2kWZLk9EG0BJo4eBbDmIroNWnhJRFgxhaiGd4KrhOQPyyKT598f4/FDq43mD1DFxFRLDVfazZ6jaD7TE5cfJzPsqktDdbXQRBP1BQVMbF2Ay6pxGVYkVHMAWD44nvlm8OpqC09kxsEOZlEGLdYdtojYRBlwZRVQPrhbd9BO4we4PMaCLOIPGKDW1H3Q8e8U4MvrUxYBN/pll7s9lsrJm6H3y826n4SQfChC7LOZdnZMTHPL9YkciXfY7xe0lF6YCopmmQSGo2jWFKyY+WmWGm+A3LlJerwud+K6UxiiqVTISZ4MFMU25srbZIUVmnLi9XyQQgNxDKMWVklSrqdSqZDSbBA7imIiJAGqPS6tQl6mIFPlsss8Ns8MdUU3PycZa6ApSiqKhSV46QxkRjthZ8zF/mhwVg8C/fgi/Db/39/APlgfJ8LNOA2OxMmQVmRpRvlKPSqjPVIyq9pEmVxT4yT8ydKMhB/wAWJc3Ul5Wp0tapi1U1eKHNqIMhV1A6Qm1GBQgI51CaURRZeXjj50ePSddx/vbRmpbah52pjy7vFXSNUOxaqrS+sOPFYf/VE7GPBo+bfnHkpaBFgq4Td0c9rl8+ThPWNXsd/6vSJ+WfHN6V4b06MfzpljNDCyWUxX/4jrT9/PnStuVW31J+Hj8w41ej4XejrMdt5/8UebDzcsuuwtFlMh/qgibTFQnS72Q1/FzvY6MC/OeYLDDZ/lOp76rrv+6bOt3j62n2LSW7JgzO1dR2ha1yaRl6WGgWtnji7ay9nMr93QeSL21nGs9zGHsxwvWE7ai7i2WHHl13sLy4f1NCTJtVYbvtrKvDnt4f++hvq4vQ1qcp3J+OO+SsmHNs7ZS6tfe/4v92NeV8+8vS9rWifpta9u6gUIHgL226iDWdwwIYLCCxdDoTRWlumAvmpL/H0MniUp2uKtTXV1NcU+VTB/heA/juU6ypgLJjY4qiPTQWxgAXCopg0XiYHS0UC8GC2gPa/SZjZPJibfkbqX0JWTEUlZhoHxALSqqNM42HcfRUUFmYER4owMvCN1MxAIXg3pgGJPNzS8xCL99UU15WZjQQtBBvmXeg/1taQW1qQpJHvrg9eF+steyjhgWec7ua16BnrQceWz91cOVllvvSYd8enm16g5bBf5Dg6ouErL96aHZq22mHIrPnkcH2aVWyxkfTQlo23bw5D+n+PntuqtPJla6po9duVUT/5vHdjUPnh13a4TkpYvNnm8//nNuzu/PAuKff8xY9nNfteapfhkQS4vo8MhnocA/WTLlB6jH/lufD0+fcp4j96OxhbXVT3tbjv0Qz3lVHLMRQHXP/wUJ9MW+iUJc/KxR/ptL+qUpuTHdLvHSqdPREcWxJ7dBx+7ctLnbpCY9ZONY4ROicXXO+1lX9OnW7tOAU50W7xONedo694pztxas7/UcefHBpabBqpmQ2b0umbcHYksBC+tS47rrUy5mNHU3Sz9ZOKehgPb+GvbjvEDywP+e7y9/Y7T+bfaspcnPGUq9V6OjHHatmBHYvvj60jL44fOSvXXP3dB8d/iLqBrM99k7ToMplHo+3TBW63Wv9kdE+Ob1tTDKLj9kcFi4a+fzW4LW0lVELNrrdbDVfE/ZrpmbAqcDPNmuUNpvmeu0Iv9Fwp2L0C/PrLl+ue7Agc2uU15xtDau6T2esdteN639XbttRZn49b4dT6TmkMUbY0jiSVMnDWNPBf1Eleb0qSQGjKX9CGb0wD8yt3aXdabLDh5RRV1PjXayA6mcO1Q/P4n/RQMaef0gDA97WQLyVW0ZVXUjNQKVDrjQcasb2v95uOXfXx8jXu44d++aJ0bmeFyl7/Isw4wNPdZLTf/+pcKHUdMPYuN3pxybcaLSY8IXr7BGm8S8Pb5sfTT366aAh9GnjV2h+k6RLnHweq2eUOzzfcdh8zj2ebk9p/fk7C4pa9tbM+v0j3WjH1Uvnj5m34Xmre3WKT60kMfrCw818adbZ+vZ5zcXq1+zvpz6s3cH+9PwL42yXNoXf7tGU9WMm7+74epqD16gTgXU7/15T8GL79YFmHMejV0+eDvBJijILEwwf7fTNspIHc7+vuhNx4wl/3I8nxi6tq1bvXZiWgAXab+hYZ1UU5nl+5ioP5phz4k0FY375bJmmO+yjL7FmmgmAgD8ICBAge5FpYWFTjE9EPCu+eznKkGM0gABVet3mmjrE9K5uuxW74wvZwdIUdbFWU6Mp0UljNNoqH5ktZk1ENnvziUZL9NX2mB3RTOK+5xkajU4aXasr1WjVugYcHuTBmEyGYcEkPPhhMj9/GXn7f0DRn3bllF17q673e5wqcVs8b9Qw7HbHyhnOhb93zxm4dGv3Zx3SiLGDOj7taB3uN/JEf2XD/TV1h7IuPL6zcLJ16+KJJZsOjBxd5HjWJuwnAfr3m3P3d3mXtLWVuiw4HurVxds82GVv/A1ORMhcr5Vu8hV3kyb0/3WiYEdbebZiTfPYJcO96wfeWtCp7NeWbi1jOYkWr7zxsaf4evj8YtHwwXTVYpvgjJbnXzz4hPKN5FRXdtymjxq7Qu9mfZK69vUXoyt0qevER+ey3eyR3FnD1cE7Bpgww3J6hrz8vITDWn6yKSf3wZZ+w8yb6mkXnu1e2zine/2x8We/sNIWhB3e+ZC11AHbxJh0aJO03nTSZRI3VmBNy7CmDlwvUVpTG9Y0r1E45HjVA7V2keOgcaKNKTN7jizR/vvbr/lPZByiwpyb3D0zfpsnDry3DXU6V2/8W8Fwv8WLuEci6B9PaT0Uet3+8cPc2V6b2xO+LXrw6oej/frlrwzKUnc7VUQeOrrqJ/rYS7IZ4YuFVWU7uk3SxOo9r47H/GqcL027XTRm3SrLbz2Dnb13q5aYTHUWFC99nmX9wv7QWbPfMtZUxvgxXzdb/H5tRDl/0LNdjzIO7rqxH3sllbGn2Mxxt0o5Y0NZ9qjxCrVzyJMNl77Nva9KOpiRtaWT6mbSM+vsQ1bruG3zDqwO9ro6+uqK+l/r2pHjZZF7TwZNvRJtsiKwTFJ2MfDn09a0qyviaN/m+4dUpljzi7ZyOqafOpMVGX/MOnt51UWT0JbZtYu/ONkOUOEQMA42kIZBGXdB2h7kp1XGp89Fta3Yff3/CVjAAA4AWAjRWw2BMhmwG4hbrGn5m2aDKWZMDDk4uYqaUmAO6EA5QtiNgAEHM0OlxLex6CnjfIiyD1XTDxT6TjUdMXuiGlaGT5QqaIDgFkk6HBhI30UTPo4mLIgmHRPNMs9xMaOAOT2hkn2/+Y6pCHZM+e3k9Guv170+QAmwczp4bcmPWXfHUXQJqy/6DTYXDXIPeTRuY+f00ITN8tTKrH0yXmjFy2PHjqQvlKz94tz5ZJfIzQeOtM79JelxxblbcyN+on//cHl28Je+w481KvovScpKFoi3Djg/ewGWn1Cr7Dy149KW1bzP0rbV9BOHrupsmb5+yvqUNLtU483+jZf5oUpN7MGAXcmzP9253OYF3TF1uHvrUY/HE9sWfLniIqdqzNmA6FnLtpYcLJDYLPU3+jSLahU5f9a2ozfCaboY69bn8uub1iSOHulhVIQq5HWVryPmMweIHqHxr82QKwkX0q7SrzY6U1Dq0mbUDfDD6X22OPU/A2KEDDY5CDdD8SEDAgepNkY0c5rIvWC7ZMsx//s7FuX97fm1wz77+QFumGVvAhGFxrPlIJlwUSMGica40PSBI494TNBrYtExKri8D8ziBv/SFj3+1WddifX1a6efv255ILfTalfn9kLKkrgyed6L7a4LvVMWveq4GjI1ROnQ//J2X4/vt55lHL7j0XXFatLYi4NY4U8cTp3eUzGlySy2UDlBuX/lJ15TL84KThZsvXla0VpX9/N55x6niXNm0HKyPlliHRrRvPP+spbp1tMHNBRuTvpjmJ861C7ry9qUy8obWNhFZVLsy5f7rftXX28Pj7s/Elm8pv+ur4w35Vx9eabDo+mcXWpH9m7X1qrlHeWSnqypzTubBixfsqFk9EqLL44w9iTcWb7plswsM9yD1tVTk/jjNNeYV8U37zu1DNkddOKm7Knf+WGXG0Z/ha1RT05+Od24SzIjKw+A2c8AzA4RYMZRGP3tCzirkvjOPMV/CmgQYybMLxALDJTLAiD6ATQMxIIw/BbT/SX1IJ9TP/D8zwdU3i3szQWXsxfcySi6cerJr3HVK/26PnlsdIv/ZfdnB2llg1MXfn7iXGz0S+U4ger+txYXUi6eP5veycsZUm4+ZUAX9X564oS7aVNmtw369RPL8X9smrfsu+EViy8NnB2y61hAXvX1yd/dmrCgfe6221dih5j23x6amJqlfc6aexXZ34zWxaxT7Lv4x7UDDymml34P7BTwM4LidTEbOg4vvDRuwaNA4/qXZi7ozO+vbKON8jB7rf1meN3HvBtpG8Viifqjzke+9pKS24c/PhjP324xuHpwzmSV4wmK31plu+ZCxpzXLy/NCHi6lxe4NOGHW5KyPwRxnTf9bKosd514cU1pd6cl+LbmNH9C62vCMGpGowBHwt4ZwfQBQnPrFxZKpTb2DLbWfOIvmbOORCw6/QHsW4mHOtKalmBNixrfiyRLdJ//XyDguyZDMjH8i8Giscj28PZ+k+UGw78KfT5w/Fc1Uo2H+lZpNcraYl2NL64AuPynk5My7xnHJSf+6Ld+9IjIaZ5oJ+/pxYbooVeC73UNqhl/9sW48orxi3cu+zzRdsWv95Y/DZtc9nHewNOZojs/3T/29Y+zlrI2TIsLfV1W9fA7GiPIB+tsHbj69qWYvGMT2n+4/3nSWqFT2oKeM5QXdycPXHbO4SZq4X3HdNaCNuNGf57llHEMy9OyewMPjdvhdHDDrmtZ/W7XCz9qKb+ysHHGSeHV5Hkrb+da/jDKk/9poOuGkN0nu748+PB6Rf5i4bPDjx5fwVajy02/3SJX7mKz703bIhKXjXb/RjegX8Ij0aEjP1lc2lhw7qi8JUyeeAAbO7M29/49STt/kjZQmbR7SVLIL20Lk8c2K/noqMKc7ik6GbTYaAcoKIo1bf6PgbI34Lhv6rm96Tom6u0C3VAZk0qH0+d4x0g2PZsq4xnOdgPS++64MiPM8KkZ5tiXkCYDWnZv6A8rfV5kjF+w9cmepVu9Vta8GNqFVRkk4cmKsOHtQY0B79lkFk8uvUg/tMFsiUujEynf9fX1b8m3rndD9Nu2H60ZRQZuX3viaPxRv5lNn3+3lXJzb1u2R/LCpcNVZ+s7WmxrR/ivtrvxTX/7r6925FsOt6aefFa8fdeiQ3bMqWnfT0jCrj5dNjB/zrWYxbl812PXY9vy7vwa0I9zVB6ciK246iL9dP6o9TszdIk/du39pbPtZhHj78rHHk/uvLyd59no3XIi5X5OXGXExVCb6ZlLltIeXKlIvm00s+nB7T2c8km0cdOtI45tSTrKsPxKs3K970mLfbwXXz7gnbEspd4yq5h4dN/km0u2H1gUeem7+aYO01sOipW8BWM+aVZIEqkZnwUU3H2BhH7vGG/0PObbmgLU5En3DU6lafLZVzPNPL7rSls+YUWXRCOJaj+9ekkzMGOa0Zd97cWQNaN3QdBNXLhH/CXTkO+Z/OQxWAQBFIAx7XmY2FDyuH2LMSgQvN4ndJkAdMYBwPnJ5FiQX0g+wEoDwTOhCX1mzUvgB01/+rv82rMXrUvr3yMCXlm3X0UfmXdh3MKeHZ0+bQmHszYtqSx+HdE5TdxU6BqUsGRz3dO5GRl7BfIrYY6HDgzceSL+2Jltwp2mmSvOLW2qVYx/OWPjVaNFf49d15r982PhvFNrMbNX+zIvX0hJ79Slfr2ZwdHej55bFGF2TelY7Xg8Mc3u0o77vn5BCdp5j65OzBvV8KxxY+vNNY3Wwx4m2z5u8jvCVuV407Nffjlp4M+hjR9fyLyVOTdrgHvMcXGn7wNJ3a2xTpMKJ8p+SRpeF/7q222fPfLNlXFjt+zONF7D8Mn8oaOgcwV3jtXGjPXPNiWrLryaOuprp6PcdEEwTTlfOVHSPqLT4ZuPzp/Zd+P3B08mXa61GRKJIP8DmKhd+g0KZW5kc3RyZWFtDQplbmRvYmoNCjE3IDAgb2JqDQo8PC9UeXBlIC9Gb250RGVzY3JpcHRvciAvRm9udE5hbWUgL0JDREVFRSMyQkdhcmFtb25kIC9GbGFncyAzMiAvSXRhbGljQW5nbGUgMCAvWEhlaWdodCAyNTAgL0F2Z1dpZHRoIDM4NyAvTWF4V2lkdGggMTIwMiAvRm9udEJCb3ggWy0xMzkgLTI2MyAxMDYzIDY1NF0gL0FzY2VudCA4NjIgL0Rlc2NlbnQgLTI2MyAvQ2FwSGVpZ2h0IDY1NCAvU3RlbVYgMzggL0ZvbnRGaWxlMiA0NCAwIFIgPj4NCg0KZW5kb2JqDQoxNiAwIG9iag0KPDwvVHlwZSAvWE9iamVjdCAvU3VidHlwZSAvSW1hZ2UgL1dpZHRoIDI0OCAvSGVpZ2h0IDE2MSAvQ29sb3JTcGFjZSAvRGV2aWNlUkdCIC9CaXRzUGVyQ29tcG9uZW50IDggL0RlY29kZSBbMCAxIDAgMSAwIDFdIC9JbnRlcnBvbGF0ZSBmYWxzZSAvRmlsdGVyIC9GbGF0ZURlY29kZSAvTGVuZ3RoIDE2NzczID4+DQpzdHJlYW0NCnic7F0FexTJ1v4NiywXAgT3CAkagi7uviyLywKL6yKLLSwskqBZ3F2CBEIS4p4QIYG4u477TOw7PQ1Np2emu1omwP3uPPXMM1Pn1Knqrrfeequ1oUbVYEz1BiWRGj5nsjJxK0jJ59wShpifU0Ot2jTxMZm1olTHueB/d2OIb6Ea8ykgPwjxx7mAUKdpTH3jZGkf0psoVvSY6AWbIOZ32hjO3USDc8HQ9c3gvMEKO9AaMODZm99FY9DDco5pxuF/OP8fzv8/4dwqaoGznLaGiPp6nWKl3vxOG4NuZQtmtjhnhUlE4DUBzhnGoxD79juFVtM3hvMuRSxoamKwsmdmofQJenXCxETua4oVvaBBK5OJy8qKc/Nz07PSP3xIehcXGx4RGhDw1vv1q2fPnjy4f+/mnVvXiHT39vWHD257Prn/8vljb69nvm9egmdYyNu4mPCU5PiczI/FhVmV5QUQU6sSCzgKOG8g54L0TW2K9nBCl7VxzjkmZ0pnu/eUsqqSwuy0jwnBQX7Xr17cvXP73DmzRo0c7jrEZeCA/s5OfR0dHPr06d2nd2+7Pr3t7e0cHR3693OGNGjgwKFDh4waNWLMmNHwPWL48GFDh0KpwYPB0r9/f+d+Rjco37evY//+/SAbrCOGD5s6ZdKO7VtuXL0YGR6Ykfq+oqxAp5YIRb/c9sy3MEZorIw4NwUPYaUxsS3ITQvxKshy58DfOoNSKi7LSk9+FxseFODz5PG9db+vAej+wPtjY2MDY2H0TyPn/Tx7/do1Bw/8efP6ZR/vFyGBvtGRIe8ToiPDAj2fPLh04dy+vbsXL14wZ/bMaVMnjxs3duSIYQMG9O/evdt/WrVydnJasXyJxzl3Xx+v2KjQjNQkUWWxQSdnAQAmE2GlMVnPSl+QG845w9IqctpK2p5p/+C/Pya9O3/Wfdcf27Zs3jBj+tROHTtyQHLPnj2cnfsOGjgA+Bqoe9zYMZMnTZg2bcrYsaNdXYeACRxsbW1//PFHs8XbtWsLZP7LvLmbN67bsW3z7l07Th4/Guj/BqYSubQiIS7q0YPbVy55eJw//dfBfTAE2rRp0759u4kTx69f9/sfO7YcOrgPnAnBwxEebMYIH7a3+gjiBDyhZIYgEp1dQQv7Vq+RPnp4Z86cWSAw2rVr17Jly2bNmjEiGeTJqt+WX754PiYqNDMtqSA3HcS5uKpEKauEgCDXGyd5rV4BqUYHSQ4JfCDp1FKNUqSSV8klFVAW5BBMHyDRr1+9tHHD2uHDhrVq1QqvDprUokULGBddu3QBdbRm9W+g5/UaGWwLhNVrZeWleVBw25aNtu3b4842Nm1gi1b/tgKoHh2TwlAov7CUMcJZ9nyyIvM5iulb0DyMfA64giVeWIj/08f3Duz/c/z4sT179mzRorkpjAHtDg72Y0b/BJphxfKlO//YduvGVVhaFuZlSEWlAFSevdyANjuDdoJRUFlWkJudCrUDjR85fHDRwl+nT586cuRwZ2cnkPRTp0yGTFjSwnZlZ34E/7KS3Njo0HNn3FauWDp96hTQ/L169Zw4Yfxp9xN+Pl7pqe9h3DUBzhH3D9udw3rPCwQhqywbBZ1c1PLqAL/X+/fuHjtmtJNT306dOgKMTbHdoUMHAMO2rZvu3L4G3AiYqSjLV0gra4yiV9jZmQ+0QJDAWCstzgHyT4iLfPzwzh87tk6ZPNHOrjds3bhxYw7s2xMS6KdRioHqwTMvJy06IvjcWfdZM2eAXoLxCzrqyN8HY6PDuJMkmpXz/hHSan2c86JfHo3RqyXV5YXv46NgfTfv5zmmkIaZ/T//+U/Xrl0GDhywYP6848eOJCXGCD47c2ZCbgVr9UpYkB47enjhwl9dBg9ydLTfuGHd82ePYAqD0QqYhyIwRl4+f7x2zW+wcAAJZG9vd+LY31ERQRWl+Tq1hAMtNzBxL3/C5zAdNHJgAy1E4H1dnNfqYM7Ov3Th3NrfV40d85OpzIactm3bAvWdPeMGNAhKQKWo5r9XeYJZwJiEFRYF76LDHt6/feb0yXk/z122dPHWzRsA4VJRGWihekzCSd7FhN+/exPWuUDyI4YPW71q5a2bV2ClICz3CrJjOQyELw5NLjOsMU3gVvgOD/EHFQos3by5Gb0NCF+44Jfy4lxY98ECkG2PoO9wigO6Cb0g2xoB80DjRfmZc2fPatOmtZOTY152KlEKYA+YhyXwkCEusHpt3bo1zIBySTlNpaz2ALoV/y3Unv/i8J3jvE6vyEpLevXi6Y7tW9q2tTFlb7s+vefOmbV1y8YPibGgZBpocfVfjHNyAkiDjIE1yG8rl505dfLVS08Q+QTGAN63b14FQoAVLjA8THlRkcFAC987zq29AGQsyDlm4FvvFcuWOPV1BAI3Ze8lixY8fng3PSVRKa2g1igEtDj3Mn1PWaNGS1alrDL1Q7znkwd7/9y1dOnCmzcuA+3jJq1akpmWDIAfM/onWMLMmjn9wb1b5MW4lXYC+YdQG4s5NLmc5hlTr5aWFeU8uHsT1lCmsqRTx46uri7nz7hXlOTRxeQNSFMTZ7h+3YJETnlJnse50zD33b93s7Qoh1iQwnd0ZMjSJYu6devm6jrkyaO7lWUF+HqWfiewai0F52wjMwdv8kPlZk0oBQ0a6bvo0E0b1vZzdqIgHCTlsGGup92PR4QGquRVSDF5Uyi3fhS2IGJYmoKUTLWiOjjA58H9m7B0DQ1+S1xCAwL+Q1Kcx9lTw4a6Dh82dPeu7R+T4gDtgm+LpYbx3RVfb9nIypSZljR2zGhTfQIIdx3ikpQQrVGIaOQQPc45Q51i5RxTqLBCDUz4C0v1yLDARYvmZ6YnA8iJfFjMBrz17tOnN6xVZ8+eUVqcw6dJPK3oO8raMoNnQZWs6vnTB/N/mWsqvwcOHLB+7WqQlxwbw5t7WVMK14KIYQUvi+eHBvt5vXyaEBcJyCdbH9y7+ev8ecAz+/fujokK4bY5fHYUu5H7reK8Tq+4ce3ipInjTS9z6t/P+bnnw9yslPrPhxM5NKaB9642a6K30odFKWs92NBbYW9nZ3x46+NFNqkVIuD2iRPGdevWdfmyJdWVRYhNEqpV6PvKSjIDJaYlmaGQVkRFBA3o349ykBAmSkdHh9cvn+qMhwdZxTRv5Trjcy6IHpZV16O3xwwA2GyLUlbp7+ctrirGDzPi+aDSX3s9c7C3b9+u3dEjf1WU5uPOAtbLf5MREcsZ6vTAoxTUqyW+3i/m//KzjY0N5UDKnFkzHt6/JROXCdgYevXCGa7omORj/SoDE3eorigszM+UVJeSrfD35vXLI0cM7+fsfPL4keqKImHr5TsWrHZ4hO0cUZiX8fPc2f/5TyuKSunr6BAXE6ZTiRlECOcNsSYg6fc/t4JmTeiVcsYbJbMOm3krKVbQ8EDpINrt7e1iIkP41MvKARHnwvI5OsHif8uKc8+ddrO1bU/hcJAubieOGmCKZBmTnZUTf6JTDZ+y6O1hNTD5RKZYAdhqRTVxdgnPTEmOX7J4ga2tLSxRs4yHa75Ksxs5CARXzkLi4b1bQ12HUKR4ixbNz54+kZv5kUON9FMMK+kiINS5gZktxQmFGVaRa3RyQHtVeSHZR6sSBwW86dG9W/9+zqdPHSdDXdhmozp8JZzX6RWlhdkzpk6hqJRWrVq5DnEpLcpmTcv/w/lXwjlhLcjLAMzjkMbzgeeXLVkE61MnJ8fcrBRLZ1GbAOf0+sRK0kWvll67/K/p3cRjx46+e+sqfsaHbXsoJnYbYmW4fptWPgPBklUlr1ZD95GstXql3xuvmTOmderU8YLHGYOW+R5twduGJWQm5EyhlHyNonrKpImm9/IcOrhXJavk3BjEplosy4nKBGFXVibGsII0mEO9hAn4HGicuKkQTyp51cnjR42X+842e7UAEYER52bLMu8WHkzItqBOJXn57FHnzp0p682BA/s/fXSPKC7I/MJq9hEErnzGiPVomY+VT724RKG4+fu+cgVV6jI4LMTfFO1knHNoOUPjmwpaAPItm9e3b089qLLvz505mR9pKmXFzIJIF1aoq6ctC391OUXqqDRNbKYmMVubnKtLK9BnFenzSgxF5YayCkNFpaGyqqa6ulYsqpWIa6WSOpm0TiGtU8rqVLI6tawOJnqdot7Aul5B4MpzeAK3U4i9MD9z5fIlPXv2OPbPYVO5Th+ccavpfPhN+og4z8tKdXCwowiVtm3bPnt8n4PM4KxP6EzIREFjNV9Wr5R5xlafeFN9zJtn0ucWo1ZqNcJnW7VSVqn+fFsiYQUNY2trO+/nOWDlE59F+60JLTzT28uzd6+eFJC7uAzy9npGJ5iFXheQreZNaP3LFld4piroA3+ci8691aUX8G8Sz2HCWJzSMBDnAHWyUAFTSJCfs1PfJYsX5uekc46P4mCJz1mLW1qp4HbiaJs2bSggHzdudHlxHqWgUHqJ84YwQp3tXA9MLveKF18I0MRnwW91bIYAUD/tq88rRSQ361lZFW/Ajroo8nPSiJvvcIfyktx+zk6DBg5QSKmsTgnOoXnUNliNQqWi0r8P7accV4G/sOIGE6vhIyClWwnnlqy1Mon0XkT1cW9NbEadRqEKSxG5+/JFu7uPLqsQr4gn8TYx5+O3KZGt4qriX+fP6+fsnBAXSYnDmrHp2yDIjG8CHqW0cvmyJaZ3JW/fukktr7ZSpcKMEYGkS60IFpXieo28Vi6RPogCeKtCUzBWT8iqPslXq4vOvtWm5LHCKs+BIAjU67E7UrEHi5GtkuqSw4f2OzjY+/u95lMFPdq5zfj0VtBjU6dMoiC8RYvme3ZtZ02waMzMR9hQrWymYxqrPrtI5O4juRZcJ8cma8n9SMCnNjEboK79kCd7GCW7Fym9HSa5Hiq5Eiy+GCj2CBCf9xef8wcMi868FZ32E53yhdEhcvOBhA2NE5/TcWNy9zEUGKdFlsdPLNEmijxgdEApXqOTA7GT71GCnI0b17a1aRMdSb1fg7EKlEZiiRNJ0lgLc9PnzJ5JAXmrVq1OHDuiU4n5MDMfK7tK2exVGqsuNR/gKr4aXCsS1Ukl8ufvAOqqiNR6rQI7VKhTYklvTAYV9q1R1ClltRJxTVVVTVmlobBMn1uizyjUpeRr3+doErI0cVmad5lYis3QxGTgsp8D3ngCiQ/l4j6iymJgdTLPQwKV26tXz8jwIA4tZPYRFHJ6tcTJqe8PJp8L/56p1cl5KpDvDufwV5dZhMsM7MC4Ri6+GgSEjPE2njzwFCD+15guYElyLUT2IFL+Ml4ZkKyOTtMm5ehzigyl5YD/ej3HXv7WcN5gZPXszI9kB71GdvmiR7t27VI/JFgb5+hSwdRUUZI3fdpkCsJBoh/+ax+DJOYt0c1aEcua31KEXWrWRLVi54mKgdWl10JqKquAflXBH+VecfInMfLH0TJIj6JlD6IA2LL7kZiSuRshvRMuvR0uvREKgJdcDhZfwCSN6JxRyYCAMeoWuWdsncz8yyy4YID3cTz04mQfgHpVeaFBKyMcIGfrlo2Ojg5pHy1CnVUV3HBOY5VWl06eNJGy8IS/+/fuxhee3IaPUFa2wwSd3xit8K3LKhKd9RNfCdbnl9ZUVNWIRdgZT438k1wB9QJKRqOoV8uxc6BKaS1YZRLsDGlVNeZfWmEoLgc1rs8t1mUV6oxKpqa6mqZqDkhAJ0xuQ8lsBK1KUlacS7YC1DesXzto4IDCvAwOA8qSD+MyjQZXhFWrEi9ZtMCUyWdMm0LW5Pw1Bj3O+UgXPuoFZVfrswqxI4rk5SS+ooTFJgiYS4GSG6HSOxGyR1Eyz1j5q3iF73tlYLIqPFUNOjwhG5auAG/AOTYpGFAFBrWvhdMnHIpb2mnA55QjMLBEnTt3tp1dH+z4M5sNpPOxTHSI0z0I7927dphq8kkTx2sU5g8hcgYza1pGK2jRgTc3kjOBzLXJucYVZbYmDpaTGeqYdHVUmjoyTQ14Dk0BSQOaXPk2SfEmUfEqQf4iTv4sFhSO7GGU9G4kiBkYC5I74fqcYsaGMXIderPRi7NyIGcC1BXSCmL6g1RalDNxwvi1v68GwudQi6kPfxo8/s8h00dP2NjYFOdnCEXaX6us9eZxiyb4a1DV6ZV1OkUdfljms6TBkkqOXd+ltvjGAVZgFharfEDYYLxMXSYuJzuUFmX36NHd49wpDrvXjA8/qRAe6m96Wh8Ui7+vl7BiWyh9wtqKIANAVOvzSrCrEDMKMXKOSJW/jFNFpELSpRfoMgt1ucWUZSPbyZcPVtkWr6fdav61W6pCJi4jvykSMl88e9SlS5fY6FBue6mRAyf5iudkpSXDiDNVLKfdjxs0MpqCVpHTja1C1msZ54a8EoV3gvRehMjNFxPbZk9fQv5JH+nNMAC/Oi6TOOLNFm/CovFrgZneQS6poDgcOXwQE+riMvRazLtxne51KsnMGdPJ8MYfrQ+yqk6vsIqKsL50QcW5QQXrQYBu9XH2p+zPvNXEZ4MUYYUlDkjjGZxn7WxHCpFTXpJH9tdrpFMnTxoxYhh++JGxqRbr4ioVDu7bQwZ5y5Yt27dr1717N+wgPy1yBCRtzlbWw4SU6uRSpX+S6BSPy7GOv4ExAstJVlhla+UPRWHjI6K9zqAsKsgiO+Rmp9ra2t64dgl90JnZV5yIrrggkyLLhw0d0uyHHy5f9EBBnZXgKpR0MVP2c6qRiMUXAznQuBliP+WHX4tlVTQKjlWKD1sko2xgVXmhqPGjGu/fudm5cyfIZFVRI2daKjPb75Lqkp49epBBbtend8eOHcf8NIp8IBFRSNBb+UwHAlaKQ71WLBJfCeKL8BNvRCd98NuLRKf9DKUV6EjmiSKzxXmOI0GqIPvgP4oLsiiec2bPXLx4AWMQi41hD8i/Dx2gLDwnjB/XsUOH7IxkdFw1AVzNWgkHDuNL9jSGJ8jF/wbg94fq0gskV4MhR3IzrE6rsNg75mBgDaTxB6pQwwH/1qklhXkZZM/M9OSOHTvgl6mjjxpEPje1pqckUk7ub9+2GcT51s0babj3vwDnusx8trwtexytyyhURaaJTvuC1AEar1VIia6p1yrqVDLTCw7/h3PcRyWvEleXkK3Hj/0N6oV4USBbnFP6l17WLl28kAzybl27Tpk80d6uj1xczih6v4qVHsyokQ1K7LYgy6iW3Y9U+r5XeCeILwTiOcqgj/WGT70GgkcVlqLPLKzTW3zSILr8sORj1eKCt5DRp1avCArwIR9mKSnMbt++/auXTxmDmNkiNtiIfxdBOfV54fwZWJCeOXVCcMg12RhBqRe4V3wpkEC15HoI6I0vf68G1yllDcaLsmplEvGFAAznvklm93+tXKJ+n62JzaxTyRm6hh/SrAFUtsOB23ghfNSK6rSPiYQbfD+4d7NfPyeDVo4eCndDB6RWKXId4kIG+cgRw2FpAGQuqSpmFANsdQLFgW1ZxLCIkQmci874GUo+nbMAlpY+jJJ7xmiTc8l7VRmQjB88BFnSYDyiVVNeqUvNVwV+kN4KI04nidx8Fa/jdRkFxgvL2akXRhByK87KgXMVrHxAJ5OfAFNnUA7o3+/u7evo7fmUkLERHxtBuan5xLEjLVq0ePH0IVvYfC24cq8XFqGPoyWXg5T+SfUk7YFdgmKyh2urRTiYdZmFWNcoJNihSMvH0mF2gMECA6FOLWtgOx1/bTBbG+0KaWWQ/xuyzym345MnTaAJZT6aha6n9H6tTj5u7GgyyKdNnXzujBvoJexQ5/cCVwEjm+zVep0SW1ca/8o9YwHD0rsR9cY44mufj0ae9IE1qfhigPhyEHaZrsmlAkq/96B88OEjlHgw9WElTjjLD4oD54rCQwNAwBA+oNs7dGhflJ/Jrjq0ng0J9KUcS3zr+8rB3m7blk+HWQTBGx+r4PXSO3zic41Cn1usSchWR6aBJgEM14iwl7Lp84px3OpLsGvwdLnFsERVBSTrsorqP2O4ViFTRaUpXieIzr1tzPDekhth6uh0mA7IF8OwYtRvRH6gwJixMdUVhd6vnpN9jv7918wZ0wiVjlQdWueu/X0VGeRdu3Z9eO92u3bt5OKybxyufMBMWCmZtQqpOiYdVzKi037kZ8qBYm8wHjPEH16h8H1vpHRsidpQY6Z/63QK0Pm6tAIgfwraRad8JddClG+TYOnKAUWCA5Uzkln5NHw+ukg2HT92RCmvInzSUhLbtrUpLcpBqe5TNATIycRltra2BMibN28Omnzhgl/m/TybG1x5Wk0drBsZoCgV15RV6NLylW8SJVdDzDws0Xh3M3YL8+NofPmpSczGTgx5BADnI+kH47VhqtAU6c1Q0dnGDH/SR/YoSptWUFtVXa9VMHSo0EAVRHug+zSYo3fsFYThgYQJVqOjRg5//uwR4hCut8BXlK4/cexwo7P8dr31aknvXr1uXr/8bcJVkHrrNXJDUZkmOkP+LBY0CcDY9LIWkZuP5EYoiGpdSh44g7Qm9jzAW3TOH3w07zIRWfdTUskMBaWYEDK5HhLWs/InMdqE7FqJmDMOGdsgyHBA9EHZIXj+vTvXyW7+fq/Hjh1N/zqYRtGYUGHQSAcO6E/G+bq1q+NiIlq2bCGpKuEmA3jqE+uVJVu1SbnmDo8Au74BRS27H6F5n1MPEhGPYEygQKrP+AEh48dkgISxsfBvQJ1OyQ1CtVIRjDLRGT/TFSvkG0orsGsGaoQkbRR6FMTHkoOl1l66cJ58uyj87tK5c3bGB8ZonwIydb24stjG5sulic2aNctKT54/b+6v839GmQsoDkLxuVUnC9yBgnPx5SCQyqrwVFhjgpKhFsdxLhFXu/lgstw7QRObIb0Riin2W2H1lk+DouCwTi0HDlcGJJsen5RcCVYFf+RMkqxQKgjtc/OBVF6a5+72zxcG0CsmjB93++ZVlMHVUMv83vPrVy6QyXzYUFe5uLx169aeT8w/urxpaNmslXAQpF4KzmFVCIjV5xZbjG9MNeWVovP+X5al9yNqJRJK33EjOnwc6QvLZE+iKWgnR+BMtqiAaXLmJ9yO/H2Q7AAMv23rJpQmETi31PU1WllfR0cyzg8d3JeSHAdL0YzU99zUMjrr8pkO+Fet/WhOtwCxn/fXxGcZyipAwJviHEt6bN0Ka8Y6uQS/xAWlc2lYDha2NRVVoP9V4Sniq8Eidx8anHOeNcyyKIcgAvpQ3O7cugoLUsJUXVE0ftxYSy2nxKRnuYKcNMph8wA/7ycP74J6UUpR35nFdiAIaOWjXrQf82gu3ALShiWhJj4Tu8HZFOpCIA2mBk1CFogl2f1IsUcAzVN20YHKAclN6UOP9sjwoPNnT5E9x40do5JX0dT4xbmGbq4PfOtNBjnAWyYq3bp5w1DXIWbnenolYNaBzxjhUBa9uC6FDudfAO/uo/R9XysRNeiVDchdZsanBrvttE4r1+eUQEAM2Ai1U3DOUIWJA+tG8vBBcbPkgPuUFGZ37dqF/Faj1atW+vl4oUSjR8Vp9+NknM+YPhUyBw0ccOLY36bM+RU1Bh+rpWbT87np8XO5Z6w6Nr22upq86mToegC2Wl5TVqlNzFYFfZA9juZ22ylbImWc5a3H2Iw+DSbniYhk0Mm7d+tWlP/lOK2727EtmzcgVUrb75QnPHucOyWuKmnRokVWenKT4c0a6gWlODucfzrq+Eb8b4D0YaSuqJzuUnODqlYl1abnSx9EYU8KhXUrv7d0oQCVG9myckAnds7Rtm/bFBMVSjj4eL8YM+Yn4lHqNAHpJUTv3r3IoiU5ISY2KqR9+3YGjfSb0hh8rJYcuOC8kZ7x1aYX1FR+Uo/1wNvllTXF5arwNDHlghbeiRtE2fpYcmDrQ+9GHy0hLvL2jauED/Cti8sg+kde4M40/a6QVJBvkbOxaVNWnPPsyX1HB3vskmCB4MpnmFh1lCHqc1p6xw7O4D2iic3ATvcI8XZFRD63EtqbntjJ+QDptb+vIv4qZZV9+zpoVWLm4WOu0/F+j4+NIIuW7t27yURl5067DRw4oNYyznnijV7e8CnLNrgAODdCHe+CTzdfWCfxVMhCiQrOaEcfEbAIdRk8iOwGfK4iXeJlMaBlNN6/e5OM8759HXUq8Z5dO4YPG1qnNzkhKATOObAuz+A0Dv81OGeLKz7gRJwdOLsBznv16kl+D+PMGdPxp9Wh45zS7yePHyXjfIjLIID3pg3rxuLKX1DStira0cuSHYTCeYP1cY6IHG4Uyg2iHGCMEg1w7uzUN+1jImH6df48SXUp81ZY7vT9e3eTcT53ziywrlm1csrkifw1Bh+r4MXNyhsBcd7Q5DgXCqKIQgjRDbE6Gk/A+ZAhg/3eeBHOS5cuEleVMFdtGRJbNq0n4/z3Nb+BdfnSxfN+nsNBBqDzKmNkDtMBh+LC4lxlfZw3sNQeAlIxTzfEUA3G+6BH/zTy9q1rRM7GDWtNcW4G7Sb9TvT4iuVLyTj/Y8dWsK5cvnThgvlNwKuMZRlpmc+MUI98PvSbwjkHVheQivmEIjzpRytkTp404YLHGcJny6YNospixhFEQ32URxL9dWAvmDZvXD9rxjTOvIoulflYBeH87xTnKPTIlooFpGvGaIw4nzplkvvJY4TPurWrJSavMTLTAMuQWPXbcjLO9/25C/IP7Nszbcpk+iecN1gOiw51FChyGAvog+X7xTk3BFp7RHCIZuoJfydOGHfo4D7i7+pVK+SSCuaYljt908Z1ZJzD3wbjFS/jx41hqwE4Ey8HAcO2bZaK8zwf2pQ4N9vLQokKzhpGEBlD8YTv0aNH/XPkEOG2fNkS8lMvLIWlgcTePTvJOF+xfAlk3rpxeairC36eSCioM/I225FCj2TEsSAUzvEqmgDniLjiNiLoaZY/jBHdavWKYcNcr1zyIBymTZuiU0tpNvbTALHc1+fPupNxPt14saLX8yeODg41WpmACoER53wcGNtmyee7wzkjVBClgoDIpKkR3ZOC8759HZ89fYCbtCrJsKGukGlpe01xbtrpLzwfknE+YEA/gHdsVGjnzp1wnDcl6/LkfA7FDSXl8hfviOff8sS50j+pCfhcWH2C4oY4KISSMTU6eZcunYMDffG/udmpU6ZMQpqhLOPtfXw0Ged2dn3U8iqlrKpVq1ZycTkrDSCIlX9xtmOhXqeoqarSvM+Wkp6O+63hXHTKF5EeBVQU3KQOCtrJJGyaAOctW7b8kPQO9wkK8Nm8aT3SXGa5uzUKEfnBod26dpVWl0D+2DGjnz99ZBYt9CKBm34QSt7Qt43BQa/QF5TIn8eK/6W7f80szvEIguH8+BvRaT+YZaR3wlWhKfrCsrrPTy4SUFSwlRMCypgGy+dDISUmYNxbVpyDO3ucP+Xr/YIxMpZoATNo0EAC561bty4rygHrkcMHFi38lRuvMmKVQ/GmGyx6BfaE5w+5sifRolN+6Dhv4H+85eQb8aUg+cs4TVymLruoxnjXEmdoNT3ahfLcv29P8+bNidfp7tq5nXyxIgrOzeJtxbIlZOkSExkM+cEBPsDznC/NZdQPPAUMz6GEJJAMyjqFVOGbWO3OdJsbT5y7+UiuhWhiM7AHIhlUlEcS8RG9nIWHsG5sPR0c7LF7kz+7YecuEcPS0tpFjzNknB/+az+YMoyvKCrMyxCWdXkKDGvXbtanXqvQvMtQvIrH7qEQCOeSG6EK7wTl2yR9dhEjBniSJysfOrbksT5F95RUl346L290UEgrTx4/irottGCIDAsg43yIiwvky0SlLVu0CHzrTU/LfDmTqTjbSYGxOPf265WG0nLt+2yQFhxx7uYjN77bwpBfUisVM4IBhcGsyup8onH2TIyPAhD6+73GTZ5P73u9eMLYzk/BaVmrsqwAf5s58SkpzAbT4kULtm3ZyBYn1iZtnjDm7wAC3lBcLntgfNwK/kREsziHteQZP8nFQMmtMHV0Wk1lFeVBdmyxx4djBWR+9GjcPK9duQBCIjvjA575y7y5hSZP+7c4iCz3Jv5jxPChZJx7PX8CmfnZaXZ2fchvxeWAZJ7qxUpDie2AMmPVKWoqKtXvMmWPorCDfgTOT7zBNMmbRNDb+tziWokIPOnaKRD8ULDEAcn00QSvF9LUqZPbtGmtVojqjW9dXLRwPs2d/lTAM03xXs8fk3G+e9d23MHV1SXA77U19AMrWmaMwKE4hzaYd9ApsMe5GB1qKyprFVLsWUZkec84ZgUiZGGFh1VljKUBUlVeCGQ+/5efcVNuVkrAW7oLHqjBmfpRKa3o0KEDgXNY8OrV2JPWDuzdvX7tao6MZ2XSZiU/GGHMrQrBggjN6sK6oXM1onODhePnZ06fBJwHBfjgf/fs/qOyLJ/F5MLUC7U6+YgRw8mU7v3qGVgLczN69uwBVivpB/4g4TlYUBxYbQUvH4FEBds4gkRj5WnJeeLEcb179cQvZQGEL5j/C/4bdYsQaO3yhfNknM+aOR13njt75pWL562nH4SlZVMfQUDIais4B6FAXVjhwQftZjUMT8Fj6imTlLds2WL58sW49YXnw7jYcFaRUTpaKa2069P7ywUA3brq1djzuLxfefbq2UMhqUDvQXoH/jBrAgdBkMxtTH0LaOePYfSYuCcsNteuWQWiJT42AnfGzuOwHXc1SDPvwf1/kikdGB5MINSd+jomxkUidh9j5/J0MGsVtgqUWjg7oPoIRMUsJn20aOgBWcUsL8lr27bthPFj8bcRBfh7P318j3VwBCaBnJTkuB9//JHAebt2bcXG1+PGRIbMmT1TqxSh0x0HHuM5KXCogv9WCMXq5uMYr8TWKEVSUalcUq5TS0yhwpmH+TOwsJ5XLnkA5O7euoZz++6d2/HtZTfo0LoA1puUx1x4Pr4P+QaNdOSI4aCXhEVaEwNVqxRfvnh+w/rf169dA+nQwX2FeelkB5Ws8taNK7gVT69fepId8rPTDu7bQ1ghGrkW2Evnz7oT1i2bNty+flmnEpN9oIqL/57FHTauXxsbGWq2tTCHpn6Id3c7NmvG9LFjRo8cOXzUqBHjx42ZPGnC4b/2vXj2KCPtPfb0S5Zw4sbYrDzRpxWyJ4ziLl06N2/evKw4F/7mZKb4+71Cj/wlmUOCWaCWFGTZ2NgQOB88eBB+nigowGfSxPH4gRfEiZseqNyKs4pAyfd78/KHxp89u3YQ1rLiHHu7PmSrjU2bkyeOkiP89NNISgT8vTa49c6taz+YfNyOH8VvJ8d9YOCQrR06dKBsLwyW0EA/EIqmoSiffz3O8GRsdFWA7onoTMH52dNusEXbtmDvIdKqxDOmT8UvVhQE52bBAJ2yZtVK8v48d8YNN82dM+v+3ZtsOZmechmhzsjY6LOGKc5379yB+6Qmx48ZPYpsAv32+OEdShwXl0GUCOEh/oQD0LspGn/8sWWQvw/h43H2FMWB3FpJVcmmDWvJjy8mGtOmdWtyTps2rdNSEunxZg0Zw9/T1FkuqbCz69Olc2f8yRX+fq/TG2+a2eDm47NBmkpW1aHDlxdD2/Xpg+eHBvk6Otir5dWsgMqHsYVldbN8jvvY2zdi8s7YOyuTicd68ME5fFwGD6LHOdHaNatXUqwgWvKyUuTicqW0orw4N+VDvOfTBzv/2PYxOQ4RcvxJ2BpTANl5zerfYEv/OfIXZOo1UuxJWZzHJkuw/XWg0YGXA/v21Bo7fevmjbhiZ0XpPDlfqCpMcT7UdYjX8yc9e/YgZwKxYxcRmQtiivOI0ABGnMNn185tIEhocA7p1YsnFJPrEBeJ8d6uRtvFHsM8RwQfT8YG5GalduzYAbZUp5bC3+tXLhQVmLlqC3HT2OoHaXXpoIFfbjICxZ6Z9h7yK0py+/dzxmEgOBSt7WCKc/hQ9MDsWTPKinIsBTGLc8KHBudt2rR5F4UtOSlPVyDjfNHC+RSTt5en+Y36eqpDWE8Q4ZMmTYAtffr4HljTPib6er/kNaDY64ewYP/mzb8IxSlTJupU4gbjy+k2bViHv9LlmxIwjA5mcU75vHrxlKapnHEOn+7dulaU5Lmf/McSzgcNHEDOb9myJchUojE1Wpm317NLF86SE6wgDFoZf2LnydicJ4K7d67Dlo4ePbLOoFTIKrdu3oC/Zo6D+CFwTg8D03xA9fKli8h7/tKFc7hp/97dp04ew0uhw8ysFcVHqCpQcN67d6+IEH9LQWhwDunKRQ+yCZaToLfJ88XUKZNAq1vCea/G8onAOb5dedmpZhsMHGhV4SGIZ4M56V6Qm25v16dVq1aJ8VGQeevmFZm4jMNQalQF2pKN4gNQt7e3I3YpTL74ky70asmUyRMrS/M50DI3oArC/Cg4xzez4vOm8cF5ly6dYQdevuTxA+2HaO2I4cOoOP+YQGxRrU5OviqD+LyPi7IqY7OiU1ZQnz0Le8shfnm5n4/Xh6R3fCaOT0W4qtznng+h34m9OmLEMK0SUy+ZqUlOTo4lhdmmxflLFG5IZmyGWZzDcmPxogVDXAaTM3v26BEVHoSC83AS+VNwPnjQQGhDnV6xcAFVeFNwjifKA13hc+VSo8vnQCsmJ8aQT1jjOG8wq1QtoIKbGyu0Mw63Gp38+tWLzZs1GzRogF4jLczLALnINr75KphgYMkE3XRg3x5irzZv3nzXzu1490EXL1uySKsUccMhB6CaOjD60OMcVEpmKra+zstK6efs1Bjq3d9Fh1EiWDquaBbnxOHEvKzUTp06MuI88O1riqlH9+4fk+Io20U+5Evg/JMPD7Tz90QfRCFBvjBaW7X6MTIsUKMUPbx/G/GxFZYA/6UgD22gklUOHTqEvG+fPLyLmzzOuv+5+w/i2RfCyg96Bw5VmOJ804a1hBVQTT4RDJ9evXqlfUzgj/N640NCKDxMfMhthoUY5Ubdrl27nHI7FhsVAqQXGR64Yf0aSvHkhBjqHhAUk2z1A6MnbAgoOmg5LNthEX31ygW5pJydODGpgoxzPkAqKcjq6+jwhWd6dA8N9MXd3E/+43biKPEkRsYq+EOdrQ8NzonzRLgDjN82bRodZnR2cspI/bIYZHX8HHsz4OeqQaiv+32VJZwTDZaLy44cPmhr296sJ+XTvHmzSRPHS00OsLNCOyuJwlYwm3oqpJWTJ02Exv/66zz47e/7Oj8njW0z6BpvASQo2gDP//A+FpbGxE42XpFeXo+JRtmfu3Y+e/KAMQJnB0aoMw4oPL2LDqVA5dDBvRSfvXv+aNGiBdmnYwdbfEshLfh1HtkEnsUFmURd/r5e5DP2sK4ktwcE3qiRIygNcHS0p7QZJsfSwuwtmzZ0JN3GSPm0bt3aZfDgxHcRMNUyDPavJ05MnXVq6ahRI5o1azZggLNWJX729EFhfgaiMkFEuyCM+vTRvdako2QwpRYZn2KkU0uWL138/Kl5qCOSLVvG5jYWyopzvF48xRNIDhikpkHKir74QIJ5luwTGxVKmPKyUykVZaV/8HrxBEx+b14opBWm7YkODzI6YD7er54Rqxuzzc5Ife9x/vSqlctXLFu8fNli+HHy+JGIkLeIm8+K2IUVJ6bOSlnlvj93/YDdeuyQlBgTGx2WkZYs1MRBlBIERbD2vHPrGvmho2NGj8JPTAPjrV+32hKro5AtBx8OQVBqsV5j0PFJcSNf8cglWpOgnd5575+78OvTwkMDMtOT42Ij6J9WwZHbBWJU2OFHDx8kL6nmzpmpklWBSS4unzBuLGgDlLdgsB1ujBEsObDyQQkirFvT1WhNrqb3hMXm/n3YO2oBNti1iKmJURFBDRbu9+fbJH4wIzvA7wN79xDXjuJP26gqKwATfK9ZtfLW9cvEC9O5VWEltMMAlIpKZVgqw5PZIOBG+OiNlzdQ3GDRXZiXnpIcB+KcEB56tRT8CcEMCeqChJ9uIBLsGZkYImMm/Mou02aXl+SmpyRCFeLKYvL+gUlTSmo8JMhhhXYK5vljmBGNKnnVgX17AOFt29p4nD+VGBeV+jGBw4CiYfhGDkJM60SmXi3BtRYB9eHDhkqqSsBHoxCtXrXC7cQ/PKtg1UhEn7Dgt10afxwdHf4+dABQRw6y/89dhMPSJQspQXy8X4wYMaxTp462trbw3b1btw/vsSN7Q4a4gD+sWSpK8uDviWN/4xH+OXKQ3KTLF88TwUeNHKlTScjNjo0KmThhfOfOnTp0wIJ36dJ5zJifcBOMqa5dqB/IyUpL+r/2rsOriqOL/w2JIg8FDF1AigKKBQFLVEAEG0VsoIBYYixR7IkFsaFSBAEVBKUpRXqVIigqoihNCCAg0kHF+p2P7743ybp5dXZ2MfnOyTvveGT3N3fu3PnNnXtnd+aJtYA0W7GLZPDBEJns3LkNrZSGBAdUP3uEDmNhFZlILSWTIdI9oSgGfJr37l30R6W2i6ybG6oBBn23eZNnkP85FM9wMo8zcvuSMNS6op7exO3btrg4O6EATEGBB5ojTGP9M0XBKjpadeHJy1NL6F8+Dp44fuQ7wYKe44plhw7s3f3Ldk/39d0dLXCXssPdorxAfz/AjB2rsOPnre/fdFP6gItGwlHXw7/5OWmUztTyu431wsMH9+713rXJy+PMyT82NNXXPEF3eTz5tWtc3ASZqfsG17bmeqaGEmU7Z2EDDf9xqA+aDwrLy8tD+lxXUym6MYTYsYtlO8Vz4uBBkpeIirhM3/xiYT6rr6sVrr/tf305LHiVizN1NiMnAYzMESHdm1E837B+3X8Fj9GnTDFGV+7k8Q9IhKDCyWE56hrIqZUUFeH/U6dOQU8HICpTUlKCKxMn6r7pey2kDGUEmNoQja+EBQuptG/PLwgTFOCnrMwXNWP6H8+SoGrqmSn12jNcpDJQuIjuQsHezjZQ/suHQZlWwjIpaeguBdzT+XLJksXgK8AUcTHXCguye7vb8McIOedZz/uSANAKulfn8XhPKu4hTExUBMzCKMjEqYJADVGMFADFc2AUOEwjo8nfC5IjiD1QrP6qtWG8Mv8ZzfTppkAktFoOAxmSa5Dz8vdaVHya6VTR15K/E/mkJMXRVYLZDQmXk5ODqH73rh0IFid4uPyk4j5VEG3CtbSYNVbwMTY2grCf4jn1of/AKybbJSLZRTJCgK6OZkPBU8Vx48bB1JZ4K/bT+wGCGYEgnmHkCRn5UnA4qckJerQdxBCjXrsahvAwkFevWpmSGEeVGiE1cDBfea6i4rpu9UZP9927tkdeCUXxFTRkvds6BABqnfc7tWDBj+jPZUvswaW/etnAEzwp09bWHhoUnqeo5sMoWL6M/yYexM/xMVFIB6AutetWU1Pj3NlTTo4r0J9z51gigLLyH49B21rqoVRmWtKECVoIP9jbQfEcQvdDB7x9jv2aTLOqTDvIRrJw7PTr2Zm3p04x+Y6/91A1POxic2PNZ8G5BFxFJjK+DL0lI7vB/1ub6uj7iGHe3/7TFrSe0Pmq2d7eltpMTVwLU4xoYymeu65bAx4VsmlgLwWoeFBKvVsyQUvT0ECf2k8H16Es5B02VguRh3d0WJ6Xk5qTmXrC50jPa/4RN1TbIQR6N9hlKXj0qaCgkJuVCnfbW14oCqKg7/j7bXX5wid8FX4jmr+7fNOfLwZAvAfV5WanwYAS5TkEA16e7r8d2g9Uhy/Uzmjgy0YSRePoC8EqGq0TdXXSbyeCYxddJP8aSzOhPa57x24vMQDiE0+P9fR3Aza4rfu9nv/EEAgPWdvO7T9BZ2FOpgQ0lokpLc7X0dGeoKUFyohiTp/0gVsQe8NUS92FqAymKrgOyvNjj8Gu/ft2QxoCUtB6iL6+HmKyhbkZuF8gMCSbgHz6+L45XNHSMjE2gtw2MiIM7urq6hzc703VWJifZWQ0CTBL7G3Bn8O04utzZLalBegIwtVUVScZGtjb2YYEB8B4hKhJX6AJ/QvaUnsxGHkGbtkOgNbm+m1bNyMnMG/enPzcDLAVx74ah+3sGIJpNHCSsdcjlZQUKaqbmk7NSkuGkAB6Chyds5MDNZWPhBrShYB6jx+WVpTf7RTZRvFfwcLdo/IS4OfQYBclCnx+VWU5FIH5l5LzqrWxorykrCT/fumdZ08eAB6QrU31FQ/uVj/9ujMC5jgQCN/Bvo7ujma4C5nLEC0xB7PUPn8MgLrqSirfhGwXlCwrKbh3twA4DORH0sBXgCZIIOiDvqDt5z9X+PFpjOlqxBJelFrw54P7xeaCTSIw1+zd+0vFo9IP74R/lYYRdYljeM69pZS70Edamhr0jCkowA8yKXR37RqXXTu3oX1JnDttnJ5lg+FqeI4EjBESv71iqU6RDYbt1SuhqJfBv4Vc9B9620OWQhK4d9GC35Ln8G1reQETPT2GWbFsyd2iPFQQUj+IcBJio+kHpPzL8/8vnsO/KUnxi21tUP9aWS2Ij41+O9BJ5p9HiOdCLZVpCgJbwXyanZFCJV/8BFxVJfCCHyrV0/ny6G8HnRyWU8cPcsh2Ni0aCQwn42uEkJht+QoWfD+9H/Da6EGtJ2/duqm5sfbLxzeyechhyim2rLiGCHUEgd+W2ZuQeNraWtNfcVxiZ0u963UnL8PRYfnNuOv0RQOZanxjDCaNiS2MKUoKErOlnCgAOU5edto00z+O4DAxMQ4LDfr0vp9pBD6M8R4XwdTAxhOy7M03/a8jroTS96qrq6t5eW5ob+E/sAaGR0eGe210z0xLEj3njYCBZN36jUWNEOFZImXqWV9ducrFGe0u5PHkD+zzflFXRRaiDDNcUZfEeeGkGLt17MeCWAkDva+cHJfTI3YFBYWUxPgPgrOPwEts2bzRw92tpbFa6JfWJVXEFYalZTAx+DVyqxsntcO/kG/eiLoK3BYwnLfIxqqOen+MeYwhxHPMmAQnjOeWyWIxMiUAgSH3tLezpb/T6+S4IioyHL22V15aePzoYd/jR9pbXkjaWYCjiViMTIXJWo1fHb60vx1JB3/5MBAfE7VC8IR31KhR7utdU1MSqPeuv+IJYgyiUjIKckFUgh4XBfT3tCcm3KCvOvLk5U2nTql6fH9YkL2Co1i7xsXL013S69kcKsM5Rckoh89Mlq1gSvjmhudmM6ejveFKSkqlxXn01y8lyueOukydPL2BOKMYx0RsMP3dbdt/3kI/zX706NHOzg4P7hWhFZgnFWVurmuiIi9XVZbTDxMYCWVwLENATnxpnNTLCCldASDz/bLClc4OMOGCD59mOvXAvj1v+6X9EJuwcNaMJQtp8M3L1HsQC4EwpuZZha/PEfrv86qqqriuXX07OQG4DUF7eVlRkL/foQPeZSX5onMlt2wfOVfMCeG54rB0MJg9OTFupbPj+PH805AM9PWDAy+0CHa7i1UDSxlS9pIUZMFksRiZjcWxBro+0Nvh6eEGkyP9VfbZlhb52WlAdaB3d0fLgf3eq1etfHivWOy8iV8X++GJWR0+jPN6CcBgZMg0028nms2cgeJwFZUfTvse+yJhTYA92+nZKFkoLr6gZFWJLY/fLzjdUV5WePjgvsmTJ1FsHzXqextrqwt+p5sbqqEjOtubLocGB1w4GxJ0AWL4z3/ducnU0bHECJmIDYYpknMNwZi+Pkfnz5sLlh8zZoyF+azzfqea/jyyA1M+jtrD4nhO7NsxeY5jB0ZdyZ5aQOaOtsaE2ChVFRXKsYNv0dae4LBiaWtzHYQ6ECU2NVafPX1isa1NaXH+Jwls59Bpc9LXBFMAU5oxcu/DgrixtvqxtfVCLS1N5FsmTzYsLszped0i80GGTE2wSokjLeaypCTai60aRzdOaEOACQ0JnP/jXKEDD+fMtszJTK19VoF23MTeiFy21P52cnxZSQE6cICsLq5GBNNKWarHlGDo7qehvsqHZRmpScbGRsiqmhoatousCnIzWLKXE7azzVtlqYejP04DOcGgP4cGuzLTk075HtcWbKuh3LuBgf6WTRuTb/F3pUHeVF31KCY64lJwgPeenVGR4fStE/gMYaM2vrSRFigd+ba/E6I+N9e16upqlAP3P38GvMRnkeM7COST4YclsJ0wpMHz2MSejSv3KBbz8V1vemqiiZERj8ej56pqaqqbvTxe1Dz98Lb3Px/556IA+a2sFqxd7XK/tBCGCfgu6a9EcuhdmfpVAoFMwcMCPwCZe25WKoR5o0ePQs/mwIxmM6cX5GVgxieSNCEoQkB4Zu6dnddi2jriiqRjHt4rPn70V2urBaqqqhTb5eTkzMxm7vllR+LNmIa6p+CaGuufxVyPhBj+/NlTEVcuZWekNDdWs1mEx2kamTSmSEy79Xa1PiovuRoe4r7eVV9fDzkHiE/s7WyPHTn84F7Rlw+D+JKJeUvAc0lUx3XvsnqKqdNg04NshIAL6utqA96GXQoyNzejnxY+duxYHW3t6dNM/c6cfP70AcwCvZ2tLb/XQuT509ZNDsuXnvc7WfmoTPrRnezHKZk09jLhYs/rl9mZKetd1xoaGmioq6PTaYDkcywtIq6EgikGel6JlmXscsnYy7zIsATaY/Jcuq2kYzgRwiHmVWvjwf3edna2E7S0hM5zFuyL35t8K/bh/ZLO9iaIYSAQBbe/epWzr8+RlKT4/NyM508f9nW3CYX0jBwCSxgxEsY7zFwwkJ88upeZlhQeetFG8AOFiNjy8vJTppjA0D6w3xsydDI1yPCYo5Up86Wvon/lP/awIuhEmRhMW2EaUxT2+cNAeVlRQmy0/7nTJn8uI1AfJSXF+T/OW7dmlZene1RE+Ju+DpgRCguybsZdz8tOTYiN2v7zVo8NboH+fk0vqoVCVkzlcXqWKyT45Ohrlz3d3datXW1jYwVJCr2xLs6O0ZGXUxLjWxprGNmQqc1ZFpFUCqegFNqLlc+mB7kVgu8EZGLQQZ13cjPnzp2joMCTlx8j9Eso4O7A1c+dY5mYEPNuoBNy2I/v+iCgbah9eik4wH7xIn29iT/Om+N//kzL7zUQ/KAvOgRD6C1Kgj6ViRTsGR/8NNQPWkG9EGW9f9MzNNgdFRluaWH+w/jx9Lc9x4yRg6QSAjbv3TsbaqugCCapmJIQi3vMi4iWwi84jM1zDj02DoZNM3FgQgAgTH93W8WD0pCL/tu2bl7p7Dhr1kxFxb8syEMEq6amNsnQYNlS+/379oSGBMbHREFIk5GamJeTDjFP5NWw06d8fI79dsr3WEjQBZgObiXcSE6MhbkD0t6s9JSCvIzSojzI7J5U3Kuuqmisq3rZVPu6vQmmDBhEQNdhwaIHjKZ3g12DvfypBIKo5obqmqoK0K20OC8vOy0/Jz0t5VZczLUrYcFQEWhrb7d48iTDCVqaMBkJjVNNTQ0bq4WQYB4/erggN/3VywbqxU58r0Jmc86rwCmINSrF8fwbs53AqjjWwLfYsODZH7AOCFZfXQnshZB+2RI7XR1toQgHGKXA4ykrK0ESpzdRF0KgBfPnuW9w27lj2+FD+8+ePhEaHBhzPSI1+ead/MySwhz45mSlJt+Kux51JexS4LmzJ/3O+J7yPX7C56jPsV+P/XboyK8HgbfnzpwMuHAWJotLF/19Txzd8fPWVSudFllbw5xiNnOGsbGRqqqqoqIieGahFAN94KKF+awtmzcGB54vupPd1FANgwW91SmdJ0xJRcBDMvbK5i1pQZkCiTEEtiXmMFOFZcL6u9uL7+SCw9+7Z5fLSqd5c2dPn2ZqaGCgoaGurKwM8QA4fPqKvdAHbikpKenq6EyaZGhiYjxj+jTzWWYgZM5sy5kzZkydYmxoqK+jrQ0hNLhlSb83h9JGJUVFdXU1kDPLbObiRdYe7m6QRF8ND6l8WIbprvH7QhKXCOjHiGNM6UqsIbFxOHHIXI0IAgymVp/fD4DPr3v+uKykIDcrFWIJiFJuRF09fdJnk5eH1cL5enq6EEvAKEBHlMNYGDdurIKCgvyYMXRXjF7blpOTA25DjgDB0vjxyqoqKpoa6rq6OsDkZUvtNnq6Hzq4NyjA70b01aSbsVnpyXeL8uprnvT3tItVdUQ5/G1IOPxXN8W+RtHiLBmI0yiZOuD3F1cYMrazl/a3Ixn1CD6LWFaBU4qsRq56+V+ejxwn/+X5SPBckjJkTCbjDNmI4FClbwNjykxiJBmHybhExl5i3sosLiSB/idOEUyZxP3F1ZDBVAmfRfhG/ucguR1EUpQh0AqnIrIWiZXAyJKcUItDUnFIUc7ZznkrWCpAgB859nJbkID2jJgsFoPTBIKK2FSH3+Nk0hgh8atmVDsnYDIuSaqCYJjg81ZKpUzr5YowZAAhGEu1CWrkRNoIIcV2NPtGEePF6kNWcJiJfybjORkfvgFhmHYlZgO/mTRiJFfeSQoxmCozQsOEKsiyuCTaixWFM0bIMMRmJMBwW+M/FskUTICXTiGmRQhGClPaMypL1h1c0Y9YJWIms5T2tyMJ2Mghe0eOt1LKYtIevv8D9yxivg0KZW5kc3RyZWFtDQplbmRvYmoNCjExIDAgb2JqDQo8PC9UeXBlIC9FeHRHU3RhdGUgL0JNIC9Ob3JtYWwgL0NBIDAgPj4NCg0KZW5kb2JqDQoxMCAwIG9iag0KPDwvVHlwZSAvRXh0R1N0YXRlIC9CTSAvTm9ybWFsIC9DQSAxID4+DQoNCmVuZG9iag0KOSAwIG9iag0KPDwvVHlwZSAvRXh0R1N0YXRlIC9CTSAvTm9ybWFsIC9jYSAxID4+DQoNCmVuZG9iag0KMzQgMCBvYmoNCjw8L1Byb2NTZXQgWy9QREYgL1RleHQgL0ltYWdlQiAvSW1hZ2VDIC9JbWFnZUldID4+DQoNCmVuZG9iag0KMzAgMCBvYmoNCjw8L0NyZWF0b3IgPEZFRkYwMDUwMDA0NDAwNDYwMDJEMDA1ODAwNDMwMDY4MDA2MTAwNkUwMDY3MDA2NTAwMjAwMDQ1MDA2NDAwNjkwMDc0MDA2RjAwNzIwMDIwMDAzOTAwMkUwMDM1MDAyRTAwMzMwMDM2MDAzNj4gL1Byb2R1Y2VyIDxGRUZGMDA1MDAwNDQwMDQ2MDAyRDAwNTgwMDQzMDA2ODAwNjEwMDZFMDA2NzAwNjUwMDIwMDA0MzAwNkYwMDcyMDA2NTAwMjAwMDQxMDA1MDAwNDkwMDIwMDA1MzAwNDQwMDRCMDAyMDAwMjgwMDM5MDAyRTAwMzUwMDJFMDAzMzAwMzYwMDM2MDAyOT4gL0NyZWF0aW9uRGF0ZSA8NDQzQTMyMzAzMjMzMzAzMjMyMzEzMTMzMzMzNTMzMzMyQjMwMzEyNzMwMzAyNz4gL01vZERhdGUgPDQ0M0EzMjMwMzIzMzMwMzIzMjMxMzEzMzMzMzUzMzMzMkIzMDMxMjczMDMwMjc+ID4+DQoNCmVuZG9iag0KeHJlZg0KMCAxDQowMDAwMDAwMDAwIDAwMDAwIGYNCjIgMQ0KMDAwMDAwMDAxNyAwMDAwMCBuDQo3IDENCjAwMDAwMDUxNjcgMDAwMDAgbg0KOSA5DQowMDAwMDk5Nzk4IDAwMDAwIG4NCjAwMDAwOTk3MzcgMDAwMDAgbg0KMDAwMDA5OTY3NiAwMDAwMCBuDQowMDAwMDU0NTM1IDAwMDAwIG4NCjAwMDAwMzc4NDAgMDAwMDAgbg0KMDAwMDAyNDU3MyAwMDAwMCBuDQowMDAwMDA1NjMyIDAwMDAwIG4NCjAwMDAwODI2ODUgMDAwMDAgbg0KMDAwMDA4MjQ0MSAwMDAwMCBuDQoxOSAxDQowMDAwMDU0MjczIDAwMDAwIG4NCjIxIDENCjAwMDAwMzc1NTUgMDAwMDAgbg0KMjMgMQ0KMDAwMDAyNDMwNiAwMDAwMCBuDQozMCAxNQ0KMDAwMDA5OTkzMCAwMDAwMCBuDQowMDAwMDAxMTkyIDAwMDAwIG4NCjAwMDAwMDExMzYgMDAwMDAgbg0KMDAwMDAwMDEzOCAwMDAwMCBuDQowMDAwMDk5ODU4IDAwMDAwIG4NCjAwMDAwMDU0MTggMDAwMDAgbg0KMDAwMDAwMTI3MiAwMDAwMCBuDQowMDAwMDAxMzU5IDAwMDAwIG4NCjAwMDAwMDQ5OTggMDAwMDAgbg0KMDAwMDAwNTA4NSAwMDAwMCBuDQowMDAwMDA1MzQ3IDAwMDAwIG4NCjAwMDAwMDYwMjUgMDAwMDAgbg0KMDAwMDAyNDk3NyAwMDAwMCBuDQowMDAwMDM4Mjc1IDAwMDAwIG4NCjAwMDAwNTQ5ODkgMDAwMDAgbg0KdHJhaWxlcg0KPDwvU2l6ZSA0NSAvSW5mbyAzMCAwIFIgL0lEIFs8Mzk3RDFFQzYxMTQyOThBRDI4RUJGQzE3QzIzMjNCMTk+IDwzOTdEMUVDNjExNDI5OEFEMjhFQkZDMTdDMjMyM0IxOT5dIC9Sb290IDIgMCBSID4+DQoNCnN0YXJ0eHJlZg0KMTAwMzUwDQolJUVPRg0K</byteString>
</datasnipperfile>
</file>

<file path=customXml/item81.xml><?xml version="1.0" encoding="utf-8"?>
<datasnipperfile xmlns="http://datasnipperfiles" fileName="King Package_7.pdf">
  <fileName xmlns="">King Package_7.pdf</fileName>
  <byteString xmlns="">JVBERi0xLjcNCiWio4+TDQoyIDAgb2JqDQo8PC9UeXBlIC9DYXRhbG9nIC9QYWdlcyAzMSAwIFIgL1BhZ2VMYWJlbHMgPDwvTnVtcyBbMCAzMiAwIFJdID4+DQogL01ldGFkYXRhIDMzIDAgUiAvTmFtZXMgPDw+Pg0KID4+DQoNCmVuZG9iag0KMzMgMCBvYmoNCjw8L1R5cGUgL01ldGFkYXRhIC9TdWJ0eXBlIC9YTUwgL0xlbmd0aCA5MTEgPj4NCnN0cmVhbQ0KPD94cGFja2V0IGJlZ2luPSLvu78iIGlkPSJXNU0wTXBDZWhpSHpyZVN6TlRjemtjOWQiPz48eDp4bXBtZXRhIHhtbG5zOng9ImFkb2JlOm5zOm1ldGEvIj48cmRmOlJERiB4bWxuczpyZGY9Imh0dHA6Ly93d3cudzMub3JnLzE5OTkvMDIvMjItcmRmLXN5bnRheC1ucyMiPjxyZGY6RGVzY3JpcHRpb24gcmRmOmFib3V0PSIiIHhtbG5zOmRjPSJodHRwOi8vcHVybC5vcmcvZGMvZWxlbWVudHMvMS4xLyIgeG1sbnM6eG1wTU09Imh0dHA6Ly9ucy5hZG9iZS5jb20veGFwLzEuMC9tbS8iIHhtbG5zOnhtcD0iaHR0cDovL25zLmFkb2JlLmNvbS94YXAvMS4wLyIgeG1sbnM6cGRmPSJodHRwOi8vbnMuYWRvYmUuY29tL3BkZi8xLjMvIj48ZGM6Zm9ybWF0PmFwcGxpY2F0aW9uL3BkZjwvZGM6Zm9ybWF0Pjx4bXBNTTpEb2N1bWVudElEPnV1aWQ6ZjkxNDlhYjgtNmU1Ny00MzczLWJmYmQtNTljOTM5OWJjZjc5PC94bXBNTTpEb2N1bWVudElEPjx4bXBNTTpJbnN0YW5jZUlEPnV1aWQ6ODAwZGM5ZmQtODlhNy00Nzg4LTk0YTMtMjM3NzQyMzgxMGZlPC94bXBNTTpJbnN0YW5jZUlEPjx4bXA6Q3JlYXRlRGF0ZT4yMDIzLTAyLTIxVDEzOjM1OjMzKzAxOjAwPC94bXA6Q3JlYXRlRGF0ZT48eG1wOkNyZWF0b3JUb29sPlBERi1YQ2hhbmdlIEVkaXRvciA5LjUuMzY2PC94bXA6Q3JlYXRvclRvb2w+PHhtcDpNb2RpZnlEYXRlPjIwMjMtMDItMjFUMTM6MzU6MzMrMDE6MDA8L3htcDpNb2RpZnlEYXRlPjxwZGY6UHJvZHVjZXI+UERGLVhDaGFuZ2UgQ29yZSBBUEkgU0RLICg5LjUuMzY2KTwvcGRmOlByb2R1Y2VyPjx4bXA6TWV0YWRhdGFEYXRlPjIwMjMtMDItMjFUMTM6MzU6MzMrMDE6MDA8L3htcDpNZXRhZGF0YURhdGU+PC9yZGY6RGVzY3JpcHRpb24+PC9yZGY6UkRGPjwveDp4bXBtZXRhPjw/eHBhY2tldCBlbmQ9InciPz4NCmVuZHN0cmVhbQ0KZW5kb2JqDQozMiAwIG9iag0KPDwvVHlwZSAvUGFnZUxhYmVsIC9TIC9EIC9TdCA3ID4+DQoNCmVuZG9iag0KMzEgMCBvYmoNCjw8L1Jlc291cmNlcyAzNCAwIFIgL1R5cGUgL1BhZ2VzIC9Db3VudCAxIC9LaWRzIFs3IDAgUl0gPj4NCg0KZW5kb2JqDQozNiAwIG9iag0KPDwvRmlsdGVyIC9GbGF0ZURlY29kZSAvTGVuZ3RoIDEwID4+DQpzdHJlYW0NCliFUygEAACzAJINCmVuZHN0cmVhbQ0KZW5kb2JqDQozNyAwIG9iag0KPDwvRmlsdGVyIC9GbGF0ZURlY29kZSAvTGVuZ3RoIDM1MzAgPj4NCnN0cmVhbQ0KeJzFXW1v20YS/m7A/4H35SAVMc1945JAUSCO0za9Jkhit/0Q9IPiOI7aREpt+e5yv/5m3ySa4s5sSC3aBrItjR/Ns7Pz7MwuRZ8+vt0s3y+uNsW3354+3mwWVx+u3xVvTs/Wm8360++nl18+X5++XNwsV4vNcr06vbh/uzFPfb9eb65vv/uuODt/Uvx1fMSqqmx4oZpS8ILJtmwLJkpe3F4fH/32TbE6PkoyOrs8Pjr9nhXwUl1cvodfKSr4nxWsasqKFzUrW15cfgKrHy50cXN3fFSVvG0KeARkeBRtcXtjX24iL7/+4fjozayY/15c/nR89BTe8ZX9Bw5yVZVaeAcFeMv0AI0EqygPrnTZig6PYffTvT7dBvDs+ZOiePq8Gw6pSkaGAzGiwiGbUh+Gxm5YnTvU4GNW1OAfzuvhwa/KyvzXgoMVRJoXuh1yj5eVHBxUUUo53T3rTXH60iT28yfPzovKZysMmSz+Y1OkdSlSwO8fSTOIvFbmzWGc6kJqXqraOn7h4YAcmMGTvG5LUYgW/JXWsKo7DIvTi8+L1faN2enPi9VNMbtenfxyMd9pRgqUGywT6RDMEz+8VQWOsuIE/nWf0arkNQDVGoYGGUVSIJ6t/r1eXl3PT2RkZB9w5H8DR9WoUnuKrWzBe8HcQ4/gwxc9vRe/6lrPT/hMzE8EPJAUxd9AUXNRCiwZvlbnLTHztZMYssNFg7oUdQOTp9A1jHCHA/xs8hSe61pdmbXo2afFzTUk+vm6eLVLFa+vumJlDdRr4KfgSykaGU8WFRnlNLAwzqx5qCygkBJ+mbVlU4+dMf9aruYnanZTzMXs5cLkxdWfi5u5ml0/HOKpznIBGtROdDYhZesDjPTQ0ujHupIwg6fM3NfLP+7emdxc/vFnYb5y/qiwycpqVphQ/PiieD0/YWr2YS5n6/mJhgc5W00Kx9CyyWUp1QEY7S+g21UFfGp08LCtrIpQqaJjgpQEFqUrNQQQfp2DoOWg+7BoMIJopq8C59yjwTYRY6AwvKxrGzCtraX1//03jiNTwQJeUm3b9k1YybYgTVtq+xYdi6GsaCKDOrGoqRt45+bQQr6b2zWQhaxjylY3IB08Pm9aPPFRqKBZ0Qalrks5WrXOQVbr2SYqqCNdE9yYT3MtnrumIm911zdQCTwCrIqEIAUrypNDR8b0JJ62CJFQN169mV2u98Iwzb26cb+cJwwS5A4q3uAbtHM1GYZoZZ6AFeUpIROkmMjzAhayD3bxM4XGZ1uFX9pVrh+Tab5KaMRZnpignXnNNZSQPpGFMA1pPEyx5iIFi9xRURwWhinCXIlTU3pUzH7hFedR+RrnqFKlkgdwlJawrX+Q1lRQQju0+njy4ucBCcOwkB0KJ2GTuT41C4ltXv9nvvtivnti8smUivb567nuvFaYTvCs/DUqeaPoCGjfODt86IYKFyZzBgR0Qk0h8JsZ6eVbGPyFicK9edjczWGxv7WtlH12AyTEI1vrs6pm5quLCxT5bPa8OGxwAjXoyae12I8/WSLXt6YneWceLJtPB55LlSiVOIC79BLq/HMrCSUDsX49BSvegvgldHLeXNiC8tP1NsVtZO7m/qdb85N98co8LD/DC0v78wq+20TX2nGktCrBsWw6/nC99R1U1ZbMTrXGdEmyqSq2bX/MdOTK25gXBy206KCoPRMJ76NYB8S8OGQE7ZnHsTvtfZNBSYttUSQ1Y/EmRbUSCpnRO4crM6fuNjBDbu/nykwdkK6lmU9u++GEwct7c2e0z6aNbSb6nLJ+xLYTEjvf6GA37LDbJsObCHsjEg7bJC+FMjv62uy0lVw+nHJ/UZZB9nb7pazxg5P4Fv2BJvpv1A832iI+2lKbdDSjzYru4LLCjuUrM03v7ZK72tj+YvMlVq6OdATS28xXwpE0EYMlGkpf74j5CZQzEkTcdD+KPJwHpb5J/8Qj1jwmeRIfvlqVWpLDd359ZyJ5ZVcwWLesBK0Htj4nOcM5JD87TCwF06UQW09YHY8lYToQS+6HP/VN+rGMne0keRIdPtHwkmty+H5ZLTcmmMVLX5NAEXK1vwc2zRfJa9PpHySUUkizs5oSSsJ0IJThNCr1TfqhjBakKZ5Eh09xZpp2avgu1xtbYX7cLx2nvb2EKvMwweuvelx2RT5e6XPivCgORFYI0NJolqelCfrnnNvqH0IzVgbRSHGeXtMn8zxbrue+xbRdyo1pnrs9p2mwP+66nc+h37btzZ922b9ZrqBbvYmuFCP4cShRmzZrHIP4ee9C+iBxjB3k0EjxDo5xc7A2lWdhKupG13aXnTUiqvRjXPQynzEUQcnSQxEreGmkKE/FbfOdPRRTXHSanSsSuKpXys5UUtVF7CSKBCJVHZJl2hVItKo75xJUXVDFehyJVPWMPIMQeO/oVBOxoxIaiZSUjDxDlqXzjF+MRSFR+ZqLZn/Hoq7MLyv78HDHgotdylWl1G3bbEve7SptbcKmXc+ktfnnTMwviD2b7QqzhfHbdntWDdsiwWDuI20FEkUyVqrFkfrX7jbabJcmSJjEJSwORF7e28KMmHTsQUqYdy5FwqJXxpFIlITl5OlnWvAuIbVjfQaNRElYTp4+D76CZ/TyLRKJkLBsNPdPGHyFsE2v/q5+Z3kV7fAZQ5ArZ7KVqwc2ndVLtEXslCHIlUcKIvPwJGK3PiBIQa4wpL5c1ZB3SXIVa0xIIFKutDLXxGWVK+dcilxFd7lJJFKuMvIMIuO9o9NYxgpoGomUq4w8g8ik84x/ioFCouQqF81BuZKNq2YxufI2mFx5E1SuOjCIXAUkTK4IJC9XKNLeJ6PsQRktV5K4+CoORMqVqsta55Ur51yCXMlYQ0EjkXKVkWeYad67hDSOFcs0EilXGXmGPEjnSRwDjOHp5SoXzWG5AlkVDG8GvQ3WDHoTtBnswCDNYEDCmkECKcgVhtSXK8FsaReOoiuOfC5CEicVOBgpW6IpWZtXtpyDu9NanC5xYkGgkfKVkW+Yed7D7aEYzpfY2SfQSBnLyDfkx9fxJbbPx/L1cpaL7rCcybZsBFF9ORu0+nImePW1g8GqL4+EVl84UpAzDKkvZ0zYfpasvhSxPR8HImWMtWWdWcaccwnVlyK25xEkUr4y8gwzzXtHVyWK2J5HkEjZysgz5EE6T2J7fgxPL1e5aA7LFUirEET15WzQ6suZ4NXXDgarvjwSWn3hSEGuMKSeXIlWlk3KNSKK2IqPA5FyZa68znuNiHcuRa6IrXgEiZSrjDz9TAveJaQxsRWPIJFylZGnz4Ov4ElsxY/h6eUqF81huTLXpyiiunI2aHXlTPDqageDVVceCa2ucKQgVxhSX640GKVc/KCIrfg4ECVX5spPnffiB+9cilwRW/EIEiVXOXkGkfHe0WlcE1vxCBIlVzl5BpFJ50lsxY/h6eQqG81BuTKyKogLHbwNVl15E7S66sAg1VVAwqorAsnLFYrUlyszAClyVRNb8XEgUq5q4JZZrpxzCXJVE1vxCBIpVxl5hpnmvUtIY2IrHkEi5Sojz5AH6TyJrfgxPL1c5aI5LFda2aucserK22DVlTdBq6sODFJdBSSsuiKQglxhSH25Ei0MZopcEdvwcSBSrqQq67wXOnjnUuSK2H5HkEi5ysgzzDTvXUIaE9vuCBIpVxl5hjxI50lst4/h6eUqF81huYLE4pRcORtUrpwJLlc7GEyuPBIqVzhSkCsMqS9XvOoe9sXjromt9jgQKVdcmxtNZJUr51yCXGliqx1BIuUqI88w07x3dBprYqsdQYrfgsPsA+kD8Ly4N7cQMB/W2qznerZZ7H9ecIKbQVUzhiOka3o4iBOBMTz9Z4Cm8iwSPwM0ykUn/LkiMSz8otkJVUz4nQ0q/M4EF/4dDCb8HgkVfhwpCD+G1Bf+iqedsWrq0CIKRAo/fMl8xuqdSxF+6tAijkQKf0aeYaZ57xKUhjq0iCMhwl+Za76m83T3I3Kf0N3ehehyYR7/G10CRjgcloCMgQmJmx4Y6pRlBE/FuUvRqTxF80jGlX+MZ075cwVgWPlhhaKOq70NuqHqTPAN1R0MtqHqkdANVRwpKD+G1FN+3gj7wZSkiwU1cQaEg1ErAAfhYJlu2ugD6h1MvFhQE2dBBBq1EuTk62de8DDt4rmGOBMi0OIrgpTmJtnT+V58MHfvqe2tGswN5vXspvinecIuDT8uVu/MWvFxaW5It3/Thoks/DKRM2o+y78yasQJ11i+CgpxdQC6pmOILRajfbMLRrZQDC8YFSMvGPA2aKvgTPBWYQeDtQoeCW0VcKSwYGBI/QUDxEvIhFahIU7g4kAu7HLo7r7M/ArXrMy7ReR9S+gUGuIADkGK0hSsMkc1GWkGKfTO0fVoQ5y/IUhxmib5D0Dz0txJcmP7go/bu/mc37vblcYWgRH+hgUgX1iCKqaHhTguHENTgQyLZjpNzpkJxCMTkni7MMpDp/6Z4pD6Jzd8vbuVsMiS4G2wJcGboEtCBwZZEgIStiQQSH5JQJHc/XJ5Le09XRrzV8D22yPtRN7aRDoow9db+KHY743qsmZdmFgHVbVbKPPTPpQUwnxAnYAyVo0moAb/FsrE++8y1v9rKLKy91GCCWt2bkfezPbyw1zMFiv3R4G+wPfr+zmztwpXs/fr23nrvt29cmvvrjhXs7f35jt758zlnKnZytxFU7gn/jFwl9n/A53C7dQNCmVuZHN0cmVhbQ0KZW5kb2JqDQozOCAwIG9iag0KPDwvRmlsdGVyIC9GbGF0ZURlY29kZSAvTGVuZ3RoIDEwID4+DQpzdHJlYW0NCliFUwgEAACTAHINCmVuZHN0cmVhbQ0KZW5kb2JqDQozOSAwIG9iag0KPDwvRmlsdGVyIC9GbGF0ZURlY29kZSAvTGVuZ3RoIDYgPj4NCnN0cmVhbQ0KWIUAAAABDQplbmRzdHJlYW0NCmVuZG9iag0KNyAwIG9iag0KPDwvUGFyZW50IDMxIDAgUiAvTWVkaWFCb3ggWzAgMCA2MTIgNzkyXSAvQ3JvcEJveCBbMCAwIDYxMiA3OTJdIC9SZXNvdXJjZXMgMzUgMCBSIC9UeXBlIC9QYWdlIC9Db250ZW50cyBbMzYgMCBSIDM3IDAgUiAzOCAwIFIgMzkgMCBSXSAvR3JvdXAgNDAgMCBSIC9UYWJzIC9TID4+DQoNCmVuZG9iag0KNDAgMCBvYmoNCjw8L1R5cGUgL0dyb3VwIC9TIC9UcmFuc3BhcmVuY3kgL0NTIC9EZXZpY2VSR0IgPj4NCg0KZW5kb2JqDQozNSAwIG9iag0KPDwvRXh0R1N0YXRlIDw8L0dTNyA5IDAgUiAvR1M4IDEwIDAgUiAvR1M5IDExIDAgUiA+Pg0KIC9YT2JqZWN0IDw8L0ltYWdlMTIgMTYgMCBSID4+DQogL0ZvbnQgPDwvRjEgMTIgMCBSIC9GMiAxMyAwIFIgL0YzIDE0IDAgUiAvRjQgMTUgMCBSID4+DQogL1Byb2NTZXQgWy9QREYgL1RleHQgL0ltYWdlQiAvSW1hZ2VDIC9JbWFnZUldID4+DQoNCmVuZG9iag0KMTUgMCBvYmoNCjw8L1R5cGUgL0ZvbnQgL1N1YnR5cGUgL1RydWVUeXBlIC9CYXNlRm9udCAvQkNESEVFIzJCR2FyYW1vbmQjMkRCb2xkIC9FbmNvZGluZyAvV2luQW5zaUVuY29kaW5nIC9GaXJzdENoYXIgMzIgL0xhc3RDaGFyIDExNyAvV2lkdGhzIFsyNTAgMCAwIDAgMCAwIDAgMCAwIDAgMCAwIDI2MCAwIDAgMCA0NjkgMzk2IDQ2OSA0NjkgNDY5IDQ2OSA0NjkgNDY5IDQ2OSA0NjkgMCAwIDAgMCAwIDAgMCAwIDAgMCA3ODEgMCAwIDAgMCAwIDAgMCAwIDAgMCAwIDAgMCAwIDAgNjg4IDAgMCAwIDAgMCAwIDAgMCAwIDAgMCAwIDQ3OSAwIDAgMCA0NjkgMCAwIDAgMCAwIDAgMjYwIDAgMCA1MjEgMCAwIDAgMCAzMTMgNTUyXSAvRm9udERlc2NyaXB0b3IgMjMgMCBSID4+DQoNCmVuZG9iag0KNDEgMCBvYmoNCjw8L0xlbmd0aDEgMzEzMTYgL0ZpbHRlciAvRmxhdGVEZWNvZGUgL0xlbmd0aCAxODE4NiA+Pg0Kc3RyZWFtDQpYhe29CVxV1dowvtbe+8wzZ4QDnAMHOMABzsBwmDkICIgMMgkKMisoCDKImgNaznml0TRL0ts84VSamVQ2WZaWdbMyrVCbSCubbgHfs/fZIKXde9/3997v/X+//92bZ69nr3k96xnXBkUYISSBB4WM+UVWx6JL025GCJdBbmldS03bzdGPBiLEux3ybq1b2Gm84Zk5vQipTkCDybPb5rTsr7L7IyQIhveb5jQvnr3e89VfEfLUIRR4rLGhpv7E8PQXoK+PAGIaIUOm5B6DvlTwHtDY0rlo9krOd/DejxDn0+bWuppXyZNOhJIH4d3WUrOojXsT729QHgv1jfNrWhoSlC7A06G9XtDW2tE52oRmI1RlpMvb2hvazj/1+q2woMdgzn6IXhsxezZn5T3PVckSf0B6PqKvx6VPDNPps7f+XDfyzjBXUMb7GeoKmPr0BSn3/PB5WNfukXdGTgvKxkvGrhl0DrEFrUYk804gObKieITIHTAu0wdZQzyLOIjP2caJhPe97hSfRLMJD0wQBJ8iSR7mQ3ti7cSuc/Pz8pER7i5OwvB5HMc9T+ghe8fZv9GlXLYWMQZqtJyah/rRv3BB3cqJ7+QAiiMtKApSM4APgB0gFSAJYDLAdIDkf6VvZm4u5PhndXglKOTPyjg9oyP/6lhjF/kuqh/DgQ55MN+sP6sL6+eN17WgnPH8ARTApD0oDvoI/a/O4T/Xf67/XP+5/gcvgrU4KrAvgGEvAC66aqDG1P/ECwpJijP+KgNQqtQarc7TS+99tZp5DLG5E+fEPtIRymT1Zz5ChQiVoOll/xML+h+6KLQInl5gbUkkRP4oDMXBnHNRMapBDagZtaJ21DU6CnWMUGYbL6tnyzpHR0c/u/59jY3/3eWKi4t1xkRFOuw2a0R4mCU0JNgcFBhg8vczGnx9vPVenjqtRq1SeijkMqlELBIK+DwuhyIJjMIyTJOrjf1B1f1UkCkrK5x+N9VARs2EjOp+I2RN/n2dfmM1U834+5ouqDn7DzVd7pqu8ZpYbkxEieFhxgyTsf94usl4AM+YVgb4pnRTubF/iMFzGZwKYl4k8OLnBy2MGbrGdGM/rjZm9E9e2Lghozod+tstEqaZ0hqE4WFot1AEqAiw/smmtt14cjJmEGJyRvxuAvElMKv+Kab0jP5sUzo9hX4yMKOmvr9gWllGut7Przw8rB+n1Zlq+5FpUr/MwlRBacww/dy0fh4zjLGJXg7aaNwdNrDh5gNyVFttEdeb6msqyvrJmnJ6DIWlP9OU3p+5ZFAXHnYAP1Bc1i9IO4BRcdlBNGW0Z3d2T3p6OT2aR1rZ2onV9eSGDF2TkX7dsGGtsb9vWtnEUj/6WV4OnYaH5RSW+cGsTRk3G+llFJYxK4BOsc4Kk6Tz6GW6F9xgyqBzquca+wWmSabGDXOrYbO8NvSjwsV+e7ymuA6OnkNTMowbistMfv0pelN5Tbr3bhXaULh4b7bLmP37kvCw3XKFm9K7pTIWEUsmIg3jZQzGVKcxmPUYqTE9I1M2sEi/sc4IMykz9ROBsfSjIRZtqIuFanCVY6BoE9CveoM8nt4ITqDcZNzwAwJGMA19/fucGjaHGyj/AdEozS7jLAflY3i/xdIfGkpzCi8NthZmlsy8R4eHLezPMbXJjf05QDJUUAaNyuOtQHI/P3qXNx5woVp46e+ZVuZ+N6Ja/R7kslrK+4lqumRgrERdQpf0jJWMN682ATvvYwRb3c8PGv+RyTXKjMb4fqz5B8UN7nIQnwzjbooTuKGgLKhmw0Z9UPWGm8thayaDKG7YMNlknLyhekPNgdGeWpNRbtqwOydnQ1tG9diSDow+s1HfP/nm8n55dSMGuvZHugmSU2TKmTajzJixoXpMJJRpZaSeYDFCT5aP14plahxELsKwR6WOOTg6QHjtEQhjDkBS5204QHjuqTMaUtWEjBCDrjMQHpAWQqpgUymbSthU4BIsrTeca7vcRpx7Bn+JLuMvnyJQm7yNQIfhVQ5AEELIbDUYWgwLDQew0SUjDaWGCkOdYT0la5EtlNF5alJWKquQ1cnWUyu4K3jEG4vUBmf/YRwBVJXTTxzhElX4GuaU+hoWVThgpqTLtDDY4Nyx58k9RMqe/D1Ve8gVM0MNsejgiYOE4SBGBwcOErLUJPw1MgLYAFwABQA9AL0APOatGqBtQm4fwABTiuApByCg9efQ+nOo/zkw7edQ/jmEZGO5fWwuhL7wpHOBBPjLvb6whFQ/IMEAwAmAc24KQVPEEscIYANwMbkFBAf1AxDoLDxHGUxOcPZgQesz8PIkoEQcSjUQMBJAPwAJe0lBQwq1AfQA9AL0AXChKYVWsPUGAE4AnCOoPVwBOgwoZjq5DBl0p/4EPRYBebBcABdAAUA1QC9AP8AAgJCpRecSKAVch3yAKgASXI3RvWKD05iqwKOwqFFUBXAE4C2AswCXAEYB+HjUFb5QYnDazrjOFJypPkMVLMNHl55aSiyt9DJUVkUaYl23VN/Se8uJW6gTt4zeQlhTvfCPaAVAL0AfAIV2wHMA4BIACd3/COtJwUaUD1AFQAJXWUsjDc7Ne/DCugZDKYCzoO6tOsJal1J3pI5cUGUxzASoarYYXprpZYj9uuIAH7lgBfLu3m6ip/tEN3GAUO1ZHwrcpnSFrI8wdFdEGloA1leEG5yGCmyt6KsgrFwrj0CTJ4P0eyj4riwwkN17shyQLHQnre6kxZ3Mcydz3clsd1LnTmrdid6deLoTrWsOpJ8CnAM4C/AqwCsALwO8CPACAF33CYDHAPoA7ga4A2ATwDqA1QALAToBOgDaAdoAmgDo/kuZsZa5h1ziTha7k0XupNOddLiTNnfS5E4a3UmDO6l2Jxp3onInSnfi4U4U7kTkckL6EsBRgL0AuwH6AZ4EeBxgO8BtAKsAlgIsyHJIBBJB73M4CyS0F6czz0RXPK/3L7zeBl5vLa+3mtc7i9c7nRfA9+cb+b58b74XX8fX8FV8D76cL+WL+UI+n8/lU3yCj/gI9yvJHCKnaFJO/0Adyqk19v9YZDqAhdNm9HNMk3C/Rw7KKZ7UH2vJAf4o7HdacvoFBTPLdmP8l3LI7SfWMZ4CbBidtVpPOwkHQWNFr96kp9M5qzeVlyON5dpLN47hnILFB5EB1+/lGW7kWSw5RfDaS7/20q86vKcA9eXUbKz2Qdfp5+qF/2HpeK2MpqJJMGTZbj6aVJ5W4U73EiIhTL1a71c+SSNvS2bWkeCnW65/BpTFQ0gEZlEMfpYEgC4KTw1PpYsoxBRJaReMLdItT/DTP4MfYovkkK0AUqIO3NFp2e2qyKjuX5+xsX+9Kd09n86usZlBOf3O5HV2dHbAG+rEXaiDLmPKO2bBD5TNYp50DQwp/ADQzTqudtRBX6ifzGjsNwK4NoLnAp4ZD3B/9t3flI4tXV2dnchylbIgypwIRHJ8UCCHhwLJaBSI0OiHYzDCH/2Jo0AzRqJB7UEJx3odR78YINiNjv7J9c/DlAn1tv1pJQL9Dd0HTwFAHpajNOyBKtHnqAIHoB/Qcfwa5H+E4tE96HbQlFOwClVAeROaizahx9ETaD96B5PYD6WgHFSH2tBCtA6VQY0qKKdLD0B7M3oOp+DzoGPzoJcD2IAbyKXQ4nb0DrReBPTJRtVoDozxV2jTj56G+qE4B7+HvyLUZBi5BcLDfFQOI3ejzehuqHcP0/cA+g79nVBQWZzlnG1ID5FYAIqAuU6Fcepghp1oGVqBbkSH0LvoeyzAQuyH/fEi/CX+FXyTZmI1OYkSUx/CvAhkgrZ25IJRymF129B8dBKdQhfQ1+gn9DP6BSMsw1psxEE4GafjBXgffgm/hk8QH5P+ZAq5nXyT8qMcVCV1jFNE20a4HSgVZaBp4OmUoBloJpoNK5wH89/CrKAP7USPoEfRk+ggzO81uI+j0+hLNIS+Rz/DaCTmYjHWYBOOw6l4Jvi1NXgObsRNuB134y1wP4hPEmLClwgiphBFRAVRT8wjlhCriG3EduIh4iXiPeJj4lPSTiaQdeRK8gdqMswLM2v1BIpHAk1jgVYJMMtJQH8IsZlZzgLKQYQKEe4itBTotxytQqvRWnQLuhXurXBvg/lvh/tJtBvtQU+hl9DL6FW430Jvo/fReeCdb9AV9Av6DfOwAuiVhbPxVLhzcQEuh1XMw224B6/Cm/BteCd+Br+DL+MRggtrSSASiWQihXARc4hOYilxI3ErcSfxCLEP7kPER8RXxLckJkWkB+lNGkkzGU5WkHPhXkouJ4+S75BfkCOgULjUZGopdT/1JLWPOk69Q31NjXD0nHRONieXk8/ZwNnIeZjzLFfC9eYGce/kPsj9iHuJp+UF8iL5JljpTljvNRfmUTVoOfkImo0/otLAu3kTvYg/gedT+CkyDFb8GUpDSegLlMDZgB6juRp9AJLwM9oLUvEy1PFEtWgOuRq6sqMsoP/NyAsF4QisQTfSq8NCdBG4rQjugyBtq4EznkBrEXu6QtEuHwmmKvxZRGE6UOBh4D/wpqjnmOMCDn3ogg8jZB05Lz+PUlLgabfZFX6KQD+FH4V+M5IDv7k46FdkpAagz+Wj3+AdHAdSg8RMc9mFBo2QCBLGCMEtl2JiqddmowjGIAjFIh7PZ5FRY9O4NDs0T2o4b2mwRhNgUnjEWRdUDsVZh5bFWZcq4qw6lDL8TUpcnN2GFizAXB4ZZA6KjnImY2dMpEOjVvFILhnF4lyTfxC2q51xvkIORUXb9Hxnjtwif9UcHZNQnJ/kKsE3Ehh3flCX7MvzSYzncKdNydg1cnjTyI7YQEdxYlJhKaL9yZPkM5x5SAy0zN0n12Oe6gBOdvlgKaJJJFxE7VJIJAqpVLvIqMBvKbBCofdipw1z1jGTll+5iiNr4nCi3YYrsYmEqbPT/t0L6XI06MqTM3O8hg/bG1XTk5JLdcRJ3DM9Mm76LJupaaQHr8xJSJxelBRWRZ+DVY7cgl/GSuSDUl1CpBd8M0feLSfkB3DSXj2vQ3kAghK1HOqVGCU2iUtSIKF6JVgiMfi65zlYOTyErMOVQwogq5ImpTMmOsocQYxNSIp5XB5NzWpC6BNnNoslnUFFGQUrQ5ImSWZJJDLtyGk+X+YdFWX3lstd0eFx+ZvnJa0qjBY6uBqas+JGvyRXcSygNyNRmUtfLmoSdfmvE98l5oSvEBhXqAUctSRonsGMzRBj7ZXY53nTsZYOSawSQnKqFzRYP2jgE+gy4u6AZVjbK4cqhwflw5WDwIHyIfkQcEOlErZ9jA88gIgwaSk2+UcQ5qBAlS+OdNBl0eboqAjC5C/Faq0mTuLrHdadFzG1sn9DkK7cx7EosKW9qcjDE5Pe+WHhrnCBjPS2pvoGlgYRJLF+fvIdaY0r/VSrRt799MHbyrf42OMtbU9MWyD/6O5c25zW/Xk3bap/LMcn+4UvM+fQuxIFjP0dJxgVoC8Pohz8iys5O5vIyMzOoZC3cmbozCBEkRyS4lCEtjyo3JvgeIu1SjUlEpNcJI1PS8lw2uMSI4NCbaQ1OMXpSkzV4Qsg/JHwtIPxvICsiAtPKXIyuBrrQKaMyA5vOYAHY50rDFnlVqPVZnVZ26w91l5rv/WE9Zz1slVMZxVAxmUrh65TYCWt1nZghcFBIOzYfSVRnqjw0MYBm7A/cfRbXBxN9sFBj7iUuBR5onxoiK4ErAT7gB1OA6Z5mAtGjFSrNFoNfU7IM/mbg0z+PK4Fm3lmfx4ts/RuRZudVhzFsJsT8lKwmcGB23hB5hiaEfHdnBRjCkgaJjDPO0mXRRCWsOJIpW6rQuTho3cIDQQRHJ3th6EKQZAUhQmSxDhzprDAKJgblJJt4ASBlBtlHC9p5Zaq4co4Xy8BKREKRIFAfvrDJKkRizQikcxHlz7lLjM/Sq+WpMelimUyz3SD2uRvj47mmmw6p1fYJB/YVTMiya2cALDfb7gsEqvQThBKQkUkRMZFKRwCKUcOgiX384uyx8fr4wRrOGKOQ47icNwBLN1jX+OAMGWfXCzn6iEYcUnNHK4YxSeQSaF2rRGqlD+dJJebZFqspQUhNDQJYo8yl9FvHkrCSadsJpepwFRtajP1mHpNfaZ+04BJKDdhEyMQV4ZBuwxVKiKt8iFmt7T0NoFMpwxfGayEnJRBWtzliTTQ+8ruaRytiyoDmQ3iuTfJZOaZokFcYH+iIkCG6O0wMVvm1k+MPtA6tQ7YnxSsZTQE2dgYqPbjpXvoTH4FQfyGna6/bL6pIsPS4kpt1AXys8mcznf6jyn1uY8ve7b1qbnFTi1HMknCEUpg30h6ywgifd/mB9r3TZqyMN1lz8y1+NSUb3hlS2J01tzHlz1KUERAmtxIUXye3DYf9sFndJDsgX2IRhtdQi8NFokUYMKAbg1PG6NwVJTCEHQIq1E4EmCFS6UIX2FQcAwSrR0RIjFlOs7FXCDxfpXquB3baW0jcul79USffkBPwN5kukStph0mQg4EJ4C+C4YXVA4vAPouUNACwKodOUPRyqFIaySkjE5nuDY6iiajedwocXmsGqWJ7FaqtFjQKompivN9lU8lBVckLKlPsVWWptbc+JfaZeo1D1eNHNw7KzE+PMjl9PaKUEd3pHdnRhHVQZqbiqKTXbPu8G9qCvS+sS5vc8mbS+ac25oSHBMUGzw5QKjMerC1ez2tee2geW8BHTQZ1eF1rrJJHC6PLxCKxBKpNLWyYuaM8rLppSXFRaKJeOGsWQ+b7Sqz2R4Sao+OKSybyY+snlU3yRRkJtONHE9/EntL5RK5WilRkupJqG6NNx0916yphsQlMKavQcY15BrwvhWuPIzVkaDdY6Nj4uOSUshUF4cvmEQJefb8QlJakJebrZma6akOCS2bOYujDfIPNJMBJqEwkRcTg+OdztT4eJyYnOwqyHbNS506L/sAvrBPnZqKeYA8LdXOUxtAL8Bu7Q+aFzDPpKZ31CA9ISWkB/DDTw+YTpgum0iTtRIMhfzKlaFKUGk/gJDIr9DKLZG+YdvgRzEOWkZuQMPRui5u/N2tA+ltp7Uc03z4ytAgI0UptBqcUItO1nIiLNQy+VEMMghvUnni0aNHE+HiJNKmXw221MxVa3la0JM8s8nfiv15TnOUkzumJ81OuGOcrDGm2ciAwXXUglKlE55DG+kIpPksmq5IN+TSGpdLi2ZMpDZSS94SY/AJJwnQhgQujVaLFDwZyJCtalJJo59QZoBskrBKzufO9PBWGwQJMmUUFJMEqEr6Ik1ROvnIw1wSqmGCr5IKzLYZErk+x9NXZKtegwcfIkkdJ9EVJrbpY0DxUi8s40ihGSYkGZoQfrkSV7d3+4R7meUkKZ7iFRJSZ4mNykzPBzl2eAqd/Ly0x/OFgWKdVmTL7FXpw9pjoClIdSrwawvHH+KD911hRZmZj6oVKrVaQSI8XaYoIsuEal1qWiaZaBWtEU6nZEJ8VnhJOCokhQewt0tWRpVhWSI+m3gpcTSRTDyAVzyVr8M6HbYewGqXd/SKYMwJlpDITxGXqlYWZmaGZWXlhRUWFhWBj1T+1OU8nJcXFsec/SI/7PejNawnrDesP4wKo3kIVKmVdkXdvOJmGdoius3h8BWmuHIBsAM8U2jdQHPSGO/QLAEcAbvvdGiZ7bJgHmsU1TII9Vil4NamvAm64neqgtllpkgZxTAHbTzNtGYGbUxcCOT5hCrF4kU8vUtuLA4SacC9sFRF5myOCQ7Sk2K/tvD0HR1rZ8akRGRmWzT+lriWjM11kUHKKItYJBPyxBSz32AuFZsvOA0cP4xfM6oIMJMg8+JVs9Tq+OjgNJuujJO7YrtvRGCqOcGSPNMpVmZsSmraIuaavDl8nhgnqY1rfSzeKqWEG6gVckgZ7GwS7Oxqjh0iwSWuAL6kVEEY9RQfhTtX8Pn68BVSPUcqMfpSiCCign19RVHBsA37VAZQ5fR++CCRVXRZRMpFWHSqR9Wr6lP1qwZUJ1TcHSqsAvsH+hnke2hMkuNYJc3YRAWzS7SPiN1+x3h4EIFpGntcjR4YAeISjN8S6XC7KIyGvhVjvk9GxvpDn7064+Zmn4jCB09N214gU3DUsSuei0ixma3GBH+lRWnSNuT4EXeCP6ElJIY3+o98OmVt9qKN3Vj8+mrfOJVaIxFIjLfnt4x8u/rOIyFeQo2X/aas/etof3EyUKidw0Mp6E2XRiKUiTzlvjp1iIdFEcbz9vYMFGvBus1zBQRaVYGBVpLDF1Mo0mG1+2ljAw0mLsUlKIPEYLJHUlQseBsuJYo0RtoiXZFnIy9FjkbyZJE4khYTJYR5JoIySbSevt58sZUnDIwB9nfpElBCYCASVgt7hL3CE0KO8MeqhP4EIoFma5rh5UOsUwEsDvQeBN8PvAtaBTKuIS0JY8qP1n0ecZE6xigqHU5wFoDtx30HmonhB8hMu4bmIJqjaT2nZLQd7Yf4S8FLd0d2jcElP7zVHSLxJEN8rGJvuUJtF5sKhBaFVw43XiHRk0GanL3hEjlHWpt0R3dssNwT4hoxT8Ch3WtwKwJ1Pq15txqzokMS1gdUfKwRyw0ypZpWVr751pfx2916myyQQxCGArVKaatzVEEEPB32YjHooVAUD1H0+y6bpwmHmOajBteSrHV4TdjBzNcyT8t/iBVy4zLiCazIRAlZmZk43hImkyvi4hUK+sNPbSZWQeZivDiTEGbizASEZWHxvElRK/iTVvjyOb4SFJYgo9Rmg9PqTHHmOynnHpI0pOCUPWb7HpHImGHLcGWQGXuQ2qruUZM71Fj9o83sMlebe8395pNmrtlKMz74tFbwRiojaffPvUO0dwKeyoLKtcxerJWC9TkKifxo4lEcERFBh8+V4K5EAHsnE25xkGHgel88vke0ljG7JcQZ46F1jjk29LZpFbTaUoGMxNAuIi7qajFX3VV87ysl4dktaVYfD1GGZ2RFYnZpTkxQvMNDVxL9Xo8qWKZpzM9vjkmS2yctK581L/N1oi1p7+SEzfMy961O3agL4yQUJRa6qq3e89Sh/loPibdlkm1SanNZLOamqYKDYvOa2ppyoktDR87H5i5Ysn5uxZS5K2jJSR79lNwAXk4qmuvy5UZhYRJGIS7/NYYVISEu5YoYjktCEFpHYKCW/oi3L07udrBdXgg0xeU4Ug7++akeR6+jz9HvGHCccHAdwPOsRnErFLcrbR2mPT6ap1Gllo1hSDZcdmtylZZ17VKwW6FMoCKt4z0UQF7S5L9fLuREN94520JgPjfZmuEKTxLzvT3kZrOnXiZW+bpyrOJZ2vgkmXLeoXnPDUdJFr3xaZbEW+mhEPJUwQvuOxTjkRGZNVqVmVS0rarIGeErUPJJrSZIpKP8FaHTY6fkdL8+e+TjkW/Wbg06+WgB7Qs6EI8zyAmFuDQXPeNyeRrKfMv9yqfs9+QEek72JEKCw8zRU+XEzEjtTE25HEVOqjKXh02tkj+uJyPLfw7DYfykrITo2EQyOY4P4RO4YC61OBJpNFytlhtX5kwoSxYKnckVArpE7qwQi7lZ663+2OCP/d/jHsSfozz5j8PtC2g6Dl0ZomMRcKQgXgEsMY7xpVljiVJAuQwNya9AVXiw8Yz70KfS7RA5Y5RmJ+lkyU57UZDlx9hKCP4JoLsV85hQk8uDcBPT3pZGDZ6TilHsyUR0FAFNI2XWSh8PDuZiiB+lPKOXf5iJK8EJ85/Cwo/nbK+98cb++ztfOZ44TVfcyq02RhnlBD7vdoqIyCmr6qy1HYkrz90yu4ziy/UKmxgHzl+NS4K9pGBEuJgoU3r4eppz54x823ds5Oz0ZAE4WBDGgoHVUHcYJI/cnhVTtaN2vX2yMmj5xRuOYbQSuDkEIZ6Z44luIma43uox4T740fbp+jz7vPr0fd59Pn2+fYY+Y5+fqM9/l2lAO6Ab8BzwOqo/6s33mntCe0J3wvOE1yn9KW+eMJSyCOdy53vWczg+XnNDfXq1vbpez9NevF6vXn2vd69Pr2+vodfY68c/MfvUnFONJ5pOzj0x70Tzxy3817qOLXy5+7VFp+pPNXBf8D7qc9Rw1HjU79gC7vr5L6he0LygfUH3PIz7gp7v0rp0Ls8MrzXG1f7cHm2Prsezx6tH3+Pd49Pj22PoMfb49fj3mCSCFsmB0U2uWlNLs9EkbVmMFRN/m0hrSuxyNU9vWeHKymqpqFNVVNR5Lm5p+drkqTKZPBffsLjlhjaOQMXhCI4sPruYMC2u8wzj2G7MKZ9evqIcz0T55aXlhc3lLeU95YUH8EVXGCq/kZ9YLp2pjCm3EcpyLfGaCbc0m8KousXWNSlriJyuLNl0w3RieleF6xAuBT1fhy/sz6p4sgJXHMBfuNQctEK+4qMV5IquG3AXR9ol+ABU+WF8Ad0AQSU88ZcuuYtTwBngnOBQZzm4l4M59CEKBAaDle4jlEr5lcqhC25skFHOlShlMAXCh8GUC4NXIJK4QIcSVxhnsXKtNMLCp9U1J0JnWStdBgobECltTHP6gwrKXKKwuubmx0xhQJGw8UrlYGk94nTywbV0zaNspJGYiNxSY4lFoO7xAuaqZC4E/immhUiPaZUOCiooCcdEcjQGDPJjwEqwA4TWLWVu34jxhGhXVM2jnSSuD9RR0r6qLxP+8/zdYsg6TNAhCT+Mlwu3FTND0AlpFoGVMWA1fawQQi7z14glMsKvzVtOBDpwoNAjQqEITBJt54hkRpNcKgkOmrTAo4gS6IXqqOymFXyhFLzTWQkhClJCCgmsfARj/QdVt6z3UBAh6TYvzMEKkvpF4KHl5/ry5bkxunh/pYASY+KOmXxe3Cxb/Or5Wl663KRrwPV4rh9vU5iaS3kqDKQQghiVX/Ym/cjjYm1Aap6vzqcidx3Whe/n8DGEUCJCyvcVeEi9Vb6ykTdDR9YXr5QLdNJIOV+t1ooJnCEX8YOm+3k2HcI1OT7DR1VBdo+DtZ7BeGvikswwD4Enl8KpL46YR45PTdWKs7EM7NboCCI5kzgFqBrzXQGdZV/5EtZya+V8klR7KKUixBGKK4MC9DN9YpMyHTPjA0pmAl/v80HlSt4z+CIS4ot7S6rEPgewwxVaoMRKpZiIL08tT+LLa8/VElIPtZ5SB1kiomI5MWHZeakIc8j0Sg+agX3wdKRGM/B0l7QyNTUvPWYwOKwsNH0wj46rc4ODc1vB1TiAh/aHVhTk4lzAICJ63lhpq3yykoyvdFUSldbKyitXKocHKz3GAmr38dKQfPjChEhY4eb4wZRIsKjyoUH3wWKifNjBHijGjfuOzDmUMnLMfhJaPydzvkRznZZhO9qMsnZWq1DyWFurZe2s++gK2CyatRAKMoqxvG4LYWKOZuYl80hvmWRpbqJq8ac4OkEio3hhQhWEvFSIwSuJL5brnvUO5YI1EMst/Em+Wg6pkc7pPex7a5wCKmmSGoOFBI/DJYQCw6OzjJZST3GExOCUc3JFHJuMoiNggcAskGOcsbE80kspIc238yUQhZk914x8MPLiqgwTj4tlPEEAX6DAMjEl42v5PlJPldKwCKzQku1+AgGmPDxbjTpZ6otxtN2uH/2VHCALIS7IQ9+7LIGCaEGGYGHUfiFnSfSLQYQLgTeDKKE2OYUrC6kKaQ15MoQKCfFJXMWj1aBQnmXMsmW5sqisA4TA5SXxqXTwJCKUnEJSMU5hXK5L6xmSIc/1jKPNdphnaczbGdiQQfueZEadXG4poDBFFRyJeStmNIa0xhTE9ABKpcRgCBouuwKMFpdlh4UssPRbiGpLm6XX0mcZsHDyLT2QQ8osVgthAaUImgdMfyUdIzPHlAvk7PGJmwPGjyvlQwuYg8xKLUAkY/ADaZVEx8NBZuYZzQS+KZh1utw6hnZZTVe/BIEby9My/mkKDqTLGJxRTuQ9WgGBdXnxCSUmy/YFjbU+qVmi1F9IP5XDUayUCiE4yZfGGKW6gFtSSpcWdISThNZDxPcdORa32VsV5R9rjvZ4QcYTcsrTUgun5k7P9EtPC+Z61weZ19p9g3w1SWE8pYHnJdbEhcS3aLwTOrfcv9gQauBaLynLw/1sllijJbI7jP4GPvoFNYMTi0pRM/rO1SCfj9+dh6XNsjMaLlnhrIvLKc/MKF9aUNdM8QpEcc0FKdUpbSk9KVR/ykDKiRQyJSWD4mlwhsjfmZBCJUUbw4ODDTadd05mdsUsPlDEyyvQ2+DnFxwYGmoLDy6Jli7neT8Hwh+NePDMRjbYb59ZpdmlScuj0Vz5XGJuXfQthhKcUpJfUlWyo4QqOUhwUIv8x8r2IfrsbGho/MtAopy9FROPQRTjHwqYvaTPyiorh5hNpS2Uux74c0wkXolhp8CiOM1ORkqjk3EKEeM2MeBF04djjDutZh5uz9oHq64KPBuiuD8XMMcldDCD6ZAE/HG5eezgmt56zLfPLIptqScw5SXL0SoTp/vX+fI4Ii7IK2YOvWiHDhMekzUKDi8kfH28t0gkxaRMkzY/c3lOawn+Ri3zywnFAnFzbli+Z6DSawPJ8ffl5+jS5j0crqdENi5WwYwJtVDm4b04xsfRmBRcKhUFyvkyb6faJzIqVCHNCXCIOJgC4fcQchQGOeHBSVfyJbBrk492HRv+hfDW+/FxUur0WUbfsNi89F2PA5dkjV4il5LlyA7y37tPJpdqkg+NXkaByDQ64JoikMSZzvgqZFJSk5jsIOOVM9RqTWX8jDj6kwPPd2lwTCWPFywySR2aOJ3VgR11UmlgXJ2uDgX2BPYFngikWgMvBRKBD9jovXbJf6SjHvZDgofbFXdv3wLr4HAiqHhtJPzIf7M4YmNj7Tbl+Bc32mEwu4+zTEBxX8KAaXFzarTurSHoACiQ/vTG5WkddJNSL1XsishJIbM6zbHpFqI1Ynu8htdQSnhF5YbE53rZsqMCdGWHu/Idac15Sk+iCIeWhac18wY1wT5iAaEr8S6skCl99OaC5lxCAM67MLqr3CVVcoSGQC91zXSpx5T58VMjpi+InR23sAGT9N8V8BBJqDkRIAE3uaYSoc0Rimb1GU8UUR5d7hDSAfgR5yUnFREaFqDXGbkShZoUKpVCH//oEmQs8ReWcANK/Lkl/LBl/qVo2QAfCxAfp0DKP0hQKEb+44JZlbMqJ35Ao1VcnJU9AaTBbQshpBl22G1uKxWtMNNfJWnSsZ+yaZNHf8EEI6dVX+V4qAHhjImnCcgAg0VKTME6NUnkPxLuLVBwwDZJxWZ1MofIn1QfGNec7ZBRfIlXAfZKO3YxuNCs5niKIWpL8cN45IGeIC1XOZJxq87iISEJvloi9KA4mP69nBzgtk/IGUiFglGnq+hOwZ2KBwQPKCiekGsI8nUGrg3kdHG7hD8JfzRQAZVK70r+OnA8eGuBBiJ1nVjmZ/Aj/OpcZDXZRvaQfeQJkksnA4BQ5IP5Yiym+SwEdAp7YIdSFqQsGPuEuwAvwOwBBH02xyh62u2kvVIt/Ql3/AiCxyVrXSkhyW9v3H66Miw3Im1t9cmRQgEFEXJZUna9RrqoNrdBJSHOJt+XuaZw6cKb99yUtrbe3xYyYlmqTLMZbJV1qbc/taW0OIY+PwhAfGKA7IEI4KTL08cUTsQ1J0tAEauSyzPKXSEXw/eaVDPUBwgPl7eJ5xKmTMmfQkRA5J8Y7QMbpKe40gwky3QcYpSrHoIIrUwmzdTSBjU2WirlZiYuk0fj6FJrUEpQftCKoM1BnFZIdgQdCXoriCOQBRmCWoOeDKLi5EE46P7MZQNczKVZKhtYanAIeGoWfcjj9q/YJ5OO+05sYJECfhiEzeBkMRzGHFWwTEb75IwP7radjAYF3oqZeBpKfwCk9aWWdu19SeZoDhiO+VprlqgjIwTgBXtaVBQ5ZZGvXDyZZroQpSDM3xKdl2C3WL0VPLXCm/6MIPcIrFBxZx3JSlDwakiniCPy0W0YLpeLJaD4AoXTQrViUisTyU1aUdZknSjIM8tqzQnQYJ7BEaOfMnLJ01Mq5iuUIg8hlyPn8+k9ihv9jZhL/h050e0uL6TyiqJEnoagYDulCfEL00TqI2d4znD0iGjHmMJLXT5yrt/SMJFcFUR6iLgQQPiQ3jYUGQUejHeJ4BnYKS64uh6fyfVYX2qDndofs2zAiq002WNpsl8Zpj+GDyquCi/z8RulDKVA2eAg+wnV/dnH/WsTkUBGGVbRms/hHDv8MZl5JJfxaGlaj3ky0U6FmUeLe8LCpsRYAZgfLaecl87l+Sn4uigPGwQcHlqIiw1ciU5GmVZkVXZShiwJl/jNUd3s5RPlk8DxwBShV2sNFNitkVWtTk+RUMcRQBDgTFm4tB/7gE0T8LlAudDRS1QOGYMq0KeurNTJiPILDOaEGlTeMc5ijm80wTXM8G0OlS6dLIpuLEioTmhL6EmgEhJSQrkpohSH1uAXSKaaeBRXUFBMIJQ7g1NClRYwpz9IIBcQgtJcqynFlG8iTcu0scscqUIgbihAGEA4csFTC5UFqtId4fitcBx+AP/okiC+nE/wS2csG4D4giZ6pZvX6eNMOpoYHGRiZvqz9iB7oO9x9WuK+0Mc+BZDdCA9/vEtkrFIfsynMmDusV/6YFxF+ksZE4K6v2ODDXJ/TmM8Q+e4S2HFbmeCkZboq4LDfIuxing4VEN/HxHJ0mzhsdlCHxGPPgvSWdLoP37y021LnkF/cAM/w4NfISbJaO28FcFYrC1bnlG4yFvNIyAGwwKp0iXnkKSNIoi02sgtcxriw8I9HCKj/hezp1c+J1AjozgkpRKKNRyCyKle9FhuVBTPU0cSJg5PRnB0VmKXUJ3nTHeYs5W7jbXWAr1EwSVFQlLIVbl/jSyUvTeiM9feOJy9HyJuI6eTX3Imca3cAd4afiX/8vVuwdE/3qKDE2/xG392Sw7Qt/R12YKJt5xg7mX0rciH+2uP8/+5/3P/5/7P/b9xg77MJGeM/z3s82jsD48x4qOZLE4gCr3L4iTSQS03TiEJeoPFOUiMTrM4F/LPszgPtaLv6L9spkjoR4o7WJz+Q6waBqf/gkqIb2NxCnnjlQzOhXwufpLFKaTD9zA4D/L5+BUWp5AX3s/gfMgX409YnEK++C0GF8BiVuEhFsdITt3A4tAP7ziLk8jGu5/FoU/eIRbnIB3vXRbnQv5YPzz0MZ/H4nzk4J9ncQHypVpYXEjFkK0sLkKzBVoWF6NGwTIWl4jeFIy1laIK9V4GF9K00vixONBKI2NwEeR7aFJZnEIBGiuDi+m1aBpYHOavKWJwKf3XaZr1LE4hf003g8uZfhpYnO7HXV9J01zzKIsDzTVbGVzFzOdFFqfns5vB1ZCv0nzG4hQK0pxkcA1dXytgcbr+TwzuSdfXhrA41Ne6aaKneUCbz+LAA9okBvdheOAVFqd5wL3XBqb+PBan65czeADNA9q1LA48oO1i8HCm/v0sTtdn+I0/gc78CXTmT5g/f8L8xRPqiyfUF0+gv5ilf3rTnKbOpiUN9cb6ms4aY11r2+L2pjmNncbc1vmtnYvbGozFi9ta57TXtDUuDjNO7aw32uPi7OHwiI4wpjY3G5naHcb2ho6G9oUN9RFXG2bWtNe0tM6vf8jY1GGsMXa219Q3tNS0zzO2zv7z3rsbm+oajS01i421DdDpnKaOzoZ2mF3TfGNdQ3tnDaRzu9qbOuqb6jqbWud3RIz3FD4+oHFSa3N9aUN7B1QwOiKibGMF4XTB/+X5oUxUg9oBWkDFzEf1yIjyUAOaA3kNqBPyry3vRF1YAvgX1ymbDa3qr5M/memt89oSch15mDxKHoHnbpSOmmDkJqjXhJYwPRkBaph5GFEdtGlDi6E9XasRco0ol+mnFfDFUNYAOcUM1sqsoAawRngPg/ypUIfuz47i4LZDYOHGolEE5KaiZriNE/ruYN4aIG2AdCEzm4jrjvjHNT0BeU1M+xqGWu3MP6fQAOV0vXmQ1wp0+u/MvRtymoAOjYDTvS2GtJZp2c7sGT1qJzNfN+2aoH+abg3Mn8nUsO9zURezzg6oQ/dGU5ueSQes79o5pTNz6WbazoH3fJj7bKZdA0tNB9wRzOwb2XWPtZ4NLd313Pm18N7Bzq2VmUs7pPRK5k9o1cHMuYvZ31pmjVMg111nCpPOZ1u712NHMQDuffx9+WxIm5l/yKKbHbUT5tjAcBU9Dr3X85nx3DuSBnVrYOT66+7r7+nfyOyqm/4NLJ3dc25iV+MeqY3ZjYUMjbvYtdH1O5ldWMzM+o8jmX9HxQ5mZPeuhk3on24/n8m5lq706K1MnpEZtYGd62KW1+vZueQy9OpieMCdM0bTKEY2jEx5/TU7MpmZ73xmLR2MZNKroLlqNkP1MX5w7z3Ne80M5f6cE663++65TByLLmuC9zpGtuhdj0bO8VkVQl+1LLe750O3m8uMcD06T5TTWobH3JSYDWnzdfm4m1lNI0sXIyNT7eP8Q893NvPPprSwK+5k5jWRb2hubAUtQI87h8GvSmoNO0I9K9M1jMw1jPdP64Q2lpI1v5NbI8pm1tzNjO7uvY1ZbSdTu4vh7HZ4Lma5ya3v3OPWTpjT2H43M1w6h1ntYoYWDWgRM0YHq8vdGuH6WiP8utSexMhjPSpl9qiDnb+R0R9RyHZNi/DxFv9/07p/NqdsRg4iGAvVCfnxyAp3N3NHsLS42k8EI5ktUIOu3wKUtMKzE+rQdGtg3jpQFcsP7roNbO907f/+KBP1K02HsZwqhhr1DC9dHScPrEoxrG0yQBroJxrPh1za2kxmdoLOz4CcInjSGiwTZD0D7lwmtxhCJSED/9wGTdTLrUyNdlZK/yv8cVVOmlhfoYvVtm5NtJjR9mNj0vRZOIFDulgatE+Yj5uDWiZYoxpGCptYe+HuvYb1zBqYnaKtCC375exotE1ayOqL2nHeu2r5/owyHcyInbC7NUzvRoAmdmbtjLVsYvJprnVrkNms5b4evVrZdbUyuutqL1d157Xj1bNSREtILaOFJ1qsVmYVf7JDRk9mVb+nVAMjV9dyxbUjX9UZCxmd3QXPWkb7GRkb5dZ2f8YdNPVLIKeZGbFjws5f3Qv3Pv1eP3QyFrOGmVEbQ9km1qv6V/bcyPLi/HEtfHVcWuvVsz50KyPpf/Rrw8Zrt0/gW/f6Ov8ppejZtTD9j/FV6+/6u2qBOifYKCNrFyfWpL2y+YwkdjEUp/tvHF+Pe14TuXtM97rpfzUeGOO46/HQP1rRVf7IZtZ+7c7RFKb7XwD5DUzfY6upY1K3jp//hz1oR3+MI8Z67mC8si7GohnH/cIGmNFVPfCv7P5Yf26ZpGV1IbsbV2VsrL9r99FNLfcKOhkdcP1IamzHav5A69n/pdlepfK1I9SxXlQt+zZxRu710BwUP95DCej/VMiNBW/BCd6BE9F/DhIOngPtPdiQkZHGHHhGwR0MOSFQw8n8AwJGgBjwFuMYGOtxMrvGP65jojYe0/Q0R9aw/tgf5amN0QA1bOuFDMc1sXpjTC4aYJ1GNr+BXZvxv2RVx8qsf5jvVUtKr8nIPKeyMfR8eNYy1HRzaRfrU84ft0N0xE9LyxK2rIPlq0Z2nrPHbTbdpojhWCPjK89m++hgtRu9zunMOjtYC9Lwb1khDQXjlG1jtHYHowHMf/DBr3pZf5TZGlaW3JqbbktbtDFrTvfkjgXcemmiJmv4Xbs/6oarI7l90DomUnP72w0st9DS2sX0TectGW/RweiGTjbPTat2Vor/3dR0e9NjnkMD67f9Maah7dT3bKzipqQ7EqtntUEr62F8wdRvYmbYMaF8bBZ0PzWMJrvaqp7lojo2dh1r1cXosLDfyVUDQ58xyrczNqhj3OoZWV5tYGzfdFby3Hn/Lvo1sHrkqiarZyTQzRVNf+CKToYr3DGicdwvGPO0mtj4aowPr11/DUuDJmaFbir/ng6tE3RODcNpZlaO3SMsgbv130KP/37U8M/7//PTSjdVri2n9aDborulu+s6ddwnBWO+Hk27651gfgHjz0M/Qk80d19bo5RpfW1+FkP/hczZ6PXKC9jYgvaC3Nyy+J+s8zrzowxUMpVApVExVCzlopKoHCruOr0U/4Oz2xx6ntgOb9croyWzDdZ/PdpMRa0MX9W4v225/0Un+iDo+pf73/ZhvpHR/1A7Yn/lwOtn2yqvK1xB6JqsNT9JMI/oW+V1HrI+ITC2i2wCLsciJQkvDrLVcIUW+jesVzkJTPUV2abZwibkeO/07fFGicydz9iiVkYuaYlJpm+b34TOKNXZE5X771hduOeCMf0r8qt3v/mh+LFv+1apb7OtIo8ChPfRv49ByDOPeN5xdlPh5LSfPmzJktj/apOMTxVzYFIrNzKTJEsorpKYkWpX25T0C18pnt5An8LPN6bVtDXYVTYPOpunFKV3tdfWzF/Y1NzcYJdBb5ArVHKLG2u6OxvsPjY9nSFSqtwZxrSG9s6m2U11NfS5vd1g86GLSaWGLS5uaoFRalramubPMaal2ny1Eluk3WGLsjHXDK3ETr9GOiKj46LjZtiKJky2pMiutand40tLG9qbiprmzA8zZs+vi7BbbCHugfzHCpihjEVjYxU1tC9sqmvooAddhf0nUgVzELkKyxDkC4lVGKOHj+356xvHjU8Kl61/bG3X5X153559XnZkTs3hXfXeHxz65VjkozfZ1pctv/nDeWdi7pUdOfn1ou+6H1jemnjkticlzzReab792OHC8Eezkn546t3KKj2x4+/Web5//WnXtge8XiU+WTG18DNp9dcu7+UHJR+nvLLv7NrDVUvm2iPIrSuVD2Ua37R3SKaHH18UFXmHx1aPgx83Wh+58NkLG24OfXGj39rZh28sm97adSTxkaC1lcfk6sQdN31Z/Lxw/tGRl6acOchTbPFf+mGy+aTvoq932F/79oK/54dH92ambfOq6vPtHZz1wzdLv132aC3e/EOu6OMT/qUP3XH8iXULn/jmGcn3g7mn+35t7HtClbB37fOHCBIYf9fKD20r37dFcfnAsRwOD2Mq2BZkCxh7t+E1usbOzrZ4q7W1rqMtYiHQvQPoHlHX2sLwjo8S41GKb+NCQmBkS6XzDFS8LdYW0xfV51hjY5vXtTf/rrXVzSsTWSUtNQJqMZzqE0iJbcKxWZB8m5TOlNFj0f8qMxdmCO8KCjjzr5427Rh/k0pxcVEqMFpsuD08OvIPUkGuXImmzPvly7IX0r3t6xdvtdx5ZNVj+D3vqcf7N5TNP8sP2TXr1WO3KS9ShZJLmWYriu0ffO22vG2n/GvVP6U4/fLb7D3fboxdu/fzz7egkbdK7swLePthc96SJ56uSf0+9M2Lr52edeaQZXXy/nv2n/5k+uhz+15a/sNb4nsvbxmxvJNQqNfHmn9KmQIyPGpbRVxk5VjyheXyqfdD1ukcHMGsbQvX/VGO/y2Sca042mIniuP0f3FQqy3cPWjQPxuULmto/6ciuacgOOvMO41LbtKlz+6qXH70wI66oNGktO1LFbHywJKO013mpuG8g8aKd4S/9OlDh0pK/Wre9/1w8NnIea9cOrPL2fAX/W3ip4p8K5bOjq7ibMgYWZh3tqhn50rjPU+sq9jJ/+m87Zdv/J1TJwnfPPuy4eh7JV+sTNlfuCvsEbzku52PbIoe2XGhci5nR9K8z47cOTDyRvUvrou8vvSvVk6bf3/od09tkAcPbf6I27emYNsNU/gSm88x+b3zfvqi7AnqYdfWPcGfb9Y8lvhZUWvOO9H37G+t99l7Z9ihpIuLv2pZ8ovmQtDjT17aWvS0K+yOA4sfGTlV+GhI5/JJX8f57pyruVB+KKDxfdSTJl/bM48VyWO2la/8N0VSPC6SBMSgkW5hDLOF2oL7gvoC1vj/mTB2dnSE19Uw4qdhxI/u4h9IIHfgX5LAqD9KIL3Laxe1fZBXiI0zzy1+bZXt6PBBzzsP34JePHz8+MtXpO+P/pI7EFlrU7z0Q6f+1K0fV203KncvzXiu4PiNF3u0Nz5ovm2OcvKvxw7clUq+cfe0mZyNKx5q/V5foA+I+K5pU7P/T4eOae4YEncONHaf/mpr7drnO3p/Xt+5xPTorrtu2LL7p80hC3IjuvRZqR9c3i8xFr/X3bdlVV3TsOCtDZe7DgnuPv2LoiRoW43juSVE/w1rntv54kb/sEUnoxc+e2tHxS8HL0xVC01vDL59Kioi26VOlFUvCXj5/tmX7nyr7avki1ckyz86uXTXwgVNz2/Pz7RF++3e+aRXbaLl9F8eCeXd8L5ub8UNn95zf+tI4vrHbasoD1ABf3erABl6Hm1MTFynOJn8Y93XZ10TKUaBBmgbk22R0j9t/DcOgutC6F8ucBpzm+raWztaZ3ca01rb2yLsvjZvd2X170ta29222s9mcG+T7mp5YWtrpzG1q7Oxtb2pczGtHuKcNrvdZnOy6sFhszsi7ezr/8KM/qkpJw4/33Yh4bs8ffCOLYtm2b7c+fCmwKqfR+6YuuvpkXt2GpOXTtt5987N1Y55JyfVL/7msYWvFX/w3Vfb13hv3nHT7L0vzVtSa3rPJ/FjGb718zuPHgmfvW1bY9DWE/FhR8T7y4Ken3xRmBx7Z9jDwXEPfZ1946TPbpId2tZcUvPYqqX3VYd3T/1i6776hG0F3nZ+gGrHwxdvseguJN1Vp6ou4zTs8HEWrv3pwUu3Ey/r3zlSkrF3fc+R+K+Lb897YvjBJS2deU/q3rhTEOyHpvdWNzkP5XjwEktHZ/7619lC/gNvryydfumphFmald3UBz8+90TPHSP9x1e896BXe0XisWcv83f52/ZyV7+219itXH2W1RsP2Vbeb1u5k5ZLTK3cZlu5pUc+80Tbpab2e03Tlqv25P5l9PX72v/v79+qf8LjjFa443PRwKbvt+iihw7ggPe7Fd9XVDt23Ct6PZlzy7rNr8Vf8Pvu8vTbwvb3Zb5ae+m3v72RkDDj4ZjippGAlpTX3njkY87SM/ZNSTvkbXMPjXjk65oGfjuR9plihjH/y9obnnzE81WLMzD8uYb7PDYEyup2/VTs/Yvfa++pvy98bH6agze8Svvz+TnNkmk/Hv628JXDF4/afjPaBet87gjxyn3Xh7j/255z5L6ZV3afeXX6Nw3ZrxQWP7WPDPYY7X3vMn/z8gNbXnrUGTa4ZPCh7s8W9qETc1Oefztmw7lUj4ei5+rnfhj9ySlvavChDOrVGZGx83O9JbVPC3fe/M67xSmTj3uXPND2oUf82tu6djz4dh9ohdfAOdjNOgZzRVvzB9DHjyhOve/a9tBzF/4/oRZsoAdALcSOeQ3Rdjv4De5X28oHfu82KG0Kd8ghnF7T0QjuQCeMI2fMCAQcvMKGevoXisZmJvyzmf3ZMh0w6DXLNNn83MvwmlhS38A4ILRHUsAEBsZrtYmE1iZ8RpvsvEld9L7IJo26YzRe/8L31htanKbc79+++fzwk8MvEVGGgFfO3/dR8dfLic7MRz90lGlU00Jiv12+Z9/N8Zn74/LmF79gF8e3/Hr8+OsF2/VPPPj+6SlBKftfen3znZ9mf9fy/hd3Jn/MeevyAyXOx63Vx3tqJt2XXTxFpns65/RtW20zMrvq971z6MxTj4rvyT/QkaCLf2Tf2pv71/Xn5hvyFPsje85K4utb01+JOjzltruffcDnF44przpk8xuh3920bevjD30obLvhvajU3vufnv1Khd5nV6T07mLSK+Wu3gNvXEyiOtO8N/8Ud2HvY1lL5oVKa3FN3ML5w8l38XJU3+LJw2p0LvOD/EHOYE8ggcldq3Aw0CPger44+f+GipFzBWwQrsbMf+TCBKk+UkpDqUIqDuqfOh75zaF7y5f9dP5YxFFJVLDNc7yBiqDEvkJUxByCpKFUm4hxfZjIY7JNNu5icWwkJNdTZhlln25LXfHbPUeyurufuPn0Bc+Xpu/zOrzvYBVxX8bcuPJfDpq3h+fe+9vOwdgNsfX+k84etIa+9fR73GNfhR4557V66YfT+ElX/N85NdCybqU6var+xvqjD98etuHDXucU2dOfn6rZvHDhJ6cDRwNuumMTVVp8+33e8cmrnv3m/rU3e9+cs7hqf/bfZzma4g3Fj3flnq2/aEv8sD47/ddfj3pPWnChLynjm3lox2OTDj+j2Fs6+Ou7O0NXvm/I21nynHlz2wM7m/WjxRtWPbsy54H7ds9e8rD2wde5A5lfPbD3C7u6KCmUOjLakfXRRnPab3WffxOwduZzMSc/t//gOD3r7OIlz9gea1oz5debFUf0m4rLQZl9AsrsNbcyE9ZIlz3InKpkXXNO8f+K0nDHTDZHtC06Os4exWg/0IbRthgb/Wrr/Lesgy0n/6T8nwdU4WsF+yvOlmz9qrD24jtXPstY8LDjyO3fSb+QPD5yzyvU3LK87X89+X566q/1y2UN37yq/SD3w9PvFewTl85s1qzLOUJ+U5B149f5627bNu2z2z1X/H3vlvvfrG7ZcWbqbbGHj0eVL7iw5s0vbtzad+eBL8+lz1ROOhiflVfc/hP/zkF0dBVemPZkzQsf/v38S5cJ5Zmfo/fJJIUxkzvTdu88tv3M8q3fRiu6f1UH4b+8de4AtShUPdz+cvXCW8QX8/fodPqm9fu+tfrpZ3957JZXJksOassWlJWuaTCdJBxP1Pe1flB4x/CvZzZF/fC8OHpX5t++0M/9uyxj3+cOnzbPwyd/OV9v+Gqt88vWU5IbNw+7HaNV2AUUSbwmgrmqEFZtflBbX9+e/q7tCc1Nnxb1vp5876k/0X0P07kmauV9tpX39lxXk9zX+df/DQ14rcswxR3+pdlSbSl9SX0Ja+ImhH8tY/0w8V/bvCY619rW3lrfVdfZYaUFgOb/AvZQ5jpx3JSsjxz9S+akbLTgfeIfPlycWnnOOXRkWseK935Z3tyyYsez9/81y/ehz4Ye+CFxzdxbyqeeKlJ99fE3x1/8qHcXf/fGjPjhuW2X36S4MRG2fZunPvrlmbTy4zf2/e2bv2Y/IQ/I3zr6LvHL12um3v++/+dYG/6VsnfrNkVPpNhz3XKu5yn70NTXlh8KeGX34fPFCV92y9evbT63vWfT2/LBKVse/nK6598WWSR3R5t3xz739pHHX7l8oWXGDvmPx7797pztUfyA8tWn4uoPCwRDG59S6eYuCXm5Mych81vVa69/rD2zp+L9N+LWJsZlvWRb+peu6d8M6fskq9uj67Ofuy879tNt26csXVUvwYuqSkfWddpXUe+AonuLwNi2cv//M6rsd+r46tFz38rLNtW4CQzGdh7JYY7PacPIbr2AtIsnnnbD1K++iexS28RStc10tSFlByk7PZPY9dP+4HtHzpWrFnheWeK9SUbYlkxoIrY32+b2uXqS/8Gv6xmZz+Tuz6V/8qt79wX1BLCc3t3d/QdO7xz/JfU/eoHUKoyyp0Wd+PaIz5bmRx9tcK5ZyhGd2xOw0fLQJ9Omff7YRzbUG3ZfYdoe3uOPbUjwOVfW9HPQr8/MuPmnGQPfy4bnffXG8kj1oo+PH90weCU3I9wQe+t7P7Z8cfbrNwa2yrd9R3hpXYWnrCu+/dD83pLW/YWhj8jvipnqsbL1WPZIlf3x5WnPhcstYa2OJzteLL0vY2TTwqc8Xtmc/vUTsx5880ePkRnFx+/SvFTVHdk0+fSGmZkPXlzm/HZwCfd1uSM045uf9xtOtB41rLk17LNbqkLetorrPo2fPN+5q+xZ6/bFc78/k/WJP5XaXfS3s/yNJRdzrPs+meFQfKnpPnfF73t99+2nPiq798VVL4T9cEvyhY2L71sFDs0q/OvVnePaV+GvIetzms3n/FsOJK9zDCrm8t0TIEDb9JXbdBN5UHT1swwGFhwv4dhlYJaj4HbY48A8Q1BimMiCHpSc//Hz3u8f2573cdXR45fmVN93HRbYKfj08yu8W4tKV/XdRd7wSdFol7LooQsDm94Ja6/fffPGyjfOHPpwVkhN4uaHNn92qrA3oCbt4R+GP31jyTGHzvmOn7F6w52NhzPX9gW///SLi/5W4OnFfyKvTCcpfkx6V8Xn9zyc2bL/xPCL51fcad+4vGrgVWrhTu6K7ebTF0znCl//KfUIzlW2DhY9sPfxu1qWRQX//NzA0hMlP19Y/86kdemvXaxe8sbhL+56++6pX7y1+SnZqf6vpvqmVu7euv2nCI8NX6ZdeMJy9yWL7w/3hu+LqL734KP3dXoG3PZk+cXYk5+0vLnob+YPPI7uejWi4ZW//OpVGXHPgp0xL37UOK9kZ8vKnQ2Pvez9zFHL8vseDrh5wdL/A50w7T4NCmVuZHN0cmVhbQ0KZW5kb2JqDQoyMyAwIG9iag0KPDwvVHlwZSAvRm9udERlc2NyaXB0b3IgL0ZvbnROYW1lIC9CQ0RIRUUjMkJHYXJhbW9uZCMyREJvbGQgL0ZvbnRXZWlnaHQgNzAwIC9GbGFncyAzMiAvSXRhbGljQW5nbGUgMCAvWEhlaWdodCAyNTAgL0F2Z1dpZHRoIDQyMiAvTWF4V2lkdGggMTMxNSAvRm9udEJCb3ggWy0xNDcgLTI2MyAxMTY4IDY1NF0gL0FzY2VudCA4NjIgL0Rlc2NlbnQgLTI2MyAvQ2FwSGVpZ2h0IDY1NCAvU3RlbVYgNDIgL0ZvbnRGaWxlMiA0MSAwIFIgPj4NCg0KZW5kb2JqDQoxNCAwIG9iag0KPDwvVHlwZSAvRm9udCAvU3VidHlwZSAvVHJ1ZVR5cGUgL0Jhc2VGb250IC9CQ0RHRUUjMkJDZW50dXJ5R290aGljIzJEQm9sZCAvRW5jb2RpbmcgL1dpbkFuc2lFbmNvZGluZyAvRmlyc3RDaGFyIDMyIC9MYXN0Q2hhciAxMjEgL1dpZHRocyBbMjgwIDAgMCAwIDAgMCAwIDAgMCAwIDAgMCAwIDAgMCAwIDAgMCAwIDAgMCAwIDAgMCAwIDAgMCAwIDAgMCAwIDAgMCAwIDAgMCA3MDAgMCAwIDAgMCAwIDAgMCAwIDAgMCAwIDU2MCA4NDAgMCAwIDQyMCA2NDAgMCAwIDAgMCAwIDAgMCAwIDAgMCAwIDY2MCAwIDY0MCAwIDY0MCAwIDAgMCAyNDAgMCAwIDI0MCAwIDYwMCA2NDAgNjYwIDAgMzIwIDQ0MCAzMDAgNjAwIDAgMCAwIDU4MF0gL0ZvbnREZXNjcmlwdG9yIDIxIDAgUiA+Pg0KDQplbmRvYmoNCjQyIDAgb2JqDQo8PC9MZW5ndGgxIDI0MzIwIC9GaWx0ZXIgL0ZsYXRlRGVjb2RlIC9MZW5ndGggMTI0ODMgPj4NCnN0cmVhbQ0KWIXtfAlcVFXb+Dn33tkHGLYBBOXiCJpswyKCog7LAAOyyCJgkQwwwBQwwAwomoaUqbhRmZVtaotp9TqIC1Zv2mp7tm9vy5u0WFlWWpY683/OmTuAS9n7fu/7/b7f/9e9nnufc85znvM8z3mWc4ZbCCOEPODBIb6wJDa+PaRlHUK4Alrn1jYbW3d+/XE9QpLN0HZTbaeNf+zZ3hkIqaHOPVXf2tA8Z0jpgZAsEerPNDR11b/x9HfQF1yHkNfeRpOx7qB/8yGg9Q8oSY3Q4J0s+R5o+UF9QmOzbaH5HeknULcjJDreZKk1Ttsz9SuEIkOgntRsXNgqrpB+B/3JgM+3GJtNj3yw1oGQthShMdWtFqvNmY0GEcrdTfpb202tR/PTKkGgUwhJ70dENqZyU7lFtXe+V+pJFCxF5Lo/T7OUvHe13j/Z6X92jdxP+ivgKig+ueAtVTpATvkMp79TLfcb7nFfV5IWZhOagBhaZ5AKadBMhNhmmJfSYD9jHkcikGOTKAHqy11vxgfVMz4MxygkDL04aFsxmnR+YUEh4uHuEiPHXPS55Dh+mkfonk/eJb1igRVmxnCxMv9Eoej/wCXahLZfCkeSgJLdMLcYbRMPomp3nb0CBYhC0d3/0pw5qIK+Q1EZgeFdProff4OyR8HNdN5XUK+A30vqzHqUyy5HiUw9CoW+VaPHc/ch73+Fn7+uv66/rr+u/+DFCCHfD7EEwmOgiNFIsmIozrkXdLKc6JKkJ7oBLUIJkMOnJo/qzERZ2Tnwno1QIZpTXILK5paTWHvF/0SY/+DFoYXwHAOZl0VyNB74zUdzUBkyIhMyoybUijpQl9MJODztK0Kl0FdL+1pQO+lzHrn4fUG+P+fSTU+dPi0leWpiQnycNjYmOipy8mWTJkaET9CMD+NDx40NCR4TFBig9vfz9fFWeXl6KBVymVQiFnEsg1GUXpNVzdsjqu1chCYnJ5rUNUZoMI5qqLbz0JR1Lo6dr6Zo/LmYOsCsPw9T58LUDWNiFZ+KUqOjeL2Gt7+SqeEH8bw5FQCvzdRU8vZjFM6nMBdBKx5QCQuDEbw+sDGTt+NqXm/P6mzs1VdnAr1+hTxDk2GSR0ehfrkCQAVA9ixNaz/OmokpwGTpp/UzSOoBXNlzNZl6u0GTSViws+F6Y529aE6FPjM4LKwyOsqOM2o1NXakSbd7RVIUlEGnsYsz7BI6DW8m4qDVfH/Uwd41gypUUx2prNPUGa+osLPGSjKHd6Q9W5Npz140FBgdNYgfKK2wyzIGMSqt2I9ynd39hu7MzEoym09GxYrR6MFsrz7QzJNqb+8K3r55TsXo3jDyrKwEotFRecUVYcC1Rr+GJ2IUV1AJgCgOjAUmSRsR0yWwSaMnLdVX8XaZJl3T2HtVNSzWmF47Ku4K2zUmV7ff+SnK1fO9pRWaMPusYE2lMTOk3w/1FncNGHS84dye6Kh+lbdL0/2eXgKg9BgNmIb7KETRCQRcu1WNCUcaA5iIna/lgZMKjZ0JTyYPUzLqrU0GNLgqMWjUDPqr7lVNIwshCldp+N6TCAxBc+zbc1uMQos4XHUSEZCYy7DJQb8btkdG2idPJpYiyYClBc5m0vqU6KhOe56mVcXb80BlqKgCBlVOiwWVh4WRVV49qEM1ULF3z6lw1XlUE7wL6WIjK+1MNek56O7xLyM93e6e4eHVGjDn3dS1/e3SiOF/Xiq1r75xmh2r/6Db5OoH99Hz/ZwovLeoIsLYuzo4orp3TSUsTRa4Ym9vlobP6q3uNQ46u2s0vErT25+X19uqr3aLNOisXh1s37ymshGDUu0JLm3YfTMq2GCm0gUxwSxAeSWavDnzKpKFRbNz4fDPUKfR15nBhLprroL1gn/GNcTawnpVdsPPYQSPCVcd1ryA7djXjvxUdpxK2Ybzla8dw8Ib7GxAMnRGp6mQlqlGOihFUEBT6CCUw1A+hXKcqd4tDeUxSstgxoBO1jN56B4oO6GwUJsNtdmQdfqYaCgxFIqAMhGgboC6KaQCSEUhLyYVhUKJhcJCLQVqKRRjCuKhaKGw0KYFDC20H2Zi6QkrFjBiASN2FytDjwNIhgKxPaz0tduwNq2QSQcZ0ums6WgzlE+hsEDP1V5Ea2ImCKh9Ac+foTDoEDzfodA2eO6j0Ap43kqhBnguoFA5HXcVE4gWQWGQmQlBC6EwyJsJRmlQIDfDcy3tzWbGAbYJnr9AYVAZM06nxbMwfg07MTMfr8cMjwshXePjmJmF8GvIiZj5aD1ieEiwkMGPI+ZgmppRApXN8LRDYUAeBayGAqCD8DxMoU8ZGeAUMZzOE8tQIApipKpAVRBz1yDW7JKG3rUfa5yHdOOk6mueZ0KveV7EqH8a9A39abDPV42yssDAfbylusfwbwDJ8L5dVj40zRcP4GI40IbiXahSlAjvflBEINIhNX4YNWAVCgPovoGGbpUacscuq1/oIK50vebusobDq3SXNTI0TY7nCIQMqIGdBKc7Nc4caLjdV/137AmEPkfToMVjoMEZCoQUOnnDSm/1ceuB0O8rB5lNu0KPNQwycTpFhvqwVR36mnVS6KuP4mL1jcwmnVL9MsHdD237CNJAhvr+hkHus4EN6tvhffXADepbGgbFhTrZAfWGhht91OsbBtlJA9XqHitQ3hd6NZnSCCNLBrLV1Q2D2DQQqa5oeEz6NlYAS/t3NfmEpgWBq5RT9neics4L3QA9f0Pl7OXIAtB2VI6rUQxA2wDKQZEAPTBQ/iMPopTvagoOfRwXoCY6PGOg/KVgaPbWyaD9RJNv6Hflgzh/V+i35fvl4wFQHy0nvR4T1F8SzFfKN4TuKB9kNDpVtvqBJj70jqbK0E1NN4Sug0bjQKF6ZRPVz4qmQe4jEHlx+SDnBSIvhO5NOo/QLCYLZzFlgbJAWd8gDtQVSfp+lPQ9K+l7WNK3QNJXI+mbL+mbK+krk0yQjpfy0nHSEOkYaaBULfWT+khVUk+pUiqXSqViKSdlpEiKdIHYa9yscQfGfT8O9ICj9oO9YGz3ZfOYvJJ0nGc/WIvyanj7zyWaQSyfM88u0qRju08eyitND7QnR+YNSlGxfWpknl1WdHlFP8brIB6vpOl4EAeR+vJgkon3A9XQ5WuDydu5fG1lJbYiq9WqjrzwChyGcF5R1+Og5RokgWfKXknoD5LQOgnpyiuBnj7a00d6+n6Q9Ll6AsfaN+aVVNh3jK20xxPAObYyD2ywhL+iYj8+g3/TZ+7Hp8mrsmK/9At8BtI7tEu/gF1DHmiZ4iETPg14yEpegKe+EZkIHjKpbxyNh4uhPbPfZBKwcDGlVixgcdhFrRJmAWoN5AV443lUSalVjucpniiR4PW3W4GW1UpxopeidorTHr0UcFCeXUdxyssBp6mc4uBvUTnFKcffEjqjUboujiIw7sIpd+H45blx/PIAB7eCun4qqdiVFZalX50JY9gvSc1Ia7uspix9owb2h3+M1lD5Z9AeRe2gQgETXcQY3Jbw+13Dlyl9oPaJ5Z1kP1at0ZugVNtXdzYGQh7l+f7lTwgbtYjqmtpG8jaa7E9oTJn25ZpMvr+28yLdnaS7VpPZjzr1pRX9nTpT5q5aXa1eY8ysHGi1zVtyzlyrhueaZ7sIMRshNo/M1brkIt1LSHcrmWsJmWsJmatV10rnwnoz8cWiin4pSq/MuML1HmAUcvCs6uCwynS1qnUmdbPpYYFLgx/lEH4QKWBrpIS9tgcU0hWdFp1GujhEuzzJNlzoClw6PSz4Ufyg0KWCZm/wc0HryHol3HDZbPDP1uF6WG20hV60RpFII7nAc6w2SG76xkFGr2+061bDThR22mLSkCU0jNdkdkAcQEg0hEJEB1A4KZwOhSDk/BDKEHk72p1DpJ+82TEUFzEfOb8XvY58of875gTyGX1uc/7OBaNi/vio6cLDQA37/C7SdhyLfsMK7A1n0FgUh6xoLzqIfkBn8VG0DcdhNaqCNBqEboZ7CHs5/wH9M9FqdCMOwIHOHuda52a0Gyh4Qc48zn7pfAho3ut8EilxIEpAidD6IBZjb+c85yuoGLWhlegoZpxXwU5AhLzRc7ATUKIotAZwgvA4rt55L0TAqWgGmg/n3S3ofizBKXBKnoVuRV/ivUwV1+V80vm98yycnScDdQPahOzoDEZ4Gm5jgtg4douzEjjwAklmIT0qgLNzH9qI7kb3ogEiGWaxH+CWMyFMG3ua8xadgqQhg9N4MMwyDTYOJjiBLwb51qC7YNRWGPcAOoReRG+jd9AQ+hmdQQ7sjUNxKs7BBjwXd+KHmXimktnAPMBewz4uqXPegchPFJOBWi6c3S1wt6INQOlB9CT6EH2OfsVJeCpOw8W4BK/EfXgffha/gT/HZ5h65lbmfuZZtpITi8aePer4xTnZ+ZXzFFi4BLQUQn9fTwSp8tDlwGc9aKgdLYB7EboOXQ88rwOOt6D70N/QTrQLpD2EnkdvovfRT6AfBm4R3FLg3hv7YDXcCcBHMkiSBpxcjqtwDW7DXXgFXosfhL34R/gL/BX+Dfi6jMlhrob7SeYQc4Tl2HGsBu4c9jb2DnY7u5P9hgvkorl4LoFbL1ol1onXip8Wfy85e+YGR5fjZae3czlIAJsVNA6Fwj0JJaFs2DuWoTqQoQGZ0dVgdTbQejfIsQbdAut1L9jUIHoc7qfQYdDah+gj9Cn6J/oSfYW+gy3nb+g0lSEEh+EYnA67t3lwdqvDS4D7W/BG3I+/YeRMKNwTmImMnmlg+hg78wHcXzAnWBnc49l0toKtZRex60COLewA+yw7BJIEgBxF3ByumKvnFnIruNWcnXub+0iERAWiIlGx6DrR06IPRWfEMnGm+Dpxn0QpeQb2IxrZN5Sf8391/4x5AmxnG34L94Hkt4IdPI1uwyFMGkpGOZxDNBZ/zy5CS9GVaDz7CuSOVHwfvh5wyrh3cARYWzl4VgqehpbiHwDTgZaD5YWCzbeiF1Aj+gIsPw0V41OwWsFogIkHP8eiR9ALeK/kDtwG5wZvsJCNlJMC0G0CeNZutB1txLyzmbsd7OU5pxi9yPnihThVOtv5tngQbWfedv86Rw6VIvLHIBbsr6hfxA3iqF1ILHkMR5EjBD66h2WRXCwaxJF7WZbJlUkAI3I3RgbpIGzmUWBkgepEav7J1ALVz6n5qpOpaFaq6mzqyVQA47Rh3mHe4fDAYBxnePbgGZ0InUY8d5D8Lmh1DuEXITLCqQul7SEsfMwNMhE6b7lCcviAx2sejMd1LGZeRewglg6oqjoCI2GOs6mqE1XH0Kyz383KqNj9vYfTg8FVlXFaX5gmIF7t7yfWjI+Ykpi0Afs5vu3NNpmys+vqREOnX1lQl51lqoMamTuU/ZZ5ls4tQTP6MYgXtFcsZhB7HRpkFLvwdcwgo9wluY4jNdF14kFGPiCtv4twcOLsCShDLjnjtFjDhpHCrL1zKlY4osmT/RafckjxKTLTdtBvMuQI4huxukD1SsR4rlRIfayi3EClh0mhQIaA2k5BjUAR9JgP4h2bdYzIxHM+/n6MJ74MY++E+Jl4SuLEiLDteDa4c/KLbYe+cnzm2IkDeg4+0nJdp+O06MA9jk3f73AceTyH6z9jrDh829fLbBCFkxESQyfEl2918pfkCPMvSViOH3Q26roZmZTHcplsPYP9GAZzErG4QsT5iUQcK5FK1zMstIIFKBQVSuSnVCK5hIHowGKMGKVCIZPBvlwskiKFEsvkrJSBqPYzL/mZ+Vkn/5kXxSoLlfcoDyg/UYq8lKHKWcr5Sm6+cqfyNeX3Sk5p8Liilwpe1daeUbHrNSWGlRwTlH92TODZs2OCjqWk+KSkeNMnCgR1C7cLCkhZIYqJXLHkmRUxgRe+YAcASxMmw2G+YSzWYFijJHDeUlyJPU85frzbcegXx0tbHN+LDpx2cMxvaeyWM/NJISu2DSHIGURbAUivC5Wv9PRUBsCyKemiBYlig3CAwgSqMASOXrgqMMfCoANBxByFRZx1zCcllq5j/DgMlikRa8AX3OsYibfhy354e/GW3jnvOL7CgZXm4th0bU+h6EDlodWbXp4UcPZGtnucPq5s4ljgqtq5RrwRLJYcd3foJkWwMTwTgaZ6M2wozzOQZ8MYnq8Iw35hYTg0jB2LRQyvDmMG8Y26CaKwMJG6S8mO7RLJ+LAgxss7CPlija/VK1cTZJUaxi93yZF/jDLuAxr3pncKNUQQQjXkDW2k2YfqfYnqGU9VampGhc7rNeY1njnAHOCZncxOnsFtbW2VEtIJC1BVFY7DJoo1PPJO9JmQAC9VeNKURKQZj/z9AtQJ8VNxmGgjRo7dPVuec+xx5L6MTa9AMHzSsb7S8cXzrzq+3rnqb3UVjl9xwbuOPdsq8As49U1sPOxIdTzmeFt2/ebX8QTH0Icn1lkm4hLyt4UAiCKZsHYSlK9TMZImsFKRdJasUGaHTcEgztvLcqYDgAegzsNLxIv6ROxmkV3EiB5nvGCX8A4OR8TJq9qGqs6mDlXBGqYSLyfRhdwBbLTjhGOIuJrj29Nl3ENA627nh1wPzKlGxbp4BWbEXT4yhdzk4bFeibsD71EyytxAr8DYQGZn4GuBkKJNanUfwt0wEjz/CZcDVLlMqK2ATE1honnXxH7jXCYD8/t5MprxMdj7bhwUWZuVe/VlOCh+7eCizcfqRQfO5Cyun5Fp3sDecubmjx/enH/zR1gCdlPhHOKe4K4AuwlBRboYLoBVIe9yDwkSs/KAcolizDLEVjKMahzGueMOj8N+Dd3yw3JGbhg7z0Z5a8s/Rthqp1wNEbbArr2JMRAP8w6b4olhOWFRE+LVAaLxYn8/WFdY5Aj2b1jlOF605co3HS/jyW/XPGxw/PPaBx9asmzHDk53+qB1dgbO/ukMTs/NbRxYs3bvwI3r7KCTMuB3APgNRFfoAi5THBAzEcxE0VUBiwJu9dvmtx+9I5LCQibu5srVEiUAumB5uZfCYxnSBYxNQbljJA0+uoDQFB9DkMB/JLXqyHxg/ewQ/CNmCftdSQyw7WJ2aoA4jAcJwELjOW7giG5J6e1/37thX/27Ox1POv7peOxuHLxzK2bYuiUZifvWr7YvufkILh26G8tvW+bWMPXMEJStmxjgP9WfIWr2QFTRo9SMmdxxfg0jqqWcpea71XpslqBWYO/fVKxo6LeQiyqW/GYIfL4CmvWFffBG3RyDJ05k8FSvCgVoOFmy2n/1mJf8Xxrzof+HY6Rizi8YvYZxIZ6PLZglL+YT/D1sL4/KvIKxNDhYHrBOJeHWyRXzJRbJtZL1Ek7yKJwy/PCuPb65Y4OXwRoZ9ngYQuYtcUl6doiGFuJRrohyZdWVZ6uq2qoglHtTkauqYHcaRmx9agBIzlPJIWKEk4WSiCXcy2du9r2/+/aWL+Yev9+JHE/gtB8xxumOY8H3mNvnJsXg122rrm5a1IEzfvoVGxz7HD/ee3m7bpKJyJ4NweE+MZwUYa/RpvP8VfSrhBHrQsalOMUYknugTqV0gvFhpdhLXug9H6LqY0wQ8kAyJkinUXp4Vnp5dSv7lIxOWaSsBmCzUqRS8kqtklUaVFtt7ixGfUQ1pKKBY1aV6ru2SCKa76h9CQsrezKnoT7b0FCfhn0c34lRY66hwZyXU+8ArwAmmoHXpXRvMkM3GeKZvFA0XwRxoxJ1s30so2OL2GoANrMiFcuzWpZlDdxoFiCOwOyumNWMvSHJgVEA3V7Ia4Ww/pDVBpn5Ot8gOYNU5SKIBGqFXKmolMtlg0yAThmE1ZUBAZDdWm0j2Q3slAalVOr84EOGTN8w/5mwWgFqf4hMidSdJGKAe7Gq6tbCrW3zHT9qynUlCwKUjuOczlIwo6368bNx+KOnuzMsNQk7HHnkl2iwyReBJ080BsXrgqeqsFc5kviXSxWBDVxuiE9DtwIrDMGCFbUJCUrYHoG9xNP9EUf9ZGqS7ygnYVZtwl633e44dc/Xjj2P3ff+tdu3dXfv2MZdsclx6vZNjhO34vzvnDs2OJz9vevsu9as2Qnc9DrauePDsTI6SZ0cyKj91UGMR4Acq7zLOYlKHFAuV3h5jmmQgCsvQ8QwVIaxrUtGNDU0nPxH4iQitk21BXkPsl/ERFDZaJfGt+c+XPM2nux4+c0rtxY5fmBiwJmXLXnoQU63MDfX8cSZnxz7M2afdYpe/dS+7saBvWvXDMCK5oJp30T5XaKLkGp9xqY0S5ZI1kpYVqv0TtnD7lEw97H3KRipisFyqcQLieWDzr06ua9finydSKKSSwadB3WBMmWKJNen0AfjbV6VKlURyUze8w64LIrINFRVoPoiEkTKPxY5C4NEyJvsEajX4siqSN8ElyVIIkhIDfAOy/06YmnelGll2tBZ5djxA6dbNac05JvAO4emOHKAeqJziE0GvjXoY13iHN/ykN3S3aFcuk92iEFzJS72uVzzjOyw7LDi/eAh6TfBSgWDq8Nbw29nNiq5WDwLotAgE6yLLWTnsxb2WnY9KyqgIBvFprKMBxvCMq+xn7Dfs07YqZaHSXhfrS/jS8bM1KmL1NXqVnW3WpSmxhp1gpph1L5q5qD6sPpT9XE1py5XKdCyoAaP3PD14VjcMG7beh9c6DPfh/ExTBjE0f1LhISdf+JYlSukQV6pgk1P+1DVMEBss40ox6URP3UophtAzfiJU0mEgyWPxRMgGkBoZydsbyiNSQxLq7u78+2B79Y9qF0Wn5S+4ArHqUN3XPUY++D2+olj1eF8fMHW5hufenRfsj5x/KzUmOXPL9tXRXY8oWADVaLXIbI16CaAh8t2yOWsWCJv9ej2YLQe1R6MzMsDS+9hMTuExZVIMojv0oXOl1lk18rWy+6Richrp+yAjONlWhkjMyhv3umOJfknUskmCEJ1Fd0JgXW74kqCP2xkvTVTEh7Cqq1bHcfXrBG97rB8c+Yhtuwb4GkVeLWe00EOT9SNUWKxuNxXAQHG09MjdwzEscBAZAgaHVxcZ8cL9jxJU5PIpkclIYkwYmKE9yrsN7kqM3N+gDf2iZ76zv0DH0XznO7sidsXpKfNit3E+DsSHEfM3as2r6/FIuDDG/z5ZuBDgh7SWYpkeBuzXcJwiMPhonBxEkpgpnISmeQB9ADzsITTQIhlMCQa2BkhicRIzkMSMYNZsdjoOhBB1XXygROPp0QsYhksRpxu3PSUaznM5cp84cjeDWHbICUqDCqANKD6oirSO4AeX1zHFjjLrBDl0w30CimcVUQUUD0jfcblTZAGfcmxBQ4u3jgAB+NkHHh2ruOLT0HOMuah3+LxJ65fHWYI92Jk/w/cP55/41X0fotpoPcW5vjFbzYH7i3sSc4q3C/Q+yR3UjRLdIPoY9HH4mniTyWTJS3C/eFf91/3X/df9//+TeNmNjtv+Bs68q29C8awA13q/oAdceglAWZhX/q4AHNwcnLDIqRE7wiwGPmgzwRYgmYCHRZhjgU6nthHgDkUhU5QWATtcjxTgDk0CfMUFkO7GNcLMIcm4BwKkzO8FPcKMIcicBOFpdCuxHYB5tBkfBOFZcDFGfy4AGMUwrYKMNARbxJgFiWKrxFgoDkMi1Cg2C7AYjRB/LwAS9A14m8FWIriJY0CLEPJEjdNOfsMMyjAClQveUOAlahRmizAHopXpZsF2BNd4ddCYTnRld9XAgy68nuRwuSLEtjfCzCHtH4/U5h8fSL1zxRg4N8/gsKe5Lsdf5sAcyjGfy6FVZROpgADHQHfl+jcf6sAg879r6ewH+HH/zkBBn78H6SwP7T7+f8owByK93+LwmqCr54gwICvFlOYfKnjpy4SYMBXx1OYfJ0jV/cIMNiAuo7CY6kN9AowsQHXWodS/B0CTPDXUJj8Nx5K9RsCDDag3k3haIp/RoAJ/scElo7Ss3SUnqWj+JeO4l85Cl85Cl85Sv9KQf+lXa2memOtid/Olzaa+HxLi8UGTXyGpb3V0m60mS0tfGtTbQyfabQZL4HEx/KEHF9iaeogbVbe0AIj41JStNEpcXxaUxNfbG5otFn5YpPV1N5pqsswtdg62rv4bIut0VzLm628kbe1G+tMzcb2q3lL/R/zdN7odEtTHT+NTBc319RuJVjxMQlTBCwXUjRBQhnIhFqQDXWQb3YRj7KRBWqNyIxqoVYAvQ3QY4I24yVwoR17QP/RS+DVQ++l5s2iM9r+GItdyf6dfYY9AM9+VAr9rfSvjeQrZBPgbodSCrgEzodxLXSsC4sHyhag2UqfRmg3UwweWppgfAz9qtlIpf6fUeJRLB3txi6B3iaQx41nhTYDvF1zxqEUuLUoGp5xUE8D3CZ4FwN2A3Bgo/jFQMkKpR11Ul2mQVsdbSNYZO4a4MRK+3iBmwv5jod5iC7587QcBS0LBB03UthIZ62j8i0Q6HcNy8KjHDq3lbaTdVsATxPFI/IkoCSAjFCvE1oS0VQq7R/bQDOMMdN+19tKbcy1Ci75XHjnSm4BC/h92chIonse+lxSGekogtMEcDtQcWltIloIhafzuXU/IoV7dM2wpM0wcx1g1kNxUbBBi4uylc5O+LYKFmIV7NRGraaL8k34ahW4q4dWC9B00yVr3UJlNdO/RBOdNFF6XfRv0ibAs1Kduu30XK2YKbdEi/XU+kzU4lx8utbSrVkiP5mZrGO7oGErtZqmYQlca+GyQDPVt9vrrBfYjkmQvJV+X9AhaJnw10FHt8CMI7MT6yBrN3F4bQiHCUILka+MzltPKZF5LZQaGW0E3CZK0XTO6AYqrYlab5OgQyv1TiOVfAGlcfWoEW6qVmqDLg9sgxmN1JLMtLjmcFkb0f9CeEZROYl8NqoBt7RNdB4zXQnCZSflxmUHLg3EXMIX0qmnEd6mDUeJODSX0rEOR5x4oJOAppxHazSl6GFKfzyfWdAgT63ASK2pmcpy9bDU/35svXCEKz5aaK4xAtQoxCF3ZPy9ESYap11xyW1LhcBdPZXDRL2WeNU0iMKx9BuUBUCt+TxqMYBLbD6W4jcDl7HwtAGOkXpCLPWu+dSamwRcMsqN/e/PMtpLyVq6W+ZTaeqoXY3MUwCylYJOsqBkQNQncCG0Epmz4DmbtpOviUrgSbJHNuQKPdz5tLUUeSA5LaV0pV0R9fy8aT4n0rbSSNQqWGzX8Or/uTUc8SmzkLs6qP+6o04XjXvuOYl+OoWIUUdxW4TYN8KPjdabR3kfsdImYb1bBOpGYddioitF7JzEjkphNhK9OymeBfhw5xd31P59zVjpjDaaEV1RzUTlahR4JJGFtJO47vL5kTh+ob4sglwWGqFGqCwQaF5sPlfsckVmVyYbHcMtVIrfWSE+iEp1rqZMNKpeaBUXzjwSETppTCTRsEbICUaa/U00c13cOlyRu4Xiu3YKXReshWudRlbflfstwqxWSqdWyLC1f2rNecEWXVHbFR3c85KYVifEcgv1dBLl20fts6KGsdtH2a074l9KU4S7Zkp/9G5ghJ4761ip/Y3ESHfuGcG0CHsukj1rKF0rnd0lj4uv0dbdLOQ1l/5dXtUq2IfbSs+3oT+SaMQ+DFT2C1eOaLhLyJEmStstTS191wr7l3PXoP08fY9QJvJZaPasozgmmIdk3AWj4sCfWX03PZdPEl/tFFZjxMfc9C5cR5e2XBLYhN3axfzYvWLG83Rd/y9xO6LlC2eoFXapNUJtNEcueYgFTRumUAbxn5wJkulOOxpKHMDRsItKhKJFPPXGPES+0kxEk6DlMsCYSr+746EkwR4ihRY3xSxBxvPlGB2N3ZG+g+4RG2j/+f7USiOAURjdKeyAXHHD7RcmkJMX2k2CbPy/lFXdfbHn8TuSSYlMPH3OBoxFFGMR1W+dYKUd9Ona23cIkhVQb1kk9FkFu2oU+KwfztlkTAm1WMJ9B7WEDoGHdiHKl1M5rUIGMf1XJCSlaFizrTRqu05yE4WzgIWu3kj8saLzfdYo+JIrcrtOgZbhbE4ouc6yrrg0OpKZzhl3fmwYmcm1w6yle1ET3W2bBGsh3tpBaZO2RcMjrDQ22IQ2l67c56v/tjaNlFv3zsF9suDP0yfJUz8J+32XJmvpqDohGliEHcZRim+mHFpH9bu5IHSMNJKNjKoTrKiWRsmRUR00hkWd41cmqh+35ttpDrIOZz1esFUTzX3lgue52v5b+jMJcWQkktVRD3RZhfk8q7BRqzBSuvzwvsC90zLTfvOwHV4ov1HQgZlK6NLyuXqwjIo5rrPeRMGPXTMsgtvyX9HHv39quDT9P/ernktDf4xL4qMr07u8vuMS+Nl03dz7QaLfS/3SdxT4vRr9DDMQb/hj7LmU6h/j5NB17KS/M14Kt0g4r5CdlcsCu/4F3V1CNi6Um8lN5zK4JC6Z03EzuDwu5RLUS//kb6h5REYcBxiXwiORohX0e6l1mI1cv18ZESv8VzmZ5P/9dNEL05v+3ckvAJH/dwa9/Ly0PX4KsWzyDTk3/OKBJczmHt8z2h7fUwzGcZ5apVjq6mFEIqStFssjxZjDPVMZzG0u1hZpo0a1hGwd1x2CUuldSPOkhcYM4s0zya3lz6XHqd7wNo1rM757fKL+yMuqlOLdm3u8Zml7mINQLmP8fFftfr33q23P/H3KoTvWrnwx9MWSuTdqPYZ5JX/H0i67Oy5UO1bMlnFyX/VcU7u5xNzQwpe2d1htfIHJtsDSfnVcgNafICh8Pd0IUfSX/bgo7WRXh2ZkpLnZxJfYjM2t5pYGvsTU3mmuNfHFFostLlEb78KOLCjkZxvS0g2zDaWVfFpGhr6oVJ8ZxU+qvSxlKn/uHNpxAR4pU7VT4uK1U7VwzYNqSlx8QpxQ/b8vwLJ7RuscixC7bC3ofRWzbBl6M4Y/3nhNVHTMspB+8a5tin3eHuUflLzXceSFhMm73vpZdnniT0f7HDLl4Q+D5+1/5cufV/bfdXBF+DdLKlTWqxa+1OZ/9rmKny97qOLKjdzZ6BrvimUhL7ZteHt8RezbL/uJrk96dMOO3fm5R7+bPv6RubcvDbuz6YaDudm3XrX7gaS3z8ii39ydcgfDglGfZxIs8DXN+87loplvHO0+vfjt7Sce7jojOnPLjDbN9shJn6zxNa1yRK3A6+dtqnnRe1v3iX1P+O17fe7tV0tr9M9tvf+DKdeKxn/cHs3dINp2jUx9s1/G8V/U+e9I1t2haqpwyKfc+uKqez7hWu+cvMS47smvFG2bHjxUX5M+45YN4+NvG7+q97c66YSTb/wG9vsKlCTGH/3de9MHGcfCTmdVXL/qxayVfeHf+VX//2fED8dN1Ia7CI/7Yzbckip+V9J/i0W3fuQX6Mdb60U6JL5SQ4vN1N5ismmX3XWBSa+GVVhBTPoh47Hdj6zty+77x27vK83/kF9b0yeOe+VV58obs941TNtw9C3xrLse2bpw3re/nqnVFw4qWrTfb016KFr2yQ+WiQ95zKkWTSm89tXSwsP7otLfUxxeO3ilc2/34SMbd1873pCuanrzNjuee+/Tr8XcM+3EtQ9WPPDueNPnax5aeOfj72enN14eveTsHgazFzHo5urTt8+/zzzw5uLWyBrNuEx+zk6N/yEb86vhx4ljrnj4hrYp0sif13/86Z6NX63elnfE+nyO7C77B6s/8L/pRfZzWfhc8ZcF92Xf/3p51lvJc0+GvfJ0xPTo8PhX7/jsgC776/easzs/P6i916v71Wvfm75086+3TI6L9P/teb9jH9mPlqW1ZkVHLdX2yB6A4rWZJV+rqbrqN7ZcZz+8F/u03HVwt6ltNMcMGLTxIlr//RVK0Ma5FnzysEVkWJqbTe21ZmMTX2Kpty0wtpv4oo6aJrO10dRu5TPSqEkmaxPjkrTaYZMk1fiEKSlTUuZpe3DVf52JuCxtpmvQjAULFsR0wkArDIyptTTHtptaLVazzdLeFZtRVELmsLS3xvA1XXyxqT4mith1zOzSTGLLSXEztakuOlMyzQ1mG0xoyOQzmoxWK5/AR/P55tp2ixVYGOFjrrHJXOf6U3JnfJxCKyPjxb5MWUmcr9abVKS+8nKjtRFcz2ZpiVNpPV2qkBSb6potLXVx47QhpIX18x8hP+ov1O5+xe/0g4L5872oB/ZB0C5lejBGu/veiHiw7otv/J92Ni9OK5T/apnc9mpMYMkD8UmfvtX4zylnDT7vbTxjeq3Ej3+Ce2HRyRdamzd8+/LAzsnaTfEV1+zdfnV4w+0HP1vwtejz749s/OURRdADf0u9vvWzU5YrCpdYvIr1vf7vmv4xnRcdmbGl6dZpnopw32NhL/HrUhbVXCd6QTPmTPFdD981e+O7qQUVM3oWfyebMndP48F0/dbpcfeefu+W02WHoh689+nLCl89cfNxNnTxD/7Ttp/aUXSdqLnm+GrflcnvHwnxtD4p1j066elvXrmp7dAT9bu2lI5/R9FwzakVXaserpfvmPPb2fawMzdUPXci1/PbCqMm/3D/tLpPfe++8vnlzbPVO2dIwJHv7RF9pO0RvU9XZ6wvx2iRVkFAL45jGdFm7bKVpIa5Zd3apd2qxRuHXs8423jbT8kvt0z/UdGzpfZ/wZF6RMxu2BVqwwgnHMZOLkDrpyU7v5GdnZplJN0IVhtQ5JxYC8yLddoeLmkUjpwM7eE00By6+bLuiY02W6t1WmzsJRxjSw87uKyH3V3aaLbytaZ2m7neXGu0mXgzdRhibCYr8Zp2U72p3dRSa4rijS11vNlm5TusJvLJhdXWbq61NXXJrR01V5lqbbzNEsXbGk38iBKG6RJ/KWo31tpIQoTUZDM1m1ps/CTg5DJ5p/DVRVyMFibpNJqbjDVNhJNzqY0IwBtt0+S/J+h0wrU+uhnIAB4PM0S3m9o6TFabVXcunqVdDqhuxHPXNIqPn5KSAMtohAyZ1mmChnxLR4vNCFzNNZsWRMES8imJ2sQEeVlJGuC1drWTb1RIkoxLSUk6jxx/sa9YYvgMfXFpmqFAXp5WXJxWUGrQl/CZhpKM2WmGfH0mn1aQOSoPzzbkGyANx8gJdoGhIHsaX5qj58tK9HxhFoCGEkrOkGXISCvV81AtKS02ZJTOruRLytJz9RmlfGkhGSKfqy82lBiyC0bhGwoL+KLitIxSQ4YexgGBfH1BKbBNpjCUlJTBfHxaWWlOYTHwInczWeKWgDfkF802CDzrK4qK9SUl/IhUoISCjNllmYTKSKsc+M7XF2fkQNUtZWExn2UoLSDDswBO44vSgMeMstlpxXxRWXFRYYk+ik5Sbpg9my8oLJWn66mSZuvpgIzCghL9nDJg3pA2OwqGFBhKDXOFMW5mC0GqYj4zLT8tW18Sw5fo9XIiJ8kXhEamHrBml4CmMyzg+y2wZJb6822xwWyFsGCq41ssLcSs6s2muhKXI6TZwDNqOsCB5KaFMJ4ad6exqcPEWxuNYActFhtfY+JrLdBVR4kYrbyxtraj3eWB9Zb2Zuoz8k5XugEMsFTCgSEtRn5vUnfin3Fzd3uTpcES02Cu1y7bSSIJzy3bpu3WdosV1Tfk4BtO6bEEY2iYJJZCVBGJIIKqQ36XPihJWzOMyWjnav3V58VDLWxW8JgZ7saJVqpZ80gmHo4pfJPZWBPDN9nAF87dXbpOyVr1qEgXzEm1Yoh28O+8fQ/Zqd0ye2tX2Qe2K1aHP/UAf7xpcGBx1uK771n0aJs4x9/H9HLVZafmTF/V1n/CL3nhB+v/puhO6qvKufVZlCwvOaCb6uz1ndiMshN/yZkd0/7jc28uPZtpGb/+9ZvuObLh2JdO9MJT37WHvH8n27L3ydrF8Qszp9+9vPf09TdMnRTz5QPJU2c+euanHk1cD5cKMTgZRNd2/C/kj4tsBs855G9e9pw2aFhLMjZudGLhYI8xUlPEnZd2tKEjA7k4H071ct0jMa9kNvgZVmV0vX/llTO0V41CV8ZdoZ23Ob5b+6e/y6h3/Wq5ZUL3eGJngpk1u7c71M5s7R0m8vVe7HmbHa4Ho/YZldmHZDmbfGaYsmoaStrvP1Dg+d7plyJyEv4xp2TH+xX3Jc/a44lXBe64P/26sy9f/upvt38+qXTfkssTbux9/cm/vTjzXctHsl9eKnl0zJik9/qPrlnx4ZtvlW790NzwY0nm0x/dZz40d9wKz1NX7Z5+ZNbJa3ZO2vzpxLvUzxobYz4eWvnU8Y7ZLcbAW69NiRTlxqe0v3fipVnhog1ztz1f/vDuXxN/u/Gy90QRH/S94HfjQUe8x7N36n+5t2fRVvk7n57O/mDrDUPS7v5ZKqaxet99P417Z9dbB1of//GFvY6X3lx+NOKpZ6R7MsPnTn248NPwo4e2xG+IKpqVfizg/aNPzXuz79brPT7+6c3v9i3Z9GDN6l8PbunBh2G/9/LIKonjevDfoWk/Mb9lg//nT7a/d0A/14QrtYGjLXjUz2UYDHi4RxTnRQ4lcXFx8fEJCSnxSfMuMGDlbbe+lb/0+gWnS43bop99Jep8o1rWvcDz/dIj24vsP2zd7HHTDt3ck09MRcfQB8nTIz55fnvsW+q7w+9J8HmfXex//8Z7kXJ1w8mr21FrxL3fvF8UGv5EyU0LH2f9ry3JEQ0tfKr9g7qwur8/u+3bd4o/3lHSe+99OY7bEq5Ln7d5U9LN2fLXlu/ff9OOux4JfGHSm01frxJ/8OP0SfYzg4no/wFeIWOtDQplbmRzdHJlYW0NCmVuZG9iag0KMjEgMCBvYmoNCjw8L1R5cGUgL0ZvbnREZXNjcmlwdG9yIC9Gb250TmFtZSAvQkNER0VFIzJCQ2VudHVyeUdvdGhpYyMyREJvbGQgL0ZvbnRXZWlnaHQgNzAwIC9GbGFncyAzMiAvSXRhbGljQW5nbGUgMCAvTGVhZGluZyAxNCAvWEhlaWdodCAyNTAgL0F2Z1dpZHRoIDQ4NSAvTWF4V2lkdGggMTM3NSAvRm9udEJCb3ggWy0xMTUgLTIwOCAxMjYwIDc1MF0gL0FzY2VudCAxMDA2IC9EZXNjZW50IC0yMDggL0NhcEhlaWdodCA3NTAgL1N0ZW1WIDQ4IC9Gb250RmlsZTIgNDIgMCBSID4+DQoNCmVuZG9iag0KMTMgMCBvYmoNCjw8L1R5cGUgL0ZvbnQgL1N1YnR5cGUgL1RydWVUeXBlIC9CYXNlRm9udCAvQkNERkVFIzJCQ2VudHVyeUdvdGhpYyAvRW5jb2RpbmcgL1dpbkFuc2lFbmNvZGluZyAvRmlyc3RDaGFyIDMyIC9MYXN0Q2hhciAxMjEgL1dpZHRocyBbMjc3IDI5NSAwIDAgMCAwIDAgMCAwIDAgMCAwIDAgMCAwIDAgNTU0IDU1NCA1NTQgNTU0IDU1NCA1NTQgNTU0IDU1NCA1NTQgNTU0IDAgMCAwIDAgMCAwIDAgMCAwIDAgNzQ0IDAgMCAwIDAgMjI2IDAgNTkxIDAgMCA3NDAgMCA1OTIgMCAwIDQ5OCA0MjYgMCA3MDIgMCAwIDAgMCAwIDAgMCAwIDAgMCA2ODMgNjgyIDY0NyAwIDY1MCAzMTQgNjczIDYxMCAyMDAgMCA1MDIgMCAwIDYxMCA2NTUgNjgyIDAgMzAxIDM4OCAzMzkgNjA4IDU1NCAwIDAgNTM2XSAvRm9udERlc2NyaXB0b3IgMTkgMCBSID4+DQoNCmVuZG9iag0KNDMgMCBvYmoNCjw8L0xlbmd0aDEgMjg3MzYgL0ZpbHRlciAvRmxhdGVEZWNvZGUgL0xlbmd0aCAxNTkwMyA+Pg0Kc3RyZWFtDQpYhe18B1hUx9rwzGlb2QLbKMKBFVBpC4iIGl2k6IJYAM1CxLDAAqvAIiwomqho1IgaSTPdmKKJaXcFC5pEvSmaaoxJvhhTb0J6zDWJKSay/O+c3aVY7s13/+9+z//8z93DnDNn5p2Zt7/vzAIII4QC4MYgflZRUkrjz3U3IISt0Dqvst7WaKqPuB8h0XZoe7Cy1cU/YLnzdoS0N8KAs9WNNfVzeuUBCEmy4f2Fmrq26qstM35AKGQpQtELau22qkMv1S6CuT6AMq4WGpTfca/DXBp4H1lb71p6YGfgKnh3I8SerXNW2vLnT/0LQlNOwfu4etvSRvYz0bvQPx7g+QZbvb1tncuAUI4KId13jc5mV/9ktAShay6Q/sYme+NNpxphfoUYcL4eEdqokrtvZh4pvVY56WcUCs3w2ZEf/jh5djXu4D07+jZJxouXwatMgCcfeIrlnquArs2eHZ6HJeMHevyfBaSFuhulIVp4p5AKGdFkqPwK6wpz0J/hTsQCHXezqfDe4X1SgaiaCqQYSsZSwoeBtvVDpy6YNXMWMiMetXHIMw99LnoRP88jdP/H75JezocKle4r81E31YZM6F/4ME6UyTixEZ5XQZkOZSyUIigdUG6FkgOl6s/Ox55D3Re34TfQNmGtg94+USlqZL9Fe4S2Z1CXH46+gELpWhQpzLMNZf3pNZegRWwL2sEmIAe7HNUDj2upNWgWW4GqmL+he/HdqFRYi0H3DNAN7exVqBbGCbhRtaiGDkXjqH3oauZDgfa0Adg8FPtncfnP5z+f/3z+8/kf/lA+l6+BWAM1HAKFQ4PBihJghn+gk2bYYU1BGq1ObwgOCQ0bbBNcWzxKRKZkBMFpXDrKGOzMzsmdNt2Slz8DzURoTmERmjvvamsJQvP/h+n7Vz8MgiwEhUPkpZECRQHq2ciC8gHb2agYzUMOtAg1olbU1t8PcDzESG9/AfQXQb8N+htQE+nv/+zK1yWx/5KPeeKkiRMyxqePTU1JNiUlJsTHjRk9KjYmeqQxKpKPCB8RFhoSbNDrtJqgQLVKqQiQy6QSsYhjGZrCKD7HmFvOu2PK3UyMcfr0BPJutEGDbUhDuZuHptzhMG6+XADjh0OaAbL6IkizF9I8AIlV/CQ0KSGezzHy7tezjXwPLp1jhfrmbGMJ7z4j1AuEOhMjvATAS2QkjOBzDLXZvBuX8znu3NbajpzybJhvt0yaZcyySxPi0W6pDKoyqLlzjY27ce5kLFSo3JwJuykkDgCs3HnG7By3xZhNUHDT0Tm2KvfsOdac7NDIyJKEeDfOqjRWuJFxqlsZJ4CgLGEZN5flFgnL8A5CDtrI744/0rGpR4UqyuPkVcYq23yrm7aVkDXUce5pxmz3tGW9hoT4Hryz2OqWZPVgVGw9gPL6V+22rMrOLiGrBWZZ1w8FD6U7cgwOnrx2dKzn3dvnWIf2RpJ7SQlMmhCfX2iNBKyNOZt4QkahVaAAJsWGJECStBEyvQTbjTmkpXwh75YYpxprOxaWg7BCOtyosC2yKyTPfKD/E5SXw3cUW42R7imhxhJbdthuDeoobOu2mHnL8J6E+N0qtZfTuxVKX0UeMLRiH+gTagI4qQHWflZjgpHRAiri5it5wMRqdFPR48nNPh51VI4HMPiUYOCoA/hX3qGaQATBRquMfMfPCBTBeOa74S02XwsXrfoZkSpRlwGVg35/3R0X5x4zhmiKKAtEC5hNFt7TEuJb3fnGRhXvzgeWodlWGFQyIQlYHhlJpLyxx4wq4MW9ao7V+86jitAuZE6KK3FT5aTniL9HO5f0rPL3DAwvN4I67xHMW+sWxwz8KFW6oJzaCW6s+wfddm8/mE8Ov5thoztmW2NsHRtDY8o7NpWAaHLBFDs6co18bkd5h62nf1WFkVcZO3bn53c05pT7SerpP7Ix1G3eVFKLganuVC833EFZVjqUKvHWqFAaavlFxvw5pdbxPqG5mWj4sVQZc6ocoEKrKhaCvODHtoloW2SHym35JZLAUdGqE8aXsRsHuZFG5caTBLRhvxXkxiB4i5vWj4fOhB6qqasxPaKHWtxdlh7xYaaEqkExKIJy+J61VE1XTER6D+Xcs/eliPRZmXpqEboWihPKSihboNwP5S9QRNQi37CF8JwEz5ruBboIc2YaZUOzoZRDaYRCNj82pILCQzEJLSfg/gmUs1Doy/QfgftQGAa5qauhdjUJgnA3Q2mkrjYX0yqDKpg38MFmgzmYkyADCqbEEEW1Ko1Ky0hIjRJPQVMw9QZ6A/ejfsxci67FW9AWzPCIx7PQLAwIInwWncXM4ielEYufzJT070NSpMNX41bALoI893C07vaberCpO2rguXF5D07tNl/+aZabdSg3F6YO1IrNz+If8Wq8BgWg9/GargAk6cE3dTWaIjIleC0QcjcscgOyC8+V3c5fJuhgha7G6IgenNTVGBuRKcWj0XnZaQDQ4VHIIQAau53PJQJglFlKKhcaEyPem99D3b0v4sXGkoh9jh52rFkesdf5VopuM/RtckLD/ojVBHYl6eyKaHP24NPdTl3leRi2P6LMuXuM7hrnAfZOXNClm3f+AFmwSzfX+bRsrLByR9eCBEDpxq4F0+CxvmtBOTziuhY8EvEsjkXLmB1YBlCRZqn1x6t0vy8ojvjN2oO/Mgcu0/1qPT5Wd3pBTcR/WXfF6Z5bdkD0DH5mv+6IdXeC7vFlB2T3Atq62xYcjui09lD3dT+iW7HsAPsaLtivW0jmqljWQ3/Q/ZHOBr13mwMiclEulcvO1Ug0ks5D1BIkQp1UK7njneYiUefnos4dos5Vos4WUWedqHORqLNK1Fkq6rxaNFIcJebF4eIwcYjYINaJNeJAsUqsEMvFUrFYzIkZMWiPGCkjkiKmRDgjDkf8PeJshOjIAfwjwtgdROdT+UVTcb77SCXKr+DdvxQZe7B0TqmbNU7F7sB8lF881T0+Lr9HjArd6XH5bvHsa6y7Mb4JvNKNQlDqwcHkfW0oiUcHYNLotZtDybN/7eaSEuxCzbq4Sz8GPPQN589uewYUYDZQHIFTukURtSJozi+C1k6htZO0dgqthhHurflFVvdjI0rcKaTSP6Ik3/1IET/fegCfwz/mZB/AP5FHifUA9T4+B9EN2qn3IWjm92CZAIfs+CeAQ43kAXDMcWQncMjOHBfgqLu9cPNhPMA5yAPgZGVovgA3X1Y2BG63c35O9u758/0wTgHG6YNhxwow5+0AY7cLMPpP0XkB5rz+U4BB+e4SAcYKAW73AqsAgyuRVYCx4koyj7t8EGSZD2TlAMjKoegIMFYvjLTNDyNtAxjcCEz4qcjalRuZm7MxG8bQX5I3m/DW1WjPzak1QnL0j8Ec8/8UmPO8DwxdRgXi8OUahY99alxcd/VTS9eQ3KPcmGOHUu7e2FprgJjB87uXPuVLSmLKKyprydNmdz9ltGe7lxqz+d3Vay7TvYZ0Vxuzd6M1OcXW3WvM9uyuanN1jtGWXdK9vLV87bC1NgysVd56mclayWTlZK3lay/TvZZ0LydrrSVrrSVrLTcvF9bCOQ5icLOtu8VoaknWfO+zm5JJwX7KQyNLpupUjZMFY5oYaVgRepBB+FEkgzRADnllABTSlZCZkEm6wNOTLgVJOX1dhhUTI0MP4kd9XSpoVoMxD+E2ana5XC0Lmr0XfOCthYioxS8UHIfcdE5tD7Ugp9Zt3ghJFiSRItJwra8hypgNkYDtRWHsYRRNCmNGsEfrfx9KL3l6mvp7ST950mP6z7JvQUj8sP979iQK7P+1/3vqOxQ4dD/Sf4UPhMcV/3gn44O7Cao3XRHoRtSJ3kftaDx+Eq1Dm9BCeG9GtWgN2oBuoRrRrWg32ou7YQbYX+E0lIbuRB3ozv4b+l9EcvQLjuxvRHNgxAq0Bd2LfoNwuhFqp0AC9f2bmPr+OwFKhyajTIBZD317cSx9DrXBKmWwp7sDkJzYb+t/qB+4gOJwEGCUhibAjq8evYJOo1+oHf0HEYf0KBJZ0WbU4/m1f2b/4xBe9SgZ9n8lyIm2MJL+Z8CXS2GlAMgLroLRlWgl0LIF5n8EdeMm/AAVTk2kU+je/qf7v+u/AJBqFIzGo1zYO1YAPRsB+j64nkMvYAaPxdPxbGzHj+G9+BhVDunSddRJ+jZ6r+fj/lf6P4cskoZ8IwTkWgD702JUA/vSW9B2tAPtRS+jXhyIk/A0yIsduAu/QMmpGKqJ6qJepF6kOTqPnkXfyhi4gL47+kP6d/Z/0v8d7GZ5NA6loyzfjnceKgVu18PlRC60DPC7Cfh1G3D+PqCnCz2NnkGvo7fQ2+gz9CX6EkOKACuOx1Nh1QLAfD5QvAbfDNi/jF/BJ/D7+Av8M6UEPNIoM5VF1QM+S6hd1GNUN7Wfepk6A3hJ6JF0Cd1It9Ad9Mf0F2BCGmYes5hxMe+y73JGUdMF1pPgOer5vH9l//v9X4J8r0I5gOsskEspXGVw1cDlQHUg6XbAeTNgfSvgfA/ahh5CO9FTgHk3XHvQYfQCXC+DhN9CnwINFzDCUhyKeTwax+M0PBn4Pw/434aX4Q14E94MtDyMH8fH8Fu4F/8AKdbvuI8SAUUqKpIqpRZQNUDRMqqDuo26g/obHUXHwjWVzqUX0HZ6Mb2D3kU/ST9H/0j/AXQxzGSmEK4ipp5Zw7iZ4yxi9WwMm80WsnPZDWwHu409yhm5Gdw13DLuNu4JuL4XZYseFD0GqYRRnC6eIz4qPgf03QZaM/zzBQWSwxkgnTnobrwfvY5/wcE4EWRkBn39FivwvaCTbuBaG3oC9YL+vdOfjB5GS5AH+HYjakHPQ4YTjsXMSLSnPwx342p8D45ChzEL0v4Sti9ZyIyOUl/A+DSQtAMs8hGKBQ6fBw4uwHL0NabxJuDxIqQFCR0BjXkRvQZ2ko7UOAU9hQvRUcT3T6FvQo9gPZqD8y88TJnR39B3qM+zA23EvaBxWyFX/QV14WLAMZR6FCT3HDqB7kYdTAzzJci4HrR0AdqFquFC+DW8AFFkY8WSL0hoyEoKdrNMDzZ0IU70NDaQIy/87l6aRlKO7cH6fTRN5UlEDKliZBHf/qQhbqbq3KSCnyfNVP0yqUD18yQ0ZZKqb9LPk6CabIpUR6qj4YZB5y7w9JELZhb9gXjmCEzc3d+Ld4E3pZESlR4ANMaYw5jrpDLYatCYUk+blseK7sErWeqeAIuqZquwUMG5LOt+RPEUdZbCuGxxSZ/QIOJF1FmR0DAzx579hTowIwNNmVLQ50k2YbVRHZSi02o4Y1RM2thxuOXmvNTp01OhsL1/bGJcv/82fWyqxZI6djo5vTMxWsoiYCVC88wS2HewlIhGQDxrltPktI+mGFbEUT14rVkSQSfRFA0cgbe9nEVccpcXzTPAjbKCMwQPLy6T+ib56oCRkU4lhUqp0d3msdfqbmO0+A1PMn4D1s/sf59JgPWV4FdWmvVFYs0KecCIFQwb7BTnRamcyBK5YefgIgVn0JQzU84km7LazJMxL43RG3QGiguMUURz0aExEdFUjFYW/DkOClB9DnENauE01AwSzedIrYRbiGjE52C8cLsofxkT1x6kChyXmqILVKsowjwqSBOOU1PGpY9LG0vFGKMUOPP63s1bvlq/9pstmz9dubHkKVvFY/HpFU+WVzxRSn0Mjm3ywzs8+zzfeL719DzyIM7E4ef7b2hvv+/Dj3DomjX9oFpGYPm9EGlZNN4cSGGaYZ9DDC3HDAVsP0/3UOIu1sIdBP+4CPkU4Exghle6AkeBm5EgYCNejiNv+ZI9/HsmmwQ+/iqEmJHART3aZR5vpe5Sv0wflTAZtIWy0LReF6sbT9F6MTIFajKwGW5SmWyTQqlRKJSyAIVUqZU/p5CjHvyAOUgLrFcGKqSyQKfoh4C8YOTEBykpklGSvQqLYUAU5wRhEORAxmhKX++UM2qQd0bGejYxTnG96gXgbLLJAFJSBGlYTsMG1uEgTluHIXDGtbfjsrKyIOM4lJoSCIoqwpHaSPCkaWOBy9yZzRzWv/7qH0uf9NxCPXIhmEp5vObAus1P0z+exgbP713Xv/+0p+Um6tr9uyuu636GnDhPBx3igfo49KJZUxZxzchF9KKRTIQ5UJsx0qzSZhh6+o+Yw2XajAPGN3hqV8Qu44EIOlEsjVyhjCqPoqKiRmthy3rP3pAVgQEY9VAys2w0sEEaFaWLcYp7KM3+EU5FXgKwooeS7tc5tZb4ixgBD3VGEmHEuUmkBGYklZ3JELSUjx0VGqZUsyJVDGioekQdHsXG1OEwZUgdihWNrsM+LWxvF9gCtTJsnAx6F461GpGOnN4qMGhjbCrUQRvTxibi2LQUP7ewcuvor7Y1H6t/dmF2+Q29mw95Yjtjpl2zeftztocet+/Mv6vl2g5m4b4XHF22Q864opabr//suvff3mKec6R93tYZkvXTGjLLNy0inmAs6NB44KIEMo56s0Yml2+SII1Egmj5cww8RHJZDxVgloLyyrBMdB5zPXijWaVkIpgkhpYoGYgEeQp5DyXfK7EEDDXaBWULygougEsQdOXMFOAOvBBNYUBTQKVT1alaUGp1ZLQa07XhXV239mVShz2zwGH1b/Y8hudtpux994Cki0DSWrCfEchtDt4TeCSQGhuYHUjFiCma3hQ2QhMWNoJmw3oolTkgZAXLaigKPzcCMaoefOce4lhAuNK9evAsEdQhvAzRlBKNoBQojFLsVTmVlvB3DmAN8ku2t69XkG2voN9e9JP6vlCnrlckxrEC5kTBQ7TBnEwKbkdfh4M5uOkkmjpkEIUQZRdkKwgWayNp8C5oQJzhlCBNEKIoiP573zlLecHLmF33+dbuXwx3qOesz7v5xDP3rT5wI3t4k8cZ5vnp5M0/tr//1NyFmR/suP3gLOo0kVkH8EMDMgtE4Wif2TCOwlu0eKw4kNZAuNiEAjUIBQatoHoou1nBgGsPXiELoLAuUAmarDYbEFKGOZFIJaJEebzOiZQqJaW0RLw7wIUyv2cHyv22fmYK1M8QHgh2npKCEr2MiNGHswpJTEB0iDSsDhvkujoUzkItVBxch/QKuI3ggoi++9xuezsqw2VYj4nT9bIlEbR6XDobxWk1Xl2Pof7e5mmenfuXc63vXd/2RqtlAR6xau/eVVDY3ll9O0P7Dqx8va3l7bbSY5ta9raTrva9xCfcCpwZL3jaGWYtzTCbMKXBmGIw8bhUAIKoTwXtxXki9gdgj7qLtnA9VOBuv9Z6Ja8mfvfMoFNLNgVF4lgceSu948KZNurRvinggcMms6Ekl8iBFUeDLEJQLNjSW+bg1WIUELlCNap8FDVqVFLoCg2btEIUEO00EI+S4qTzxoU7VaQe55Ra0i71KITVfeBWyvoyvK6kAo9lYxJidNGBMcZoE5dShxPFceBFtNHgT4LC69BoeVwdxSvC66iokOg6eixOqaOTmaQ6FC+BW4w+tA6PUMNtjGxUHZZHKCPrkCJgZDA8QlIpaMJINSluUpxwu3R7344FlwShkSJSIrLy+ykO+0QmuCWavAihk7wE3d7uvLHv3IUb7q6ra361tfkFp8PzTNv9jzdZVls6V9953Lqt9oFDL9OxeYfaHlt9P9Y/uvzFgvE7ry3f71i4r6rqXvzzlsqK+6dfP6Vka9+NL66Z0znz0Mrlh0H3q/rfp7/36f4jZn2x1qWlrqz6AaD67KDqKxAS6ZzKPD7MKbJEgNk3oKFJxp9W94BoSQxRckTUHRPFF5RcUHdB8YerOxuLvWnZAONE0T4nQPiHN7ThzV5lv24ZUXbPp+17Ba2OnkmVhoCuv7as9e2l1xzb1CqYABTiBbohn+0AXZfBjnK52Zgulstg00kZcMACJDYswFCTo8BGUV6I3I4swdVrhpLqzdcgp1IPJGxA3BhaJ4lRqZVqimM5hqM4TZA2iOIU0sAqrKPhphYHVKEgTl/ljV9jxkD+lKqO5PWQPmkoJjI6lU8fFwiJU2xMpLEbJ+O82//rh8OeNzxnPAcew8mtOw8d7+nwPF/LHk7L99zUjz70uLdvjBmHg199ByeOHwMWvA3MOBmoolG8WQtJO0WLYTPLQp5M2WkLU/2Ul4o+IQP2pkgE+aBUtXHbrbeS1Ij4AeANcwvMIkWPmifP57BYLKIwRAuKmseC62QZkVg8jyQoLEeJWZGEk9KQA69iMctKGURxUjGLMCVmJFLIzkZ0MYdE8DCruTy5Uo4lUMQSu9Qiqz6AtX4NIuEuGHhrENKCQH1GCuTDU4ScwM9jdWrqem8MWc8kGoQKLVZNEsMWAi8GCnCqBNJJtbF7K5V/rO8q6vfn+5ZtZQ/3naJG9dVdeId6qq8QaGtEiPsGaJPjMnOzSWySUUq6RgzS1rPUy+KjkLNJX2CpV/Er1FGGPogPUHtZ+jG8i9rB0vdQdzC3sfRa9kbxPZhuo1rYDkw7qGp2GaZLgDUOTI9j02WlmB6FM3AGMMyAMSMRYyx+VIYp/lExw/I9/XeZJ9NSCS/iWHaeWKQB5jJiiWQezWhompESJsukGplMiiGbmCf88h2kuiyWS2FPxSHxWcgoIvcgFgTSQ/HAVSQGPjMgCowUIGguU4ZHIREVjsRUBETrCMhDw4HcUXuRJWCpT437gs8Z+oSbdy+Umur9AaYXnIHN2bleIgPCdeLG11//wnrg+CWPOJKvYhDdtWXXlg1+FpehssWpQSCO1CAjDTKhG980UPOo2Ya3bu7s+y2674ct7OE/LMz+3zOZsD96mZF/fEC0bg9YZDpIRgL2mJ8unk5PE9Oj6FjxeNhZ0koxJRHuYpooHwUei6IJW0QSwgpggohhaQ42hWIaAO1cnkwCdiv1a7zfbglR+gxBt9RetVov0JdsQkQFFy8GLmA1mANW7+HpkzdHXhgHuN7NVAOu1j8eJZ6jC6zDAngqUDDaYI4fK1bJA2RquSoYK5F8gUqlUMJ+WSGGxEDOBCi0jVxeaIBdYQm52IXohUBJvKZfw2lWNWmS4EpiKINYJBFRXFA0kMVSnD4mUKptwQYKbhqRugXp2OAWf640Jm5Me1Bkit7rHLlISAuD1HohriRiYxeOvmBdsf3eDVWe7x233nr+jk2zZ6+5nT2si/jrLbcejjT0FbMmj5xOXz4jb/lYkEMoxIilECPG4JFmF/lGjRmzS77TyCq1Sp1S3ybtkGyWclKpVJ4hLZVbA9wR7ihRtnHR6NfG0BnSDOPzRvpV/WuGFyPop8e8gF+X0/vxQf3TBvoB6lH9rjF0DrWV2hoFO4llkscCKEmAzCK7S0bJoqqjMB9F6xr1WN9DRZllIcuCaPQXfBhTEHuCzVH0slESPUa6N0WNH0f/PZqKzotPip8ST41o5JUmpVlJK3twm1mWhKaAiCxxu9b4crFzZWfKvOlYrxoySdholKUIN+B3mToVflLLvHuOmNjQMFUgw6lj2OjQwBEtiIkVteAwVUgL5mLoFjR8zyF8ENmSpftCeGwMubxhSqcXAeeF+KTXeeUCISz0+huezFudnZKzvydh5vxHKmr32pcWteSULB6VNuKBwzf99NS60zgw/6ccV2betIqOjZNr28q3XVPTcU1Dbt0sU2la2JLNHzi3f7cFZBQJydN00EERmmbmGRGYOYKQxYkZkeAHJOAH6E9YO/cJsoh3DbrZc33n/J7ff/wBmZqgdEFpsJ8k2wk61tOzlTVt2fL7CdZE7DIL7LIU1uLQUvOoGgqzFA278HkMq2EYlsQFPA9x4KXA+Bji/cWNYix+BocCUnrE4Dld7LOwO58DEUHf3QjzkS4RpaWMgBQI5sw5z7kzX5QBLpN87kZMXDwLLoZUSOZQJvgSbMzajr/EZ7f3reLBJrcwi0m0otCi/l7mFDMfqVAEOmRODjcHc6FmuXq0WDkCnCnCKrVVLsJSFRds5WRIBa0sNR/nRWodEgtf3jrUKPVCVJ/ijeu0QjXp+hcmeROXsECDSKaPCYo2iLSlKFAGN504uBRppOpSPKgayFLcZlaFRwQowhXqWjYiYEQtVigxJIfI3xsYEsawodFhTHAtE8JCP0N7+8mWR21MIyk9ShuLiBKlsVEK7E0LhSSROdVhfX/1l54DOO+rde8Vekpbjra0HmtqPu48z5j/OPL0ojo86+y3eGZT00uLmk+4mk+2uI5e96yHcGlHfy8bCFZNuHTQnBRqVsvDzVywl0vAGRFGwCcZkoJARyhZFQL25EWq5iMLv3zt5RwX/FzKoaBocFTAHEzYhAlzBDZdzKEhPGAJD9AQHgxnIUNYiAZZCO5ZTQwMtoSI7Ai10X43J3BKt2Oj9fTqL/E0z76v1p4qwjsEBi1ufsN5nu3te6BukWf337/zdPn44zrZ0uLlD0YO0KJnQItC0E1mwwvBWGZW6jIochslRjgANvhYDPv0UWap1KqSSZQQ1DF5DaKteuCdHAXkhXGOIEto+RBuTUpRQ0gt6OuF2AJOB+7QIHibMLWOkWhjxDGMjitFEjXcWA1dikWB0tJBZmFysCGCRBd5lSBdzzFGHrQjcCRJhZlnnJ3nj3nOt7215uydzpme8496PJ4n7se6J+pe3kQvyDncj/YvOek6bGlpx9O/3YaVd05dSHShHmg97dOFfeaE4RZDrISSEpsB3/9PreUKevC/bilqfJGlnL6ipbC9v4cNsRSqru+Hi2ylFvjzCuiCHvHoD/PVY9AYhgphQji9iBZTwSiYonMDvtH9Rv1GM/sUX1Pf0n9nmFPUKfpDhiZfAr2spbvpA9qXEH23bofiCR29IXhT6FYFvTT4xoAbFXQSpOQqA496qCrzeHVnPw8pMY/FPB9mRrPJr8WokAlBEoOwWGNlZWFEErwadxkcqrwotUNsiSwfZpDeuAabEZLAlMHeF56L+wQf79U1fkREYBAnC4+WxgRxYJEjZHwpiuADRRp4SMJKyW5ENckX2/BAFrd4MdYrKEHd0seRTYo+0sveoETKGCXiRIypdcKdh5Z6fvG8vfIBrMC6na3UhUTmmyeK7mswhy1y27Y3F8dhx+SmTRZc9sEbDx5/6/aPD/00oRx3Nq4rrMnfClY3i/xNBIeA07eaC4LFapUkMEChlAYGyJRSkVyskojkmEY6qUTZqeJoq1KHdThAqlAHisQyTh4guV6JkoBlecHy+QHPq4REYLaSUVoM2w9gp/845oL3PKbX57nKzpDjCfAjqUr4CBxSMVo2WhPDaEWrEBdEr8LeIyisFU6wR2DvSZsxLdUb3an5Bemjxyk+6920ZUtcjSWb7d0QGRlXduvSC+Ppl5Y+1lJ1FdGiKs885iRoURSI88wBFNB/xBwaoMkINY/Rh5sjjNPFUQkaxBmtEaIxVr0UfMsYc6jSKlJSQZqEKBaB0aXIHbLrYx2hluQBwzs3aHrk/BguWjFoe2NHjjaEqwJpjqFZmuLU0cHR0dEjYlRcUCkebYgtRSPD4RZIK0vRqJAxpSgmzCjY5MChxRiS3XiNL9HERybFJEYaa1kTn1CLI6MuctFx8VpdvHZMLROng26txm+7wLxUtUYEnioqEcemenXmKkysdWSM13Xp9NFed+07m2VyNo9K95w9vOnjTRPvnPzCzVteLJ7Vu2qr57fOrVhy67K3KjyVS15znT3812/rjjLmC/d9vnDrg7PWrqqrXfTgnvFVi26/cMcdmL3T7ipsfrW1+5uvnl3+10bi0++FTH0O+DkDetI8ZSKNo8ysOlxM6fQyvdSAIN6xIqlBKpfIpJCc6Bi9QTb/sPQN6cdSWpoXop/vNhwxnDDQBkvw8tbhJ3v+zRHZR5yZ4k8WvKm7hlOJohUBygCKU3HyUhwgFvweJl+WCIzTBWphr6cN0lKclgbXF8joaiFX8rIPBIDIZtZ31gFaNzZWyCRFHLzcu2nua0uWPVu6SRmywbnyZV6zCaLaXY3O6978uO8EJXpmSl39o9fNPuVZTPSvFFiQyZG/lFKizt0s14PHmccoEYa9eQCnlAbIFUryBdoR+gRNsXSXYv4R5QklxSq7JBbV9rUDX6WZwaYwUpIsm/5EeVZJYXANJWV93i4aI5qnTTT9CX2W9nUN/XptSpa1634QRVkJsA3q13KkDunmkG/baNhuvW7KzjYlZWfrN2/mkFBLMmV7IKchcrwH5KgCOUrREbP1lAhLIK2ENDerlVpH3UHtpN5jWQnD4nKOxeMGzyquGTiruOaSswpyUAGsgW3MkJOKpC6mSwQPs4LLk/NyLJkvtciWH/BZXpn/Owv/4QQ5kv8zZxPELS9AcMNQhpxT3LMZ/3q873Fq6dG+jzazvRd24n195/uO4a89er/ugvcwoH09VIt5aoj0HeWgAis5UGHQXaLCiJPIpbJ/WYNBgUnijcf/z2kwLsOW7KBU7ZWUuPi1paDEG1XBHV4lZszPgw6f/GhQh+e869VhEonfAS4EoFDkNOuzxAorEmmtIlmwg8kboXZILWHDg+HgN50pOFQfHRRDRctjdBykoBqgAoViqCkDoGZgSXYigVsIrSjFKpmidPi3m+04hXyPhIQcI32cPooaTC8o6v4/dmz1PH/+d8/zW3dceOr3pudcruea/mDm79v5Wa/ncTy399Od+zd4PPtbX3M6X2vdT/7sg0LbPE2szLdTOWBODDcbZKEg0dFiSqNQIo4I02CVyVQKhDUKRqkKc4jzIpXzVVdMwYn3H5p6BUdw0pDo8JhgKUT1CA5uoRIDBHzRZVKvwCCaCfJKTzMoPb/31+rlAboYbYChltHLoT9AMeD9fYL1Z+BqI/YfXXsz8W0bi06t/QrneQ58ufq0dSNl2nfe+Ubz4mOtLeC7X2pq8nR9e9azu25R33620vPsdUddLSebXSeaQedrgEmbgT9qVGeOAV2XUkqVWMSCmQJn1FKxCJRcyajUorwg1Xy1JbD85ABXvhAUOlXY0U6BhMjnj73qKlPQTIBCrqA4BS2tBREoh6mrjyA9SbRBRYOxsWaL+aaCCVMt8eG5q6NCtjDm+xeURbcGNbeVeT73dAKm4/p7qSOAaQz6zbzgYfHDAXske+QvSF6Qc3H8WPkU/gb5Rv7+8HsiH5a+SkkkdDDO/1qDn+BPab5EtB4btNQB6qju3TD6noh7+ccoum1EG38XRY8Sh0Mk0mglUhmtV+IInIRp2GQkm6W0NVqEtCotpSWvRr1VLYPwia4PcSjyRvWPggxyFBZzjiNROKpLY4nd5nffZUJSOCRN7OstI0VgFrm8mxHjSEOwUsWwzEhuFTKoQlZh1ghZULBSv8qrNv5Dj8WojHgzXIa8+xIQvJ6ccPiceWy6N6L7j0LGQa50uLRxUbZt1KhV945Pf2bzgsfHWxctLW6Njd1wa1rarvat9Mtl9aWT0kzJU+fkz7h23cHC6VVtdZZJSYm5M/Lyrr3uYeL/rwa9aGffhkhmN6fIkEhKi5GIeHxOwlAYPLqMohlWzEkRknRKOZFUTNwhy3GiAAhwTA/e0sXNFx3EW5AEL+2Wb3+dHDz4zkK+9xkTURt9hjcjHPhuFTI+rNv80UebDx9m3/bUefM7glEH+KWpjBny1lZzVKo4ACuQyBokUyAO/KYcI0ovn6/MC6bm6y2Gja0Xf3UwkDoMfHUQQ+vUMVKZREb5UjdttDgQXC+noUqRTCUqRbRO5N8Ykq8NII5o9P7ftABB+r8J7NisCd/V0vJQhHaL463773/HwZg9zMHcKtfi+VNewxf6vvlbb3v7l18RGtIgwqQBDRxaZzb1cMfYlzjae7ZzzZCznWuGnO1wnBS4KiaHSwfxaAjCli72R+4gtiCMR+83I4tIvQ14m19odaOQkpmqCyEFwumOPyEYOOMpuMwhD/af8qTdjuuwY6tHEQyp3le0wZsDxHqamGTAVoS6zdOWULAXZBgNrWFG0iOZWkpEURh2JICnSASZAWAtAqxFHO2nhQR9CpiLOJZTiCjvCVkPHt2tZDDTQ6V3Q15DHSZ/o41YII3DYwlNXcgiPkjNwo0D32+fUfWV9ZUNocj7JYXaTxahihyOi69/YT1JAMg39WAsPtKCYm/DrXjR7X1LbjsJxB2kc39PwZ8Iv1k20XetQ0evfEEa7cBfURupD2k7/SMTx3zG1l72emvg+oX9haviqkTJorVw/Uwu8TFxn7hPUnDZ6xNpo/QLWas8Tn5XQGnAe4rJcPWQSzlR+aAqBa716snq9eqvA83C9Zf/XP+5/nP95/rfvwS/mURNGPibX/L78t46Rgp48/3zDYgZr/rqNBqBnvHVmSEwLJKj93x1DnYbn/vqIjQZYGgE4QbmkaMfhTpL/oMIpPSkzpF2HCjURUJ7uFAXC/VEoS6BmS7gyb46RmHUj746hRRcmK9Oowmsx1dnhsCwyMCN99U5FMLN9tVF6Dpuoa8uRincF766BI0XGXx1Kf0C8Mdbl6FqkX+sHNWK9vnqAbLj4nBfXYHmB30n1KVD6JURWjTThbp8SLuC1DVWoa4itJCNBNSDoB6oaRXqmiHwWuE/r3jruiHtwcLYG4V6qLCWd84RQ2AihtRHCvBbhXqCUH+Y1MVDcBYPmV8+pF3uw7+4rdFebau087v44lo7X+BscLqgic9yNjU6m2wuh7OBb6yrTOSzbS7bPwHik3gyHV/krGshbc28pQFGJmdkmBIykvnMujq+0FFT62rmC+3N9qZWe1WWvcHV0tTGT3O6ah2VvKOZt/GuJluVvd7WtIh3Vv9jnC4aXWivaamzNfETyIrJ8+xNzQQwJTE1zQfohUMzkRM1oXpkQ3WoAbXBWwVqwwHIjhbC+9dQBvuLkAueDagK7k2oir6b3k0/Sx+GcoA+SD+BimF8I4yshv5KePJoF5RiVCvUC2CmBuFvG7xQPMoS5m4U7jZodwgQPLTUwfhEqGUL7bb/y5l4lCSM9kMXQW8dahmAa4Y2Czy9ayajDLhMKAHuyfCeCbB18CwE6BrAwCXAF8JMzVCaUCvcqwCKhztpI1Bk7QrApFno433YXIp3CqzjgjkJBXbocwFWTdAbDy1LoN0BONUKdZuwapVA3xLf/G0DtPBourB2s9Buh3mWwN0uwBF6UtE4qHll520Zi9IFaoevy6NpAn7elXlB7g6h3/sk87t8UvDS54UbTrkTNODKtJGRhPc89HmpsgmjCEydoFk1Pq7FoqVQeGE9P+8HqfCPrhiglPzlTBVAVkPxzuCCFu/MzcLqBO9mn4Y0+/TUJWhNm4A3wavRh101tDphTv+8RNYNAq0O4S9eXIJNkPnaoLigvx6eiUP0dDhXHAK2hIvVgvbZBY3z4umVpZ+zhH6yMpFjk4/DzYLW1A1Q4JWFVwMdAr/9Vtd8ie7YfZQT+yDUeblM8GsRRjfAioOrE+0gsosdkA3BMNXXQuibK6xbLcxE1nUKs5HRNoCtE2a0DxtdI1BrF7S3zsfDZsE6bQLlS4Q5Fg0Z4Z+12ed7yKjFsKJN0CSHULxreLWN8H8p3OMFOgl9LoEDfmrrhHUcgiQIlq0CNl498HIg8Z/YArH4miHcmzDgK5LRPGG25gG/kwKzpcJeeviMQ+f7x2s5fNzjBQ2wCZpUL6y7aIDif92vXjrC6xudQB8Z0Qgze32Q3yteaYRd8NFen+TXo1nCXwg5BF0kFkssagJ44CSAIVeiYE9DZ0sEWKLvSQJ8PWCZBHcXwNgEK0gSLOtaQZPrfLBklB/6X19lqIUSCfpbrhWoqRJ0anAd8ndvxcCTXChZ4PFJfRa0Eppz4T5DaCd/H1cEdxI5poHW5MBVILQWQw4pFUqxIGmvN704ZjqGedlGwQs1+rS1bUD6f06Gg/bk8MWtFsF2/R6nTfB5/jUJf1p93qJKgG3w+b1BfFzCe/0QyyNaWueTd4NvdpuAhV3QWq+eE79R4luNeO5WAY5kG/7Y4vfYV+ZMs7CiS4iGXo9mF+iq9eFIvAppJz7da++DPvxSfjl9dDkF7zQ4yxLfnJdbz+u3vF7ZG8WG+m+nQMUVJMQHC1QN55Rd8KiXasWlKw96hFbBHxJPWOGLBzYh8tuFqHV57fB67QYB3psltF0iC6+cBqXvjftO36rNwjyVvuha+adkzvt00euxvd7Bvy7xaVU+P+4ULJ14+KYhOVb8AHTTEL31e/t/ximCXb0w/9BMYHA+f8RpFvRv0Ef6484gpNOXb5HIWSHM2yys7qXHi9dQ7a73xTQv/71W1ejTD7+WXqxD/4iiQf2wCLRfKjmbkLl746NdmNtPTaXwrPTlLsNl0HQRvwdnJvQ5hUhXJcDYYR0SbZcM8QN/Rvr++bw2SWy11SeNQRvzz3epHL3c8lLg8mVql7Njv8RsF/G6+r+F7SCXL12h0pehVvjehmLkpYdo0ISBGeaC/yf7gfFClp0AJRnqCZBBjYViQrxgjflwHwvXKGgZDRDpkDGkQ1s65OppkFWQ4p8x10fjxXQM9cZ+T98i5Ic1Qv/F9tQoeACbb3SrL/vx+g2/XdiBTt7XbvfRxv+3oqq/L+kifAcjKaGJF+4zAGKZALFM4G+VT0tbhLs3r2/xUTZTsJZlvr5mn17V+vCsHojZZEyRoLEE+xZBE1p8ODT5vPzVAp3Nvghi/7dQSMrsAc42Cl7bu4uL9e0D/HvroTvR4TZr89mS13N7d4DOgWhOZvLuY71+aagnsw8bd7FvGFzJm2FWCrmoXci07T5tIdbaIsxN2pYNjGgWfIPL1+bllX9v9e/mpk3A1p85+HcV/EX8JHHqJ1+u7+VkpTCqyucNnL4M42sB3iFg2Dyk348FmccmeLLBUVU+LaoUvOTgqBbBh8UPsyu7wB8/55uEGNQ8EPV4n67ahdh3tc/yvG3/Lv7ZfX5k0JNVCRbo1QrHRVrhErTCJszLD+QF/kzLIfQ7BvTwUvptPh44BAq9XB7OB+cQn+Pd58X67Ni7wjK4nP8Wfvzru4Z/Pv/gqZqXd/73vwmnbPZhp272YedqwskaE84kM/nMNOYquGcAtE3I+qoEzDIBoknwZ2QU7fuvLxPJ/9C+7AcLl3AGrglA5H+QCh8Na1qtwZxkzLrp634NwCJq++qgH02rg76nME5WmOSc2NtDsSwylXPSOA4zeHU6hZnthabZpvghLWEPhq8KQ5OEa5bgVZ0CXUT2k8ll4ofPx6gSTZ9oXnx85OwzFxZ//Ps141q3r1ZOMa2mjkAZTWmCNux5s+OrR154Nu3YPZtvfCXilaJ5N5sCBnAlZ+2m9m3JEaYRHD2XkQbp5tmbHEWOmga+uKml2cXPtLuWOJsWJetNWgIgC1L4AeKFU9jkeNMYb4dxcKSj3s4XuWz1jY6GGr7I3tTqqLTzhU6nK3msKcULHTdzFj/DkjnVMsNSXMJnZmXlzC7OyY7nR1WOzkjnh69hCtcHZKSb0pJTTOkm+JTCa0ZySmqy7/X/fQLa7x/Kc8wiun0z8H0D1d6O3krkz9ZeF5+Q2B62m+t6RLZfHXD16aJTLZ+9nDqm6+1fJNeM/enrTo9EfuL90NIDr3/5y4277zuyPvrb662q5oVLX12s7Ttq/WX049YFW5m+hAq1tT3slcW3vRNlTXrnNQ17w7iDtz22pyDv6+8nRj05764VkffWrTuSN+2OhXt2jnvngiThrT0Z91A0KPVFKkEDXhPU965lJ5/8etUfy9/Zde6JtgvshduvWmzcFTfq401B9g2e+PV4S+ndFa+oH1l1bv8hzf435921SFyRc/TBHafTVrJRHzUlMOvYR66T6G7VZJ39VVfwX6Kb7lHVWT3StDte2XD/x0zjvWOut930169ki+9+9Fh1xdSrbr8tKuXOqA0dv1eJR/588nfQ39ehjKO06Fn13aezzkT+kWu9YcMruTd2Rn+vKf//T4mfSI41RXsnDv/HaPgplV2R0n8JRT9/pJfwR21Skg5RkNjS4LI3Ndhdpvb7LlHpjSCF9USlH7ed2fPk5s5pnR/sUS9wfCBdWdHJJb9+vP/Gm3PftUy47eu3uSn3Pfng0tLvzl+ozJnVI2sw/f3BcY8nSD7+wRn7eMCccjZt1srjxbNO7I+fekp2YnPPgv59q058tnXPyijLVFXdW3e68byHnn8j8f4J51Y+at35bpT9802PL733mfemTa29JuH6vr0Upi+j0PXlf9x17cOO7reWN8ZVGMOz+Tl/MWqPuajzlh9jQ+Y/sW5xmjjuly0ffbJ361cbH8n/rPml6ZL73Kc3ntbe8gr9uSR6HvflzIen7Xjz6ty3x8/7OfL152MmJkSnHL/n08Pmad+cqp/W+vkR00PKVcdXnpq4Yvv528ckx2l/f0lz5kP313MzG3MT4leYVkt2QlFupylMUaq26q0Na9wn9uHAhvuO7LEvHooxBQptuwzXryyhVFOyV+BjBjQiy1lfb2+qdNjq+CJntWuJrcnOz26pqHM019qbmvmsTEElx5vGJo8zmQZUkrympKZlpGWUmlbjsn87Esm5pmzvoKuWLFmS2AoDm2FgYqWzPqnJ3uhsdricTW1JWbOLyBrOpsZEvqKNL7RXJ8YTvU6cUZxNdHlc8mTTJO88admOGocLFrRk81l1tuZmPpVP4AsclU3OZkBhEI95tjpHlfdrv9aUZJlJQsZzQdTcouQgk5q8iIOkV9uaa8H0XM6GZJVJ4WWFqNBeVe9sqEoON4WRFlqjHZx+yLeJ/n7ZFfqBwfzFVrQaByBoF1OrMUZ7Ok/GPFr1xbfa5/vrl2fOkp53jll8PNFQtDNl3Cdv1/4trc8SeGrrBfsbRRr+EPPysp9fbqy/7bvXuv8yxnR3ivW6fbsWRdfcdeTTJd+wn//9s62/PikL3vnUpBsaP/3NOX/W9U5lYU6H9l37BxN59rOrHqi7Y4JCFh10JvJV/qaMZRVr2JeNIRcK73vivhlb350003rV6uXfS9Lm7a09MjXnwYnJD/1x6vY/5h6Lf/Sh50fPOn7u1rN0xPIftBN2/fbY7DVsfcXZjUE3jn/vszBF818588FRz3/7+i2Ljx2q7nqgOOq/ZDXX/ba+bcMT1dLH5vze1xR5YV3Z0XN5iu+sNmPBid0Tqj4J2rbgpbX1M3R/uUoEhvzQavZD02r2PUE6I4IYCrb9MlJVMgxNsdtN7TeSN8y0rzKtWKVavrX3zay+2jt/Gv9aw8QfZasfqPxfMKTVLLUHskJTJMGEwbif0Zs0JpL5DWZ2OpoSrUIgbQCRMpwJkOfMptXMuCEwUjJ0NWOE5ojto1fF1rpcjc0TkpL+iWE8sJruaV9N7ymudTTzlfYml6PaUWlz2XmHYDBE2ezNxGqa7NX2JntDpT2etzVU8Q5XM9/SbCdfjze7mhyVrro2aXNLxUJ7pYt3OeN5V62dH2TCwLzEXmY32SpdJCBCaHLZ6+0NLn4UYDJa2ur7ejw50QSLtNocdbaKOoLJ8NkGCeBtrgnSKxE6kWCdk1AP0wAcDyskNNkXt9ibXc3m4XDOJimA+gGHyzSeT0nLSAUx2iBCZrbaoaHA2dLgsgFW8xz2JfEgQj5jrGlsqnRuUSbANbY1kd8nIEEyOSNj3EXT8Zf7jYNEPiunsDjTMlN6dWZhYebMYktOEZ9tKcqakWkpyMnmM2dmD4nDMywFFgjDiVICPdMyc9oEvnh6Dj+3KIeflQtVS5EwnSXXkpVZnMPDa1FxoSWreEYJXzR3al5OVjFfPIsMkc7LKbQUWabNHAJvmTWTn12YmVVsycqBcTBBQc7MYkCbLGEpKpoL6/GZc4unzyoEXKR+JIv8FPCWgtkzLD6cc6yzC3OKivhBqoAJM7NmzM0mswy2SgHvgpzCrOnw6qdyViGfaymeSYbnQj2Tn50JOGbNnZFZyM+eWzh7VlFOvLDI1ZYZM/iZs4qlU3MEJs3IEQZkzZpZlDNnLiBvyZwRD0NmWoot83xj/MjOAqoK+ezMgsxpOUWJfFFOjpTQSeIFmSM7B6BmFAGns5xg+w0gMmf1xbpY42gGt2Cv4hucDUStqh32qiKvIWS6wDIqWsCApPalMF5Q7lZbXYudb661gR40OF18hZ2vdEJXlTCJrZm3VVa2NHktsNrZVC/YjLTVG24AAjSVYGDJTJQ+NG7V2D9j5v72OmeNM7HGUW1q/wvxJDzT/ohplWkVJytfNx2v+y0HizCGhlGcGLwKy4IH1YVdcX5gkqliAJIyzTNpdRf5QxMkKzjkKn9jbLPAWcdgJB7wKXydw1aRyNe5wBaGZ5feXbJJN8TThTJiEwfeDn4uyntIpnb7jAfb5p52zd8Y/dxO/mxdT/fy3OXb7l92cDE3XRtof61s9G9zJm5YvPucZvzS01uekq0a11k2/Y4X0Xhp0WFzen9HUGw9mjb21+kzEpt+PPrWir5sZ9SWN2+5/7PbznzZj15+7vumsPfupRv2/bVyecrS7Inb1nb8ccO69FGJX+4cnz754IWfVhuTVzMp4IMTgXRTy/9C/LhMMjhsk7+9/RlT8ACXJHTy0MDCQI4x+CZLvijsmCIGBzLJgYzqeELp60U1E2/43hn9xelIV+SwEwl5cqFp9vZRq2L+ybfq1d6TrQdGrooi2uVTrnp/kiNol6upxU5+vyrpohSHWY3R0g9//vWQ6PC6JGNa4wPPrX/t6ru+yjryt9g1UzJa95/p/VZcszDwWHZvzAFp1qnrxr/0SUKYvjr/uu6vfjqUco9+57Tr2OSl9yacqqSn3dNYf9S0yY4fjGRM9uaEvjcb0GznvFfG/nD/aw9+u+jaB9576HTjxoJOet1DKSeP9bTuv936+jeqR5vmfX7TzF/PfXKuRtsTuu/oLY+ejPitcVzqie/uXLi54LOPYvN+/OqwuPfkmojql0Zp78tga0dOfGvrCxrR5G0fKsMjbhgZ0Vn1SBxb/djtbyy0XEgtO1z2Sua9Zw9N+3Dujy/m7R2jD1z6+KMr5qb9su2j3XtyE49p+5uqvppYfjwjIjb1+f3nu7qffOPTB1bjE5DlvTYoGy55NX4Wmg4QpWvv+X9+P3ulbflwxS0xGYbqrWzwkAyD2g70sMlKshVJTk5OSUlNzUhOL71EbRveKHuqMuiPwPaSKYfwXWHfX6xU7ataDl1zMP9Lx8cZ349YcS4zNsP0VxxOPfjem7ltsraT+6Jvyv5rOTdn+urk+ufvK53z5AfZiwp/dfN3vPz29+Zjd+ep0hcGFYazW948HhIZu3ne3xYu/TziIZY7vuIGxzMvjuxPnZt9tWNyzUdSV6D746kNT3fWRlQ9fOrJVace6H7guSUn7+h5uzcOfNz/AeGbkOkNCmVuZHN0cmVhbQ0KZW5kb2JqDQoxOSAwIG9iag0KPDwvVHlwZSAvRm9udERlc2NyaXB0b3IgL0ZvbnROYW1lIC9CQ0RGRUUjMkJDZW50dXJ5R290aGljIC9GbGFncyAzMiAvSXRhbGljQW5nbGUgMCAvTGVhZGluZyAzNSAvWEhlaWdodCAyNTAgL0F2Z1dpZHRoIDQ4NiAvTWF4V2lkdGggMTMyMiAvRm9udEJCb3ggWy0xNjkgLTIwOCAxMTUyIDc1MF0gL0FzY2VudCAxMDA2IC9EZXNjZW50IC0yMDggL0NhcEhlaWdodCA3NTAgL1N0ZW1WIDQ4IC9Gb250RmlsZTIgNDMgMCBSID4+DQoNCmVuZG9iag0KMTIgMCBvYmoNCjw8L1R5cGUgL0ZvbnQgL1N1YnR5cGUgL1RydWVUeXBlIC9CYXNlRm9udCAvQkNERUVFIzJCR2FyYW1vbmQgL0VuY29kaW5nIC9XaW5BbnNpRW5jb2RpbmcgL0ZpcnN0Q2hhciAzMiAvTGFzdENoYXIgMTIyIC9XaWR0aHMgWzI1MCAwIDAgMCAwIDAgNzI5IDAgMCAwIDAgMCAyMTkgMCAyMTkgNTAwIDQ2OSA0NjkgNDY5IDQ2OSA0NjkgNDY5IDQ2OSA0NjkgNDY5IDQ2OSAwIDAgMCAwIDAgMCAwIDY3NyA2MTUgNjM1IDAgNjU2IDAgMCA3NjAgMCAwIDAgMCA4MzMgNzcxIDAgMCAwIDYyNSA0NzkgNjE1IDAgNjc3IDg4NSAwIDAgMCAwIDAgMCAwIDAgMCA0MDYgNTEwIDQxNyA1MDAgNDE3IDAgNDQ4IDUxMCAyMjkgMjI5IDQ2OSAyMjkgNzcxIDUxMCA1MTAgNTEwIDAgMzMzIDM2NSAyOTIgNDkwIDAgMCA0NTggNDE3IDQyN10gL0ZvbnREZXNjcmlwdG9yIDE3IDAgUiA+Pg0KDQplbmRvYmoNCjQ0IDAgb2JqDQo8PC9MZW5ndGgxIDQyMTkyIC9GaWx0ZXIgL0ZsYXRlRGVjb2RlIC9MZW5ndGggMjczNTcgPj4NCnN0cmVhbQ0KWIXsvHl8HMWZN17Vd8/Zc49mpDk0oxlpdMzo1uia1mkdtiXLsqyxPLIk37ck38bGMpjYGAPmsoFAbGQ2BgJEmEscCWZDEggv2OwmnGFtNoIcRIuzIWwSkPQ+1SMZstl9f+/v8/n9/ttuVVd1VU1Nd9VzfJ/nqRHCCCEtXBjkaVscLtj11rz1COFuqO1aubl/8NGmh7+FEH8f1I2u3Lndc3BT188QMs+HD/StGVy7+a9fJD5GSJThvnXtpj1rHvlxXgVC9kcRWjy4bnX/qosl896AsX4JqWQdVOgWcD4Yywz3/nWbt+++UKuGIh5DiP39pq0r+9f89ZrDCG1KhfvI5v7dg7ybfwjay6CTZ0v/5tWPfnbWidAQfL99yeDWbdtn1qM1CN34IGkfHF49mHnNX63wQscQ4n6AyLtRa9aseuT331qhr/wTcgqIHI/pTpEW9OLt//Hn6YmpY8JBfgJuRaU/OSDnPp6C9xJ+NT0x/aVw8GrL3LGC1FAn0fOIVu4pJKEwKodZKIfvVcagU/BxxCKBvZcthPsfJHP8C7SGMmKKohiGpjEW4PPU4W8OvaBtYRuSkQftZSumPsZR7mMK3hiduvQOaeVme1GzCZ9H+2kZ3fDNEdhfoFL0XxzQt3M2380gtJ0+j5og3QspF1IbpFJI6yGtgtQLifRZ9l+NdfW7Ns78gfkUOVkLiiv3Msqfa+MsKPif+3PfQzouGzn+ZgyEQvQv0ALm05mvZsf8jLfM/P7/9L1zB7x7LWNB6fQStBDeqY7kSv1dSAv1LphvMucheI8iyFXw3X6o90FqhmQnfanvoQzqUzRELUFl9KfIe3Xs76FUGI+nN6KS/5tn+Z/jf47/Of7n+P/woGY1jxn0DJQwyE3Moa8V1Zwa+OYBjTQDMhUUGjn0yGA0mS1Wmz3F4Uyd7ePPCKBMhLJJOUIEdnFJKYqWXx2jvqFxXhNqaZ2/YGFb+6KOxWhJ11LABD3LE/+/ver/q4NBR+DqAq1LIx1KRwGUg6KoDjWgJpD/nWgpWo0G0Q60d2YG+nmU9jxUo7QvQB2oC/WjtWgY7Z6ZmfnVf3/+nd7/u0Mui5aVFhUW5EfCebk52aGszGAgw+9L93rcrrRUpyPFbrNazCajQdLrtBq1ShR4jmVoCqOcBl9jn2cs0DfGBHxNTbnk3tcPFf3fqOgb80BV49/2GfP0Kd08f9tThp5r/lNPOdlTvtoTS55KVJmb42nwecbeqPd5xvGyRd1QvrneF/eMTSrlBUqZCSg3WrjxeuETngb7unrPGO7zNIw17lx3tKGvHsZ7Qq2q89WtVuXmoCdUaiiqoTTW6Bt8AjdWY6VANTaUP0EhQQtPNdbiq28Ya/bVk0cYozMa+leNtS/qbqh3er3x3JwxXLfSNzCGfLVj+mylC6pTvmaMqxvjla/xrCevg27yPJFz/uixcQkN9GVrVvlW9S/vHqP74+Q7DNlj83z1Y/P2Tthzc8bxdzu7x8S6cYw6u59DLTMjTzSP1NfHoedRuuHo0cN/2z03p7Wj2wvP42s45iEP2NGtPBt0x/YwfD2pIy+QfJXVvgZS07fBMyb6an3rjm7og2VwHB1DHXu85xwt8nMzl1FLg+doZ7fPOxZz+uL99alPmNHRjj1PNsue5r9tyc15QjIk5/AJnX62oNF+s7D6aptSUrqTEjz13CRi8kS+Zlj8Mc9KDzxJt2+Myigjl9Vl6OjKMugGRxzDXK2Hmek7KpWTKWYzJJ/n6J8QLLFv8vd/W9M/W8NlSH9CpEgI4SoxQftceSw7eywUIjTA18GiwZNVK/fFuTk7x1p9g5JnrBWmDLV3w4fi5WGYcq+XrN9N4zIagJuxkUXdyXsPGnCeQ3I4Oz5G9ZGW83MtliWkZWSu5erH+3xAqE8pXGsZEwJX//SS1dSwrnwMW/8PzauT7cAYDZ4nGDbjaHt3oP/oTc5A39FjcViaRmCyo0cbfZ7Go31H+8dnRgZ8Hsl39InW1qODDX1zrzQ+8/xNzrHGY/ExqW8dhnkdK0xOyJiprpt2UvFkiXLSUGpd7GtdtKy7TFk3NE6Fz60PuseprGcGC913bS6EYuDcapJlnNtd6K7RUjlUEKSZm8qEvBDyIOVXcv+5UdLNe24VyTzPjFa7B0bnQ9F9rmutexx/cu7KArhLOxdfBVmqbNnkcPduk90XBi4MXhilLw1cGrw0Sv+AcuL30U4Yz4HfP7fT7XkJf4EikGRINH4K15wrdP/bOK55stBd5qkx4Bp0HtJFSFcgMUiC69hsDY2O4xo5iKU3PW/Kb7a/OfLmlTc5j1IYe/Pym6znTYw+kj5q/+jyR1c+YsexRdYcK3CfhHQXpLYaPa6AESpgvApiZME1DOmicncAV8jzsefs8bNjZy+evXKWRWels5Gz8tn2s31nOTRbGIR20ip4oKIPbhgRXYdLxq47fx2FDkmHIododOj0oYuHaKkmBXvh27ygTEfgipEe/x65IYUhxSC1QVoBaSukA5AEPCk7vvOquxS9jM+/fPHlyy9feZlBL0depkiJehF/gt9GxTDEhmcHCt3rV69yl45j45M9J0hueBbysgfucMDKXJYtd8Awd5wpcJ/pqXSv7ylwlw31vAotalmEvPREj8NdNk6ly8bVAffqVUF36W4YsWxwtJEMZZWzYOXLBshFRKPSKFV7fPT06Njo+dGLo2zf6ODoyOjxUWa0B9rHMXtukwtGtsk5Pavc+yGVivoe/SZq3ibytagHj/Wc77nYc7nnSg+7Z3MlVG2QNlyu0eD3YIHfgwVGcMX4PaASLbzbe3IxdNpAOkqipJa0HtGj9mg5Nx/mKZ4LuUv1XJhbwR3gvs9d4mY4Psy1caD6xgX0jBtRdjdLQfGcmyGZ7HOXuukwTdEUfDBGbaVOUS9Rn1EsamwEhjUaBLkJtNW2c00FkG1OZuuS2dpktiaZOZKZLZlZk5kxmRmSmSaZqZMZl8wYeTHk/wLpPKQXIT0G6QykUUgPQDoB6U5Id0C6HdJ+SLshDUEahLQJ0npIA5B6IHUr425IDr8qmfUls5RkZk9m5mSmT2aqZMYmM1r2QX4Z0iVIH0B6CdIPIT0I6UBTgUE0iMdrVPgM4oGG71euMeUalmX++I/44/fwx+/mj1/PHx/hj6/kj6/gjy/l/UK64BFcQqrgEOyCVTALRkESdIJGUAmCwAmMQAlIQLh17PxK1DrgGftisQ8ebdGyMdZXi8eMrai1s9aOx0x0K9W6uHasLLsVVrFjrDS7dUxs7+l+AuNb4lA7Rh1RVC+8Mqm6wTlmrAM9jPHwDTc7SX78hpvjcWv23x/2b97g1vY9zwHNbXyGd7/Pu9fwUNe6GKqOk6rj7/PHlSo7PrcKrWrtv6kvDf3dgPi/+JL/3KVh/eJa+K7uJwRUG69bnsyfpNQqeOo+pzdea5UGq5VXqPDar3U+zyD8EFKDItIAZtFCIk25Nbk1pAkYhjTpCJyZbbJfW+F1Po8fmm2SoNoA84m2ZWejHcojoO1KWbnBpIy3bc/O7t3WO/uEO7ZfLf/3r7Ft+/YdSrZj+7Yd0B+ybTvIYNloGyZ1ShlvR2N0w7pxytawbky+CfAC4CCeVNhnK9J99TBr27cn5+4JebShD/RLw01w8dV/8xuBRdlKAOZ/RT6SaAPyITTz4Vya+nzmK6i/cToDrBOwYFjNfwGmb4L002Rx5r85/p9Ng2/0u/e/7UTD+RLaBzZQED0IQp9CxbgQbIQOdAcWURVajp6BukywEE6jIvRDdBSsjOVoP7oHljQD6vNA6/bC55+C+0ywO86gCrSaWotyUQVlplORH0rFaBHYIWfR8+jneBJUSgHYHFvR3TDGA1D3MzSJ/oL3QL0ZRVA5qkbzUDdYLPvQYXQBV+I/0yOoBJWiFrBV1qB16Bj6EKdRbuonyAtmWy5YO5XwmVrUB5bOVnQQHUK3o2+jZ9GbmMM78E58nJKpbdRe6gzN0WZmKzsyswWQQxDeMQKjks/GUQI+vRkNwafvQKfQI+j76F9xEd6Od+PD+G78O8pMfUJdoXvpPzB+JotphmfVwBgeeLtMeIIIPEMMLKpWsLja4F274OyBJ92ANoLtNQw4Yjfag66F0Q+jW9Ft8Hy3o4fg/B6cj8LMPQ3nK+gt9AH6Hfo9+iOaQjPYidOwF1fgetyOO/ExfDM+g8/hF/F5/DL+Hf4M/4FKoXKpCLWcWksNU3dRD1Lfp8apF6g/0DX0Xvp9JsxEmHvYGLuKPce+xp3lLvNNM1tnXpj5HFaThqeXUApYjemwhkF4g3KYBxnVwzssgdUcAItwEJ54LzoAz3wdnN9Snvrb8Mzn0Dj6R/QGehNdRP+KfoU+wRQ8aTrOxNW4BjfD2YmX4h68Cm+Eud+Fr8c34LvwvXgUP4nfwm+TJ8df4C+A0CjQbxy8hQMwXBU1n+qHN1kPK3U9dRTOh6h3qQ+pP9N+OkgX0GV0PT1Ij9B30g/AOUY/S/8LyBQ7vGMhs495nvlfzM+ZS8wfmGmWY4+yN8E5zfFcDzfM7eNOc7/hM/kSwYduQKPwLn97fBsku5n5CqgbUfehTdR89ASs4GFci/6IddQU/TFyolaqGP8D4qgw0H8120z9GP0J/S90AXo3cTxIkWn2WlyCunAnzOYfABJ149/QdlzLhLl96Dvw1CPUNoRhpbahH7JHgTd+RZ0BCsmgRPp19CRQ/03A61tmPp+ZBPqIAhWqgV9b0O3TOni6m9EWoOh1QPnNQK0vAAd5YY0UTwdD/MU0qDefrGf+iPg/YgqpmH9H7L/Tz+FzCIWnP5Y+RrEYXPMj+QavIcNr8DLoKw99/iuZRV8iD3MeRto/82vczDqRBfip/ZyGRuP4l3JuyoNutf6EuMSKkJVhUk/orbKVQlYpefFYL1gvWT+zzlh5q9WXbjBGw4nhocn90fA+QzRslz6fRLGpf4vlR0ycLz1IB4KB4qKSwgKrxcxTeszxszfQGPijiuV1HlpnLvAHS8xBSsB7q3JC0VqvvwGnA4nIlYl9JSWlpQV5j00/tfKK8FGoqiIQaGqEJ7+B9lEvshuBmh2oTPZoQYD8lHNobQYNEk/QthMGQyqiJdpDX6Av0SwdTsBjTkqT0Sg8bxSFJyulSnhC+utno730N56U/qdSa3FudoWjBNeVWKmyvOyoKUr7cObeHLm8Ihy6efo97N+TkhIrLw8vXTn9AaxF6cy/sk8zL8NagazC9fJurAF8qEN64LeAuhG1sEtQl66bX8b3qBM6Vo8NqmW0C3e1I40hI7p0Oe8oDeSs+osXq7zYG3fZ4g6Xy+Foz8lpn7dq6arVq75Yxax6tFps/+ILDnOZjxaIAZeXdjtsZkNGaXQpmyIiTddyZgFeDKbNUzS9YEXK8/ivyIz/8qTbnbdgHH8h65GIIyIWxbwVm1AezhvHf5bN7tpwbay2rXZF7dbaA7W31p6qFWvDicmhKVjMxNAkTNvUBFnjyajBBpMHKRqFK4pNQq/YVAK6QWthWILZHUqQ2U32AciU2d59risQAGT6dCk2l5biw2xe9n7plTiY6bIuI8Nn0LR0dQXg3RHWSa/AcVjJhFfi+RE0hIdwHp5bEY632qxuEDTFRYSiYlAqtZl5HcW7cGFBKXSyAdcDTQXJyfE67Esnn4ZuJXAqn/OlcxazzYrDGKhShy1mF1VYUIJ/2Ft8++H9Ny7f4Fvg0H5vyaKMXIba5hsZppjGla81HVhbURPx6FiN1TS/p6y/yDUvV9cebDiz/uD3FuQ0VVk6Cj8sk7vrq+ZnRnGLQF/K2rr/oLfr0JKBU9Sru4cLuw+NrFi2O5y/NM3wi777Q2khjYoV1Swjaji1a8GnK+9uCKYwvfqYL8PakKNpTyss3/TowsqtbSFdVkqLfVhesbq5sDjWPXWXmsGqwr3hx/udA4miBaCFOqfvw4dARqSgjqcxEh+UTeP4lmfOI26XFYwLvFA2HLeOEpYdtI5Yj1svW1nrON4tGwb12KOP6GV9u75PP6bn9GSZhxLTUWkShR1TjklDFDhjds6CeTiocHBpchl0IOI1mvXzzOZ+vUqvMmVmzx9sH52+z82xBRtDqRaLhWMkiyls8O3orrqlm/hhd8/8CjcBzlCjjKfoB0UVB7aJrEPAFR5Ef0b8EFoNIbChBAiOyfxI6TcExO6a7FB5VXaoelFObXU4LNdA9+3Tn9LH2NuB4wpkJ8hWqp9GZpp4hikANBTCh/TA9BQdHpoknB6WgNUJ4R3e/0p+BBdiH13UPRVbyt7+lzjIkaaZf6VHWDsiUbphuc558D0DNrC+g2uFZwH6a4N3IBDLzagTrUIjoAhHQQm+hX6D/h1pwCpoR8cRJcJLzoNUIiP8I0Sm/iFZ/1MP9txRqpmn6dKs0TAaYJXEVGKoNwHnsPKiwDsJeFkMJIwVYg1QxUXGaqBloHM+APMO1MpzBskKJGoM0iN6Z19tZFPZyicOtV9/cP7G1yozT2BD6oEl8w7Ysw4cWHqgFFO71rYffV4OZx/CkTcfwJlnmh56YtfYF923bV8+cGr6B9PnZzbhjGfgCe8FBfwOawRMt+ic12QZx3tlrY8tiLNxrLHbtcVF49jyDANSKHCGJi4Jo147pqWQNqKVtZe0jFZbUqxI/aGJqWhCEQ6wcCALokA4GV4iRAnPVWEgGlNpsKiUrCShIIWmkoREw/oSXnRjeF0L9fZ0CdZllPtVNCZR4V9ZBSOvKxaq+pepzGqHlqdEzl2fw6ggN2h5jcFqqlYvS8fMpze6To0aBBWndTEFi5Zz2FD81Q3dnhq9X82rdWpGNBEKzAXKOALvW4X+Wc6/lHUpRN0fuhS8lEnfH7w/8/4s2pJpybKEaJNoUpnUtFoUD4eC5lAo6HAE1QaYDPaZPDEvRPN5L2IW8fhtGPPtc5TGAC1yq5cVQ+ogoxP5FL6Un8ev4LfyB/j7eIHn06pR0Z/c0bEoFY1W7tFh3R2yf9B/2n/ez8T8/f47ScH/OynNkxZJk9OYtDChkcmEoRDIJarMcFLQxiY+mQThK02AcI2GZ4UoSMhEAg8PD2cEfHwQKEaZdGNSzPHKqUy7QlJEfgKdWRVJaSsoieECmHbSh15/4qv3+hdobMbUxacv33J8fWyn3xawMJwg6Hue2HHPG8e+Wty44Z79Tk+F6iZbJMvOqlhK4BiK42gaMyHfmgc+wnhow/GK3LSlEYY3aHN/MvjTo5s/+s38pt0c4LycNRirWCFtQS6sRNvMBL0auC0fXS+bggG/A0cQiqg17+72Y7/fFCHmPsM6xrEoF7sOmrTqAHwqGMTYlnuHIJR5m7y7vbT3jssSRhLuk45LY9JrEiO9LtvO26hLNmwDKTIFaGQqAQoLNBPRTUTfx6YmYkSVkXkldURNgZALksmxKbNTWuAChYAAsSRBgI3wnTKZfHJmlfL3vLHHt2+q6V+5z77wts7pjz/4blu2z+ENb+3Yd/7gypZ2e0Hm3srswZ4T9BXjPfsjTcua71yO2872vTw9GUkJWNL9S946dejhxsxsV7yrOty2mcStSmd+Q5+FOakG3PeKvLaxtrHxcBkyl5WBXdNUFntX827+Xqs1LbK36d3c3DTEpmmNOokRsMruYPi7YVLZlFSGlr017mAtHePKrGWBMjqcX1BYVNbIZ5TQNF8Ty7jFy98SO+M9c1nAgjAmYWkcPyLrD5TcWnK+hI6VbIUCXRIeBjFFJmlyQpqQKmG+iL5PKHqfaP+EotmV+YwRRDABczkxOUVaCVEyQJUoj8hYzmLjbRZQz7ZCWymBU5wvCDPL2Tg9Tg/CVCoahcBDZX7JmRQQpmqKLg0aCPWWFLIF1Kk8TAOtUZZ59WUUVc0WZErZFMXx1eYsxUVm0+hXa7WFa8sCEZGiUlt/1DTQl4lxx+1n3TlWbHSxdjd3x6E7tn8noxUEi1uvd9OYuuVToEtqZ2FuRr3KGGAxC1zAqXirWm3NGMLOjdfe9tVnD16H2zZ98NciioEJXj9ziY4DSk6g03IKHcKq5nmNdTUqjeZwTau5pqa1pqKa1hDHoqzZqf+W/qSe1utdrdTzIC2W4q5zi5jgOP4XOS/yZ5dWo2qla2r8aNmyePF4MVV8B7Kft1N2+wrJ7/EX+GtBJLAi8uOYP0yUhUKysCSEam2FipSdmIwmCdlWMCsJdFLlK69UkpkHzDQ3qYS1k9Rtc2FC4jqaV5S5Qt2K2CUkXk0lBQYAc5+yBiCgk/ROOpUmBQaUoJ36YrChMOrm9ooMpm25nQ35phWh8ma3NVu+9ntpt1Uu04u5Xr2xzZnJ2ctZ64ZlNc+MRPsNeg2rBRrEKki0xBt4iTvQldUbTdVzEi2wmLlOpCmW4qXp79lMnDvFvzwuN86/vntFAdaqci1aixQQC+0WmhH8S29YdNuLARvH0kZRMOevD0Uy0j9JlyiMWa2D0oTqeCLtV4GM2ci6wKZ9+TlUNXNFdtrs0RMcpopUZRSroQooRmDVVIlktUfTxnG7vNXhdhxM72bWM0cZmvkzSk/fRbjKdHBPyY0lVInW7Zb01HdzgWZsd/C5ttxg7urc23PHcs/n8mElo1fk4tzXS6RGaYlES3d4opGoHF0VfTb60+g7Ub4vOhgdiR6Pno6y31d0QZgggMQUXKdgIQ1EexI0EAUInQALRZrIj2TjoaGhBMqGZZqV5UR8wyqZyZolsSxhJbLCs2sJJ39V7lNEBxNdC0qN4bShDlN/dtXiplSBpk8OVaytPBB3WgStztGi5jvTIil5fqOL0rAWU2ptesn8JaMfdS4oerJ9M+vSG9WMOqxa7OrY8tixzNUZIzNNj+797imBSjNY9Tq9OaMsLc51rFrmL63xWtIw/cWNf1rT8J2ccrIOvTOf0NuYP6EatOUpu92qUo3jS7ImM9WcmZlaVubIVOURjsmlmFSrQ5tpTU1VFf2pXdWnGlPRbtUBFdizWPW6pzpSLVefr2bC1VurqWoCEsnsEYsD2KGwMEYsuqs6ERfYwyDWk+K7tFCRPHDShLwBbRDeUKbFlJTovC+YTiRTMDA7bSCaCF4p2XzNWyv2ttj6bYJN3RWqujZXa9MZNCGTgfNoylOH8/MkwaJVH+KajN8O15anUZhXs2ojpmiGYq6woBcFXpNn/imgrvv3RhJZJr1Hkir6fW+24ZJDWzP0GXbMMMR3UqnX0UKKxlXalKICPLsdKHcra0BuVAiy/1fyiZgUq6W4CJv/LRNdLpUbq2rpZWh3EUWFUZFHMtQWifbMgzbhRuEeAVhpbdWuKqrqoN3+LfsJO23X+qlrqW90laPZD7Bs1Ol/QK2WHxAsKy3HLWOW8xYWWSIWWbmBomzpA3D2evQBvRNHnMedlOT0OCNO2cmIyIljTmd9HUEmRDiB0U+IeJKoWqNyARVBaDkBiZRnTUBDODyOLz9N1ZopqvZw0gIk6GUIJzABul+beMTII2o4iVxgiTIUxatgYYt5lswVXiDYMamg8XX9voK6H9/6wItlpRnLbnSUtLz30GNvlERzsNTpLZE3Vq8cSc+wd2sL9O1NaTkF4YXXbrvjLupAkTv7yLx9rz2yt34w153XbAkd7bz/3R/c1HYwz3djXv6ite3bCo6sLF/gtUYFA7snkBbavmZj1erbt+2/ndD2MrAa+kAjlKCb5dV3pWEGqQup7FBeYK/vYF6eutv5FyflPLiz6HARVcRKfy5Vx9WUWou0WKt154dCbhAkjI0JMmVMC7OauZ0ZY84zYljJaOZ19x2RfDl/Tf6JfOZ4/ul86vv5OF8RGlOQDEQrg9yYNSGI/JiaUOAMHkooaNpM6ahsPAfDFUxIZpDnkpM2i/0UmyM59dTrLZ7svhtP/LJF0KgsGd27YxvXNx2qai9b0FQY9+gElaBRW6O+a35y6dt1a5gX2hduue3BGfTCnlWiVq/CdHZl015c9NKpn3TP3/Dqd3pkjlbpJVGluvzI478NAMKZ+QNCbA8bAxNqF6bkhu5Nb9t+u4FGxd1idw3d0rRr9bYhrrV2/cZNW9itsa2tsaFUqzkVkihe17rV3Nq6datlbRw1SA3tDXRDwzILTcf7xvHbTy7riHe/AHB8GQrht+VoTlk8Pz2e35UjmC1WOiBstW/N3EqPb8Vbtw6kpGamFqc2pXan7k79h1Q+Nbai6MaiU0WvF31QxALCL3j6eOAHASowjhtk2+HWk61Uq5jW2dW5ppPu/G7fAPYM4AFYAVDFUcCXUyRLUUxWAtDtoJOlSWki/Pmk9PkkQUaJKUN0ViQdzrNnC0Q02QiCgkVKJIIlFbigtOTqSaRRDCvEbSLK2qWUFdSUHsZ8egAWk0ilGFa4QdHiAPnTFck2a0Qleyc1P+TFRZiobrDcw5SiPChiDtl4wwKdL6Woxi2k2HqtnRZXmi/ba8y6e5GcaWBrtHlGhvZoCw+u2qNJEa1qkdWo1mdZOIfRmchyvx1Lz9Iy3WWixXdETefa2zfkWyxF6Xp7AH+08caFFSptDd+j4gJyqjaV5z0C5nlTeM0LcVNlLear/6Wsl8JLBorWTq++9MOlOkZitKKaY4F6AMdhVqflMBh5RtHYWrDsS57CrEs7PXm/JFo4ViPy0I8lPmOOp1ZxbDD9ceOvjZqe+5YGF7jJ3ifnzDRzTLFnW1E/ekLeI0myXi9/UvofpVTpDs9SvHSpg0NxmrpXxnKco33x787/yfy359Pz4w6wI64AHJYkfW/5Jq1eG9ZS2vEO3LEJWbosay27LBctVyycRxGR7SAb2QiITMpiWZnZmujtQSddxyKZOJIpZ1KQZxIunZhIOswULR9NhIEWosRYRuFJ4FgQjoq0TCieM0JEoLCKk2sLaotIPz1OIjYmG88u5qzhTHBzFZbCFKwrToo/hRZmWdvCuzHQEoF0eZRSaeMtLsppUPXuuK18/yNt24b+md10NMM5/Yd/u+vkq+m+dJYz7PdyGkxxGC+pCeFtBaXv3utsKFzas6QZ9BON+d+vrHMvCXvb7ut9xooxALgE846bwayKo1Iy7uq5c7WQtq61NH7Xb1mKVmtYjnGYLJnf1dvqVOuw8OPXUjQ0ntaoftgbWtpoSDNZVKqwy7Wn6eapRt4nLd5ekrW7p4K3qTNal3zaVQ1yNT7zMXOBdaNStFd2IEag1Vyax0+7rBznclnV8WLaGs8UjeOA6grNVsBZ2JXmgX5+xujxyFQ7NUgdJ9Hy0xSmPmONFuNSI23cFMk7mUdMibywAryGEgVhg+KjTGQT6zppKCquTaPConPcpEhNHW0xGwFNkIklovMqxsqjwbimFHcG84AG63hOHfrhsZbCZUd6S6/7123h9rTmFT0eDdAuDpkk+45XvnP/c8e66m95eefiu7e+wry6YJHkpKkd1xrcm0++M/j29G93YZVoia5rYDg7/3A1I2Rm95z4+PDIS69c5zRWEK2TP/PvrMT8FZ1E43Kw66O2+MqPPFvat4xsGdtyfsvlLVe28J4tkS3Uli3u/Hx3+/X4+utvSX8e5GMQv/10VdxtiDvJnQtkpcpN3dy1P34LFb8TBKmcfUvnzuWJ3rU7+xO9vdsLb7zx4M4bbrgnVOgp3BlOhEL3NCa296BjlmPEeRxWCBzo9vPJMkLIgGH3k9yuSD9EhODkRGxCyUi3YaKwiKiET+VH5oRecbA0WEonnbWz3kUC2WwFpFAKp9WmOIg4niyDshJA6OwsqVusFVix0OFzCmsUJOUlYASSZeNZ/1k2BpQMpigxdUoLFOg85ynmzbyPDbJJeRkoLlDxhqx+mw6sRMxijTEeSNOyIq8zV8Raxg7d6bD13GJYrGIpkcesWlRnZKSk5ogdVsv0r1JK1QZWrTUYvEVGjbjpkWJRr3do1RTFqgGT8ZLeEZV1Lc01N2VjcmgM0Sphc/vLI4tjJpOoTmPUlGSd/vW10z/fazM/tUSvlkSKpTmN2d84vftLnLZGawL5yKsFNRiqFMOB7UWzgqgr59c1cRRt6ouFwADidPYdmombwLjFjKgx3q1iBZ6XMn5UNMKKeia1YnUhzXnHtw+tkayY9nbelCWsdDc2e600ZrCgUgFtBWc+ZS+D6fkI+slzqIhKe+bQobPumngD0bNN8+MtkD/VRGXGfVB4xh53Uyvj60jbpu3xraRtk3BP/AypOEvHEaGp+rOC9CjW60oTQ8fqju3raTm25pjc29d7qvel3gu9n/XO9PLu3kgv1Tupyzh2313ZiVt6HMfQscu6KzpqkFy26rDuOcqKvid9PitVJyakqaulSkBAXygKN6l2JyEp9woWzY/Y5oQmUFpRSbGhaFZazpKbjWjgWb+YxazYUEB+SUdPcI4uoRshslmWJzI2jZATbyZ/oHZBWhMrTPG4zXk44Qtnh1AoK0lgHHGGKAPYlDCG+WqogrQHcXruvICgA6HFcYK1KmxksV3bu2qwdCslqq8Pswy7P527o386rOJ4RsUNGPRsuljbs7ziRswEitNtJkzoFhSphtMtqrTRLCts3t3btp+i3HUFaSYgGVpwfhax2++p8dnzWJsBaFzFasWGPDvHcGrB6imcnx+Qb3bqrSZWNBm86fMbOwrvYbGh5mRaV6qGZWg1L6gpLDC0KKgAy2Z3jz7ayxD/noDpx8/cn2rgaC1F603wrCqzpGcoUZet0vjV25oSjz+Yv+5wfZqOM+pNWlA2Zs6k5XiNkWedRt/xGm7JGR0tamkWY6O90fCoz3ZjrkXg9CpRxZJKDI+IgUJ1M//B3QcUegwflxe+Kv5M9fre1695T3xP9cHeX14jOFSOvY5r4qrE3p5rOMkvZaTmucPSVmlQGpKGpW3SdmlHyeDawV2DJ4b1jYMrbhm75fwtzD7Bl+51u/3jM0dlp3/Hdg+6QbqBuuHkvvD67duv84fNfn/YvXvHDrJZLOh3w61bu3vfvusErVkQtNu7dgja3e71frYzJVwRL+3K7yqk0ggPpOjjFsIUKVQi3k2YQdU5P754caeA48dI+5Hr44dJdfMRIdy4PqHvcfdQPXet7Ck7Nv9Y4/YdXjcjIL/spwR/pj/qb/Z3+9f5d/vv9gt+v9zY13i88UojIzeuaBxq/H7jpcbLjVzjOH5O1gsGAzq2b7eWbhMuCpQQTtgKJ6JhaSoxlEIACCg3u0S4J/G5IYpm2aZSmuMhRWgrKjA2ocRLdPtfgdxOAieHkxmGzydIA4nSobw8Bc7i4aGvwazJWIW/KdGTkTmgeGwyzjJk0rmktCUNdACnwE8m3pa08KDuKt8Ev2Yqwr9BTg80hgk3BikUJPERM4HLSfGfQRCxzr0ophEYPS+apab7QKqLgjO/K7U+wkkWFRvCzh03LWB5UYradFGVSSellF27sICiPbnxiBaITcBY5y3Zy+O8iqPsG3VZQPa0NxpLE2leMBToqTuLG3I9OtE2NP3TmKDS6piCdZl+np1+Lb0ps9VmEWmBEzMe/AUewLo6h96gF1gtx/AMzarE3qlbpv+CTW9LWkPoprLM0zaeoik1y2sMFGtMXZgXOTH9nVeubXFqjCYQ8Gr4EGBklY41mAI7fuZ96vUHFvt2BLjp0cMPDi3NtGHcQj2zNfvCV9NvrdiV7qU4Pc9q1CxNOMUx8xb7S5ZD+zGSq38t/XYBheqPGm41jtSPtB9cxL1T/0n9n+rpZr65/mg97ajHPzfhdhOuN/H8/sX15sWL63+3GC824dVF8UJCrXn+eDahVimPQr2Y72K7MFUvbopvII2rl8f7SaNmtWA21dcxMbv7uopx/I4sxoIn7XyX/ToY4xdyRI61x/piI7GLscsxToIbitR8P/YG1LCxz3Ys7tzRe7Lruj3o2IZj53fgHQRmRBXDViIO/QkAadKEIt1tV2k39vmEpJDuF0ToRxOzUT40PAQ0mVAMYlNwlgKBBimgFJPVVhooLg0qZtSspAetoJCkQq0VWPG0gbA2EeBA0DixonBSdZC+vNmJk3Er25zNBUogjBUIr6iPYjrZ1Ym/3ZSqFo0hv6D6Z5e8/u7PfKUgzSge67TifGMgVxIo3ulIXezN6y+1GCipzO7n7WoBcxwT9r0ZMXQVuPjNj4d7oi4HreIx41uxnGexpFJLK29ZNV8nGrAjHEszadQ0Rak5U+Aa5qcRgca+XFH9W3/rhoem/yNYLt0kVPZmZ/087YGqLUatDkAEp5N0go5j3DwNuMLhnH7lttBrb97t3cJk/jzfvLLUxe97vmBDncuU/qPph6efDgUF0cjRAZYSWEy5NDzQpq7hhup/OIJTf5hu1Dl1JIoRmvmS9YJ07kBr0f+Snb5AYH9BsbmgoBiwla+snPYtiUejzlYUbyNU01obnwf5s61CKJ5XILQRXDoPqMjTKhjiP+vDfXEnVeyr7AnYC5oL4gXrC/YUXCi4VMAXjOPrZas+hEPxng09H/TQPZti7pfc1Etu7B7HE7JFRHW47q7Ficoe47FFBK/KBLLOgoYEgQ+TiTCx45VtIDFikU1MxCpnQYQCHYDAoO1qlE2RP0QMKZC1JI9SRFIBEEqGEjIiTitAApTtqg0epAF88kHOYuBAOBHjPEkmxGQP46RlToy04KxXBoRf2e0mrVoAeQDqLuNeiVb52VxzB+YvPbnhZa8pverA/PLFAxjfOK61zeu70xX0LEmlsSgEE1mCU70sw6Q5coPYYabwdU5tU29tR2m29/4tzmyGxS4Dz6aoU+7LCe06/OVTwwUWlZpXi5ila+/vH+83aJtWv7+7KtOo4jiRoo6cwbqQBWPPyulHTOkmm02lMrAUMQQZlUjdiw3aiu3V9fPLF9JFqS8sWAiSZsHMJfoA60c16J1zJoOB6Ml9JcXmkpJiWzGOF+MSg6mYqf4dCTo5ql15F4MTQSoYdBxTY/W2avp6MMm2OcQSQ7GJKdAxOfjzHBza6fO5RQF/CZ/ZeRKdRc8ieivZJFBgNe8CRPiCvqKt4qWKCxVMRYW74AVkbbf2WUesp61sxIqt4/jss7cCQVxy0+7w0FTSUwzL3drRvS+uWCmEAIYMhWFyTUZXwSBP7CdNCWMy6EoiXUOHZ5cfJ8OkvuCsE5LEUyiyD0KxD+fUkxK1t8365oMBfzBwNYxIOwWGokVO9NyzZfj2wsJ/On20ceuL3z68r9lD6TDFMmBOUOq1aw623dAajU4/VNQZcv/yuTUtJcw/1ariUYmhjo2MLKkpKdm0eP3RJRtfXJHt8BjVhp3zwwKvNV7T31+7v2JRXd2TWXWt5QtuetlmBEtx5quZXzNvsYVoAP1RNqlC3DJq+fLOjIyazq7ccGcKw4xjLIc746Jeg5eTSze5LCWXJeSymFzayWUhubRqqOZ4HeHbmop4NZH282sEbifGy3auWLFopW1n5k7kltyD7hH3afeY+6L7slvwuCPuPlgF96qqkwU9jScXJwp60CJpkbyI9iyKLDq9aGwR07cIL1q0auWcs2TWroRSkhFhkeYkPepN9JL093+Tv5cqkVRZWUk+onhT8JCpVIl8gbgvdeOMwtJZIJJUBBbAGfxV/D3LgiYzgSBJB7MFqhWBDmAliVeqMB2kZ4NqyShZiT+L0YlGm8FqUWX/Hts6vq3S10t6kXZpTYIGcAQsqyBoRLPL3HrLcCklMBjbi5e7TZpbdlTcvjFXpaN0rtCwUcWIDINjA8fd+f0eu8hIZmbDSZch220Ay4zGNMWpGDmNMUuZS9wPq0VeH1wWTLEymd6pOzLW3tDic+lsIM9dDGZ4juJsWoZzS6Il5+AjeFs7VvPG1COFFMdqKhcATXw28x57Lcuj+egheZ06eGOMqmts3G93me12V01FxXUZLnNGhiujotHuYmuyy+LZ8QjV3GyIC1RdV41YV9Puwqdd2OVCQoY9I5ixNOOLDLYiI++7qMhaFCmSi5jBoluLqKI3d9qxvbFde5f2tJbWjuN7n4wA+yphTOI7HZqa9Z0mhqKK65TENCcVtf4Nj2mS9YZoWLokhExqWzDsk3aYSVmppEvUqOwIC2NQ6xkkGmZOBssw2WwITEoFZ3W3gV+0yKs31jySLrs4mFm7kDpi1nrvLl7QKvB1RcUNlNjvdGlqW0Qa128sMWPObu7MtE7/5ZqiNK2o1u5qnX7T613pAzj3uYE4xzDNSSqs1quNwYXTp3Y8/48Ww4P7jr3IpWOxUe9WMYKoAvTIg6UgUCpnztTO6Q8eWCpQuOgh6pnqFJtAsbAqv595lU9nZtBz+MXn0ImZQ0+6H3/MMz5zSD4+fOaU53G3xbL/6cfNTz/9+GNr1mxsdpubm913nDq1cXiPeXh4z5lgcH/9sLm+fnjeJt/ZYTf32HNxTZylQvHiWLy8q5i6NX4wfiM1EO/p6W6Pd3V1U493PSae6jojkv6M+8yp0mE8PJy75w73DfiGf0A3H7+Zitws3zwChdM3X7mZ67t5EAoXocjeTHzjvvrgIk9VpKq+aknVYNVI1fGqsarzVRerrlSpEdxSUhWuGsfH5EA4N5a7NXcml7k1F+fmPv6Y242zmvGaZn2Hu2NFx9aOlzoudHAdoM2fvrji8gpqBRlcY3laVrWrjqto1Sc4TOjlG672aNQenY3+GUnD0DDpoBBScj8iIaUJIi7AoiE0RRxQkP8dXX0jA6yYnU32InrXbtq09exjj62ZN6/R5/ZluJszfGfPnH3kTLBx3rzmTcPD9WRjovCK7pXDggTXSpIJr8xVxvMjdLCk0D3rh1IMlKRf3jQXmiVaguyFzcOEUIkospUWlhLRVFowawUpbohZ/0OYVhSLsn3CNhsa45Rx9VjxO9hiFBC/iTCAQv4glZJjEvoHgyr5AYoDiJfEJFRQGUCP1VRgFsmasK4mUWK/3ompfl7DcAIfO+EQU7P1UVrMXVpvEB5NNwX93RYAqR5tzFOaX9QrGiWdjpGyKkwL1oQXpRu0uRYjZlWCfl99qFGQBINrfiDF3Oww8KYstWMt32DTU1Uez4LtRjVNpy4RAJyG1AuWtrow1eQzOehKsKC0krq2bVO2BOpMmzPcoylsWhhxZY9+a6dG5DlVnrGdeVcyAi5iNJxoAEmnYjmtwTQ2faTBHBsKXicYm585VmzG32rOXuZgWVEjAkoFAYyxVuBFML40KtMzv17+k46gxaBhaEHgAGADBIcBBV6tY7VOk2+0JcMWWOEo/0y6vTrCnmpe9I+4JVosqVmdzUxzGp6nAAWpeF2qPbWae9yRrXFnpj3z0+mfD1M4Yy3mHjP3n/7O6iDGx3A5DqU5TGb3ljSJoOLamd/QhXQ+qkUdmJWP/tiPb7eesFE/0/7Y8uOWn3UwjzQ/a3mmhb63+d6OR2z0vdp7bScidIu1pflb+fSHzR+2vL+Qftf6vu3DuvebmNfq3mh+o+X1hcxrmp+Z3rDQH2reM31goRGq1tS1zQsHYgHqQuBSgAoE8uat06e4U8Ip9IqUrSkvpdAHUi6kzKTQ+hScklJWvVpQt41TXjlgULtW5fHpA4dDJ0NUKAQAkurUjBbNW5IyeqroUhGlB6lOFY3j38jiP87H8wcOmLE5PDw5RKQ4WF7G2UjkpOJEV/ZXDSUSScilbAQGmEX2pJAjQQ40jIcyZoPyClFe3aT29Q6rOe96cHbrmhIK4ee8ZyR6WZJBWIQYaRazotfpXM7uDthDTX6rOAigsLGw4uHb1tioebUNlRkmzpDtsBpVWx+OdXXKYFTDwptMjoBTw05/ytN1J3I8xZnunPIjWk4fKLDpcxx1C9NFbVWk4XxVtsYbPLCsJL3X4UrV8qLj2R73wjzr4VPbbVKazms2ByTae6DImWcfkPOygkXWNFjx9Jlf0D9mG1AJmofekLM+rMT6mJ8urVolrzXvMr9j/rX5P8wsDxPJo3Ue+lkela7yqgNqJwlpZNtToq+ybEjr92trR9HmUFN5d/l4+avlTPnAGudO52HnSedF5ydOznkoMI4XyeHjobEQ1R7qCw2GRkLk5nLoSkhAISnkCUVCcmiuSRRRCJeEwrO7T6dAGUsTU5X7APSSFQQR+FRWsDAvRHBUZTwbxWA5P3ekTNpjQwnH1Gzc0pQEu4VWi0FxgZbORawUy0dHJZ02RBARQ6m4FOzgkmAAz+2iS8bsbdZ0YfM1vJ4l+zw7tM0J/ar2/D5bpi59YGxlz6jKHUljgNcowEu0MQ1fc/eppw711QRFlSF3HvNbVmU0BbHETr+9YkMXm+ZmrHqPOVG0omFzaNX2jvoOXDdw1/z3Q2u7/er5lY87s79s/97D3z7vNnl+8mlmtTObxFAWznxEe+gI8qI7n5R92DSOBVltX6XhMdmRTCFyn34JzMnVgNn+DOJGPQ8vxWuJupd881KXpq5JfSeVSR2nPHKhLLVLfdI26VvSCemixCMSR/RIEWlQYqRzCMShLLQLzBUBy8Ju4WOBFr5Kl74gmksJDc5F8cFM+TwRjZHoCE5k2L7euD67NXEuEJUk9xLajRfevXbwqf4dL99+rDkr5C2ozKjMiFd0PDS4cM+zNYtrd7y9dui1lZHUHE+oOpDWvO7+0fOFRBbVzXxA/5qtR8WoHn1fLgtK1pSosE79rBalowJoL0mnaytT1qU961XXrl4f2BM4Erg78F7gt4E/B3ghgAPqymUF/KvphPDKy8jbvRuihQ1oSdloyuaLRmw8NC+2NEbFBgj5tYfoC6FLQIy0PuQOhUOx0FDoNyEu9FVDcgJAr09MfQ4G+ceE9iSdwWRM0h4RJTA5saSjJwE5SBCUjYGiFDVXrMTBrRbaRDzwtgIbkSYE6BUnY3J4buMTmTzTN/aOwMxR7wPvZ/bzeurIQCHD8LTKXK+zY7f3No/J4L/v+rYHu8vDri3+uOvwUqee8R7q2Hb6sYMte6m303Z8uLzAQTFqlUbnxfWd0wemF/56nmjGlJEXeC6V62P1tWvH+7ruL0qvE22Z2qnb6t56IrH43OP3PJNJ5n7hzCe0ny5BOagCvSUXNVjwO5q3dW9baUwxCC1nIstz1yFGJts/PEwECjTDpATNyCAZPIaIQTawBkKYA+9rsXa1CGJcXbYsSL6ayWXFooGcTHOZeZ65y7zGzJrNVXJOe05fzmDOxRwW53yYQ0k5npwI3DM559aI28WPxT+KjDiAXJJLdrW7mCsuLLuOuO520a6vKufWB0iU/ABEIhuPlUVRqDQZ6VPE/wTxD5NdyEMJnIzL2Sy8GaRBNY5hm7KtnZu1kUuuOn1d2JKRNMXm9qTQ9umt8/MiIsYLbt0Yra9u4nDu0XnpC+c1rNnhzU4LVebWdCUq2tum/ilcOJUpGjMXl25vLKEkmnGpVar8qicSNG3NrMjkhWiXWUzL+dFNOUcXFqdHTM703FsqrBLFmfTutuyltYhG2qkr9BhdhJrQErQezchLH+x6uPfdavqe6hNd322juWXHBo6uPLaKYVUYrRp4/nDZybKzZXRZmZx3wXfJR/kuBlalLr8VdOmlFLqN6FLDuOo11buq36j+omIjqgXLPHn4ovK7mm/L0cXLDPza7l3dT3fT3ctkfaYttAoVRVTtzetG6+s3sOc9Fz2Ux7N8F6rElZUbX2vH7cA5l0APj+MPZPuF5kvNVPPuV3X4gg7rdEW721l8icVsWNlvNUR+nzM0mVCcG4XhodntV2QrHPlLOjWI9wPA8+xG/Ymh5K6D5EYhWLQEm9x7Rbjla29F0otRclX0EMltnXV3zG4zYOf8H7NLS5vJL3CSUp6jZ30gSZMrKbWwTlMzP1NvvS6kTb3rB3fWlXlimbxkNlyvsek1Bin1oI7VZS/7ziIudfmCDP8KLG4bqdly+bbTjze3X5vhKOmNLN22e8mKAW/PTSt/3OMpzfVUPBTY2FlTyznzI2kOyRYyi4blZ771nEmVmUKzBtEcliQf1TVv3t3tOM9mtpgLBaZ8qHLR0a6Fy3ODO2QTVbdsT8UNR2689ciX/9wY21HkiWVpREbbVLawCTSEa+Yv9F/ZIrQWPStnPtfyevrrrfTD6Q+3PpdO960fWU+914ir1kWXFxWsK1xepNKvMz4LMmR85rJsXugeaEbrVi4fiK/rXT6gal7t5yvH8Xuyun60YPOpLHwpC2eN4wo5xC7f4O4clTav3TzC4ggrs+1sHzvIHmcvs1dYAbESG4Gq4yzLPoe3oHXSF8kAaGUy/jk1QRhyzmEZLYvNxUAVjzdKJGYD7DRRwrNCU3FkFBIkBXKzpHRWucAdlwx+KtuJwLyuwsmtKHCZ3f6Akx5K4gx349nQZVCPweAuCuwwqkngkRa19k2UzqHZVZIP0JuhYmlFO2uuWZhLY4aholE3/oWxPV+wsrpApYZiWIqx6lbWlES8y40aErUEhX+z2kqzafqFjx5UmbHdouZTanfg0Na2/om42pbC8lqKw+me1LsOPPgzo7XZHspfVzW4JrryGpsjR6tRuTmGEjnRyOlUasdvWnYsKI7ZDJ0uc15js7hdbtTz6bSoZsmzAq7gBeW/Rc18iX/CupAaxdB5OfSK6yelP6umNes8H4CIfVnUW9osVMkpC9Zb8AXLJctnlhkLY+EL43nEDZbljWdAfi5LJY5js2wao8/TF+nL9BWapfEF7hJHceSfUpTpkZt8VX5UD1Yl5duQOnpBc0lDaTbn70FRSdkXzMjR9ijZIsxI0Uj0dJSORmvkWY/YxAQI2sS+pMydHEKxoblg99DwMGC5lM+HHEQ/Dpm+8ZMpeu5XNgoss5hobi6qNsuQfHrw61h1iYG4oW8p9GeUlWVkFHTiGtbf5tSAOUg8HA4500yzwarFTu0drlRWzZqYAY/KQHFsNvOGN1LidpcWTKenmWipNovCESubWTx9efpCRppRLfAsJ2KGZzFD86xOoCyczpK3AMcbDBoyKaGpj3EFa0IalI/OyXmudR612+mmXnd/4P7U/aWbccMa+Nv8sAZ+rPfjC/5L/s/8M37Gz0f0KjLpWj2N6axRy9fTXX0JYTcw8EVIFq22QO92u6kL7kvuz9wzMOBmyTJoocgurkHLectFy2XLFQuPLJIlYqEtlsKC2Un/fIjsWNlniA4RRTc5RH4VNzwZ+3rKh8mcz804n5zy2d1ZpcbZrQOlCgsV2ExGxXbXU4ERmOLCVHMwo7BrvtPNicREpbWmeqDs6yu0Es+KNB8sCczL0onM84HCgswst7X4L5sS2b0N25am5N6HM5YUa40cxgHvQknCzPSd09d7zz/WVSlnCAK8cNHMNP0WW4kO4JAcaWzF69sbGgY3rTdv2rS+pqGhL5BlDgSyGgI1WUxpxqb17fSqjHgG2RnZU9oRX6psplwVTxCaXqbaPY7flw074jh+rcqwzvysHRXEq+PFxO/rKOXMm/ybijbVb2IaNgXooZosfaG7sK2QLhzHv5VB97Sv1wykDmQOxAYY1wAeGMc5ct3hzpOdZzuf7bzYyY50Xui81El3HmLRbmm3Z3dkt7y7fTe3e3P6kqFRwC4jePMgi2VFHF5hGSIKKZY9ODK3OAYSz56N5MAf2VlH/EAAUoA9JhS3T2xycuLrcI6yE1nxLuqSv1CZC2kTtF0YrKaLTcFkcKcoMBdtLuTSME/2eRDZWJD8HaSyrmGcjGvP7itPumNm92vOnRY+kI1ZxYKtSkYEych5OFvZgq70nQ1ul1CCbqmVIv8FFbt7cTTH1uvGil8Rq9N997drXRlqrVFDsd/ZUdvK6j3VngUd+X4/IzJ296Yig2WhNrXUYWLwPLdx+ncSp1LTHLtSEoXy7S3ZgQBjVndoBKoyq3Zh2GlO42jOuxvf1CiWOwOP313q1mo4tcaoKrKxS7Pbdv3ki/k6ADSDi4xqg8RRNEupeC1Ha3kYU2XMaslxuXkVk+odrjbbl6qMKpbR8CpOoBiB40VKYCnRMP9gh9N/cHe6SaXirJj8DhOpZqbwW2w+ykVPyOZPmC8YKo3GWhqjdfhZDhviNmWvhCfuIKSlTVGdCp8OU3qT20T4+X1Z5HlBELUajfp5/D5SQU3UtEEcJbiVcm0I0GgzCkiBwcDpACMH2gN9UDwfYKVABG7GAoyIArgEUnkgEM6b27NO7N/Po9JEYmri888rpeQ5kUjMBRqSSnQYgbVbktSYEj+3bop8DYM+VHwT1GxEkGjYotT0goEwMLSouUYtiBp+4PqHJIHTXm+iGVhN2uovYd6xiirJG+G/ev07CW5Qa9TxjEot0gyPgfdVolXv8J/95N/+bYfPrbfC3PlnpjmB7kZHsEU2vJL7St0ru2iHd8Ewk9iaHy9SJqwmXq7qjA/EEyocP0K2m4zsjcvXkqbqEZVunUf/DTVm4R9qGW+hWgCSbF3t4sNH244eP0qHq2JVVNWGBoAnl0PYQ+DnYAiHCEZJCffH+qn+DRu8G0a7N1xuw562S23UYBtuI60lwr4NtiU7RkGV3qjbTMzcPmFQGBGOC6cFntiGHiECld8XxgRe1As4Ri6tQjgZsxkemuNjidgZE5PKggwr0IYshbJLNiltHZP2GFykP/1eiRMkzUKi8q5uJEyyZjFIYLKhJAlvlIDB7K+fALxwtuTPCnifogHhT/mlE1UsJaN6epy0XGY3nwS9PPGmJs8YJkus/KTSYrraR4n5+8gwmVJqptXI8VqrT+2raK7hOC0Jk29cUt68dE1e/LaWwaZ5JKprEoq9Go5fbQxGugrVHsw7e228Zu3CyuFS0JLOmjRJIxoKpj9sp7C10u3lgAVZCq+aP+/WMGawLVM2iXg4mOkpcA9SPjXDqvWp/vd+UQ2KVfQaShYB6hr2ZfYHHbVd3Y3NLbcu7vldloXWA2Gp9RwMIPKCRqMPHsHBcOuSWMx+z65nCmwiw6gksutFzwOTsRpW0NVuv775mqHGilTb9NgWUFNaTiOoBQxkyrJAlb6ZKQbRragPTcqh5xzPNb/ueL2Zua/5YcfDzfRRx9Hm+xz06+p/zKL6BkYGqI9bv2iluFZsI+i4uNXW05SzLrw8v3Rd0fJ8tC6xvGudHF/Wo13n0QGlGtuMQKlGbOSbVq917XKdBHOUL1bgszyas/lUAF8K4AAhvjDbvcF4q2nhKNp8AcDa/xWG7k9iaDCEKie/RtGJya/JLCxVOoC+wl/jamULSYKYSonkr+GB2mhCbopoUPYCzvkaXDgNm+f29yk0xHOKsri6bztIHGKzdGRLRpFJSMsXBNQdLAqkeGMpAIMlZ3NzMBpMp7FGqrw23x3s2OkDqW7pkzjToeuaqjjemZ9mlTQENBcVLa0bqSSymhUiMZWZx+vfbTWnUB6QJ/ZsP6iuwmpjqtpv9uQuwGFzrVHQ5EbVQveuJ05y9TmNJq1WaxRUekxRtIVTAeATNHaJt+Q9W9R+MD+/oiKS/uFjQYkTVEaK1ZtpSssT3Nw88zH9OtjQEkDbAdkjUHaKeo3BKcs43rBMo15vWZNGvWp5z0I1WXZbKAvxk6nPi5dESjz7ThpOI/fmQYQvoCsEGUsogtoR+b8k0nTyV3HkXxEkRUBy/05RcoIBRzGKNwHPmpe+dOJQtDZHt9f0XP/Cl9N/eW3flo6d+Pn5N3fWHO6pvXHFP+Db6799jSs0g546/WVN/vnpP3U8vWvhm2urx0afeYG8iX3qj/Ame1Hp/27vO8CiOtb+z9le2QUWWFjK0jucpS9SpaMUqYIoLuwii8DCsoCoVwELxoa5xkaMIkZjixVbLKjRGFtijyVGk9i7xhKjwjdnzllY25d77/Pkfv/7/C/D7pkzZ8o777zvb94pZxZJRHZGBblYB1lTrEPCwiM8GFHxJqVSUyCUFmjQYgvUghmvGmFXb/eD3Q2753Z0ph1qx4zKd+HKoFG0KYiWF4xbTkFG5vjkWIx1dsA6r+ywDm5STF7MtphvY2gxRSUOdQ4tDvMcjjvccGA4TEQqTCrWc9EqbiN3Fnc99yGXjnGjuOnc4Vw8iMEl3yPA52nxza696+DE5JheZuEUGbBFAQyR74ZwUdL+xCdh/CyAqJGvf8MBvIsrw0yof1fQlWlK3vUO3i1RilIsoLOoFDadYzmAUZ5kz2PyUTS5PaftdP2JsnydqYBizPZNtxLQi/PnTqAwjTyiG/62ZsucyLLXz7hsJkfEMzYxaUM3oJW5FjymKd/Wx9+HyogUVYYEn189/rBSxmKkR3QfcRbRGMZsCYWC0kYb8bo/9UyT+n85dfk+d3yG1rnnNWUFVYHEIyuj/Kx8ZdQ4zz1uqJubp6BUKgRtIkoTAaDAZ9AxzyjPdE+q0FPqSZnuudCT8qMn6okfEsixZ4bnRRfEEVuRN8ZxRKBhNiORwkhK5Da0LsrGD8HfN0+0yPbrQBsEFVXsB2xKOnsWkFJ2YgK0NfW73KtB19TH/mptdXUf+/3FvtVEf2ThGhBJwVtACCc+ggmAMMM7I/LNDv1YgVjhMOt7aZPoUIBZ4ch0p7H7ZXJoDJZ1qIOIpnbyA22CUlzkFkb8eAevEJHEUThMYM21drOjA7WnCctFRkxPYzZL4xFeEgyMNSOegM7mR6FZamsWnWXraeedhPqtMWbw40IthGyPfp4OppYObPNYf89l3zhwmBw2GA2jXDqHwcFf7cB5X91zhTKbGoaEoGjUxtMux11Pup33ou1z3e92wPMHPm0fbz9/vwv1FPcUjzKNf8CIgrqD6rpU8XkiPp/Hd+G50nzSrFArK58oMAq7gp9YKcLo+T5cC2m+iLmFh4IYVDbfUWhT12qF5uIxPdhInUWQS1BQUHwQLShILvyDjXLYKLu+0aOHWNto9KAKPao8KB4bHOsRITHDPkg4XPhcyMSEUUJKunCWkMJGhGiMcDuqAOPqZ/plDvyrmphnJ8YC1feIF9nBWOGeHPwT236MiT0/vTt+hlbDNatg3GjAJyvJHT3kUQr4NAjAbP12IFtqr3LBt9qDPnY2dSmLkIe4+fp2v/D2Tm4OTqh2BxYyn21kOyYsLNnW9pIKG/JR0PiRHID3nO5Ca3mkzFkWHRxUHBKSGFsaaG7hXyxFMxVJ/bwdHfNTKv3iRsl8WeZsUYslfuYIEtJzhzKU+iMSiSijeH4yjOpfgE/7rQKibhNlzmS0SlGpVKJ05To5VeEvHEZTsxEcl0zMO7yCgqKivNAqr0YvipcXMc8wtNoEt8Xu4cI+1N8XiXzt5zsUf8vcV/gELvzY6c+NIHbZOgooAFaoInJPDS7Z+sN28G2VvqgAJVb0iL0zqK0djWJKt0ry9RS5URjGn6aYAHyRWAVYJZo7s9lc1FNTEJ0tpqEU4wwWlytwsYoT88yF1B/RwjH4FhgRj29Np1As7ed2/17q4CikWwOc8fUMy5j6c7mbtTWwrjlMnkDIDXcWhbgD7tj33KNephojBcjJKG9voXdUsjA5Kl+YH8U4EHQm6FrQ0yCaYBgqGOY7LG0Y1TgiVii2lMcKeQK50bae36PE5hZyI+s8e/uCPCpjj99xvyt+D/1ofqUA55EoaznXSBXLjcgW2NqBEUiDBT6r53rFlXLZFXXFDRN/Tsf3gISKxYntiXsSqdLEqsTGxFnwhoElRiWmJw4ng5jrE1E2koiGJsI1OWia3COskqHk7F515L0w4T0TT09POGWLC+VQU3+LYGKHixkx6YoLZ/AbOwDg2/rAosVxBb4kYwO3S4OxaICrwdJqMHkIQxDeYsHwnUL7AfZWIywBzy2yw5Im+dKpqLTMUciiWlkuzqZzORQmSqGxmTxnNj8cnZxpb0FH+cZpg/sFq/vHAAMTn8RDhZGuAqoxGNCazpiYyl0/ODDcy8VnToCdRYcHlwZHkwDyk+ZfGTRFSKUz+AyujQ2X7sgaRDcHmXrYpKbu5FhhpkxnYAtH8o35gdZCvjGdAVhq3dNDbaWaIfXo4qi8AbnqjNJMapxlzODiXJXm9yr6kZQL4vPyiykX0y9UM4KtxGL5oIyqaq02PTgjJyfIqkqjkYi16elVcrFILhdLgnJyhmskIhCaLtfkaMVBEhYSlpSXiHfm/cPyovCxVH/OSOIFl+KhcIPz1mKOX56bNM8Jf+jGQPLo+EOWSR4PH3C1sRjqIPy4gPkAxCR2VIGDnUOhw1cONLYD6nCg3Qf18aGYp6NieZJ8sPwrOU2eLki0S6QkXkPA+NMlDAtrDJsV1h62J+xKGDs9rChMFzYJBFwOux7GPIOvDzRoxYhAKJgloAq+oVBG5WiQQtPC9MKSwrrCyYVzC5cXPi9kMwrRwgO/l6HpZcPLqsoay2jCsllllDJfAgXl+KkRr4kLfvIA8FUPHQt3RIKn8MVt/QhYeK/P+6x3Z1bfWwD4tpcw+MU0gqt28NQucvLZFJ/16IeSe6kNd8NY9J3dRZyu0g/Vv6CPyyu5gxYuMwAZ1Y/ufFHy3RvzvqEXIcOEce1LWDy2FKGpc455XIIXR8ykCZJMWeJaj2HOTvFAfjmWnp7m5dY+fIoQqIeL88yPld4BfijN5HNOjsTSwoEqMPE350/p5+FvY+IgDnUVUikpSQWZHJ4VjWJkFlO6adJMBlsocafc47P5+Kn1RsDCpjC5dJbQbr7XuASRhR2HxwJ9KJXK4NBZNBrLzsJvz5YWzJbPAwqD76C1pdI4xly+eUeCR4q3uZuEbQpGiXwmg0+jU4yYfCaFmfOkfRWDwabjCM/sZlKrqWKkGLkfZSPA0FN5qHCo3FoCBFuYm5NjPThfTKVF5eRxM7ehnCiXJCP/vBBH1DHPncHLU+TRGAMHcnKi8qmlYlQsLpZbC5ztnCnO29CmKDcXLBiLx8qxWoyOYCh2Rzj0OAeN4jRy5nBWcPZzjnMYUk4Vh8LBJ/PYSDGKFA8vphQTB4RVy+WvCcGBu64s5GJj8uCne1rcMoXbsIhX/qNEQ/Pzq8RCESBYHhU1PMdaBMh+cx9WHtw9FWaEn1ziA18lAfgGZCLYIlh/NpEAFem3T5H2LblZ39+CjEVIF9w9JaBwUf02KfK8qUgghuQxZlQXqosvxSWQZy7AorPjgr1oqJlXhIQC7CTzpEBva6dsawHDyjWBhzJYETHKKCFTyGGLQu2MeTQ23VTAQ1eN5QldmLbm/gJjbw87DoefZ27GkcVbaSy0TG6smTFVhJ9piU+KcWh0Yy6whMXJpxdUhhXcS021MxFYsU3YAjq++QSlADBlUVnmPBcjc16IizW9O6p7naVzAtNZYE5zdZBaUelUIVeQ1GnnEI26yNF+Io4ljckHchHU8wfVhlqExCHLouzTElC2NRYQUIWyRSjKZvPQ2ICocLQ9HA0P9zA372+Dd1n9MS9egQcjoLR/QSwH84kMYHuZi23rbM4nigeLS8WjxFPE88UMsdgL7d+vLjIS8UqDC8ezvI57Mby8EhYDcuHJidXw/D+82Z/cM4EnAOKrjFfv4cdv4IYDPCvQGD9rCUKFJ5xerSY2aOJN5+KIvw5HOhdXYjWKod/T02tbgLaj+ln4m5ML+CCus6NDEFqPpfOV+TbD2Dz3pNpMb3srdxO2iEun2XDsJU4UlG5iOc3eewtmGosyxGFHe0Q+jzwyY0xYLB7TjM1/3RFhQjWbHFFiVKO2awT2NI1qzLNydzLhoWxutqMmms+wEZixjShsGpdlzPZIfdF9mIK6FUbROTPTjeFPXziTrhk5QjgK1cDlAjeespwqpc6nDaXdoG9jtDIzmXdZe9mD33ScKdwK7ivuK74H7ozG6J1QaJxMOJM4U2ORBLjr5mfedRbfiRdZSizPWy20WihZZ91hU2TLscuye2wf7hDhsNRR46hx8nbqcZ7p0oA714dur9y3/df91/3X/df9+xzAS19KaO9vBu1F9D/UhCIsZAjppyBM5AzppyISEIvw0wzi0BEe8iPpZxiEMxENchP/JSgaFeTDQ3Ohn47/+iA6AvoZMLwe+pkwfAL0s6B/NvTjp3Y2o0tJP4oIaTLST0GMmBNIPxUJYg4h/TSDOHREzPyY9DMMwpnIT8yVpJ+F+LFaSD8bsaU5kn4OLYjqTPq5SAlrO+nnIaVsO9LP537H1qc1QgrMsqGfY1BfLl4Xsw3QzzMIN8L9ZnuhH9/PaGR2AvpNgd/E7DL0iwzim0GeEH5zg3BLmPYR9EtgWUSeNgZx7Az8TjB+D/R7435zPu5nGdDMMsifZxDOI+mPVY9Q69SjVUqpUqFTSIs1VQ1a9YhSnTRFU6nRNVSppFkNVZoRWkVVaYOXdKBOKZWBobE3+Ar0kUaXl0th7BqpVlWj0taplD59CRMUWkWFplK5QqqukSqkOq1CqapQaEdKNSUfzr2+VF1cKq1QNEiLVCDTEeoanUoLqFNXSotVWp0CXMtqteoapbpYp9ZU1vj05uTdW6A0QzWitlyhzVFpa0AcqZ9PAPZvpgpJBQqjRSoQBVKOVCIN4K4IaUD5iAopA/e3wKfveSaiA9dKRAm+tYiS2kbdQN1F7QKf7dSvqGuQWESNjAAfHfiMBjkoESmMi6eSggGLBh4er4WxSkGoFEkBYXgJOhBeBVJIkSzo08CfHlMAXym49wLhA0EcPD8ZIgcOXzYmfIGIDwiNBtSVg2tf3jXwTgWuKnjQPk6Nz3tLTIC1UYA6amDd1oIwNUyPU62Dz5QgZgWMNxKEaZCSf4n2ehCiBnwoBX48twZwLYIpcUpHwFJ1kF6Cd2qkEvIND8F5SNyXIbWwnjUgDp4bzm2ckhpQv3dpioW01MO0I8B9GqC9BKZTkdz0A84HUl9K1lufugSkJOIR4UXgvoakTQNp0YJrBZSJvlQ1kOZa2L5FsI7JIJSIkwyvlWRqoj4yJAh8iHZ883kJuOLtqgH0E6XqAI0qKFV4OXhbV8LyiBaJAXEVoGTle9v1Tf6XwlYl+K8i+UzQrCZrQ5RUBVujDvK4lqwbHl8HW6EBUv12Sa5vcLEGlky0qpdB/nj6ShjyLl/x0jUwTApLVZG0NpCyriRpSYH8qoUyQIToeRoAdUNK6uvbLRIP6a2EdamBmonXApeqEsh1vTwQba+D2o9z7sOS8L7WJ2gxLAt/pgb3xVC38FYPRIJ7qcqA6ENIO0EPnq4MlvA+PhvqaRGUMYITJeBa/l45roe1KSX5IoU6pe2VH5zeEgO8U8Mc3pQbXBo1AAXwckdAf5+mKsgSlKROK6DOqXrzxzGhiuSk4g29lSJJsM71sHQi9ypYWx2MXQslWwu+G0hpIvCOKLfIgCZ9e5dDKR0Ba9sAeaFCRsEy8HbTwXzx5+9HDe/3cjsDopSelhzYUjVkLaQQRQIQ7P87hP0QTUlQ5n1gb6QD4aGIL3D10PmQvOjLxwdqYQWIgcevADz2Bd86EAfnmwre1SCFZNsTcVVk7njsf70UQyzF+aAPKYTcUEK56SsH/yGbLFC3ePCJAViE+9NAKN6zxMOWSII/MpoKrIU4iFYJQG7igEuBoVkIH+HAz5/3N4YYrIExtKRG/jPy0acTatIuqCWRlUCdBojs+jJx/tQZSEgtyQOtAT2EBFUY9DwKqHFqsm8gcid+PlUF5ZroMXA9zyNLw/ufOhIbinplr6+X+xBnamCJOtC6Cpi7FHzUJGVa2DOqYTgutQRalJC99Pv4pSHrpYE41ZdLH06+W56S1CJcQ4og4hr2ThpYiw+0kNQS1upNTqmgXr0rFe+W3IcZdRCfa8F3EUQ6KeyPCGT7kHTg3M8GIeWwxBqDlu9rC6Kd3sQHHewdFZCiKshZNWlB/SNtLiVlsbIXcfvKxVFPSdrLGqjpb9uwXr2xtQZyS9RP96ecwqmrgPnr5UrzRn59vY3OoD+Skn2gYUzcAquEmlgLOY7nX9pbH4IuQ+nWYy/B/z7bXy9x75Oh/61GffKRBOv+bssp4OhFilSDcBXMW1+bYnglML7yrTbQIm+PGfQ510ALrBbaWtJeG1AFKOrDgX+k9fX5ETqJ62od2Rp9OqbP7912JLhF1EAHMeD9oyZ9iyne4nXJP0VtH5ffLaGYtJiKyDtDioj64BIU2ptDNsD/aBAaAmyCYGBPBANrLwT+JBpuI2CIFGrjAPAdAJwbCHEHMYIRf2gPBoMxQSC0YOW9OcaTdXy7HoZorEd6XCIVpO31tj5VQQRQkKnroMSpSdzQ64UK1FNKhqvIukn/qV5V/8z3LXr7elK8TlL4PZAcL1eC7yLITUJKa0n7sbK3H5KCHhTXltHksxpSrkpJOkt6+2w8TSaUWCm0i0vIPGpIdMPrmQvrWUP2IKq/pIb4J72Xs1UQtWsgAri+ZW/3WVlv66yC1CUCufG0eI+m783xnAi7n8AlQyRTvZHubWzoK4mwQYvhqIywrVWktODaWgvzxsNG96aogdigI8MIXmlJLf6ruUlY03rLQUXabW+PX/B+6jdyXEJwkhh1KUk00JAWxi0YXw0prDF4rqcCz0cBkawvlZKUomJynKpPVQsxzOsNvVJB/ug5r4V9UE1vryclZVUF+75cUvOIsL+KfyoSR/qQTAk1kJAK9VtSoYNSQYwHpb12gd7SUpNjKb0cvlt/BckDNawhweU3+aAxwBwFlDRXUo+JEkYDp/lL+PGvjxr+PP++mUWCd/r7n+FMo+qNmUfVG3OLcHaRZkuT0QbQEmjh4FsOYiug1aeElEWDGFqIZ3gquE5A/LIpPn3x/j8UOrjeYPUMXEVEsNV9rNnqNoPtMTlx8nM+yqS0N1tdBEE/UFBUxsXYDLqnEZViRUcwBYPjie+Wbw6moLT2TGwQ5mUQYt1h22iNhEGXBlFVA+uFt30E7jB7g8xoIs4g8YoNbUfdDx7xTgy+tTFgE3+mWXuz2WysmboffLzbqfhJB8KELss5l2dkxMc8v1iRyJd9jvF7SUXpgKimaZBIajaNYUrJj5aZYab4DcuUl6vC534rpTGKKpVMhJngwUxTbmyttkhRWacuL1fJBCA3EMoxZWSVKup1KpkNJsEDuKYiIkAao9Lq1CXqYgU+Wyyzw2zwx1RTc/JxlroClKKoqFJXjpDGRGO2FnzMX+aHBWDwL9+CL8Nv/f38A+WB8nws04DY7EyZBWZGlG+Uo9KqM9UjKr2kSZXFPjJPzJ0oyEH/ABYlzdSXlanS1qmLVTV4oc2ogyFXUDpCbUYFCAjnUJpRFFl5eOPnR49J13H+9tGaltqHnamPLu8VdI1Q7FqqtL6w48Vh/9UTsY8Gj5t+ceSloEWCrhN3Rz2uXz5OE9Y1ex3/q9In5Z8c3pXhvTox/OmWM0MLJZTFf/iOtP38+dK25VbfUn4ePzDjV6Phd6Osx23n/xR5sPNyy67C0WUyH+qCJtMVCdLvZDX8XO9jowL855gsMNn+U6nvquu/7ps63ePrafYtJbsmDM7V1HaFrXJpGXpYaBa2eOLtrL2cyv3dB5IvbWcaz3MYezHC9YTtqLuLZYceXXewvLh/U0JMm1Vhu+2sq8Oe3h/76G+ri9DWpyncn4475KyYc2ztlLq197/i/3Y15Xz7y9L2taJ+m1r27qBQgeAvbbqINZ3DAhgsILF0OhNFaW6YC+akv8fQyeJSna4q1NdXU1xT5VMH+F4D+O5TrKmAsmNjiqI9NBbGABcKimDReJgdLRQLwYLaA9r9JmNk8mJt+RupfQlZMRSVmGgfEAtKqo0zjYdx9FRQWZgRHijAy8I3UzEAheDemAYk83NLzEIv31RTXlZmNBC0EG+Zd6D/W1pBbWpCkke+uD14X6y17KOGBZ5zu5rXoGetBx5bP3Vw5WWW+9Jh3x6ebXqDlsF/kODqi4Ssv3podmrbaYcis+eRwfZpVbLGR9NCWjbdvDkP6f4+e26q08mVrqmj125VRP/m8d2NQ+eHXdrhOSli82ebz/+c27O788C4p9/zFj2c1+15ql+GRBLi+jwyGehwD9ZMuUHqMf+W58PT59yniP3o7GFtdVPe1uO/RDPeVUcsxFAdc//BQn0xb6JQlz8rFH+m0v6pSm5Md0u8dKp09ERxbEnt0HH7ty0udukJj1k41jhE6Jxdc77WVf06dbu04BTnRbvE4152jr3inO3Fqzv9Rx58cGlpsGqmZDZvS6ZtwdiSwEL61LjuutTLmY0dTdLP1k4p6GA9v4a9uO8QPLA/57vL39jtP5t9qylyc8ZSr1Xo6Mcdq2YEdi++PrSMvjh85K9dc/d0Hx3+IuoGsz32TtOgymUej7dMFbrda/2R0T45vW1MMouP2RwWLhr5/NbgtbSVUQs2ut1sNV8T9mumZsCpwM82a5Q2m+Z67Qi/0XCnYvQL8+suX657sCBza5TXnG0Nq7pPZ6x2143rf1du21Fmfj1vh1PpOaQxRtjSOJJUycNY08F/USV5vSpJAaMpf0IZvTAPzK3dpd1pssOHlFFXU+NdrIDqZw7VD8/if9FAxp5/SAMD3tZAvJVbRlVdSM1ApUOuNBxqxva/3m45d9fHyNe7jh375onRuZ4XKXv8izDjA091ktN//6lwodR0w9i43enHJtxotJjwhevsEabxLw9vmx9NPfrpoCH0aeNXaH6TpEucfB6rZ5Q7PN9x2HzOPZ5uT2n9+TsLilr21sz6/SPdaMfVS+ePmbfheat7dYpPrSQx+sLDzXxp1tn69nnNxerX7O+nPqzdwf70/AvjbJc2hd/u0ZT1Yybv7vh6moPXqBOBdTv/XlPwYvv1gWYcx6NXT54O8EmKMgsTDB/t9M2ykgdzv6+6E3HjCX/cjyfGLq2rVu9dmJaABdpv6FhnVRTmeX7mKg/mmHPiTQVjfvlsmaY77KMvsWaaCYCAPwgIECB7kWlhYVOMT0Q8K757OcqQYzSAAFV63eaaOsT0rm67FbvjC9nB0hR1sVZToynRSWM02iofmS1mTUQ2e/OJRkv01faYHdFM4r7nGRqNThpdqyvVaNW6Bhwe5MGYTIZhwSQ8+GEyP38Zeft/QNGfduWUXXurrvd7nCpxWzxv1DDsdsfKGc6Fv3fPGbh0a/dnHdKIsYM6Pu1oHe438kR/ZcP9NXWHsi48vrNwsnXr4oklmw6MHF3keNYm7CcB+vebc/d3eZe0tZW6LDge6tXF2zzYZW/8DU5EyFyvlW7yFXeTJvT/daJgR1t5tmJN89glw73rB95a0Kns15ZuLWM5iRavvPGxp/h6+Pxi0fDBdNVim+CMludfPPiE8o3kVFd23KaPGrtC72Z9krr29RejK3Sp68RH57Ld7JHcWcPVwTsGmDDDcnqGvPy8hMNafrIpJ/fBln7DzJvqaRee7V7bOKd7/bHxZ7+w0haEHd75kLXUAdvEmHRok7TedNJlEjdWYE3LsKYOXC9RWlMb1jSvUTjkeNUDtXaR46Bxoo0pM3uOLNH++9uv+U9kHKLCnJvcPTN+mycOvLcNdTpXb/xbwXC/xYu4RyLoH09pPRR63f7xw9zZXpvbE74tevDqh6P9+uWvDMpSdztVRB46uuon+thLshnhi4VVZTu6TdLE6j2vjsf8apwvTbtdNGbdKstvPYOdvXerlphMdRYUL32eZf3C/tBZs98y1lTG+DFfN1v8fm1EOX/Qs12PMg7uurEfeyWVsafYzHG3SjljQ1n2qPEKtXPIkw2Xvs29r0o6mJG1pZPqZtIz6+xDVuu4bfMOrA72ujr66or6X+vakeNlkXtPBk29Em2yIrBMUnYx8OfT1rSrK+Jo3+b7h1SmWPOLtnI6pp86kxUZf8w6e3nVRZPQltm1i7842Q5Q4RAwDjaQhkEZd0HaHuSnVcanz0W1rdh9/f8JWMAADgBYCNFbDYEyGbAbiFusafmbZoMpZkwMOTi5ippSYA7oQDlC2I2AAQczQ6XEt7HoKeN8iLIPVdMPFPpONR0xe6IaVoZPlCpogOAWSTocGEjfRRM+jiYsiCYdE80yz3Exo4A5PaGSfb/5jqkIdkz57eT0a6/XvT5ACbBzOnhtyY9Zd8dRdAmrL/oNNhcNcg95NG5j5/TQhM3y1MqsfTJeaMXLY8eOpC+UrP3i3Plkl8jNB460zv0l6XHFuVtzI36if/9weXbwl77DjzUq+i9JykoWiLcOOD97AZafUKvsPLXj0pbVvM/SttX0E4eu6myZvn7K+pQ0u1Tjzf6Nl/mhSk3swYBdybM/3bnc5gXdMXW4e+tRj8cT2xZ8ueIip2rM2YDoWcu2lhwskNgs9Tf6NItqFTl/1rajN8Jpuhjr1ufy65vWJI4e6WFUhCrkdZWvI+YzB4geofGvzZArCRfSrtKvNjpTUOrSZtQN8MPpfbY49T8DYoQMNjkIN0PxIQMCB6k2RjRzmsi9YLtkyzH/+zsW5f3t+bXDPvv5AW6YZW8CEYXGs+UgmXBRIwaJxrjQ9IEjj3hM0Gti0TEquLwPzOIG/9IWPf7VZ12J9fVrp5+/bnkgt9NqV+f2QsqSuDJ53ovtrgu9Uxa96rgaMjVE6dD/8nZfj++3nmUcvuPRdcVq0tiLg1jhTxxOnd5TMaXJLLZQOUG5f+UnXlMvzgpOFmy9eVrRWlf383nnHqeJc2bQcrI+WWIdGtG88/6ylunW0wc0FG5O+mOYnzrULuvL2pTLyhtY2EVlUuzLl/ut+1dfbw+Puz8SWbym/66vjDflXH15psOj6Zxdakf2btfWquUd5ZKerKnNO5sGLF+yoWT0SosvjjD2JNxZvumWzCwz3IPW1VOT+OM015hXxTfvO7UM2R104qbsqd/5YZcbRn+FrVFPTn453bhLMiMrD4DZzwDMDhFgxlEY/e0LOKuS+M48xX8KaBBjJswvEAsMlMsCIPoBNAzEgjD8FtP9JfUgn1M/8PzPB1TeLezNBZezF9zJKLpx6smvcdUr/bo+eWx0i/9l92cHaWWDUxd+fuJcbPRL5TiB6v63FhdSLp4/m97JyxlSbj5lQBf1fnrihLtpU2a3Dfr1E8vxf2yat+y74RWLLw2cHbLrWEBe9fXJ392asKB97rbbV2KHmPbfHpqYmqV9zpp7FdnfjNbFrFPsu/jHtQMPKaaXfg/sFPAzguJ1MRs6Di+8NG7Bo0Dj+pdmLujM769so43yMHut/WZ43ce8G2kbxWKJ+qPOR772kpLbhz8+GM/fbjG4enDOZJXjCYrfWmW75kLGnNcvL80IeLqXF7g04YdbkrI/BHGdN/1sqix3nXhxTWl3pyX4tuY0f0Lra8IwakajAEfC3hnB9AFCc+sXFkqlNvYMttZ84i+Zs45ELDr9AexbiYc60pqWYE2LGt+LJEt0n/9fIOC7JkMyMfyLwaKxyPbw9n6T5QbDvwp9PnD8VzVSjYf6Vmk1ytpiXY0vrgC4/KeTkzLvGcclJ/7ot370iMhpnmgn7+nFhuihV4LvdQ2qGX/2xbjyivGLdy77PNF2xa/3lj8Nm1z2cd7A05miOz/dP/b1j7OWsjZMiwt9XVb18DsaI8gH62wduPr2pZi8YxPaf7j/edJaoVPagp4zlBd3Jw9cds7hJmrhfcd01oI240Z/nuWUcQzL07J7Aw+N2+F0cMOua1n9btcLP2opv7KwccZJ4dXkeStv51r+MMqT/2mg64aQ3Se7vjz48HpF/mLhs8OPHl/BVqPLTb/dIlfuYrPvTdsiEpeNdv9GN6BfwiPRoSM/WVzaWHDuqLwlTJ54ABs7szb3/j1JO3+SNlCZtHtJUsgvbQuTxzYr+eiowpzuKToZtNhoBygoijVt/o+BsjfguG/qub3pOibq7QLdUBmTSofT53jHSDY9myrjGc52A9L77rgyI8zwqRnm2JeQJgNadm/oDyt9XmSMX7D1yZ6lW71W1rwY2oVVGSThyYqw4e1BjQHv2WQWTy69SD+0wWyJS6MTKd/19fVvybeud0P027YfrRlFBm5fe+Jo/FG/mU2ff7eVcnNvW7ZH8sKlw1Vn6ztabGtH+K+2u/FNf/uvr3bkWw63pp58Vrx916JDdsypad9PSMKuPl02MH/OtZjFuXzXY9dj2/Lu/BrQj3NUHpyIrbjqIv10/qj1OzN0iT927f2ls+1mEePvysceT+68vJ3n2ejdciLlfk5cZcTFUJvpmUuW0h5cqUi+bTSz6cHtPZzySbRx060jjm1JOsqw/Eqzcr3vSYt9vBdfPuCdsSyl3jKrmHh03+SbS7YfWBR56bv5pg7TWw6KlbwFYz5pVkgSqRmfBRTcfYGEfu8Yb/Q85tuaAtTkSfcNTqVp8tlXM808vutKWz5hRZdEI4lqP716STMwY5rRl33txZA1o3dB0E1cuEf8JdOQ75n85DFYBAEUgDHteZjYUPK4fYsxKBC83id0mQB0xgHA+cnkWJBfSD7ASgPBM6EJfWbNS+AHTX/6u/zasxetS+vfIwJeWbdfRR+Zd2Hcwp4dnT5tCYezNi2pLH4d0TlN3FToGpSwZHPd07kZGXsF8ithjocODNx5Iv7YmW3CnaaZK84tbapVjH85Y+NVo0V/j13Xmv3zY+G8U2sxs1f7Mi9fSEnv1KV+vZnB0d6PnlsUYXZN6VjteDwxze7Sjvu+fkEJ2nmPrk7MG9XwrHFj6801jdbDHibbPm7yO8JW5XjTs19+OWngz6GNH1/IvJU5N2uAe8xxcafvA0ndrbFOkwonyn5JGl4X/urbbZ898s2VcWO37M40XsPwyfyho6BzBXeO1caM9c82JasuvJo66muno9x0QTBNOV85UdI+otPhm4/On9l34/cHTyZdrrUZEokg/wOYqF36DQplbmRzdHJlYW0NCmVuZG9iag0KMTcgMCBvYmoNCjw8L1R5cGUgL0ZvbnREZXNjcmlwdG9yIC9Gb250TmFtZSAvQkNERUVFIzJCR2FyYW1vbmQgL0ZsYWdzIDMyIC9JdGFsaWNBbmdsZSAwIC9YSGVpZ2h0IDI1MCAvQXZnV2lkdGggMzg3IC9NYXhXaWR0aCAxMjAyIC9Gb250QkJveCBbLTEzOSAtMjYzIDEwNjMgNjU0XSAvQXNjZW50IDg2MiAvRGVzY2VudCAtMjYzIC9DYXBIZWlnaHQgNjU0IC9TdGVtViAzOCAvRm9udEZpbGUyIDQ0IDAgUiA+Pg0KDQplbmRvYmoNCjE2IDAgb2JqDQo8PC9UeXBlIC9YT2JqZWN0IC9TdWJ0eXBlIC9JbWFnZSAvV2lkdGggMjQ4IC9IZWlnaHQgMTYxIC9Db2xvclNwYWNlIC9EZXZpY2VSR0IgL0JpdHNQZXJDb21wb25lbnQgOCAvRGVjb2RlIFswIDEgMCAxIDAgMV0gL0ludGVycG9sYXRlIGZhbHNlIC9GaWx0ZXIgL0ZsYXRlRGVjb2RlIC9MZW5ndGggMTY3NzMgPj4NCnN0cmVhbQ0KeJzsXQV7FMnW/g2LLBcCBPcICRqCLu6+LIvLAovrIostLCySoFncXYIEQhLinhAhgbi7jvtM7Ds9DU2nZ6a7WibA/e489cwzU+fUqequt956q7WhRtVgTPUGJZEaPmeyMnErSMnn3BKGmJ9TQ63aNPExmbWiVMe54H93Y4hvoRrzKSA/CPHHuYBQp2lMfeNkaR/SmyhW9JjoBZsg5nfaGM7dRINzwdD1zeC8wQo70Bow4Nmb30Vj0MNyjmnG4X84/x/O/z/h3CpqgbOctoaI+nqdYqXe/E4bg25lC2a2OGeFSUTgNQHOGcajEPv2O4VW0zeG8y5FLGhqYrCyZ2ah9Al6dcLERO5rihW9oEErk4nLyopz83PTs9I/fEh6FxcbHhEaEPDW+/WrZ8+ePLh/7+adW9eIdPf29YcPbns+uf/y+WNvr2e+b16CZ1jI27iY8JTk+JzMj8WFWZXlBRBTqxILOAo4byDngvRNbYr2cEKXtXHOOSZnSme795SyqpLC7LSPCcFBftevXty9c/vcObNGjRzuOsRl4ID+zk59HR0c+vTp3ad3b7s+ve3t7RwdHfr3c4Y0aODAoUOHjBo1YsyY0fA9YvjwYUOHQqnBg8HSv39/535GNyjft69j//79IBusI4YPmzpl0o7tW25cvRgZHpiR+r6irECnlghFv9z2zLcwRmisjDg3BQ9hpTGxLchNC/EqyHLnwN86g1IqLstKT34XGx4U4PPk8b11v68B6P7A+2NjYwNjYfRPI+f9PHv92jUHD/x58/plH+8XIYG+0ZEh7xOiI8MCPZ88uHTh3L69uxcvXjBn9sxpUyePGzd25IhhAwb07969239atXJ2clqxfInHOXdfH6/YqNCM1CRRZbFBJ2cBACYTYaUxWc9KX5AbzjnD0ipy2kranmn/4L8/Jr07f9Z91x/btmzeMGP61E4dO3JAcs+ePZyd+w4aOAD4Gqh73NgxkydNmDZtytixo11dh4AJHGxtbX/88Uezxdu1awtk/su8uZs3rtuxbfPuXTtOHj8a6P8GphK5tCIhLurRg9tXLnl4nD/918F9MATatGnTvn27iRPHr1/3+x87thw6uA+cCcHDER5sxggftrf6COIEPKFkhiASnV1BC/tWr5E+enhnzpxZIDDatWvXsmXLZs2aMSIZ5Mmq35Zfvng+Jio0My2pIDcdxLm4qkQpq4SAINcbJ3mtXgGpRgdJDgl8IOnUUo1SpJJXySUVUBbkEEwfINGvX720ccPa4cOGtWrVCq8OmtSiRQsYF127dAF1tGb1b6Dn9RoZbAuE1Wtl5aV5UHDblo227dvjzjY2bWCLVv+2AqgeHZPCUCi/sJQxwln2fLIi8zmK6VvQPIx8DriCJV5YiP/Tx/cO7P9z/PixPXv2bNGiuSmMAe0ODvZjRv8EmmHF8qU7/9h268ZVWFoW5mVIRaUAVJ693IA2O4N2glFQWVaQm50KtQONHzl8cNHCX6dPnzpy5HBnZyeQ9FOnTIZMWNLCdmVnfgT/spLc2OjQc2fcVq5YOn3qFND8vXr1nDhh/Gn3E34+Xump72HcNQHOEfcP253Des8LBCGrLBsFnVzU8uoAv9f79+4eO2a0k1PfTp06AoxNsd2hQwcAw7atm+7cvgbcCJipKMtXSCtrjKJX2NmZD7RAkMBYKy3OAfJPiIt8/PDOHzu2Tpk80c6uN2zduHFjDuzbExLop1GKgerBMy8nLToi+NxZ91kzZ4BegvELOurI3wdjo8O4kySalfP+EdJqfZzzol8ejdGrJdXlhe/jo2B9N+/nOaaQhpn9P//5T9euXQYOHLBg/rzjx44kJcYIPjtzZkJuBWv1SliQHjt6eOHCX10GD3J0tN+4Yd3zZ49gCoPRCpiHIjBGXj5/vHbNb7BwAAlkb2934tjfURFBFaX5OrWEAy03MHEvf8LnMB00cmADLUTgfV2c1+pgzs6/dOHc2t9XjR3zk6nMhpy2bdsC9Z094wY0CEpApajmv1d5glnAmIQVFgXvosMe3r995vTJeT/PXbZ08dbNGwDhUlEZaKF6TMJJ3sWE3797E9a5QPIjhg9bvWrlrZtXYKUgLPcKsmM5DIQvDk0uM6wxTeBW+A4P8QcVCizdvLkZvQ0IX7jgl/LiXFj3wQKQbY+g73CKA7oJvSDbGgHzQONF+ZlzZ89q06a1k5NjXnYqUQpgD5iHJfCQIS6wem3dujXMgHJJOU2lrPYAuhX/LdSe/+LwneO8Tq/ISkt69eLpju1b2ra1MWVvuz69586ZtXXLxg+JsaBkGmhx9V+Mc3ICSIOMgTXIbyuXnTl18tVLTxD5BMYA3rdvXgVCgBUuMDxMeVGRwUAL3zvOrb0AZCzIOWbgW+8Vy5Y49XUEAjdl7yWLFjx+eDc9JVEpraDWKAS0OPcyfU9Zo0ZLVqWsMvVDvOeTB3v/3LV06cKbNy4D7eMmrVqSmZYMgB8z+idYwsyaOf3BvVvkxbiVdgL5h1Abizk0uZzmGVOvlpYV5Ty4exPWUKaypFPHjq6uLufPuFeU5NHF5A1IUxNnuH7dgkROeUmex7nTMPfdv3eztCiHWJDCd3RkyNIli7p16+bqOuTJo7uVZQX4epZ+J7BqLQXnbCMzB2/yQ+VmTSgFDRrpu+jQTRvW9nN2oiAcJOWwYa6n3Y9HhAaq5FVIMXlTKLd+FLYgYliagpRMtaI6OMDnwf2bsHQNDX5LXEIDAv5DUpzH2VPDhroOHzZ0967tH5PiAO2Cb4ulhvHdFV9v2cjKlJmWNHbMaFN9Agh3HeKSlBCtUYho5BA9zjlDnWLlHFOosEINTPgLS/XIsMBFi+ZnpicDyIl8WMwGvPXu06c3rFVnz55RWpzDp0k8reg7ytoyg2dBlazq+dMH83+Zayq/Bw4csH7tapCXHBvDm3tZUwrXgohhBS+L54cG+3m9fJoQFwnIJ1sf3Lv56/x5wDP79+6OiQrhtjl8dhS7kfut4rxOr7hx7eKkieNNL3Pq38/5uefD3KyU+s+HEzk0poH3rjZrorfSh0Upaz3Y0Fthb2dnfHjr40U2qRUi4PaJE8Z169Z1+bIl1ZVFiE0SqlXo+8pKMgMlpiWZoZBWREUEDejfj3KQECZKR0eH1y+f6oyHB1nFNG/lOuNzLogellXXo7fHDADYbItSVunv5y2uKsYPM+L5oNJfez1zsLdv367d0SN/VZTm484C1st/kxERyxnq9MCjFNSrJb7eL+b/8rONjQ3lQMqcWTMe3r8lE5cJ2Bh69cIZruiY5GP9KgMTd6iuKCzMz5RUl5Kt8Pfm9csjRwzv5+x88viR6ooiYevlOxasdniE7RxRmJfx89zZ//lPK4pK6evoEBcTplOJGUQI5w2xJiDp9z+3gmZN6JVyxhslsw6beSspVtDwQOkg2u3t7WIiQ/jUy8oBEefC8jk6weJ/y4pzz512s7VtT+FwkC5uJ44aYIpkGZOdlRN/olMNn7Lo7WE1MPlEplgB2GpFNXF2Cc9MSY5fsniBra0tLFGzjIdrvkqzGzkIBFfOQuLhvVtDXYdQpHiLFs3Pnj6Rm/mRQ430Uwwr6SIg1LmBmS3FCYUZVpFrdHJAe1V5IdlHqxIHBbzp0b1b/37Op08dJ0Nd2GajOnwlnNfpFaWF2TOmTqGolFatWrkOcSktymZNy//D+VfCOWEtyMsAzOOQxvOB55ctWQTrUycnx9ysFEtnUZsA5/T6xErSRa+WXrv8r+ndxGPHjr576yp+xodteygmdhtiZbh+m1Y+A8GSVSWvVkP3kay1eqXfG6+ZM6Z16tTxgscZg5b5Hm3B24YlZCbkTKGUfI2iesqkiab38hw6uFclq+TcGMSmWizLicoEYVdWJsawgjSYQ72ECfgcaJy4qRBPKnnVyeNHjZf7zjZ7tQARgRHnZssy7xYeTMi2oE4lefnsUefOnSnrzYED+z99dI8oLsj8wmr2EQSufMaI9WiZj5VPvbhEobj5+75yBVXqMjgsxN8U7WScc2g5Q+ObCloA8i2b17dvTz2osu/PnTmZH2kqZcXMgkgXVqirpy0Lf3U5ReqoNE1spiYxW5ucq0sr0GcV6fNKDEXlhrIKQ0WlobKqprq6ViyqlYhrpZI6mbROIa1TyupUsjq1rA4mep2i3sC6XkHgynN4ArdTiL0wP3Pl8iU9e/Y49s9hU7lOH5xxq+l8+E36iDjPy0p1cLCjCJW2bds+e3yfg8zgrE/oTMhEQWM1X1avlHnGVp94U33Mm2fS5xajVmo1wmdbtVJWqf58WyJhBQ1ja2s77+c5YOUTn0X7rQktPNPby7N3r54UkLu4DPL2ekYnmIVeF5Ct5k1o/csWV3imKugDf5yLzr3VpRfwbxLPYcJYnNIwEOcAdbJQAVNIkJ+zU98lixfm56Rzjo/iYInPWYtbWqngduJomzZtKCAfN250eXEepaBQeonzhjBCne1cD0wu94oXXwjQxGfBb3VshgBQP+2rzytFJDfrWVkVb8COuijyc9KIm+9wh/KS3H7OToMGDlBIqaxOCc6hedQ2WI1CpaLSvw/tpxxXgb+w4gYTq+EjIKVbCeeWrLUyifReRPVxb01sRp1GoQpLEbn78kW7u48uqxCviCfxNjHn47cpka3iquJf58/r5+ycEBdJicOasenbIMiMbwIepbRy+bIlpnclb9+6SS2vtlKlwowRgaRLrQgWleJ6jbxWLpE+iAJ4q0JTMFZPyKo+yVeri86+1abkscIqz4EgCNTrsTtSsQeLka2S6pLDh/Y7ONj7+73mUwU92rnN+PRW0GNTp0yiILxFi+Z7dm1nTbBozMxH2FCtbKZjGqs+u0jk7iO5FlwnxyZryf1IwKc2MRugrv2QJ3sYJbsXKb0dJrkeKrkSLL4YKPYIEJ/3F5/zBwyLzrwVnfYTnfKF0SFy84GEDY0Tn9NxY3L3MRQYp0WWx08s0SaKPGB0QCleo5MDsZPvUYKcjRvXtrVpEx1JvV+DsQqURmKJE0nSWAtz0+fMnkkBeatWrU4cO6JTifkwMx8ru0rZ7FUaqy41H+AqvhpcKxLVSSXy5+8A6qqI1HqtAjtUqFNiSW9MBhX2rVHUKWW1EnFNVVVNWaWhsEyfW6LPKNSl5Gvf52gSsjRxWZp3mViKzdDEZOCynwPeeAKJD+XiPqLKYmB1Ms9DApXbq1fPyPAgDi1k9hEUcnq1xMmp7w8mnwv/nqnVyXkqkO8O5/BXl1mEywzswLhGLr4aBISM8TaePPAUIP7XmC5gSXItRPYgUv4yXhmQrI5O0ybl6HOKDKXlgP96Pcde/tZw3mBk9ezMj2QHvUZ2+aJHu3btUj8kWBvn6FLB1FRRkjd92mQKwkGiH/5rH4Mk5i3RzVoRy5rfUoRdatZEtWLniYqB1aXXQmoqq4B+VcEf5V5x8icx8sfRMkiPomUPogDYsvuRmJK5GyG9Ey69HS69EQqAl1wOFl/AJI3onFHJgIAx6ha5Z2ydzPzLLLhggPdxPPTiZB+AelV5oUErIxwgZ+uWjY6ODmkfLUKdVRXccE5jlVaXTp40kbLwhL/79+7GF57cho9QVrbDBJ3fGK3wrcsqEp31E18J1ueX1lRU1YhF2BlPjfyTXAH1AkpGo6hXy7FzoEppLVhlEuwMaVU15l9aYSguBzWuzy3WZRXqjEqmprqapmoOSEAnTG5DyWwErUpSVpxLtgLUN6xfO2jggMK8DA4DypIP4zKNBleEVasSL1m0wJTJZ0ybQtbk/DUGPc75SBc+6gVlV+uzCrEjiuTlJL6ihMUmCJhLgZIbodI7EbJHUTLPWPmreIXve2Vgsio8VQ06PCEblq4Ab8A5NikYUAUGta+F0yccilvaacDnlCMwsESdO3e2nV0f7Pgzmw2k87FMdIjTPQjv3bt2mGrySRPHaxTmDyFyBjNrWkYraNGBNzeSM4HMtcm5xhVltiYOlpMZ6ph0dVSaOjJNDXgOTQFJA5pc+TZJ8SZR8SpB/iJO/iwWFI7sYZT0biSIGRgLkjvh+pxixoYxch16s9GLs3IgZwLUFdIKYvqDVFqUM3HC+LW/rwbC51CLqQ9/Gjz+zyHTR0/Y2NgU52cIRdpfq6z15nGLJvhrUNXplXU6RR1+WOazpMGSSo5d36W2+MYBVmAWFqt8QNhgvExdJi4nO5QWZffo0d3j3CkOu9eMDz+pEB7qb3paHxSLv6+XsGJbKH3C2oogA0BU6/NKsKsQMwoxco5Ilb+MU0WkQtKlF+gyC3W5xZRlI9vJlw9W2Ravp91q/rVbqkImLiO/KRIyXzx71KVLl9joUG57qZEDJ/mK52SlJcOIM1Usp92PGzQymoJWkdONrULWaxnnhrwShXeC9F6EyM0XE9tmT19C/kkf6c0wAL86LpM44s0Wb8Ki8WuBmd5BLqmgOBw5fBAT6uIy9FrMu3Gd7nUqycwZ08nwxh+tD7KqTq+wioqwvnRBxblBBetBgG71cfan7M+81cRngxRhhSUOSOMZnGftbEcKkVNekkf212ukUydPGjFiGH74kbGpFuviKhUO7ttDBnnLli3bt2vXvXs37CA/LXIEJG3OVtbDhJTq5FKlf5LoFI/LsY6/gTECy0lWWGVr5Q9FYeMjor3OoCwqyCI75Gan2tra3rh2CX3QmdlXnIiuuCCTIsuHDR3S7IcfLl/0QEGdleAqlHQxU/ZzqpGIxRcDOdC4GWI/5Ydfi2VVNAqOVYoPWySjbGBVeaGo8aMa79+52blzJ8hkVVEjZ1oqM9vvkuqSnj16kEFu16d3x44dx/w0inwgEVFI0Fv5TAcCVopDvVYsEl8J4ovwE29EJ33w24tEp/0MpRXoSOaJIrPFeY4jQaog++A/iguyKJ5zZs9cvHgBYxCLjWEPyL8PHaAsPCeMH9exQ4fsjGR0XDUBXM1aCQcO40v2NIYnyMX/BuD3h+rSCyRXgyFHcjOsTquw2DvmYGANpPEHqlDDAf/WqSWFeRlkz8z05I4dO+CXqaOPGkQ+N7WmpyRSTu5v37YZxPnWzRtpuPe/AOe6zHy2vC17HK3LKFRFpolO+4LUARqvVUiJrqnXKupUMtMLDv+Hc9xHJa8SV5eQrceP/Q3qhXhRIFucU/qXXtYuXbyQDPJuXbtOmTzR3q6PXFzOKHq/ipUezKiRDUrstiDLqJbdj1T6vld4J4gvBOI5yqCP9YZPvQaCRxWWos8srNNbfNIguvyw5GPV4oK3kNGnVq8ICvAhH2YpKcxu3779q5dPGYOY2SI22Ih/F0E59Xnh/BlYkJ45dUJwyDXZGEGpF7hXfCmQQLXkegjojS9/rwbXKWUNxouyamUS8YUADOe+SWb3f61con6frYnNrFPJGbqGH9KsAVS2w4HbeCF81IrqtI+JhBt8P7h3s18/J4NWjh4Kd0MHpFYpch3iQgb5yBHDYWkAZC6pKmYUA2x1AsWBbVnEsIiRCZyLzvgZSj6dswCWlj6MknvGaJNzyXtVGZCMHzwEWdJgPKJVU16pS81XBX6Q3gojTieJ3HwVr+N1GQXGC8vZqRdGEHIrzsqBcxWsfEAnk58AU2dQDujf7+7t6+jt+ZSQsREfG0G5qfnEsSMtWrR48fQhW9h8LbhyrxcWoY+jJZeDlP5J9STtgV2CYrKHa6tFOJh1mYVY1ygk2KFIy8fSYXaAwQIDoU4ta2A7HX9tMFsb7QppZZD/G7LPKbfjkydNoAllPpqFrqf0fq1OPm7saDLIp02dfO6MG+gl7FDn9wJXASOb7NV6nRJbVxr/yj1jAcPSuxH1xjjia5+PRp70gTWp+GKA+HIQdpmuyaUCSr/3oHzw4SOUeDD1YSVOOMsPigPnisJDA0DAED6g2zt0aF+Un8muOrSeDQn0pRxLfOv7ysHebtuWT4dZBMEbH6vg9dI7fOJzjUKfW6xJyFZHpoEmAQzXiLCXsunzinHc6kuwa/B0ucWwRFUFJOuyiuo/Y7hWIVNFpSleJ4jOvW3M8N6SG2Hq6HSYDsgXw7Bi1G9EfqDAmLEx1RWF3q+ek32O/v3XzBnTCJWOVB1a5679fRUZ5F27dn1473a7du3k4rJvHK58wExYKZm1Cqk6Jh1XMqLTfuRnyoFibzAeM8QfXqHwfW+kdGyJ2lBjpn/rdArQ+bq0AiB/CtpFp3wl10KUb5Ng6coBRYIDlTOSWfk0fD66SDYdP3ZEKa8ifNJSEtu2tSktykGp7lM0BMjJxGW2trYEyJs3bw6afOGCX+b9PJsbXHlaTR2sGxmgKBXXlFXo0vKVbxIlV0PMPCzReHczdgvz42h8+alJzMZODHkEAOcj6QfjtWGq0BTpzVDR2cYMf9JH9ihKm1ZQW1Vdr1UwdKjQQBVEe6D7NJijd+wVhOGBhAlWo6NGDn/+7BHiEK63wFeUrj9x7HCjs/x2vfVqSe9evW5ev/xtwlWQeus1ckNRmSY6Q/4sFjQJwNj0shaRm4/kRiiIal1KHjiDtCb2PMBbdM4ffDTvMhFZ91NSyQwFpZgQMrkeEtaz8icx2oTsWomYMw4Z2yDIcED0QdkheP69O9fJbv5+r8eOHU3/OphG0ZhQYdBIBw7oT8b5urWr42IiWrZsIakq4SYDeOoT65UlW7VJueYOjwC7vgFFLbsfoXmfUw8SEY9gTKBAqs/4ASHjx2SAhLGx8G9AnU7JDUK1UhGMMtEZP9MVK+QbSiuwawZqhCRtFHoUxMeSg6XWXrpwnny7KPzu0rlzdsYHxmifAjJ1vbiy2Mbmy6WJzZo1y0pPnj9v7q/zf0aZCygOQvG5VScL3IGCc/HlIJDKqvBUWGOCkqEWx3EuEVe7+WCy3DtBE5shvRGKKfZbYfWWT4Oi4LBOLQcOVwYkmx6flFwJVgV/5EySrFAqCO1z84FUXprn7vbPFwbQKyaMH3f75lWUwdVQy/ze8+tXLpDJfNhQV7m4vHXr1p5PzD+6vGlo2ayVcBCkXgrOYVUIiNXnFluMb0w15ZWi8/5flqX3I2olEkrfcSM6fBzpC8tkT6IpaCdH4Ey2qIBpcuYn3I78fZDsAAy/besmlCYROLfU9TVaWV9HRzLODx3cl5IcB0vRjNT33NQyOuvymQ74V639aE63ALGf99fEZxnKKkDAm+IcS3ps3Qprxjq5BL/EBaVzaVgOFrY1FVWg/1XhKeKrwSJ3Hxqcc541zLIohyAC+lDc7ty6CgtSwlRdUTR+3FhLLafEpGe5gpw0ymHzAD/vJw/vgnpRSlHfmcV2IAho5aNetB/zaC7cAtKGJaEmPhO7wdkU6kIgDaYGTUIWiCXZ/UixRwDNU3bRgcoByU3pQ4/2yPCg82dPkT3HjR2jklfR1PjFuYZurg98600GOcBbJirdunnDUNchZud6eiVg1oHPGOFQFr24LoUO518A7+6j9H1fKxE16JUNyF1mxqcGu+20TivX55RAQAzYCLVTcM5QhYkD60by8EFxs+SA+5QUZnft2oX8VqPVq1b6+XihRKNHxWn342Scz5g+FTIHDRxw4tjfpsz5FTUGH6ulZtPzuenxc7lnrDo2vba6mrzqZOh6ALZaXlNWqU3MVgV9kD2O5nbbKVsiZZzlrcfYjD4NJueJiGTQybt361aU/+U4rbvbsS2bNyBVStvvlCc8e5w7Ja4qadGiRVZ6cpPhzRrqBaU4O5x/Our4RvxvgPRhpK6onO5Sc4OqViXVpudLH0RhTwqFdSu/t3ShAJUb2bJyQCd2ztG2b9sUExVKOPh4vxgz5ifiUeo0AeklRO/evciiJTkhJjYqpH37dgaN9JvSGHyslhy44LyRnvHVphfUVH5Sj/XA2+WVNcXlqvA0MeWCFt6JG0TZ+lhyYOtD70YfLSEu8vaNq4QP8K2LyyD6R17gzjT9rpBUkG+Rs7FpU1ac8+zJfUcHe+ySYIHgymeYWHWUIepzWnrHDs7gPaKJzcBO9wjxdkVEPrcS2pue2Mn5AOm1v68i/ipllX37OmhVYubhY67T8X6Pj40gi5bu3bvJRGXnTrsNHDig1jLOeeKNXt7wKcs2uAA4N0Id74JPN19YJ/FUyEKJCs5oRx8RsAh1GTyI7AZ8riJd4mUxoGU03r97k4zzvn0ddSrxnl07hg8bWqc3OSEoBM45sC7P4DQO/zU4Z4srPuBEnB04uwHOe/XqSX4P48wZ0/Gn1aHjnNLvJ48fJeN8iMsggPemDevG4spfUNK2KtrRy5IdhMJ5g/VxjogcbhTKDaIcYIwSDXDu7NQ37WMiYfp1/jxJdSnzVlju9P17d5NxPnfOLLCuWbVyyuSJ/DUGH6vgxc3KGwFx3tDkOBcKoohCCNENsToaT8D5kCGD/d54Ec5Lly4SV5UwV20ZEls2rSfj/Pc1v4F1+dLF836ew0EGoPMqY2QO0wGH4sLiXGV9nDew1B4CUjFPN8RQDcb7oEf/NPL2rWtEzsYNa01xbgbtJv1O9PiK5UvJOP9jx1awrly+dOGC+U3Aq4xlGWmZz4xQj3w+9JvCOQdWF5CK+YQiPOlHK2ROnjThgscZwmfLpg2iymLGEURDfZRHEv11YC+YNm9cP2vGNM68ii6V+VgF4fzvFOco9MiWigWka8ZojDifOmWS+8ljhM+6taslJq8xMtMAy5BY9dtyMs73/bkL8g/s2zNtymT6J5w3WA6LDnUUKHIYC+iD5fvFOTcEWntEcIhm6gl/J04Yd+jgPuLv6lUr5JIK5piWO33TxnVknMPfBuMVL+PHjWGrATgTLwcBw7ZtlorzPB/alDg328tCiQrOGkYQGUPxhO/Ro0f9c+QQ4bZ82RLyUy8shaWBxN49O8k4X7F8CWTeunF5qKsLfp5IKKgz8jbbkUKPZMSxIBTO8SqaAOeIuOI2Iuhplj+MEd1q9Yphw1yvXPIgHKZNm6JTS2k29tMAsdzX58+6k3E+3XixotfzJ44ODjVamYAKgRHnfBwY22bJ57vDOSNUEKWCgMikqRHdk4Lzvn0dnz19gJu0Ksmwoa6QaWl7TXFu2ukvPB+ScT5gQD+Ad2xUaOfOnXCcNyXr8uR8DsUNJeXyF++I59/yxLnSP6kJ+FxYfYLihjgohJIxNTp5ly6dgwN98b+52alTpkxCmqEs4+19fDQZ53Z2fdTyKqWsqlWrVnJxOSsNIIiVf3G2Y6Fep6ipqtK8z5aSno77reFcdMoXkR4FVBTcpA4K2skkbJoA5y1btvyQ9A73CQrw2bxpPdJcZrm7NQoR+cGh3bp2lVaXQP7YMaOfP31kFi30IoGbfhBK3tC3jcFBr9AXlMifx4r/pbt/zSzO8QiC4fz4G9FpP5hlpHfCVaEp+sKyus9PLhJQVLCVEwLKmAbL50MhJSZg3FtWnIM7e5w/5ev9gjEylmgBM2jQQALnrVu3LivKAeuRwwcWLfyVG68yYpVD8aYbLHoF9oTnD7myJ9GiU37oOG/gf7zl5BvxpSD5yzhNXKYuu6jGeNcSZ2g1PdqF8ty/b0/z5s2J1+nu2rmdfLEiCs7N4m3FsiVk6RITGQz5wQE+wPOcL81l1A88BQzPoYQkkAzKOoVU4ZtY7c50mxtPnLv5SK6FaGIzsAciGVSURxLxEb2chYewbmw9HRzssXuTP7th5y4Rw9LS2kWPM2ScH/5rP5gyjK8oKszLEJZ1eQoMa9du1qdeq9C8y1C8isfuoRAI55IboQrvBOXbJH12ESMGeJInKx86tuSxPkX3lFSXfjovb3RQSCtPHj+Kui20YIgMCyDjfIiLC+TLRKUtW7QIfOtNT8t8OZOpONtJgbE49/brlYbScu37bJAWHHHu5iM3vtvCkF9SKxUzggGFwazK6nyicfZMjI8CEPr7vcZNnk/ve714wtjOT8FpWauyrAB/mznxKSnMBtPiRQu2bdnIFifWJm2eMObvAALeUFwue2B83Ar+RESzOIe15Bk/ycVAya0wdXRaTWUV5UF2bLHHh2MFZH70aNw8r125AEIiO+MDnvnLvLmFJk/7tziILPcm/mPE8KFknHs9fwKZ+dlpdnZ9yG/F5YBknurFSkOJ7YAyY9Upaioq1e8yZY+isIN+BM5PvME0yZtE0Nv63OJaiQg86dopEPxQsMQByfTRBK8X0tSpk9u0aa1WiOqNb11ctHA+zZ3+VMAzTfFezx+Tcb5713bcwdXVJcDvtTX0AytaZozAoTiHNph30Cmwx7kYHWorKmsVUuxZRmR5zzhmBSJkYYWHVWWMpQFSVV4IZD7/l59xU25WSsBbugseqMGZ+lEprejQoQOBc1jw6tXYk9YO7N29fu1qjoxnZdJmJT8YYcytCsGCCM3qwrqhczWic4OF4+dnTp8EnAcF+OB/9+z+o7Isn8XkwtQLtTr5iBHDyZTu/eoZWAtzM3r27AFWK+kH/iDhOVhQHFhtBS8fgUQF2ziCRGPlacl54sRxvXv1xC9lAYQvmP8L/ht1ixBo7fKF82Scz5o5HXeeO3vmlYvnracfhKVlUx9BQMhqKzgHoUBdWOHBB+1mNQxPwWPqKZOUt2zZYvnyxbj1hefDuNhwVpFROloprbTr0/vLBQDduurV2PO4vF959urZQyGpQO9Begf+MGsCB0GQzG1MfQto549h9Ji4Jyw2165ZBaIlPjYCd8bO47AddzVIM+/B/X+SKR0YHkwg1J36OibGRSJ2H2Pn8nQwaxW2CpRaODug+ghExSwmfbRo6AFZxSwvyWvbtu2E8WPxtxEF+Hs/fXyPdXAEJoGclOS4H3/8kcB5u3ZtxcbX48ZEhsyZPVOrFKHTHQce4zkpcKiC/1YIxerm4xivxNYoRVJRqVxSrlNLTKHCmYf5M7CwnlcueQDk7t66hnP77p3b8e1lN+jQugDWm5THXHg+vg/5Bo105IjhoJeERVoTA1WrFF++eH7D+t/Xr10D6dDBfYV56WQHlazy1o0ruBVPr196kh3ys9MO7ttDWCEauRbYS+fPuhPWLZs23L5+WacSk32giov/nsUdNq5fGxsZara1MIemfoh3dzs2a8b0sWNGjxw5fNSoEePHjZk8acLhv/a9ePYoI+099vRLlnDixtisPNGnFbInjOIuXTo3b968rDgX/uZkpvj7vUKP/CWZQ4JZoJYUZNnY2BA4Hzx4EH6eKCjAZ9LE8fiBF8SJmx6o3IqzikDJ93vz8ofGnz27dhDWsuIce7s+ZKuNTZuTJ46SI/z000hKBPy9Nrj1zq1rP5h83I4fxW8nx31g4JCtHTp0oGwvDJbQQD8QiqahKJ9/Pc7wZGx0VYDuiehMwfnZ026wRdu2YO8h0qrEM6ZPxS9WFATnZsEAnbJm1Ury/jx3xg03zZ0z6/7dm2w5mZ5yGaHOyNjos4Ypznfv3IH7pCbHjxk9imwC/fb44R1KHBeXQZQI4SH+hAPQuykaf/yxZZC/D+HjcfYUxYHcWklVyaYNa8mPLyYa06Z1a3JOmzat01IS6fFmDRnD39PUWS6psLPr06VzZ/zJFf5+r9Mbb5rZ4Objs0GaSlbVocOXF0Pb9emD54cG+To62Kvl1ayAyoexhWV1s3yO+9jbN2Lyztg7K5OJx3rwwTl8XAYPosc50do1q1dSrCBa8rJS5OJypbSivDg35UO859MHO//Y9jE5DhFy/EnYGlMA2XnN6t9gS/858hdk6jVS7ElZnMcmS7D9daDRgZcD+/bUGjt96+aNuGJnRek8OV+oKkxxPtR1iNfzJz179iBnArFjFxGZC2KK84jQAEacw2fXzm0gSGhwDunViycUk+sQF4nx3q5G28UewzxHBB9PxgbkZqV27NgBtlSnlsLf61cuFBWYuWoLcdPY6gdpdemggV9uMgLFnpn2HvIrSnL793PGYSA4FK3tYIpz+FD0wOxZM8qKciwFMYtzwocG523atHkXhS05KU9XION80cL5FJO3l6f5jfp6qkNYTxDhkyZNgC19+vgeWNM+Jvp6v+Q1oNjrh7Bg/+bNvwjFKVMm6lTiBuPL6TZtWIe/0uWbEjCMDmZxTvm8evGUpqmccQ6f7t26VpTkuZ/8xxLOBw0cQM5v2bIlyFSiMTVambfXs0sXzpITrCAMWhl/YufJ2Jwngrt3rsOWjh49ss6gVMgqt27egL9mjoP4IXBODwPTfED18qWLyHv+0oVzuGn/3t2nTh7DS6HDzKwVxUeoKlBw3rt3r4gQf0tBaHAO6cpFD7IJlpOgt8nzxdQpk0CrW8J5r8byicA5vl152almGwwcaFXhIYhngznpXpCbbm/Xp1WrVonxUZB56+YVmbiMw1BqVAXako3iA1C3t7cjdilMvviTLvRqyZTJEytL8znQMjegCsL8KDjHN7Pi86bxwXmXLp1hB16+5PED7Ydo7Yjhw6g4/5hAbFGtTk6+KoP4vI+Lsipjs6JTVlCfPQt7yyF+ebmfj9eHpHd8Jo5PRbiq3OeeD6Hfib06YsQwrRJTL5mpSU5OjiWF2abF+UsUbkhmbIZZnMNyY/GiBUNcBpMze/boERUehILzcBL5U3A+eNBAaEOdXrFwAVV4U3COJ8oDXeFz5VKjy+dAKyYnxpBPWOM4bzCrVC2ggpsbK7QzDrcanfz61YvNmzUbNGiAXiMtzMsAucg2vvkqmGBgyQTddGDfHmKvNm/efNfO7Xj3QRcvW7JIqxRxwyEHoJo6MPrQ4xxUSmYqtr7Oy0rp5+zUGOrd30WHUSJYOq5oFufE4cS8rNROnToy4jzw7WuKqUf37h+T4ijbRT7kS+D8kw8PtPP3RB9EIUG+MFpbtfoxMixQoxQ9vH8b8bEVlgD/pSAPbaCSVQ4dOoS8b588vIubPM66/7n7D+LZF8LKD3oHDlWY4nzThrWEFVBNPhEMn169eqV9TOCP83rjQ0IoPEx8yG2GhRjlRt2uXbuccjsWGxUCpBcZHrhh/RpK8eSEGOoeEBSTbPUDoydsCCg6aDks22ERffXKBbmknJ04MamCjHM+QCopyOrr6PCFZ3p0Dw30xd3cT/7jduIo8SRGxir4Q52tDw3OifNEuAOM3zZtGh1mdHZyykj9shhkdfwcezPg56pBqK/7fZUlnBMNlovLjhw+aGvb3qwn5dO8ebNJE8dLTQ6ws0I7K4nCVjCbeiqklZMnTYTG//rrPPjt7/s6PyeNbTPoGm8BJCjaAM//8D4WlsbETjZekV5ej4lG2Z+7dj578oAxAmcHRqgzDig8vYsOpUDl0MG9FJ+9e/5o0aIF2adjB1t8SyEt+HUe2QSexQWZRF3+vl7kM/awriS3BwTeqJEjKA1wdLSntBkmx9LC7C2bNnQk3cZI+bRu3dpl8ODEdxEw1TIM9q8nTkyddWrpqFEjmjVrNmCAs1Ylfvb0QWF+BqIyQUS7IIz69NG91qSjZDClFhmfYqRTS5YvXfz8qXmoI5ItW8bmNhbKinO8XjzFE0gOGKSmQcqKvvhAgnmW7BMbFUqY8rJTKRVlpX/wevEETH5vXiikFabtiQ4PMjpgPt6vnhGrG7PNzkh973H+9KqVy1csW7x82WL4cfL4kYiQt4ibz4rYhRUnps5KWeW+P3f9gN167JCUGBMbHZaRlizUxEGUEgRFsPa8c+sa+aGjY0aPwk9MA+OtX7faEqujkC0HHw5BUGqxXmPQ8UlxI1/xyCVak6Cd3nnvn7vw69PCQwMy05PjYiPon1bBkdsFYlTY4UcPHyQvqebOmamSVYFJLi6fMG4saAOUt2CwHW6MESw5sPJBCSKsW9PVaE2upveExeb+fdg7agE22LWIqYlREUENFu7359skfjAjO8DvA3v3ENeO4k/bqCorABN8r1m18tb1y8QL07lVYSW0wwCUikplWCrDk9kg4Eb46I2XN1DcYNFdmJeekhwH4pwQHnq1FPwJwQwJ6oKEn24gEuwZmRgiYyb8yi7TZpeX5KanJEIV4spi8v6BSVNKajwkyGGFdgrm+WOYEY0qedWBfXsA4W3b2nicP5UYF5X6MYHDgKJh+EYOQkzrRKZeLcG1FgH14cOGSqpKwEejEK1etcLtxD88q2DVSESfsOC3XRp/HB0d/j50AFBHDrL/z12Ew9IlCylBfLxfjBgxrFOnjra2tvDdvVu3D++xI3tDhriAP6xZKkry4O+JY3/jEf45cpDcpMsXzxPBR40cqVNJyM2OjQqZOGF8586dOnTAgnfp0nnMmJ9wE4yprl2oH8jJSkv6v/auw6uKo4v/DYkiDwUMXUCKAooFAUtUQAQbRWyggFhiLFHsiQWxoVIEARUEpSlFepUiKCqiKE0IICDSQcX6nY/vvjfJunl1dnYx+c7JO+94ZPc3d+7c+c2de2d35om1gDRbsYtk8MEQmezcuQ2tlIYEB1Q/e4QOY2EVmUgtJZMh0j2hKAZ8mvfuXfRHpbaLrJsbqgEGfbd5k2eQ/zkUz3AyjzNy+5Iw1Lqint7E7du2uDg7oQBMQYEHmiNMY/0zRcEqOlp14cnLU0voXz4Onjh+5DvBgp7jimWHDuzd/ct2T/f13R0tcJeyw92ivEB/P8CMHauw4+et7990U/qAi0bCUdfDv/k5aZTO1PK7jfXCwwf37vXetcnL48zJPzY01dc8QXd5PPm1a1zcBJmp+wbXtuZ6poYSZTtnYQMN/3GoD5oPCsvLy0P6XFdTKboxhNixi2U7xXPi4EGSl4iKuEzf/GJhPquvqxWuv+1/fTkseJWLM3U2IycBjMwRId2bUTzfsH7dfwWP0adMMUZX7uTxD0iEoMLJYTnqGsiplRQV4f9Tp05BTwcgKlNSUoIrEyfqvul7LaQMZQSY2hCNr4QFC6m0b88vCBMU4KeszBc1Y/ofz5KgauqZKfXaM1ykMlC4iO5Cwd7ONlD+y4dBmVbCMilp6C4F3NP5csmSxeArwBRxMdcKC7J7u9vwxwg551nP+5IA0Aq6V+fxeE8q7iFMTFQEzMIoyMSpgkANUYwUAMVzYBQ4TCOjyd8LkiOIPVCs/qq1Ybwy/xnN9OmmQCS0Wg4DGZJrkPPy91pUfJrpVNHXkr8T+aQkxdFVgtkNCZeTk4OofveuHQgWJ3i4/KTiPlUQbcK1tJg1VvAxNjaCsJ/iOfWh/8ArJtslItlFMkKAro5mQ8FTxXHjxsHUlngr9tP7AYIZgSCeYeQJGflScDipyQl6tB3EEKNeuxqG8DCQV69amZIYR5UaITVwMF95rqLium71Rk/33bu2R14JRfEVNGS92zoEAGqd9zu1YMGP6M9lS+zBpb962cATPCnT1tYeGhSep6jmwyhYvoz/Jh7Ez/ExUUgHoC6161ZTU+Pc2VNOjivQn3PnWCKAsvIfj0HbWuqhVGZa0oQJWgg/2NtB8RxC90MHvH2O/ZpMs6pMO8hGsnDs9OvZmbenTjH5jr/3UDU87GJzY81nwbkEXEUmMr4MvSUju8H/W5vq6PuIYd7f/tMWtJ7Q+arZ3t6W2kxNXAtTjGhjKZ67rlsDHhWyaWAvBah4UEq9WzJBS9PQQJ/aTwfXoSzkHTZWC5GHd3RYnpeTmpOZesLnSM9r/hE3VNshBHo32GUpePSpoKCQm5UKd9tbXigKoqDv+PttdfnCJ3wVfiOav7t8058vBkC8B9XlZqfBgBLlOQQDXp7uvx3aD1SHL9TOaODLRhJF4+gLwSoarRN1ddJvJ4JjF10k/xpLM6E9rnvHbi8xAOITT4/19HcDNrit+72e/8QQCA9Z287tP0FnYU6mBDSWiSktztfR0Z6gpQXKiGJOn/SBWxB7w1RL3YWoDKYquA7K82OPwa79+3ZDGgJS0HqIvr4eYrKFuRm4XyAwJJuAfPr4vjlc0dIyMTaC3DYyIgzu6urqHNzvTdVYmJ9lZDQJMEvsbcGfw7Ti63NktqUF6AjC1VRVJxka2NvZhgQHwHiEqElfoAn9C9pSezEYeQZu2Q6A1ub6bVs3Iycwb96c/NwMsBXHvhqH7ewYgmk0cJKx1yOVlBQpqpuaTs1KS4aQAHoKHJ2zkwM1lY+EGtKFgHqPH5ZWlN/tFNlG8V/Bwt2j8hLg59BgFyUKfH5VZTkUgfmXkvOqtbGivKSsJP9+6Z1nTx4AHpCtTfUVD+5WP/26MwLmOBAI38G+ju6OZrgLmcsQLTEHs9Q+fwyAuupKKt+EbBeULCspuHe3ADgM5EfSwFeAJkgg6IO+oO3nP1f48WmM6WrEEl6UWvDng/vF5oJNIjDX7N37S8Wj0g/vhH+VhhF1iWN4zr2llLvQR1qaGvSMKSjADzIpdHftGpddO7ehfUmcO22cnmWD4Wp4jgSMERK/vWKpTpENhu3VK6Gol8G/hVz0H3rbQ5ZCErh30YLfkufwbWt5ARM9PYZZsWzJ3aI8VBBSP4hwEmKj6Qek/Mvz/y+ew78pSfGLbW1Q/1pZLYiPjX470Enmn0eI50ItlWkKAlvBfJqdkUIlX/wEXFUl8IIfKtXT+fLobwedHJZTxw9yyHY2LRoJDCfja4SQmG35ChZ8P70f8NroQa0nb926qbmx9svHN7J5yGHKKbasuIYIdQSB35bZm5B42tpa019xXGJnS73rdScvw9Fh+c246/RFA5lqfGMMJo2JLYwpSgoSs6WcKAA5Tl522jTTP47gMDExDgsN+vS+n2kEPozxHhfB1MDGE7LszTf9ryOuhNL3qqurq3l5bmhv4T+wBoZHR4Z7bXTPTEsSPeeNgIFk3fqNRY0Q4VkiZepZX125ysUZ7S7k8eQP7PN+UVdFFqIMM1xRl8R54aQYu3Xsx4JYCQO9r5wcl9MjdgUFhZTE+A+Cs4/AS2zZvNHD3a2lsVrol9YlVcQVhqVlMDH4NXKrGye1w7+Qb96IugrcFjCct8jGqo56f4x5jCHEc8yYBCeM55bJYjEyJQCBIfe0t7Olv9Pr5LgiKjIcvbZXXlp4/Ohh3+NH2lteSNpZgKOJWIxMhclajV8dvrS/HUkHf/kwEB8TtULwhHfUqFHu611TUxKo966/4gliDKJSMgpyQVSCHhcF9Pe0JybcoK868uTlTadOqXp8f1iQvYKjWLvGxcvTXdLr2RwqwzlFySiHz0yWrWBK+OaG52Yzp6O94UpKSqXFefTXLyXK5466TJ08vYE4oxjHRGww/d1t23/eQj/NfvTo0c7ODg/uFaEVmCcVZW6ua6IiL1dVltMPExgJZXAsQ0BOfGmc1MsIKV0BIPP9ssKVzg4w4YIPn2Y69cC+PW/7pf0Qm7Bw1owlC2nwzcvUexALgTCm5lmFr88R+u/zqqqquK5dfTs5AbgNQXt5WVGQv9+hA95lJfmicyW3bB85V8wJ4bnisHQwmD05MW6ls+P48fzTkAz09YMDL7QIdruLVQNLGVL2khRkwWSxGJmNxbEGuj7Q2+Hp4QaTI/1V9tmWFvnZaUB1oHd3R8uB/d6rV618eK9Y7LyJXxf74YlZHT6M83oJwGBkyDTTbyeazZyB4nAVlR9O+x77ImFNgD3b6dkoWSguvqBkVYktj98vON1RXlZ4+OC+yZMnUWwfNep7G2urC36nmxuqoSM625suhwYHXDgbEnQBYvjPf925ydTRscQImYgNhimScw3BmL4+R+fPmwuWHzNmjIX5rPN+p5r+PLIDUz6O2sPieE7s2zF5jmMHRl3JnlpA5o62xoTYKFUVFcqxg2/R1p7gsGJpa3MdhDoQJTY1Vp89fWKxrU1pcf4nCWzn0Glz0tcEUwBTmjFy78OCuLG2+rG19UItLU3kWyZPNiwuzOl53SLzQYZMTbBKiSMt5rKkJNqLrRpHN05oQ4AJDQmc/+NcoQMP58y2zMlMrX1WgXbcxN6IXLbU/nZyfFlJATpwgKwurkYE00pZqseUYOjup6G+yodlGalJxsZGyKqaGhq2i6wKcjNYspcTtrPNW2Wph6M/TgM5waA/hwa7MtOTTvke1xZsq6Hcu4GB/pZNG5Nv8XelQd5UXfUoJjriUnCA956dUZHh9K0T+Axhoza+tJEWKB35tr8Toj4317Xq6mqUA/c/fwa8xGeR4zsI5JPhhyWwnTCkwfPYxJ6NK/coFvPxXW96aqKJkRGPx6Pnqmpqqpu9PF7UPP3wtvc/H/nnogD5rawWrF3tcr+0EIYJ+C7pr0Ry6F2Z+lUCgUzBwwI/AJl7blYqhHmjR49Cz+bAjGYzpxfkZWDGJ5I0IShCQHhm7p2d12LaOuKKpGMe3is+fvRXa6sFqqqqFNvl5OTMzGbu+WVH4s2Yhrqn4Joa65/FXI+EGP782VMRVy5lZ6Q0N1azWYTHaRqZNKZITLv1drU+Ki+5Gh7ivt5VX18POQeIT+ztbI8dOfzgXtGXD4P4kol5S8BzSVTHde+yeoqp02DTg2yEgAvq62oD3oZdCjI3N6OfFj527Fgdbe3p00z9zpx8/vQBzAK9na0tv9dC5PnT1k0Oy5ee9ztZ+ahM+tGd7McpmTT2MuFiz+uX2Zkp613XGhoaaKiro9NpgORzLC0iroSCKQZ6XomWZexyydjLvMiwBNpj8ly6raRjOBHCIeZVa+PB/d52drYTtLSEznMW7Ivfm3wr9uH9ks72JohhIBAFt796lbOvz5GUpPj83IznTx/2dbcJhfSMHAJLGDESxjvMXDCQnzy6l5mWFB560UbwA4WI2PLy8lOmmMDQPrDfGzJ0MjXI8JijlSnzpa+if+U/9rAi6ESZGExbYRpTFPb5w0B5WVFCbLT/udMmfy4jUB8lJcX5P85bt2aVl6d7VET4m74OmBEKC7Juxl3Py05NiI3a/vNWjw1ugf5+TS+qhUJWTOVxepYrJPjk6GuXPd3d1q1dbWNjBUkKvbEuzo7RkZdTEuNbGmsY2ZCpzVkWkVQKp6AU2ouVz6YHuRWC7wRkYtBBnXdyM+fOnaOgwJOXHyP0Syjg7sDVz51jmZgQ826gE3LYj+/6IKBtqH16KTjAfvEifb2JP86b43/+TMvvNRD8oC86BEPoLUqCPpWJFOwZH/w01A9aQb0QZb1/0zM02B0VGW5pYf7D+PH0tz3HjJGDpBICNu/dOxtqq6AIJqmYkhCLe8yLiJbCLziMzXMOPTYOhk0zcWBCACBMf3dbxYPSkIv+27ZuXunsOGvWTEXFvyzIQwSrpqY2ydBg2VL7/fv2hIYExsdEQUiTkZqYl5MOMU/k1bDTp3x8jv12yvdYSNAFmA5uJdxIToyFuQPS3qz0lIK8jNKiPMjsnlTcq66qaKyretlU+7q9CaYMGERA12HBogeMpneDXYO9/KkEgqjmhuqaqgrQrbQ4Ly87LT8nPS3lVlzMtSthwVARaGtvt3jyJMMJWpowGQmNU01NDRurhZBgHj96uCA3/dXLBurFTnyvQmZzzqvAKYg1KsXx/BuzncCqONbAt9iw4NkfsA4IVl9dCeyFkH7ZEjtdHW2hCAcYpcDjKSsrQRKnN1EXQqAF8+e5b3DbuWPb4UP7z54+ERocGHM9IjX55p38zJLCHPjmZKUm34q7HnUl7FLgubMn/c74nvI9fsLnqM+xX4/9dujIrweBt+fOnAy4cBYmi0sX/X1PHN3x89ZVK50WWVvDnGI2c4axsZGqqqqioiJ4ZqEUA33gooX5rC2bNwYHni+6k93UUA2DBb3VKZ0nTElFwEMy9srmLWlBmQKJMQS2JeYwU4Vlwvq724vv5ILD37tnl8tKp3lzZ0+fZmpoYKChoa6srAzxADh8+oq90AduKSkp6eroTJpkaGJiPGP6NPNZZiBkzmzLmTNmTJ1ibGior6OtDSE0uGVJvzeH0kYlRUV1dTWQM8ts5uJF1h7ubpBEXw0PqXxYhumu8ftCEpcI6MeIY0zpSqwhsXE4cchcjQgCDKZWn98PgM+ve/64rKQgNysVYgmIUm5EXT190meTl4fVwvl6eroQS8AoQEeUw1gYN26sgoKC/JgxdFeMXtuWk5MDbkOOAMHS+PHKqioqmhrquro6wORlS+02erofOrg3KMDvRvTVpJuxWenJd4vy6mue9Pe0i1V1RDn8bUg4/Fc3xb5G0eIsGYjTKJk64PcXVxgytrOX9rcjGfUIPotYVoFTiqxGrnr5X56PHCf/5flI8FySMmRMJuMM2YjgUKVvA2PKTGIkGYfJuETGXmLeyiwuJIH+J04RTJnE/cXVkMFUCZ9F+Eb+5yC5HURSlCHQCqcishaJlcDIkpxQi0NScUhRztnOeStYKkCAHzn2cluQgPaMmCwWg9MEgorYVIff42TSGCHxq2ZUOydgMi5JqoJgmODzVkqlTOvlijBkACEYS7UJauRE2gghxXY0+0YR48XqQ1ZwmIl/JuM5GR++AWGYdiVmA7+ZNGIkV95JCjGYKjNCw4QqyLK4JNqLFYUzRsgwxGYkwHBb4z8WyRRMgJdOIaZFCEYKU9ozKkvWHVzRj1glYiazlPa3IwnYyCF7R463Uspi0h6+/wP3LGK+DQplbmRzdHJlYW0NCmVuZG9iag0KMTEgMCBvYmoNCjw8L1R5cGUgL0V4dEdTdGF0ZSAvQk0gL05vcm1hbCAvQ0EgMCA+Pg0KDQplbmRvYmoNCjEwIDAgb2JqDQo8PC9UeXBlIC9FeHRHU3RhdGUgL0JNIC9Ob3JtYWwgL0NBIDEgPj4NCg0KZW5kb2JqDQo5IDAgb2JqDQo8PC9UeXBlIC9FeHRHU3RhdGUgL0JNIC9Ob3JtYWwgL2NhIDEgPj4NCg0KZW5kb2JqDQozNCAwIG9iag0KPDwvUHJvY1NldCBbL1BERiAvVGV4dCAvSW1hZ2VCIC9JbWFnZUMgL0ltYWdlSV0gPj4NCg0KZW5kb2JqDQozMCAwIG9iag0KPDwvQ3JlYXRvciA8RkVGRjAwNTAwMDQ0MDA0NjAwMkQwMDU4MDA0MzAwNjgwMDYxMDA2RTAwNjcwMDY1MDAyMDAwNDUwMDY0MDA2OTAwNzQwMDZGMDA3MjAwMjAwMDM5MDAyRTAwMzUwMDJFMDAzMzAwMzYwMDM2PiAvUHJvZHVjZXIgPEZFRkYwMDUwMDA0NDAwNDYwMDJEMDA1ODAwNDMwMDY4MDA2MTAwNkUwMDY3MDA2NTAwMjAwMDQzMDA2RjAwNzIwMDY1MDAyMDAwNDEwMDUwMDA0OTAwMjAwMDUzMDA0NDAwNEIwMDIwMDAyODAwMzkwMDJFMDAzNTAwMkUwMDMzMDAzNjAwMzYwMDI5PiAvQ3JlYXRpb25EYXRlIDw0NDNBMzIzMDMyMzMzMDMyMzIzMTMxMzMzMzM1MzMzMzJCMzAzMTI3MzAzMDI3PiAvTW9kRGF0ZSA8NDQzQTMyMzAzMjMzMzAzMjMyMzEzMTMzMzMzNTMzMzMyQjMwMzEyNzMwMzAyNz4gPj4NCg0KZW5kb2JqDQp4cmVmDQowIDENCjAwMDAwMDAwMDAgMDAwMDAgZg0KMiAxDQowMDAwMDAwMDE3IDAwMDAwIG4NCjcgMQ0KMDAwMDAwNTEzNiAwMDAwMCBuDQo5IDkNCjAwMDAwOTk3NjcgMDAwMDAgbg0KMDAwMDA5OTcwNiAwMDAwMCBuDQowMDAwMDk5NjQ1IDAwMDAwIG4NCjAwMDAwNTQ1MDQgMDAwMDAgbg0KMDAwMDAzNzgwOSAwMDAwMCBuDQowMDAwMDI0NTQyIDAwMDAwIG4NCjAwMDAwMDU2MDEgMDAwMDAgbg0KMDAwMDA4MjY1NCAwMDAwMCBuDQowMDAwMDgyNDEwIDAwMDAwIG4NCjE5IDENCjAwMDAwNTQyNDIgMDAwMDAgbg0KMjEgMQ0KMDAwMDAzNzUyNCAwMDAwMCBuDQoyMyAxDQowMDAwMDI0Mjc1IDAwMDAwIG4NCjMwIDE1DQowMDAwMDk5ODk5IDAwMDAwIG4NCjAwMDAwMDExOTEgMDAwMDAgbg0KMDAwMDAwMTEzNiAwMDAwMCBuDQowMDAwMDAwMTM4IDAwMDAwIG4NCjAwMDAwOTk4MjcgMDAwMDAgbg0KMDAwMDAwNTM4NyAwMDAwMCBuDQowMDAwMDAxMjcxIDAwMDAwIG4NCjAwMDAwMDEzNTggMDAwMDAgbg0KMDAwMDAwNDk2NyAwMDAwMCBuDQowMDAwMDA1MDU0IDAwMDAwIG4NCjAwMDAwMDUzMTYgMDAwMDAgbg0KMDAwMDAwNTk5NCAwMDAwMCBuDQowMDAwMDI0OTQ2IDAwMDAwIG4NCjAwMDAwMzgyNDQgMDAwMDAgbg0KMDAwMDA1NDk1OCAwMDAwMCBuDQp0cmFpbGVyDQo8PC9TaXplIDQ1IC9JbmZvIDMwIDAgUiAvSUQgWzwwNUY1OUY2MTUzOTQ0MTRCQTU4RTgxMDQ3QTY2MkQ2RT4gPDA1RjU5RjYxNTM5NDQxNEJBNThFODEwNDdBNjYyRDZFPl0gL1Jvb3QgMiAwIFIgPj4NCg0Kc3RhcnR4cmVmDQoxMDAzMTkNCiUlRU9GDQo=</byteString>
</datasnipperfile>
</file>

<file path=customXml/item82.xml><?xml version="1.0" encoding="utf-8"?>
<datasnipperfile xmlns="http://datasnipperfiles" fileName="Linkedin_7.pdf">
  <fileName xmlns="">Linkedin_7.pdf</fileName>
  <byteString xmlns="">JVBERi0xLjcNCiWio4+TDQoxIDAgb2JqDQo8PC9UeXBlIC9DYXRhbG9nIC9QYWdlcyAxMCAwIFIgL01ldGFkYXRhIDExIDAgUiAvTmFtZXMgPDw+Pg0KID4+DQoNCmVuZG9iag0KMTEgMCBvYmoNCjw8L1R5cGUgL01ldGFkYXRhIC9TdWJ0eXBlIC9YTUwgL0xlbmd0aCA4MjkgPj4NCnN0cmVhbQ0KPD94cGFja2V0IGJlZ2luPSLvu78iIGlkPSJXNU0wTXBDZWhpSHpyZVN6TlRjemtjOWQiPz48eDp4bXBtZXRhIHhtbG5zOng9ImFkb2JlOm5zOm1ldGEvIj48cmRmOlJERiB4bWxuczpyZGY9Imh0dHA6Ly93d3cudzMub3JnLzE5OTkvMDIvMjItcmRmLXN5bnRheC1ucyMiPjxyZGY6RGVzY3JpcHRpb24gcmRmOmFib3V0PSIiIHhtbG5zOnBkZj0iaHR0cDovL25zLmFkb2JlLmNvbS9wZGYvMS4zLyIgeG1sbnM6eG1wPSJodHRwOi8vbnMuYWRvYmUuY29tL3hhcC8xLjAvIiB4bWxuczpkYz0iaHR0cDovL3B1cmwub3JnL2RjL2VsZW1lbnRzLzEuMS8iIHhtbG5zOnJkZj0iaHR0cDovL3d3dy53My5vcmcvMTk5OS8wMi8yMi1yZGYtc3ludGF4LW5zIyI+PHBkZjpQcm9kdWNlcj5NaWNyb3NvZnQ6IFByaW50IFRvIFBERjwvcGRmOlByb2R1Y2VyPjx4bXA6Q3JlYXRlRGF0ZT4yMDIzLTAyLTIxVDEzOjM1OjMzKzAxOjAwPC94bXA6Q3JlYXRlRGF0ZT48eG1wOk1vZGlmeURhdGU+MjAyMy0wMi0yMVQxMzozNTozMyswMTowMDwveG1wOk1vZGlmeURhdGU+PHhtcDpNZXRhZGF0YURhdGU+MjAyMy0wMi0yMVQxMzozNTozMyswMTowMDwveG1wOk1ldGFkYXRhRGF0ZT48ZGM6Y3JlYXRvcj48cmRmOlNlcT48cmRmOmxpPlJvZHJpZ29BbG1laWRhPC9yZGY6bGk+PC9yZGY6U2VxPjwvZGM6Y3JlYXRvcj48ZGM6dGl0bGU+PHJkZjpBbHQ+PHJkZjpsaSB4bWw6bGFuZz0ieC1kZWZhdWx0Ij5MaW5rZWRpbiBJbnZvaWNlcy5wZGY8L3JkZjpsaT48L3JkZjpBbHQ+PC9kYzp0aXRsZT48L3JkZjpEZXNjcmlwdGlvbj48L3JkZjpSREY+PC94OnhtcG1ldGE+PD94cGFja2V0IGVuZD0idyI/Pg0KZW5kc3RyZWFtDQplbmRvYmoNCjEwIDAgb2JqDQo8PC9SZXNvdXJjZXMgMTIgMCBSIC9UeXBlIC9QYWdlcyAvQ291bnQgMSAvS2lkcyBbMyAwIFJdID4+DQoNCmVuZG9iag0KMTMgMCBvYmoNCjw8L0ZpbHRlciAvRmxhdGVEZWNvZGUgL0xlbmd0aCAxMCA+Pg0Kc3RyZWFtDQpYhVMoBAAAswCSDQplbmRzdHJlYW0NCmVuZG9iag0KMTQgMCBvYmoNCjw8L0ZpbHRlciAvRmxhdGVEZWNvZGUgL0xlbmd0aCAyNTA4MCA+Pg0Kc3RyZWFtDQp4nO29SZLlupIsOI9V+DhFGIIe4DJqlAtIkao/8PgiVfsfFBuYqgKkx3U/Hjff/fkYoxPmbEA01qqZuZ81u+3fm/vp3Phjuf6tJf9zDc6l9PZfv378vz/cT99cXMN2RcppdfuP6tbm0tv/9//8yGv6Gapzwb354H+Wsj0ivf3a6O1ny+vastLfB3rKP1e/br8POp/zEV2f879+/N8//q9tdP7ySfiBPxWXf6awPTDqM7aP+/2nXZ/460faHjTS3n/49LPF843bwMuFqpeu24u2n/6eGLZvxf35p/PHb6Wmn+V8f/sZ00zTC/H8W6K8/UsTGdZjZdqfmMh5322f7H62c6i+/gzRqPWnS9virXrp9va6zkQff7p8+ej2s/wNM1HaNsLt/ee2PF4bX5uJ+DOlkVZ+xrW/Lpx/ajYx8Wc95+Xtv354/zPGfkM4t4oPP/N54Wq3krT9ah43k7y97py1/YH9ptVobVvwc/Yw49vd5WeqmNPcR5b7hdtha/ZBaSJt9y4RCwLyUn6WiAf64zXLitu3V+8//HH7NsqUbZR+PejL9jkl2+fcEIPMm9K3VTpHvRPd2j859FFtf16rLQnvXzcOdvwn2UIt23Hs3/SzJfskm8yfFdO+bLfY5OTz0Uuwbek+3njbrf/rx8asnb04n8P59WO/fR2J20v8+ZL8M/bPyzaI8rNVjAbHrP1M0b6kv3KfmzDTts8LuJvkbIu/VFu07diWcC5k/un9tGB9H/QdI6vwc+3zuB0qcNo0kba7g42c1GQLuD2v/zHbtvIbF4i2e+tPX22MLh/U+nNN9il9sCRtm2e195LqbPNujyt9EjNea5O9Yttswyu2KH3otkxcuesKHyt/Mqbf85bS8rb31rWWURKX1d1Iv/eBrhJXn/MR/VVJXLcdsL+yte0ZePZLbHPbPp3DbVz/XM73H9tWAzPt8mXbkZ2DLbLN3Dl+JXbOsLbLxcnW3NnhXTYuc6yP375t5XnatpkPB3ljh/39Hix0OyVuplU9UCSv9h07LZ97dBePnWVsG/cQCH7fnF4esO3FztmijrVv0O1LYsFH9YftigaZ83Zfbkbv236fFk/umjGHdiWIJ3c0ycNrm+kyu4bU56DYr42WHG7HW/dp75cm45Xb6NY+pigCrnAFto2Ep66mIZGtbBPURcn2gNxfhFnfOVX/pNX+uj+0/Kwneecs1T7JpJg7T7s/t1WeiMekQm3Ui6sxzV0BtL222lh23sSFDWETMOcuSMbTlrB9wnnJJhMhTUCspoAeDwA542XbQ9dyPDSaCFq2k33si31jR26LbdzHFPj9YGAXb0t9DmoTQs6+ANx1m2HZFjtjhXiK9oRgDHJJ3NzYWCSe4uZC3vWGbLSEX83ZAPoaHZ9g+2H7Ve0UmJqz/cofCWHhwJ/icaHL+PxtJXnb7uGqJYMIGbHbALl9SNu0x/Vy8y1x5xp5vv2euJpGNdx/S/2WXZI2heXceX4zBQ9W2Hb7AeSwbf5SDzm2mxCbhrL/p35Il8fsb/nP/3j734ds/XBlt8VJ7dy8+yC2bbhv+rwPYtNnyvEkIb8LObiN37Q+hrydh1O1/ZDcSOYrPyAPr/zKBs3ZDKr9ES5TBv9uCu7258YNw3xHZy7OhAr0XGcMeztPzraJM9bvzDZxxniFQrMFv7evsSf0R3kOxqSFcDAMbDvoJsz79d7sZ5mqQtZ7vW65Pmy5felyHdxy/YLl9kuX64ws12lbbqd3uS7DcrdW8w+zMtL5vmgce1/pmfZOmnc89ctfUOX+L+3Zun1RP1L+NCLCq3t2bSPtnTRv+tHGMWioNbPjsCBd1MD0cueQumVSoVo6s9oDVsHbPLQ0kQ4bIfmJmkR97bZBNn6saw69yZkEKKYZusOf58SK9aL0FtvDUJI2odotLtOSQdkk6sobO7GamN2Ymelid7Ro0zzQur4GUy1QUekiGbbe8ZkJVrVdhvMZTS6atmcW4TG1eVrPZGqxM9s42hc5MdnhVAIRI3Rwjtg13lSb3cUCWWmT5k17DLBAbY2C2SvHjZ0z4LBgg0YzF0BJYkCAKLOPbX5He9n7dU5dOiRIl/J//jQWUyoPvcP1eYJWDwVfaNuuMIdNtpNc7CjtiiWdpl1JVKLMn7+MZrzQuY+JL85qXaG6uHLulPTqrGKXJHLrbNt4tW1vFhTcWA6eGvVZOXj7zBWzwBQFC9x1aTsMSdR+29cB0jNAL7SXLPBMhtFX5uYLsxlFATZENkbgTcacJhsc9QU+xr43Fny50Lypo93go3Mu2KXmrIwQqvlUQg+aGFtq6pgNnUDLsCED7BjQzjnLM3nBPtsf2cb121/u7G6HN0YupuPX2JLbJ2zf7WTgMh0n+XCqmC/F/YzBRpZM7zBVJJmYwQ7rDk9jdZ1rbgOrrpMaNsA6kU6TzSxkudCbCKvmIbFBe3O7nZOY7IkJ3+TAh7HhLXRjc3RueMoKfrmz7zU569z441CfGFqDUPh1uCXMaMficjIDvBr0CkeRJAsONJ2m29eYdyVadIBWLM/OORfdR7WRA4xgrlsErZWJNjjs5VI+KBmv5M7c76ACncUhELCxE7akbS7oBJy5Yz9f5vNrbHV1Z6Sm/QFhZc8Wrr8gRnBPXRnJWqBTwkzeSA3+ZI89HhGeiDxJWJ3dzeRsRjubo7a9L32caH0Z3HxpMXa6v4ksce2DzHx5NfHRsMjVfDdwNJFUjCmf966TO35/nClhXTeiky2aVnVyYme6me8DhL+SWyfBqyBq1H6E6nShCBrj3JAko7vKWGqU2ES0UFeDSt5XeTgvoA5KTf85KAfbEDvPhGL9a2eZqY7EnbcaqUGMdNmeRMvdJZLZDebqLSbZElhmYaQiBJnrZo7qzqB3J+15C0KMSpK5BrXC1sHjKkQS3osY23lvsABKBX9otgk92EPf6qv9OMXLagFPzlUyks1VtB24qpiOpvfwQmwLPg6Mcnivt4XjAL0cEehEwWKKEj/0pkZVyH/HeEDMEwkHo+8tWyPzjkNUk9F6uwVWz8lAotmj9KK7eatdt+QXHaBrOA+/f/xLnfL4l5zd+g/1L615m9buhH38S49/6fEv/T3+pU/7e9u5t/1biB2R4V87jzufM2I1+2HX5Yytecj5fo+4BwKkohM8BhVLMcyS+EZobZU20U4dLa3zpdCBdiYMGs3CqKCdCk4L0E6ANCxGKrY7hHGvNIH7md3j9R02Y7uTJGhIPbBvLMP0jNXYP2P1zc501uArDK8Cv021ARYY2apEqmoZTDcq1AUBn4AJkNNIOlcKIJ0GEyAbCRAN++M2ADUBPNga1qYYsCpjZbNxhaImc4sj9V2I0XjRflSKv6G5/hbIVAwl4b3Qrge1tJoOGuEdcK6TuFdzGUndZVanC6vtz3Zd8mKq8rk3+srRI0bjNdmGFVocYDcgB+Je8M0e6KjV5siZgXK+21PU9V8N/gUc/33DwZITb1sRNABdEXaTByBIvsJofaXzfGnEwfRiWQQ6aQY3FW0FZ0Ou+KDyW2fTF1z2OwTndC7H8k2lvP/EfKq745aIQ68+kCJz3OzoehrluZNkd8MDUuEqggOk4nHwf1Rxi9L9wQvh/ahQi+D8ACB1cH5kLDZ8GuR8IEXBC5JKWVKpEVXY6HDqrmoYO9MIAx3gVPWwM/uKkDZLKc5rm7U9OkDwlsEB4sR/Cr1Q7FZTNATD9YoDxNlcqAMERDpAHOYbDhBvitbgAPGAtEK20o0MRwRU7MEBElQGm2ZKvwZIA/dcTe2LEGf9cQl+VXG8xEHCmcxscHI124iBLncIAY4ZDpAic5WMZHMV6ZhbuU4Q77wQDhA+Dg6Q4b2eSn8AX+QxAa/r0ztg/OAAAbKSfg1A5UiKKtFFJ17nWAXCG3SAeNMZBgeIN8uJDhButeuW/CqvXc+zE7/Na/3NofF8XxeQhzFp10Hrg9PBnMmm20BKHsYkLUd4VQv8Bt5I68x0DsOFKqs384H+is5usXhOYKbR3KU4ze8/4OB1PIWIVFZTD9p1aYLFhuUy38bHe9vW3hSZ0YACJ8FkNfvhTTumwoJgUeBlzj4X0chOybbZzxtPoohJ9zvai6HkFjDC2I28/MQ8zkufmMcT83hiHk/M44/GPBoBSt82rx7/8eM/Pi97/MevqT/rep6TPaN6+4Id7P4g6aYLHyTdg6QzZvsg6R4k3SfY6p5EdbAt/zg2HsfGv8Sx4XdD/gQX7Z6Nnmf56hZM81DEMRltCxY7anc0ubea1L6jbcPujFJuviVmvgWjuaPpzeqkuRJfneoQLUF/j8G3b021n6Yr8ExYZjQSn0WAs0SEfXa0oxPs1IOSzG1y3LiaRx3GXjZfN8aAqG8V6wjlH3CGvAWdZsusarAGHwnqgtx8PIyCQV9KuYDB7SZpHb+AJP1SUsFVKDSCBHnWcJneBXn9rPVxXau/Es9QUn4NoLJ1Dnd6JplTfWjq6yv2IQkXwgXECBYnIcq9oMpMm7/Hwa2RbU6zvjdi8qEIwd9jsh06cTGjc3BrFOApHIEIMMz6TNVBGs+XXZ91+87r2K4fcPuh1wm5ztrt7F5X4bpUt0vqTYB5lriZ98d1G33R9eLDupnFh4n3t/peUNFDaAhWwSSGWQUlJosC6CXQB4QnvCHGb+ANofUXTALAyRwYqW7GCFEOivGyyHgeixal8VFANhRbzcOR0fUcpM9lsz8QBUfZnyxuQhS/ge2WbffCSQYKJvW8scyzX35HiwSAFr6i2vfC3ZsNhRBsxvqnHU4iZ0KgYLTmpIA/yxuFQVs48YFKSqYHVvrR4xWJEEwQgegFPGGsIF3fKN4TMBbUGQIwJpp4oWvJcSvmiSPBPe6o55HVfFuFSMFKo+1Hs50I21dhfPjEIjA+P6n+i5fKPgwu+Zl2Mn6CqXjpXJeOssWpgR/tPywUFKkBlnIhrWoGmloIsRbpJUwwUC2mpcgy0cwbjDwwYc5CA6BqQLSZD7NBWsFz6gk2nIye03D25iJvMNstZB8uFAbhQMwCowtGaliBYucwasTB2ZGtiDgUIBnoi1lH0jlRdb4Q0S4UQVvAgIod+65TGTXB6xSMsQS4pDJAb6rLrXbavOnijFlmDctBIYXXABycppUqI9RPwGNXRuombtsn0AQOPfcc30xK5gDqYRejEqPGJcdQEAhwGu7BHmoYYLXQQqbnxPaUhOTgbaMTJVI/yThszQQhDd/dWWMerIZV8gAEpYnkzF103gtqAlDSOZsiIkYKaEnPdMBsNnijqp8mboGBQVp3sl0uhUOfuNMPdPEvsOTcEzUe37h7fOPzpY9v3C58fOP2NY9v/Pes0ec+tnJw1HpUyd2dXnudrXiU7QppP+Dbz7J78PI+u0fdrpB2ZGgv4eXz7qPp13eDPBz0u+d/UREvu9v0GMAfcJteLDLoVQBSH1VX3HxduXGRAism93rgHNQ3GyTpkHcn4MPg+VyB9x0drIiOe47bXS4kk/iTztSaz628LXrs9WrCkxQ7ztWTFOv+25Ji/4Kn1QoeRQDpdvhrL3talP4+0NPuQejlFfU5H9H1OV86Um03ecDTOn991e83Sdt30uA23VlDTh/SoqmAcu8dzcNsGAM3V6LcTfPulijjkRDLlfYq92o9Jaw+oaBOeUJBzm59QkFPKMj9M0JBazIZ88BwHxjuOdoHhnt+xX8/DHcvc907THzX6gwXBrpbbyGOtCQ9Q0wRSHaNl9AmLuvLkIm0Kkax9gjCqAvqnNv1xZ4f7I1CqXJjsqVKdupQxN3hjXaUkxzXbD74ZlFYB/e9LW1nQRpplihEMuUIaCJI4VpHiu6qTDvZS3bVK6Aj3m/ayi/SEBTedekKIWSAJ1RwAA2ZHEh6ATIrScpJYly2Oxlx4GXOnfFZnuRsbFiCNvHChuY0q+NGEJNdFkxKunV8oxdvqnCibPGVzlLh705E8KkgoMIA3TaPU61Qvusqe9bY/ZxpGHznrWE0DYMvKNGtJp3S1QTU53xEf9U0DGETarUznqfawXnhU+3A5tqNb3n7r6faQbULn2oHT7WD//ois62EZH+P2Wa6oTtt1z2Au6jmIYNOc0cbeTLqRBU6/Vd7cSOgz/2OhsF8aV6SNz//I4QeIfQIoUcIPULIvSCE/sIeSd0rXsfwe0id16Qx/L7H1hGqkvD7boQc+NQ0ht/vn/9FUZC3AZw3iq3zPVGwjDFrAD+FilCRUAkV8nCJsB7lKmVIilCzyQB2P1yNZDi7JqjqBqyXdJgtON+d55GUxTRtImg6Y27o7QdQFHrPLspOKpApsKSLpPjhQAreSbxCmSBhm6y5KWBkoU2Hr73ns07gNv3Y7H4s3ybisU5uIiaEnwXBSXCv+nMJAEWEIIM7ID6wgrMUx9kicjlAeQKmzM2kLN+s1P6dFYtejKcWjK4KlrhIs+Fg7MtYQbMAtpYUXcXjYZGjlbmZHhs1GAuyWo2rFF3hioD6frdMXzzcZUcar3sr8Cf/ZKS8PfknT/7JvzD/JFRvUYc/Kne1YVj9HbVQGMMIo8EDI2xBz1wYYYtaYURMVgbETGdDpSlEP0jSc0RqkQuhZ1aMjjAsVkjOtBfZsLfzZ5Li2CgdWFTs1ExdEQY8zRow6iLWVdczM6FtzDdwI+VgN3G6LDAc6yxOGGGQBfGI00xLQJVBI2gwhaABU7v+vPEVBRsA4ytJseJqbGQFCYEfk5p+iGU1KAqwVVhpuJ9wMKMliDwsgneuMF+A9g71QmqiHa5A5kYk1TgjAdmSoSXEaxht31bG9Br2X5h4OjHxZ6iE9rvxvQRSs3DOGifSsTkMwQEqknD4uCCeCb6X9dIxQK+nw/imQb6zVE4n6DDZuJz0NgdqkJZjE9AmzcTVLKkAUjBz3I6v5ooFdns3jg3bi1vtZkt+3vhq3hSeMRjUOkprnYJBQh+CPvKcj+gvB4ParjNuj1gf6G2nPNBbZ7f+Q/vRhNa1hPVBMj1Ipj7aB8l0fsV/P5JpGxTSCbfjeFg9r/ejuZ7HRTGyDpyzwI/DUlPQ47ope8yC+fmirTDbSgA/w9YaUfQa+KMXAdp4uGUBMbI0uDB4zCI00tVOKscc4kRyojJnCiGY98nmpdqdwdaBxz4REQtdOeILTcvJdtiYTA6kC0zT/VTW8iGtGjc7QmjIUgIxWIKhIO0jYa5Ez+K02jEEAnYN/Cwg0AgBggCrI2VxInSVCvi7QJWh5cFwabL6TMXu5zhKpnK2w257JAxAsRonqpegFwQFE/ebuBIivZaTebZIwyY3/fi0YhodXItDVCC69dhUPoxRgeiqXTREBXa62+itjlGB++e/f3Z0vlf0qgqM3Ebni6a0dPr7QFf1WJ/zEV2f8yWW59ux5/1T7M89xf7+JcX+Ythbjm3brj21Cizy/NQqeGoVzBc+tQrsa55aBX+heMTTj+nj6K+LMQD8oH42pQ8KhjznI/qr/rqYuhWeHtzcg5s7aQ9uzj24uXW68MHNfR+8HXdj1z0Zs4+f+fEz/xP8zOX0Unr3NO5z86VP477BTfs07jOcSLedn8Z9ogA9jft2W3izJeIaDr1i0wf3H9VtnDztTLO49TBcW3zza/uZ3eHy//WjeG+1qYT+rvTgdsZy5Be/63M+og/P+VInYb/HbbZnOH3GIQ9+92n3Tvh2OeeCSK11psl1zdShO9qeW9BwcywXomd5phxnml6oIutKfFGklhCPNant21MYaONiKMmkW6XjoF6gJ0dNwssUZpsP/V6oSn90EuJqAaF9Erq3+cV9lCYML+KgjhUaqmltWeKUza4H0jna9ShWEe1HEs0U2HM4MvqjmnGTaBt4Fc09mAjhVHpB6zDK6CdSdznHiUyBvD8QXp2uE63qNoYZ3cTJHc3FZCanINrF5ASVRgvc5xH1r1HeImjh8kQUv9TONjWeuMGC6KxKiTaFQZa70kzzj7cOokKYu6/lL9U2gTGEaxoxjyVc6r6d8o4VLegAXqeJAUk3jDoLMhyoyFKhn7VLIKxRX/fUqQXCrS97swFizzQZMkr8N9avq6ZBZOC7zZCgcyNSxAZbZsDo+8YARVMdQETJmEgLB+XygI5YJYKHLI4Zi+AFDjov6edla9okQdqYbplka2oW0RtlK+mjDOVzPqK/LlvzeuzuELZn78EMuj6+yhN3bRtoyJP4/kOdlRGxCipMHgGIHCbayQV6PFguhZsBqXubbQKZRNDwniZgbMD4RZM4YZxICpMhlb5aqH4JsZbKsnJe34suZsz2Q2lFB8W6T0wRkPQiWBxT6LP0a4DxlNpIOg88HDENISC4AoldwlWZBz6wmEAEk+pHJQNH7smqo4bFUKevAisEeVEx+Yj0YXL3wKPrpKjxvWY8iVZzMbZSEWDKfiSdlomfqEwiaWha0YxVVLWmVvphzXRaaS6uM2nYMCurTloEeoXkRSB9Zcu8zEVvYp0G7FTPmDpiGAHRWTFOiti7jb5nGMuObuaZ1sN4ab6UrVG8WN0uTgt5iooAa8ozKo1f5SPZ+UUnbSm7MvJHVNh8wX6/kwY+r/r5DS1ys+PeOxoS6uTeO1qjcxj33tH+fluhrofC6usmEpK1LnppouXh0ZCFC8LxSkSZ2cRiJkskClCJhBLi9sRAgRKRbMnbpeQciZmqOm+vdGffEGVyl2tG30EkLhSNK5lz8wEVkJbjCT5dqQnAlWws9pgVIjCUSi8anwBVc6B6gG/1CcgNH6he4JGVQCdDDtwS9Xu9hKCUGi9G9wdOuCAI2whNW+GdfKw44rk6gj5TYrkOy45OaYnW4yZ7ziDRL6WH3TlSu3ZWUz3YZHAf0uU5+3v+8z/e/vehVG47dHd2XH/sSmXLRyW5i8OmnZnKPkxKJemj8sjnfER/XancK2WX2Ul0cJDffdpvOcgysjjsH6FWwTMldyHqpY04pzuqbIoqmEejMRoJP+n7bUuIb7PifQXuZd5XJ9IzXIehQOmuJoT2771WgV+NOY8un6uHBibpn5RHdfc9mPmzDvLoq5OwKHALkR8v2bw1g5ihbBeTAwFuB+RftTaRTmxSmaiLk5oSEmw/R7bkCRsJs4FN0RxACnWGQy1VwS8kU9/10F4b4sdIklzUXbQw33eVzluS4e2ASUskas4dioaL8pd53Jqtr1lvg8uJgHqS6SXhIwNxfk4MqKicwSPu6vBF5hgwN/46ZFV4zFy1YJdBAps9maQqWfpKDeags+Utkp2OOF4UDwZ9Yc38/ZS7DHb1T0uCkbg/XTjtRNT9or+DRMS+FxRcCPD4FGkTyZRZmI1RvhjNCGRqkqwJ59DutcdhpvneVTwAHOBqFpOWNeFemknH1OSZCpcVH8e0yeHFhIByiMwgHo6WnEI9RiQLOjpOkyhv1+nmODOb3uV59W5W+YtGVQ37cUeYR13iX5fUEJQo0bJ4OqurELOp4AWT2I+KMszWRlL3NZSRCsYKvirRtSSoh2qOZ/QEQNEReGPnaj/HDnRmoIXJQgQvBStVbgJnyWoblkAgx75QCVCEIYWYDe7ZyTXjbiIxfZloXYLcuO1Dnh8Z5DpxQrENK4qWEOxLIASY6CA/wESbxPq7MoApJKkq3kuobC/aF7MIZN4ZZCGqu7sBk0enPyBNcJV74+J/xUMXKR4EHroIMIgudCb5wVeCRq7eyRCd7cGMOcQXG5cQUlGwNecQ9zpzk9G519+7KsQSA1yloFa1YLjspYl07sQ8XwiX+Mqs/c7E9LXgdo1+MJfGb5C4epGDA6KzcGGL48ThjcMEO5aFL4DE5Xm9rus6uPR/x/hq2Lfh7Lr/tdHRG2iwmoQ+WFl1Lxd74+oX+maD6XNQy/tCrzehhC/JgHj6FcP6yIBHBjj3yIDzxyMDnPv3lAGf4ppphyusa939Z3FIy/w61wQQIdokoQk3SskYZEMyRjxrqDF4YYzNXyjEhnlmRCQLkRbjtMBOeIt8MTvGST0/GDCICRLehjMnyQsYQJYsh2znNcOP4s3yZrx9SayHyVQxxG1pKiO6WzWGDKrZ44l9bQr9N5Ac+t4AdDYYCor1RURZ3eRbO08rp4g4GcLtM1iZB3dfFcQiKFa6kyAsa5tpYRw5yQVB9oSJZ3KeByvJN5x0idJFL2HIYZ0+nS8815res8r4ISK33CmpTbTzDK95vhRpEZrp6vz15Q6V0BLr1DJPEiE98wDrd6M8BWfIC49HOxpBz8ihInPBqY3wHEQLenl80CrSp80SHgml3D4fwY68iJI+Xb+OkJqbqJJlGqVwBUvbCQArirx0uCkhTlVuaEGRS4liBudEksIhrRo+c+WhDQL8KBg8a2exOyOvG7C+PFNMT2JODG/iGS2qYYY43cS95pmB5BmOF5EXEQ8vxjxYtHBNE0nTT5SKewOOHz+fCzIojASEVX40QcIOczZvF9tHKD7TA6/nNlpH4hKYDFSpsBhHDXjkIhDIQnZy3ktuLKSmGwjtYz1OKiobZry3M/AoBV0WqeITqPQBNofD2656IJEwCfslsEsXkTDIhlijrAD8vCvWCu8FQBQR6CC7ptinMQXH3NdAUCEfqCrezoioucG6IaYooVij1+0C1Fulg9JeTtDOvCegKH0ed7snsmxGan7b+1qtu6pUXwUfx0sUK15CuVJgsn+vVDVmqePCeDMgUdaemJEx9PPkEZfEYW/JAlCWCKc0tYh5EyAWqu2wY4CX6rpLFc20EuvUxXW15W623MV+rKb7Hd8YoKebqlVNT4ex5GF/sskpw16O+OIC3DBaul2w7mpM/XUcUDA2zdJpFBNjdwdiiUED3AY0KE3N+FEibNVhOrMdiMo5QPdZ2ApYEE5KYYPDDOMOWu2FQpO4kA14042bca5+vjPz9zqrOJYBIFVvoSFmjBrfhPrfVMefJvaLsee07bWe6fHNU+tvYsr5LvcB6vFIBKLPA16I3MuRuMbL7VRgP7MZ0S6wa0dHzBgw5L4++25EUQTQrjd/ccJzAu7qmxMuQSOZcIiFNWJqUZb0hjZkr7TwGyLvls+60l5FQRTmHH1/YsLNxEw+vX9f5N+uOB6JVsE3K7b2GtLC3/SqHeAX/EVDIQNmAhV6FVRFhqGBhg9h1pdZ0yaIVhdEdy22ilLiz8S5uPMEUsAa7m5GBaAgVoLFq0naSRxmcGVTNYSmCX3Fya0gsiUutBNTFpHfwNgxCu8Edk1FDcNuSyGtO0hXEcgfqNeA34vUytMTjhs7MbPlawR23AQsFB0WpYBbpxJuH00yo1kw9KEqiIlg2g+YbrHT5LET1pFySMU+OY2d/qM9n5Yo6lwO5lUzLbHB0A/wQMIgRS6OV8MA3YlRCXmRsv6EJ5gOAc8FBE0W9arZa1ENHeV3+mcFOCrl65FVDWJk3XrkkPbBjAXng10GUyjZFwGkC6OLVqUQsXGQ2OXtUd68kUyblZxWbIRiBpG3fdrXSXcx6vhJ4ngAZsj16QL+hQgeT1hFFZ6fRlpgkgsqSsDIpcKO3HdP+A671OD0nn/SrBVsdziCIjPS8Kg2QQ3fFETkWAGWHvBmk8j0DrrptTRLMp2S/ZMurFWLtHjxSeJCNmlCLQsmFARl6c6ocKHS9YLpce7yuZ+L15Z2cv69lARVhxO0uw87rEp/H+ihsDJqaRHP+Yjuiz7nLHcS0ky/G8/7Z79mFfmcT2MsHF9zZq7sSVxhj1v2Oqw7DnfnRj5P9PXklsfo8Jz3D57P0ZX17K7jT6hzO/WDXwM9rGY1jBDoj+h8zjsh0J/DxibDxoawe3NfV1bwc5GKWcTeJ7uBpaOZ7eU0FLpO2z/ZSfTig28SVjYXGAzSAIUhM+nRHN+aIJsU+3VSk+D70D4k3LwXfa8WpEwWiSi2ycTdPY9gr8zbDeyr5Hi215GkR7YycwMZ9ygXiuzmbFauvjMYQ0PPK7juUhy/VBWTJEW0TUgx7jdNr84ulgHEQGENZxpCZk0CCN50ujR517A/HPNUdR9BcGO/9amTTencZVaPHnuID5wf9+uHJB0jnueAcECky5w4ys7RsyHAf2AzVae5SNKxMJh4hgoXqS6jOkqanLCnpM8jUVSEaMtcjeJE7YQeMMfj4yUFUyU9Eho9i99gTqCBEc4v3jQH8LSzE7ZC1rXJw7YESZTLUicWXklWwGTnNIYKMUVJIoDBtAK2HoKCxPgc88Cj9N1JprFYSCVxC4g3Hu/F0nOADLhEHoTAqFDgvY6BP7NkqEBA+5737qdle3V7Leuz5aDK9upWSheRsdUllJUK3Qo5pNEevu+lS0Kx/IKdXn+uPUNml+G+J+oM7/2I/mXZXv3ZBqp7fyDbq/eWIzTI8D0rIvW3jfR0uCL8JMPvn//+xUwMotb8ekyaJYu/kInxNIB4GkCcH/o0gHi5AcTnQP67ZD3V+kdTdu7RlB9N+dGUH03Z/c/RlD+H84/QJB/tze59tDfX3/tob/0T/2HaW/Lnpg/PsX2ObSc+x/Zfd2z3g5vK+SX+7WjmfPbG+6XkFS323n+UjBP8AZkP+WIUJNUz8r8PZLcaDi/Qd3v7D9iY9DFRuEi8aN5CWwlRwVrf0eTe70JZ8rqp1MdkhLafqqPz9Yt9+/IUbA0Mv6LUK2pdkkWhzjWUyEyLobWRop3SQUSXDzyqsTvfaijOIFZyA5ATcOwMyCa3dptIbwdk3lofaL5gnQF1C4L0+mYazc14Kpvdo2ItSeiz8HaWep0swb30lVlG7G/GeLuT90LqsOYh+KCntg3+7uWLIdq+XOrVsSVDJx/itfqRuEg7woBJRf81qQEYmMvFSt/RMAfSIs3mJegkAFHQ4MQIJj6Ln0jD5INaBKLPrk0YCkq9Dlk+ffJXkwkLPDrrBdMyluZoExGTsdppAWxjlbymwPKybQJtNYFHGMqFKbzJdmsRSWWeFLg8klnHUTBKySzrbFOKKiYtjW+MQ09NgEyyrSPQJEyCyOPnH9KNqWg2h0BaumlW/a18+pTo2LHkB4uMbnftbL9e7Oac6a/ptPcf0tapb513dh65oyV23cgs3HelZdJw7x1tNTVA7r2j7azNiJykO+KLoqgEE9HRe+sm+/TvHC58+ncuT//OTnr6d0KR+Xft3/m5/BTEOlw5tA6fXxVf+SK+PNUilInNrJF9pY19NJOfiUi1xN4bJMsdDYP5kruo18b0354WT2c0RhIt/oHGh+9MbZLrULtDaEGyx1BQl5hRIaJAB+Jg35+XHQq5b8O4zctucBzpiC/Ny+LYqa+YGKaccax/CJatpXGZjixmTJSMh/4iFhoQlpAkWUJaX2XxadilSDGUbHoVlUOnsASy+d8aS+pHkMB6mRG3NOncuNqFqIVufr/GoukiERs9VQYibpJ70LlOZYYj+wruNZNtkwRwmj5jVUsexJF0CiB2soMQqUaypm6OzbVYlwEbobDh3QLHWdVi6MYYWHATNYO8CsNiaQoJ/PTSfQML3zRXubBZlV1YTadqUquwGt+SbgEr05Qsz9k7VlaCL9WxzSRrHQiZJTRWKcwS7NXcWSLEq+TvF6hsDtY6t7uF0IJud3Ud2qVBVpL+7M5zl8HU9hDarOiq1Rbm3LlXPffrnlpygMB2Ayu41w2s+/Z0bGRHYyoizmuHspnDIMLkNBcSY+roKhqYlcpkVEAK4kg5rWM3EpH9gcoOSAZS6zizd2DfIoU+H+AqENSm2oLyP4kFgdBKKa8jRbtCF0lozpTflD9XYmH2n9CcMSgcoGThbNS98RKpQNO/YpfB3wAnDVK8NAE7T4uZmLWDJLYSR8qbdNKJ7I6UMbVGYSobphYGipY8tjHD6PDGFLWekDNXCrAAaCVep/h1lS69t5041Qq/El+U/36X+v00Pmb4Y4aPlz5muF34mOH2NY8Z/im+6pOByR+++vDV6dKHr9qFD1+1r3n46uf4ajk/3z/+zWFeQo+UPw7OaWJiNz/jt+O54WZighRCPGmRvNQbBZ1hg8TPgQwCpJ2Nd82wRbkdLzAYQPAyHAnmgUDgFxTFj4O4GuIhGFAHzXNRXZClYgU7jyK0CT/MveGAkRMcHKoBNnOgse5JtTHYzooyVHo7AYm3HwDJrxNO4XBmODu/2Zwl3n4Aqu8Nx6HuEw8o0fSixjcCeZHEHcGN7OBNAGQomHepxYn09l9fiasDGoAfv0hLbCyLTSE0KXjTaRgOGH+USn3OxgfIUKSbuuJHmf+UZMf4yTmaWGwE7WJByYK5BNHlcTyeJS2hIdDvHQHTsj0aCD5DLRycHGadXCd2mG4cGplugUvAayi0eIFaRNNAVtuqKJ60iqYiteBXYGtsDxabx/7xbcCboqSPw/E6KZWZLaBEccK5K6QudUo2SjGKFxAfEGsNWD8cWfvqZHOYCtcJIyREuIxTfWVsuk4gflEOpA6j2x1dwdCmLxpkc7t+JGQ5m1D49d1QzRTKPuwZYCZRlBSUVnkj+jeg5Rw82dGPb/SCJXc8Fiyca5Sa5rmShsHX65brw5bbly7XwS3XL1huv3S5zshynbbldnqX6zIsd2s1//hi/MKnblCmb2sU/+d2H9xL1ZxA4hibsYpX1c0yjyQySpiMKRf2BcF1hZtf5gV5AbjXoxK16vpBgO68u3MjFcmrbTIlFmbcZmr7Jqycyoj1Svzu/JdggmOff5eZ/fLhvR9zszDfwXmxg4eOMgyLICnEMeEUCACYVqDQE+BYXhMKNSrDYzDZhLz2ULSdbPqhY+OZuYKlV6v1et1yfdhy+9LlOrjl+gXL7Zcu1xlZrtO23E7vcl2G5W6t5h8HN2PgNpqvYl/pmfZOmncsz7r8BVXu/yI06Tgp4S2mdlqr30/KGGJh0o7zhlp4/LDA7EHpEe+vpgsH1KyvUkWffhXAJFDEjp1vkWRE0qFwmXsF1CIX9g1R4Hopsokr0ulhhFdp0dqZDElR3lulWGcxPTDT5QYHB7ExOAAFky2VGcEYoN9jlWiqogw/iIHnwZmiTxUhiFbO1v8oPxiZjWTHRerzObv3HhWA4YH2v1hMcUEfk18/kmAzkM62goTgPXsXaFCbbcyJooc7r/t1i7YmkWmmVxQpcGxBEeqF1MTsZS43skssWyVJPQY4rWPmvcQJNXMfNOw/1IFIs+f8TXJ5lkKcQwIJbQls8xUpxI2uGqSy6UVhoIF9QPleQIY4QK+nw7wm5hjWxAUv6ewoJbtirsBzjRSlCqWTjiHrlIywBHZuqnDHF8GSRGwEZzAFN2+1my35RfW0+SOvaw/oJ2/d8b7HZUcnJ/AKN8RCr8PiWaPVtqIn42JaIkq0SqOSILk2cDcn04u5s10cSd1D7aYLwWOrbKc6gWLeDgQWoCoNrB99+mzxpdEBWSypYLELeCwyY5dCY0a6GhXCCgODY5D6NllJWLG0rIgWlZFLg3BQBzAYwh5BYytISWJsBc7JRokArwvn+vO8dokMKIHXLonO0opgBR5p852ZLSat2ySVJoG/mKKOrwfT09rVS5EQJbQDNP8K7UJiSRhSwWv5ODYxL2wJFgdkIryLyT6u2UYMDMeZ8JAgKJhtkblKkBR9riLdnCvXCQ7eIhystelxgQqIvNeLoxXwRB4TMLUAyejkXuCpVijZq80VrXn0dBEkprRwWec4JkKfBKj6sVuN9d9ADnNkfyL2LJu35Fd5bbR6dt/ntdcSBKBFtg0FLUndZNtoSGtHiaIoIDbuPEhMOMRtCrHSDPpLZSXUegbrRH5fjCPlEPDYYMhbi2l8FCpOFfERgoFLyxA000O6W54Uk+PGYkRvc4KyON1HAUqUljfSBwezX35HizSLilTeQewBwEsTi6hXRe96YaUgADWLga0dEJNGiQIuhQpfEH2xyzovj6ytRdEYzAitTC+lNDelKV3f6AgMR/uCPtWFjkv0A3ES4cBWBGClz2a6+B+jVFj6rn9k7Q9Lh3/k+JLy8sm8+N6ctOayfRBM1t/RUHJc7r2jebgwR7znlSh37+I6fkyU8eDuO9qLM+2dRwpJClZK9NUUEmymkvkhKPXE+uns/OuJJZlppyRI7XppnTbjEqh1CIImMtOYPeToby8X0qo4C7Y2BJACXqgEBAhyf6WjbaAJ04CiQMctzkIz0oDR8lh3essR5YMXKkK2qMvJWzSHqcsmrcOFUqE4O4nOYBVgOjasAMDijPUSyFOkMAmA6mxbAhY69EOs84XwHbMfRWRXqqJaMzpTSQNPY+FssoxQNG1Xag7ZZvToqIQ8+QqNG8qdAywHstIlmQTE3ZgnBWlm3VFxprOwysUzppag83N8MylpF1ihMoWKS46h0M0T5b3YQw0DrAh5Eppke0r6sALOFrQltUUEMw4b+rF4jjmZJueNi+2wJdgCaSI56YKhVDuCalRRWSygJT3TTIxpgHtVP00ca1ksGmpmZR25FMUx/mCGjXfxFNjxkX5/u/Srf8rd4m+GwvcYZz5813YdO1qaHRNNbqyTzDzUvwBG7OyoMcjqjbTOfodDmQ9lokaJm3StNkpVNLk1mqK32ndFduWEIQ4gM3OurtZZYFEuXObb+HiU0/LCNbxxFyk9g8lqE8wqCLLEs+wpLnP2uQArd0oWnu5v3Gfud7RXt6BfN0n3ePzc4/F7PH6Px889Hr+/0ePnw2pNNx9m+zDbh9k+zPZhtu7vYrax2yf5sWO/Ycf+frZ8CiiNRCjnZo6m7v/JSn8f6IRx7fSI53xEj6u1edzp3cF1od+N54smUY5I+tme0QEur8Ij/Tyxjn3yu4G5W+XICLvS0FVX7r2jKW6NLqZ7qtzPCj/DQ+ePeT+BgagP1Mf5S4jIzjjcme3yRTe3f3VlqrUJjWlHU23/0ovRAv/00n57emm/Pb20+71PL21snKeXNk7v+aenl/biX++l7T66atefSmdqaZNoxSTapj+VQn2omvK6rXfpHHuPl6/WGvOkH5upHPT9iUc7hPvnf1q7qx2GkyftrmZ71KjdCX3Q4mrCcz6iD1pcjRj1TL+O54s6RF1/prO9aNyUy5Je1yHwc3ka9y1P4763p3HfMbincd8wqW9P475jgjJI/4TGfX4N6qD4npGPuDWQtounZ7oKMduWLdBJcCZYDAiWWFasDcrIIt+v2CuQHg1mk+RkVvP/O/NOYbPWOlK0uweIjcgzFNut9sYODluHkpf9HK52wOBP946JuKbNutGI6YP0TmB6GXczWmE9aqaGO2yuY5eyHwgfqU14oiKzArwmHiC7vutXFdn18tULbFDUBl6kKEMIE6mqT1SoxI71xSxSOAw2KmsbUPJmRUOZcIpAQ3njiXzvB24ewYAnuHn8hVsyaQnYY7ovFKxM/y6zyCK/2KULqQywKcwh7u2Pa9LHrr931TAEBrjCN4PPWHUvTaRzJ+b5QjCblSnKPWalr3Xs21TNyHJp/AZQ9FuF6IBwiePE4Y3DBGNkWUyqPK/XdV0/b6is9XxemkyBda9QfcQxR1NA6IPKvzY85yP6oPKv5Qw1XOh34/maKRBc2w7UPPanutN52VPdCTc+1Z06hRznqe70VHf6n1LdKfhuetVv15ZAf9ZFz62nuu+GbmldN/Ms5biy0YI+gOroQPYXF+Rx7bU05SqNP/oa7wNY03xhvuDIDyczMDPJPM/3MXF3Gc6XFiLuL/gjAhmBLZ0vVpsdKuxALqwATQUJO4AYEc2Q29lWc6A6k11/OT3MmwkSVPWsFYEBeKb6rQLvmu/+4pwnJrt9Pw31BnAEh1Jk0CLC6W7HGumS6G5Nf7uEATJQKWjHwDrUhJbP4Cx1F5EKmcfsrsQcMm0aAXQ5PDCoVIrcUlQPY+XhzLppdECaLIKpbrgPMQSQ4iR+JZjSSMMEtoB1QKrt8AUf0CRg4U2I0KLhDK0IvYC6SrclB10GSTBMyVGmk2isr+PXe8+yy8K+4QiC38h7igCr+ywJQ5QZpArkkR6FWyLuV2KQ4mdUmfElcFkxALgrdcC4mTsArnzYnShxR2z/am9w1CPBTCukuhsp242NFd/Q0xyGQZfSlZPJpS3MbgAoDQODhQk3H/EBRQq0mwUP/S1Pwj8NjWGgSWMJkO52R4sMamYp+HOOJDMtEScQuhlhaYmfmeEANkqwQTLMKTqLn1YE6FEprpKuKxKYKoOMEhjqfTBSp1wzSuAagHaKoA9y7KHxBrkR/vg6uUcjeRDbGIlFcQUHOwbh/1hGyTbmbVKOsoZPSu+T0vuk9D4pve5J6f2XpvSGss3lpti3+kCh/+aU3rBDVM5GqDvgJpTt5/q07hkvfFr3PK17TMt5WvcALfW07vkdXy0Hf/P5KZXwlEr4l5RKCK1pWbDvQYbs4WN2zk3jVlJRm17zdwlK8RJapGEb4bWLCotocGQbUyD8m9BUaPekvWkSr1yKLN79TRTLax/k0Bg9AyaDmEQPeVUo8JUhWWZVkJpxnioDyZbZW9gGeaUoKYzBmsGceTyJ2Okrow2ZmcQb1JKDwQLsS2cYURtrCw6S2n4EMJXWGFw2an9/PYU32jxoCi+ITOGFrrNIN2WCZ5n7ShRhoROtYo2RSivWXGGXd/NHFxq0ZjMJSeYa1Cq5vv1xqHvO9zbxfnOADSoQPmOFpEUK76pp7fDyrzJXyUgN0CNEZ5tCsOI6XYhtwcdBWA/vBaiOA/RyRKCXoyt9VIsbgCHJBbe5inkiFXFfk5qlozuCEh7aFgAnzO9hCm+EzgNMFrfadUt+1W5d258S+ncC4amX4J56CZzrp15Cv/Cpl/DvWC9hm+nzhK8PEOABAkzUBwjQSQ8Q4AECPECAz3X565BT/5Z2P8P2Tt/lybZ0cQ07h8ibbN5/VLcpkOljdD3kBEYS6bWy97EgBfYGpAnL9RebCkddAJwX3RMRXKfbRDRlb7YYkdF1pGThxSAW5q0gkafZvKOKBLHS1Xhes51TzXfRzCeJEPZqPOE8rWZTEiTvOwWQdQ9vk4q4ApdPF0xRWnAj7S+WifQ2YdYZzOvEYRd5pi8081aABvzyO9ulCS2SNUaT38nmidm8RmFEILPyDuYgmw2HZBksiBMe5oxZAjiA5hLrhRI0dcB8KKhP0kz4dOaK6BCqPxzLgHIO4LJQGNDwqoSRcnCFeWK/dmjLXhnlyI5PvsuU8Nqh3ewD8NJOfD+MQ2NNmUYD4DIMLNinBfVIWW4gwieoauM1AXYinUYDO9IiPoH5ywjhMNhGIwlVICD1TzeB68sQ4baBDsEA3Dqppz0i5jpV0vPAuxEQAr+RUCwkIC8sDAs4esxMXEd1nxb7EAtQVbaOoUeVgYk+zu4SQLCxwJ9g7mMGhosAOKJ6BTzWjI44j4hWps85TbTuRJnJC8FQSVxnzNsc0kpjmQYKiBKBNU5QGOT7H/gAvKBwEjyuQeA6K7zwTHRm4I6pqJn+C2ZdB9nQCZeKZZwn2mlWpzZfmuRSBukiaEm9EFxOxvgapnvFhmP9q9G4nmfka8ynbiuxHrWokz/Vs1c1hkXqFxCQJdYlMQvebmYsE7HhNCDL/OVCtJLMcwxYrT/m3jpYZZHRtOYvpFVDDyzEAMaA2j0e2AEWZ9BDY2nXEqSus6MpSNmuJouJC1cJOwHLwdh7BjSESD/jZWR6AtVBl0SUVWpTEDUNx88b4I7tcr25rgnLQkuhIWTeV7dIIR/YLxVzUtxIOie++unCxAvZHBJOsCGW4CD3EciLzHS0oH1kvbOCXRCNVNUr6oy6goOgSInDh/SvzCq+AtMoeSFdWfB5IdzTNMBQ7UKi2tgVq15IQ2ADVBYfoxOSCAaz+yRIGCnlAiYwMQpXsCLY4S1PJOj33eFo1Ih7CYjpqu6SZF8X3QusDsVTGMAYQ5kWYAQiBRE1bOjKenwivBgO5CI4xA0UHEiXFcxRN/34ogewdbxyONhvOwMvr7Jf9vCGyuTpB8pgoeB5IpGMNLAylB3z5JcQ21gToBaECySpwolNAqveFkRceQIKBpyFayO++pInEvJpB6c+MBdLZqaqSWpwkKiA4sQ0XFvoROPGdhk8nEk1NXAGXoiG75iLRYs06l4D5yrmHKOum4VnshIgJz+NpP4hbbowM4rPCEMx60kQXJW55AH6KpJK2V4boOCgEawG7Z7aKsAwQB4E21YDcNCUJyexb8IrGz6E4IsBf+fAGDM2XMSlLCOS/UTry1fmS4Mg/TJ+JfwKquoSXk9FPlKlB3LIjT++yi24p3wcMMVf5RZefO0n7V1pK5y0l374gUVc+ykJBEF5fJairxyOJKMAdg4kCoCNhFwBvZDhSBRVQU9z4rsjFStkr0RG9QCGNu8ySxuizhS1a/qleVnE400uwl9K54UnOhvXwwcBcxclh9QzCY0AaCTQYPmNvsML7UXfYduOr7khnFVCfGlzOfrY8UdYgFDLWcFSPh+WATzkAdBYN1L8UP4IREDhDDBFiwGpOsxNcqzYiZB1NBQ9YsuoWJAU6opQBfvPlzA+bNGXOtyrg2P8E19wJQVV8TAjDbyI0+am9w4gNMnt8gg34fBireYfB5dawBWgKB5RxzzS3kkjVO1d7r6nyv1f6hoagKP6JkMUmiQmzEVhHCOB8G1hQzsFZDKaZ0O+ML8gqULK/MxScVKtA8aaUVBGgEprJrsq5oxfpwhbZoviJqFS9ChG1YgC3yzeaKZZkZgPgkrJIvDRvLsVLDCPlJNBTugyFPqupm97OuCzWKaoVgwVHLWa/SRmi7xRHeXxqh7fU/8SlRIYCcsGSkGGEWiOtU8qgiPGUsj8pawAg+gOYiNcSAOyzMEvj3i5LSFGftOCWSBpwAOg2hWL102UN+lNXAQO0MZHRRaE1towrHpuPzj4NFIUISVEejGwv5290badwg9wCFF8r0xrdF3Jt6/2cOxrEA752WEdLypn60R7Jw3ArKO0TfqQhlpQcu8dzSOvdkr4uhDlbuq5t0QZD+6+o72oqXi3Wzi71/JRVTrlUVUw5H+oquJ9T26Jh65yhBjTq5u2hvktkIZIdUF1vCw8G874vkUjOyMwGd22EOc0cm+gdDC4PlwkoBCZmsiOqr0RgeBoLmu4UFdRg5BCjp1aDNXS95CUUNXaq8nUBpiu0BnWyWKsCqL1bMq/IqSDC9loBMDfpt5KFLijYwzKVB8vSUnmltQgcQnm79FjbvJ5yP8GyxDo+aS9fHBMHOseVATTnH2IFxw8IhD99gV4Gc0mIjw7yKixKehs5D6h70jc4wWuWQD3PP0vQBFoEMwB7OFsErKRAr49jJSTp05E6POFZwtqE2M1nmqThyPATkZJIyUOrSj8pCl74lSBPcq25YmFlZoSzr4I+j48q/OKflWJ8cgL+b6HCWU2O+1daZVwE3D1ZF8NcBUC9A4fiDMHxNWiJTMcSIgG1Yl0sKU1TNRMbZ27CYFFLANw2YoOBfjBj5QgO6aQC8Flk+z03tESAT2gRZZbhwMW1UDrpAwc31kg0+HINkmNWu7Au6quDTcV6pag4jXq/ueJcvLtNhIlt7CYbp7rOIbjYKA4Zz+KgXweL0LlAu4DT8wGyuADD44EZ4DGOVQxQl92rJV1d+gd7UWT66HRsu1+pYdt/PlwrL3/qOmEPQX3MZ3P2d/zn//x9r8/CyRaUcsvudXSeF49vRcTOIu2FIgMM9t2IPbdg/Kt71JjZiSu8XL7WPXvr1Bt0HirqXoMIRRTTg4+02ba9eav6XTV7QdsW8Fdp+u++fryhF/wlkJrZJcBYC7oRcZUEdXi88UIFr+S69c1clBjl/HGJ5UEik7IHS50hr8s9lqm2WTqXEgOQRWjasEr8CS+s0iKtLmUIMr7oyS6xDc2SXwC9jOXafyrpkfhpSui3KCyfP7+PGxLtKXjzd5xvQxX7BkHNVbkGRMQx78nTzSz0JN5hzSRNN2VVGFaK2ftSgOcU2hAL61iZ4ZOgWQm212pMVU77G1i/Y2w6izr4yfzsUoqislIzAbbYFXWSUE6HjxmrGzvOoVgIOldg+SmZhICmHykYCl0v10kBIKrd7RI4I7QgH5vNrHVKBWGOeYncf6B7be0DuYSBqNUtbWMWEwiAsBKmX1dEQFqQmYD0FkANVovKxKYtuDsR7DtBHGOKlNFA2RmpiJFCYmr3Rr0LIsV9MYwz/7fEQyrYfd3nPLbe+uA9Vjrj7X+WOuPte7cP8Jar2ETia6H7L+tft7gQWBYlTzTpDoVIgHgOogDaYEeJAhBmUA/WAg8pAVTqsHAzRdcv5QXQelwhYKUOl+GM46TjfYSavuiMWuxyzCwhG1jNzIFKBEEhoALrHPU+2DLBr2xzrNfmF14paGOo9ASsWAo2J9sWvBFrI5aeHZQXhMK+Qot37RIguySqJb2UX4K517jwG/ScVmivs3Yfxfdns1+KfUd+88iVoBuiHAfsTGShFSxFeeu4FhlUOLQT6gTX9Uf4i5a/tTRfBxpjyPtf7Qj7dPHKm3v3bNVyuHh2g2rs9A11cEFyQt7EqvsTsPTgehRrfBd7ldq9749EfwPaTfscffXeL+t0I6kWoPff6xx/7fP1t4ReX+F3xZwF9tH2dZfP4o7taeQlP4+0hNfpo/5gCxP2Yb2H58Y2/0gfo3OWXnsQJdRfDTojz7yK4Il7yf2hD7EHbZ/NKM+5Mp2ZrfFe7v++HCPkk9jgQFPMjmwXlExSGAB6iYzoaS1kZIlCx5E7W9kniIUEOlvXEX+I+vLI88JUHp2nXRyhDvptDfMGaf9Kevsdl6Ap9I3MymgoW57lkY1cSJlLVUNKkBZ7FwTpSwtm8Y7ea812wT0XTwjHuYt6lXXwbIzgEiAZF+nxf7YzDTe38mHmQlMXicuUmoyYFIh6rKaikxqW+1DIoBuAZNv8xJ0EtAWn2mnwdgWE5JDu06+1JFnkwBWBcNQnDkvh8zXPvkrQPzI+1tlu+WRcmqqExGTsdppCWxcR7BMMM28CXjOvNcdJI+kPW0ZC+9YsSVOLP+EVtqoih9FM0nmX0NGS5j8hnhjHOB0qGoNy3eFdQzdI4+ff+gJUD9g5iNjxE2z6odt+YVsepTuTjFbOOwlBunEAXXS3knz7OnlaUmwXoCp5/C8IOjhxR6qCEs4UwXDHJa4idKcqzcHagDRZcGgTKgYEWiZDohsWwdQN9TniBMa9FTZscx9suk9KWWkaAFCEEUZhJl2R4NTcqB1LVb9BbatoSIHgUOjuAua7gGlBsYMqJ6Tqc3TeoIZO7IpRJ6qeByQGlP9OEIpRob93U/121DAF152VKjwSIaDoSLuU2cnFoUfCPAOI0Xb7YP4DT/6709U2RhZPRPLqajsgfGTCXslvys5QcN514d8QNaHfM13tm2V0z6P++HcfrVX2UQI89uQbo0UJTQQ5zl0NM8RD5izrYRCvL6j6xFhgwppHMY3eqnJ4ASaDq+JHYlyiVJINu71uuX6sOX2pct1cMv1C5bbL12uM7Jcp225nd7lugzL3VrNP946hBQqrUBIZ9o7aRNY9LfUFyGkNZ2THx/R9oi2PtpHtJ1f8WdF26fyJVfrkr4thnVJf/E0Pl1nnq4zT9eZTn26zvw7d51Zy7mLgqr8Lzo4n8bg7mXx5n0vBRL+gLbZfz6NAPZfTyOA/imEyyxPI4B+4dMI4N+xEYD363n0vm/a+5tTw/c8rdb6N2Q3X/Zv3mrNByDfvxtZ/q13CRJqR+P0VUD8SPQgoUn9yGz6UpH8DJRKSgi6CVH8Af4ymvFC5z4mvjqtsa+Rf9wEj5tgvvRxE9iFj5vAvuZxE3yKr6Y9THEm6MQdHrr9LC+Lqxvr+emvzqnONr9PrPSkPLFSZ7f+Q2OlPrVTUPonWPoES/ton2Dp+RX//cFSX/akgi6uv30cPxbXhdoEaFV2tX3Y6sYFakOzrmQYTmbL+E6ho4NNm/owTp3MHIes/xykTzeLsLNsRqaKGiEUeCkarXi099sxwwRE0zzKWrQAtlUXQuhCtcDGXiXbeEFdDOCfd9+jQVArzK2uOzd1HCNhD9TDwOgsHI2zFmTLrXCnIbNmVdUYNdMxxAVHbRWNkv2jOYkwInkhqnrzcZ6fe6eSr3B2O35GBQNmZ+gi9yJeMO/Qekk2K9IeTYheUjGiOT2oRTTjyivsPEQ9BLTuWaOAzWnSxHqXyE7WhTMQL4UjlsR6GwnWLlKtnW6DYoKEzcr7RsT22k3u849Zq/4jnsEEbHGQs+8SPOl3/cvBeWnrowQ3nQdaNGFBgzi4+ZZMjfLSwt2pCZUkjdvaTUTpAuphs7tZSJ8bNc0SffEqvLF74fXwut2QsktHD4q/1mm/eWlK9UFgJbDsbYWJK30NKwxTuJoapucusJKYPZLgYGDhihWzDd2IhzhLXh4CHKjAKG0NjDQE7oCEL9ivKIlMXwcK5LYqY0ZpgIQVRZdOtpVHG/2i6+km6oJpLxKkQEJzU8U/2GhY5TKPXwEKzui5mIDowwVBvzwUS9iKQS0G6BvUQAHlT3BJwOfi1fvQ5l2AYAn3ynVPfTUyUisaVMV6nKNX/aeceQjSd0kPog3ED1mcZt+EiXbul5TnS7PYbhkyt2ERVeYm0xQLZC6yYNkHA95WWTyhMiZcTC1l6BGeA2nNV7i3eJTK9dAg11VCgIlHia3kcJTYXA91GKK6/uI6XYiWGgx5OubIrxgzFjLJ4qHQlzaqQh0KwD9Yh4IhIPZnQavJRRrtBn5HGUnnHNSJuuDZ7N5WGN0cOqxEhH3PL9pIKMxkAfjKLGRpNFLZuZYdVhABsPmrjGWJUlAkkG/OgCL9Nxr4MUt6iIcgS0OlDLYfoIdI67yZds72erkUfagWL5zVMTbMt2vrpoibpInT7PklI+uMDt9J8cxTOmtno4PjC9yq7ZUZuqssnxkGL6dn+gkRERjtRII/BCxFJ3zJWrrFzGLUQIaE1IIZKw6TnT/WeLcx9NNVhroOKP/AktYGu5l9J1MRH19H6h4KCOPD6MDWl9J/zToy4BdsBxTZjplfSirbREVWLiLMxTLFVTMJ7DOQsFXntfqrMAKCKb8Gvx07wyFEwj5nCHM0ZWLoQyMdK+EoaRMpaTUiocpMG9jE4UBmm9Os742YfBhU0ImMvXgm/Bbe66kmMT0fTYHhOukzVYeowXzZ9Vm377yO7foBtx96nZDrrN3O7nUVrkt1u6SeWb4BCta0P67b6Mt8aq9/CD71eEcf7+jjHf3XeUeD6wdlD1agad+rRg6sRVTtoqoEINfixTb0DMPPtO6naNdL68SoKU+cgg+iVG2FTh3t4DM1H6RVQ9TRxKBHDBq7MyF4jjpqJcmggbNq1DcB9sIsoGjZAG9B9bYGCYUTS10zThC27gUMndom73EiewOFTQhBzGJ9BiOxwWAxBUy6jONgwihcPH1xK3Ei60g6J6rOF0o5xwYS2vCL0y6yFX+abYICN3JigbGm+ttqDIftoiMrFVxcCFQ1gvFdbUikCgh1kmITyD7Z0ST6qJOY7kuJwfHNpKSmjVBpz3DJMRQIoKEiJPYQExBQQy0T1WF7StqrRFZWZft36CSZ3ivjiF7dXPB6NqySBQ/gEQHJafFHodoRVDw5cbIFtKRnmoWjWXeSnY4dedFMOycsXS7VFr3lD1lywQUmqv+NGhLOldASHdUO2qdR/OQmPOQbweCAGUBnMZkJnYWMLtA7WSE27bCh8gfOGt1ekZjvZjpCTOOjkv0oUtw4szs4ysVFuENNHbvpU5Z5kv10fhMr0qI6NoMrmVV0Mfvld7RIFELhK6p9L9D4LFlqM9Y/7VDlUNOuYLSmSkDr9EYhsD+ZalONzyfWue0ubqyIZqugHVtl4Rkm2JgkTNc3io4DvQx93aFKoJ6+kzAptuLc3xYl9BTMVHhjJ95oS78/XcF3LdWPRSWCD3QSS0EIpWv9CH3OR/RXC0sEn5k39QDT/k5gWggb+9mXLj0pak+KmnNPitqTovakqLm/J0VtM+bOwxUfufZ3y7XY/ZbpAVx3ygO4dnbrPxRwvX3bz0hl7Al9PqHPJ/TpntDnedk/J/QZEgIsT+jzCX2eo31Cn+dX/NnQZw0w4lPYcdabHlv3evpCT2d80Ie3sZ7+R3Q+5/1rzVFr2IFt61p3+yV+N8Z6PfiLijDHqCHkJGtadKUSRSiO6S4IcKLwu0WTAKkjYBykY1fF+ULsxwU8GD7ZJQiTz3aMF9T6yDJmttShXu14L7Ry+PKTzUu1O4OtA/lLosBCI8SILzQ1LdupZpwTIR/4offjX8uHtGps87DeQpyJKLkv1ps2IIRwA1uw8w4BtQZ+Vr8R3UGT2C11pDB6fHr96R6wGRFNwlg/fQNNVp9Rws4wogTR0B4wrhPpmM8aJ6oXzYl9WhFTbqKQCIIXpgzEFfxsbvrxRXFd49nXKNRDXO+8zn/Xx6s+P88Qq93AM+av5vAS6YrzCJOizWkBIrqJPtTPwIIuVAHuWriQIoDk6lUCsppUxNX4OBaU0Peypl1it6zAz7Bjk4FwdyKQG3RqRJuIzA3rSNLVrTwtiIyhrAjijWh9pO8MdvYRCWyIrMfxS1VWJeE2dvAQm5qnV2cXy5CpGwc3PsobZ9apBZ4mScYN/KeIjgMxIvvIm76H/danTjalc5dZ3Q0o+p/Pj/v1QzzViPM6m2trVmwaYxCvoae1j0YNCC/WaS7UfpSWotE0HfYrMpad1pFymth5JCb24IoTrCJJW6rM5mVQ0/CiYHYLDIwiss16i9NPjDlBfNaVcVLP6C0lOfAjM2IoS52bLKNlPRl0PGSlDMaTZyP92McRzu5gStpKJhPH2SXpVC3jRA2SwIctYKxI34ul5wBhihGvwfIqQZxvLDkjPWwpp+AvmPcuxMDni58765g0CoLdmEF8oUuiTceEBpTZCKuy3WMRx5dLMxGNvx4Z88iYR8Y8MsY9Mub/YBmz44rK3vcvvx3hz9rS7rtZ966OU1NCuib2poR7D+HDPyj095GeDwtwE0VD98GPyGnwkvzHJ8Z2P4ixKaE+dqDLKD4a9Ecf+RUjbXul1drJe5XFQ0p/20bDUNCH+ZYoPph4YW9CW9kGVipEXGl/Ce/4Qi8y1PxLuW3H8fVa5g8+ab/wwSf1pzz4JLv3wSc9+KRzRiKk0Td5rWf6fKftUgRfW+llnnvK74jxeHMvEzpWXFcNNwDWnU3FE1qkfiztnPu+Gdl+uMgC6FDxk/Ga6KEKpNVQzL8GetltuaNv3qhqfETnc74ar4n12E5h3Ra0R69eViquCwVaNc15j9Om/CGtsTYT7r2jafFoprjcU+X+vX5Euj70brF4P8b5S4goP3ykU7XLF93c/v7FNnQenpi8iexvqHtPJO2JpD2RtO9G0r7UdT9twvEElI5d90kfG9UrA9fHfECWp7zQdV8HN0gReexH0uWjQX/0kV80cA/lafvCug7Khd/t9LDr63ljMvuPujO89BHHu+vplNmBY+XZAQj1huZot3oRMTdE3i1ftf4ppHJGRcDU9rbm29S+OC/OHG/yEngvASOD94cJ14G5fF0tQvayJNfi8PaHH8cdqd9wNwI1Cg8wcaTCY6BIV3sj/HXReG3nYFkyZyWtGoDLYuy1G8qA/1TJ04RVVYkbq3YZBagfKV3pbyN196EBsgpOxqxPGldS+srBfb9arKSPl6Qkc0sqbd8oZf+DvdeKqI450c2sA5ZXnDMGPnRgoxZA/6RDyUDfeSs66NmEot++eELx0mCR40MwamyKmC8kSZQO3Chl5vvI/lykOllWS4/VyZxNAlNO8e1hpJwK0EQEMqzwbCHFNmOzoPQknMlANyfC+Ly/fKgQo/lYYC8yI9m2PPUeqbPg7ItKGpfquqJfNwzDaZnsvLukA6L+Eo/yLBvcae+k4Ut3Pu3ShzQE8uTeO5p3avG53xDl7kVzyK9EGQ/uvqO9KA3qXhbzzLZtu/q5/fR/w0x/thESfJ1aTbeiaJywUJYUIABfQdvZXlKhz2MsFTw0ppHUnT1xujAx7zshdkq4LB0nkvLO2nxQpNc8kQbHWCbKv+BCMFupaotwCgQqm4BoAVvpJYQPNr16KGrrxbvEorYZDlCTG96Yhht7tFQ4X/EYFESFVeDsR5Oop5v++n4WtXVgQHB1ImrFziqRgPRLJcOg3xcZaGboC0kjDNeDVNVtCOMlQaI2rChtT4s4iiCCz4z1JYMx7yJu5f7xZewUkybqAm0pC3ocOou4/1HyJ8sEI/RaRkqUyspC9LDJULGECVP9pUG96I6wa7YuSvOaXdd2iPj9junUcs5dOIRC9ofiutkc7Uz6b0p+V/Lat+uOP5aHfEDWhxAVzYBb3TXNw5j4NdBXZwlUo73zEZ3P+aqXLZRN2J8vbWchaf+qLwdCX305XrzSni5rMFy2SGKVJgkCsUgndHKUp1jgT2XeXxQdKkgnrU4N0kYL7pGA8+5FVWf5IcScpNkTYAbUCXHcklSzwYUNCqCbSWrNpEvrw0SDsdpAmHqROGDIeD9pp4F/QhkhsntPfAP8jpALd7RijpX3IyFs/R2xq6dDem+lkYrei871H8ECW9GYLPMjHBcWcTvAEOatFyTXhe4hpVabFHIYcicsIOv7o8Hdgu3mpaoUqjazBtSQhlEnqhNlogsSwsK8FP11UpSNET58Rp6i4Ff30Gf97QV1S2oxN8mLAZQ5WeudNKT67D5DhL2utMYMbdx7R/NOKyhZ7swdUe4mnO6WKOO5Vyuc1PdJ/audFGK3La7JgvrIy2u+5n/f64BvarZ/ePbDsx+ebS/9n8SzP+2Ypuu99uqd3bnxO0zZrWM67zX0N67SBte0UiN3Bu6/o+HuIesbjHJ4JjjgQMXGlPvvaMo//+PzHiG3b4JNvsVvz9o1PPOutD80Y/JEkSLtdzPzJ2drL894iptvzpZPvUNzHFQDpf6hGRueie8eqK/P2l/E2vKxuQ5jcS/ReTQ922Nt3HSkv8/0nb36g3cPj/mAjKd8Ota2N2/Y1rKMgxtsTHnsRMcopud8RNfhfSXW1oMiOZyCLrxcRwQdQJyFYHcRZv1NlJql/moz+bkSiKAPcNSKlCwygXtbiuWAuKLoRGWRAKC/lfveBAupfgGlKaJ6YEPuMpwv+c3bpt4d3tzso6VOP+DVB7z6gFcf8OoDXtWt9m3wavVWhDZ7ZyVo/3xNGnCHd0Ks0MpORJDQPFtiZRNVRdqMAtWYUHdYiFJFxF9GM17o3MfEFyVYS2cQcp/VZjbci7OKWimJ2BmUPYa7KxiXlnCZhShYBmYBgwRCgL4UsJededq+HXoToO1bgSMjGInpYuRLfG8i6qFSOlhcvvP0HYlqpnJSTocmlAVsrYKp2zEqYpqHInez6Zcd/iJpbCai2OggSirkgqLfe+c1xlGj3RTwcBMzWeuWIQ1HLsU+WxIlKZ1P1AOc+J+wmI5fY0vugOcgFmOfy5nlnFhf+JHYjhISzOKqiWyFta4WpDQCUrEgnZLiKjCCJhULBZzICz3wFWSF9oai4h0BOIp3BE0DfYJxnKNzw7NiEr/c2fd+hO15GwrH0WF3YHrEs1fnyQzio8zQ+6KTATXMXWH0n0FZSKMMETkEVE2SsMFDkHWLoLUy0d60fp9cygclxMixM1mir58GfFPAxk7YkpUR/zrNnAbKSf0aW12bTd5jGDyGgXsMg8cweAwD93XD4Pf8chvZOSqvNsGvje4NZSf094FOv9n78JyP6Pqcz44uWmeNaXRsDzyOjvRxFHzOR/S70X1GTvlN6e9p6dl/ryLxHnqCdobg7tM62gb4tI5+Wke7p3X08OOLLqDtGGy6xxHZ+QM+oBudCcjhaFq1Z7YKRFwzLhAt9o8qMawwFIgCaPZXlKOthtFocaQcUIm+fUBMgp/H+bYdTQ002wgBji1MOkCVKZT4oa0FLQmllaQlV54UdNXU8Vs9Utjgt0QU4h5orC5mjI75HnbGqXRCE02IgrHgVAC7MwAu02YS0zyrXeZtKQp+xJFyoFCQu1JMKuRJW5JMliAoFCtuQmQ5lE94SoAeZrVnz7QVVEaCeQeoBaxAMl6aCH+369DHE42wxsd3+PgO50sf36Fd+PgO7Wse3+Gn+GrqdRLCY5M9Ntl53WOTPTaZ+2faZGlb3fbE5d0fVq5zO7di3qY1WZvdV4UAehQXE0iL1ARlo/8CduSpvsy0c2+ndr0Udkl/9xJoZYvSFpmbn8BzooVeSrmQVhXtEVYTZDc60iQoHUiIL0kG3UzOMCkDzZY4C6h5MZgFSMNvOEPo0sOzyGoaehS95SegJjF7318oFQzMsewtpTNqTTesAOxoFi+i7likoA5s+JX69TqSzomq84VSl6OBlI1UNAy2GjXNPJNlr5PNDwIv/V4Tqt4goww5ZsldQbTGQRNEC3anPBSNvdiHDBnjTHKI5u0Y+5CZdGOXKI5vJiVl/UIlv+eSYyj+6qNYpCIL4basjkdt2PZUCDKBSPVoOEboQ5Zx2FAGzXPMSLz2ECgJzBIaI0hOq3gI1Y6gRkkZ/SmgJT3TAbPJAiJMNmJ9KT/TuuF0uRQ58ou74INflnSlt/TPfyCo/xtJB0Pw8D6a66NhcYwrwscRp6j14X0kl0LKXSTLxr5zE+lwr7n5Qo2Mu065iaBDMfMsiTaH4zVsLzfO4f0rBuAWK6CYAtevB/CgTqdLq04IkKGaF3dGO9yiIryUC7ToJsK6qMcCpYXhbtUdonE31R2uxEF3uAvdX8OpGnPFWiA2K35JxnBNN5gDvRoQTvIVU+D4Gl1GV7Zs33R6QqcFvYa0UVVIQ9/C7Ps3RkbIm/FF8HmKE4nLwxc8B+81yC+OdIIBbDxhsnRukQVXBMIVpqBwBs8bZ9jDFRuhGIrGG4m1sDmfARm3wA0BeGByZhTItyG7vu0i7smPcA8MCtL4gUG5Bwb1wKD+fH6Eb8Fq43yX2XoWkey0vThbwTSbk6NQ7cd1lQoFaGBCquV4iRODGFldTHLs5xF+0ZWytp/ZMkceKXRe+Eghm2s3vuWRQo8UeqTQy1Jou/vnEQ1I305Npxt5csvX31GLZrFHIinsYNgmqyzgGsHXyG+DhJbQO91WR10LM+mwHy3AXMlSeSF2VMXoGHwGu10yJcMKfxy8I0ZSfkuqeFsydwX8KGRgYkjaZDu23nPGl2d/kRtKCsXpskAflYNXAqyXfNZreM5YqYShwfSw13mOPs9msaUXYbPgsiSCyzIwCC67+AF+1uDTBVcKOPRddIDbLaO9TlxInVwERBso6cZJsIgzgYKffSQRy1bPBIPezbhww/5DTCHN2KHTVTBH5cFlF3XBxIl0utncRIU/R8P51EH4XnBZDtDr6TAvUkAUV71NbMPH+q2YK7QQoIwYXFzO1sgKqKFfH/xl4LKL+tUIo/D0u7p5q91sybfP5jyEvb5x6Gq+ZBUE3/3gacwGULpmD+hzPqK/mlUQ/MrMhAcZ+CAD3YMMfJCBNqAHGfgqMjCEer7szEc7JrK+HIG8uG6kmCH6EwU7rHe0aAxJ7r2jeccKohrxuhLlboblb4kyHtx9R3vRaRR2cPtuyJTDaZTKUdzt1V55k6oKsAnC5Sjg6IV74oBo6wxTqNc8UrQ5NIiZJdaRx8G5muKqb9KlohrbgOJbLyHrqYmKryN1529hfBhPZRkbAPRDSSMEMEh8AUn6paRCV+OJDeLmQQ+woDAXQKASzPh5rf6KN0JCnP3l/EhcPPl+gE8BvLsVGQyizgkXom0BfVichCj3giozbWp+fxvZddbODVJ9lxAZRFONsUIhKRNExi6kQpvNanUTGqwOrHC+7Pqs23dex3b9gNsPvU7IddZuZ/e6Ctelul1Sz9Zu6N8274/rNvqqvyUnayqZfTB8yqs4QQyvGB9dZPDcHxUy3jZIENdVV4nO4+kAPusv2nUmAqD6XxUn5SntFTPt4VmkPbWCRn1Y9nYVK99gjI1+5QgS9Cs5VE3caKtdCGZjeKjG3SGcpcnWinYhEG+sbFjM3yhNLApbT9Jmr3ZaCrQftLsqytGAWS3QFCtgrERZAQIHDo6NUNgIdUFvwSpFgr1FJyp4XD+xbYSI9mlrWAXA1xoA11j4ps5KOPF4YTXDqWFLNbq0xEm6MonQfH0ejij2PiQtDq1ZQPawtlZbRMqJJjtLNPUqgqTALiMD5nY3cHbQ7a7wPg/RxZWkUDEPhR/7YXm4q4ioSzirfwoItzGE7RAdLTse3eikPLqRs1sf3ejRjdw/Qzcq2fyXfwCwexNuQPwX1bfxU7wx6L2JVlnOrgmyBMy1A0Oji7LPLsDcQ7QbkHtSk2Q5sT8hgBlYwMTJ7ndm4jei7ZRkHJmiDilTknzWzCGHAJLZ/+IhR5KCZ4sPtDXNFrVCM/IgGOGKT+of0JBPgOE3RER0hlb4p0BdRYllRxTgWQiq1/LUfQW9YyKHhSHEIxcxvR7uOcSFvGf3aWN/AvlPRe6NUOYMV+Ldb4m4X4kB/SIdnScOX4LQCuHYuxIEIEHt0wVoQZ/z1QbgJeNitTcgNa/R0VSN0kWaBj+aCURH6HixGxH1xGR6iajB3YrIPwYGsC76adATWcR3b2E3bxphTiMlDZhziH0sARJW7mjRNrjQAvG6SCzCCUTLNqq1iZ/ZGUWi6znYIAnJLrzRTysSCVOfAdW6IlCjBFuep1CauLCZSeKZsZnwwwRZmyR+EKUDjmvkHznKF/Ag1miBlnSHwLqDan3bKVhXa2H3ZIA8GSBPBgjYzQRpejJAngyQc6Rrse6eD/bWLnywtzbXbnzL24O9fbC3D/b2dWbb/lQGyF+op+jI5An+hPVP9dTsK9Q48CLT7bPFDx9mrTNK422vYt1P1CQNEJ1tBnAN1nTJVNCybUwYnthY7EMp8hm8s29ZdCYN5uEpLAjBQn4gVsZVAA+5o6Hj5UDrQgQN6uEvgh8vSOWbTMur2mUokhENwwmL0snU5mk9kzE5pNRH+yInCLdIl2b14wjl5EAhpRnu6U0v8DCY9u2NyXtTD4fekyb2YOGu5gYBaHA1fxhZphR2weyrcnGhvWgtRlfO3ir+ScgaJ8ZvZnQ6eif/0RyBQOBRCFdqFexgcheiXtqIKbyjDrPb8kwjl4dpKcS/1E2+MJFxW1z3R3bYo127R7t+tGv3aNePdj38EGa7bqu7Sa38RBOfaOJEfaKJnfREE59o4hNN/JxAydtuNvvwyZJ7suTckyX3ZMnZgJ4suVez5NIOQz/L/cSdl68743yJrYYLTnN3iM3utEQNHCjzZNdo2QBchuB4tlcWowDk4SSmHEze9etFA3FlplS5MZnrIpnqEsz56/BGBH/FSw6tAJUQnPmRaROYgsGdIwV8k2FO0NsHR7vWkaLOXBDfSdvVyju4RPg9XIL3mwokjlQg8HdnaAXW1TSryBL9nRbtyMIOT9JLSUygYjPc+Sl0LZlzB1VOTCA0kUK943jx/keoNJk3gggATIBtuI5v9CI4VAmEUQdAi1Gi7T2NvxCXbCME7MeZXG8TRVfZs5j7V0526YxvU5ji4+48L3zcnTbXbnzL4+583J2Pu/Nld2fZ5fqZVxqf4CXnpUaTvd+XQY8X+PECP17gxwv8eIH/fb3A6+46OUulxccJ/DiB3eMEfpzAjxP4u07gFU3JVE3/9eP/B/ahR2oNCmVuZHN0cmVhbQ0KZW5kb2JqDQoxNSAwIG9iag0KPDwvRmlsdGVyIC9GbGF0ZURlY29kZSAvTGVuZ3RoIDU2MjkgPj4NCnN0cmVhbQ0KeJztXbmy5Th29OsrylYEr7AvvhyZY4090SFNG6+lkP7fEHiJzDwEb3XPW0qaCbEsVj6CAA4Ozg5c9wjZ9ea+Xx/++6/f3MM9/33nw28DG388YW/C/COWiY1HvNfS/GPzE0n5+RAeoU/EHw/ff/kWHvX4xjZ6OJ7iIzRA88WIr262bXokv6Dp0Qm5o9v8iHl2GxKa5kfFWHJ8PpSHDxPpYSIxzqnMfkbD8siYX3fztZLm/Eo5I/FRuhpOsD4KKJkfpf4QiyDzCfNuTqrE2WkOE8kFZI6aZsJoK14LAYuXQTI3EWdIm5f1TA9fJlI9ZpfOyGgYQXaCHKHD2gS8M8bg0NCjRw+i+Ueo831fJzLXaHBNVkMXQZyIjtpEWjgjCchoSNBQn2z+CjN74Ndv//7tT9/+a+98+Rsf+Cfvdt7qvdfvg9cebQzS1++/7JvrA9uxr0MhFp6ffmIBXPoKG+vW1ravMO/APYYGL0HTevPYNS9BMx62foV9lNR+MO7xuJM6x0H09lFSh7B2lyDRHDZHrvNBomUwPtgwoSFFYe4r0rwazmdyND/lNZiMrTAF7rNhQsOMHcldXsJKq8IdsF3f264f2152ul0Ht11nsL2c6XalyHYl2/aSvNt1GbZXa7U+jKa/PhuD4aew2Fd6xd6EeY7rzbR+jZr272LaML7mhnzog2mHTmvjyX2MacdYCqhYMgY4xCZksp9L6qGrdtU5NWaAhBe20zuMEV1frfnc94A6F4sU3yL+w1UbUMT6YQwG6sm0jeAm3/Ai+TUFQA5sWJIZdIOKaRUDTFCQokIDlKhPdnJRWJGxqdE9+TVCyWTLnFNDDdVDSX3MIsn8IVKpqQlmGFU7VwNqXIG5qsM2CWbAU3EXLMu+vjBrOucf+hk6CFXXFyPYpZB2Y46ASjML1IHOHbAl2G4FVsiAJn0ySDLbwiCZFH3bwQQQEwloVB4uAYrxDB1EmKyjFwcRQEBYhVREGcw3CVgmKotS41uhsW7VrDhREMGbJedQaKC6aPolDzUOsEKYZM43gadCMAT0sKYat9E0oYaq52ZrsJi8xjwGAYHeuEoeVtfU74JoERxtiWILJgoB2vCj40Is2T0dSE1srgBLUYTbZdGKHQRLl1dpaO67Y3FWztL/HSI57vw55HB82hF1PDb3UTsC33RY0afOmLvtNdqxe94Mk3Rs1V1uJbSWSJ72/MCiWJvcMWCsCLeZ1NhGvhS2N89wOMyrY4OxeUzAJtt2uCF76wqx0R51SrD66MdnKlmPUIGTcrTt3Kl8McMXmS7C3i92UBebFDBHpKjPMBaousS21pvYtU5dXgzYnYGCOMBzobA82LMBFZ/OZdEW5yonkG/KEejPOawfmcOSnfQvf9v3ZapncEAdEGg9BFycfcvZ2yiZE5XPkN9lQpVrnLEiRg4VzGvIbIcXKYqx2w1kaE200uXn5yo4Sv02vHW0nQNskMaaRsei7PMNE0oa8yBMmaholQCBVhEcSGjyR19eJFvocwFG7Klfj4XTAL3ZIlQfU1E3KKupo0AraGU61BVMJogbY/IWFaFjJ25CUzHsqgdOclbbAJaI0AK7ybWy2pUl3y1xx6bdLd8yJO74SB6eW/ywk/zjmBUtGYMlykMIwUwRB3sum73qwXpZ/o6iSIhiMIok0zLAaqOkC1j1AoM1yrppbBjBYQQpO/iphIcCVn4GgKb8LlDbGfIt41MZ1kI2vJplO/nFYpKLDYREPRqWlfrl97AoV6qoi4r5UuZMX7DIjJ1TewbXHO1TjhbBHcYBPZDI0VKTVFjWCYqiSpjHeEaeS5n7GfSQtvyUh+dkezRRJ0bKij8Pnhq8GCntxIp5cb4oo21EpqjhBD8aVMnTw/djazbI7w9uTQbkklxtTqeDSwKilpHelsdOqzaMkKCrHWMVDVCgPI1Q3ycvryIsXWiIBkCVVhVVv+k3Yen0IiUGLYMBVTqr0rUFm4zW6m7EUKKHtGKUNkfrKncu4NVE9xgREbmM0SovbuYxhUrN52kcBH681QU7aJZXeKP9unHTahbR7BjHHqMW02k2WHJMwds4QrbkOOC3J0q9NyXrrvFhRyGOlCCLyWHHIkY4QZmxhGnCMHmxhzUW6FCK2V9e9IhDVDp9FT2Ukw+DLybOyTHkTYZv8Uyjg+EVltfMHea7xIbP3o8N1Uz2fQaMPK2YXFdiBup8xuJ2A8iZATXSrtDkhXET6Zp6uAXaO9MgqoCD3F2uWyTWyoIdtli5vKoPJSgIcebeQuaYTJ9Idib7KMa1Mf0iylmxKvS9cnXGXPynTR56w0bER5Akg7/3RFK9mEYZURyDNQhe03b3AC9a3PsXX2zSe5Mndiz0FcuS1XMh9lGnuL4XsaQG+7RSq7uSHfZmvjMFE7kzBQ5N/14zBXVKWX9nEn92JrHWQ3unL4gAvorsKAYEkeZhkETIVFoXDDoEhEAY2bI1FAxERKXOK8NP8YwcBRTuDLIYgHF3Or4R/tNRPoGOEtwyj6E2+C4RjqlUNv25hPEYjy33M8KHo3yC8UkGTDM9rVdggdl3whyUYoE3leDMZzqKxn9mvKzgtcDgPmsKrrH9BIkUFVXxWIrCh3hGjgKKdAZpbEYYfXR3khF3NM4TSaU4BQ1uD69eYRoP16Ugek/uLMrz0bmtxrF8EcR+Ge/+9G5s5fC06q2tJ3Jra4emf6/auvUx/p8f0rzL8I7X7jK8uwzvd7ZjcEG1YfHYKPmDZTZe5OVYNhuT0ZOKAjLFG3M/KsSQwAzKRgSGZhhRVjVHMWmF7Bc0mkx6xrqktRLkySidncio4JgrbJ3MMYtXEqJ7+4SxsJ0KIuUzZEW2AWk8QQaDEowoBVOOxKBOgOGcMPsAXkkqelDhAiOWUfUoGe/7vCLNZEKY7kh4YGSlw8ByEF/JbN6KUIajJYyEXcKiVNpVQWsyJWTDKnJdG4bqMbVmEtAexGmq+Ir4fqNCDhjWSes3iNumSCvyEnO/b15xIR9N2/mhLEW5OSUYJ5c4JWkCpFpkmsdYPQ3dTupSRlZMK0g+eLMN6vJaRMOi9OQcDIPmz4UK9A5g7SfMKPszQjl9aD5mTN18iDDCPT7loYWUkTXpUjJCYckC+DRAt3Sjp+kCMDERoHAYvGZWREkgglRBu7XQF7UUFBMvi7vIDzyH75mgcZgHU6jcvcefqLqeDSssv0zdAH3GT7UlzHgkQGmfJHpPtE8aiBjJqPLhWJm4MRFDZbjXiK2i1RvRysSufVHlg1SpjZ8LVqQ7oA4vBopHkse5y3Tfp9f6YTCHodfKwXb5k7VKKltRyWiQ25OY3vFX92hj6aMolbBonqH0ZPJSAbJio3cdqFsodiM+IuhQCGFBmQnX55Svsv0yf78PkCUrmgbsyMx8hjOGJDgyKD/sxAb9DNnVraouYC6bkXBWCGSY4bbPwGgONFZj9WE8z9TqMKoiE71gNnklr6UulyErVES5HuAUFlp1JC2TQCyscciLmdLYxNCS4SPKePLbJJ1hSucuVP31FGg7JmeCb16VGY5JY+iXgNowu/Pp/QXwLgsC6kKLZIoUAyQ5tX2UZcUardTPyKEU8hk02oSxtArEGQuFKoPuBTsKqPYoV6WQYYV5leCRJlTWDAqpR4Kqw8xQJqqqziaNns1ola72tBuYiFMFCCFZyapPSwqEdgmZeKauoMMligsaTP6QLABRZPvl0muAntI9aiME2vAKxiijHRT/ka7xS4DNkvldaiD0Y3uUu2TVra/eJat3yWowtL5LVu+S1U+XrIbYdEjgs/Hd+WgqHDaTc3kBFmxnK28L9RTlbeXhqSA32iwwpW2laU5hy9pGyVpbAylRqxcpaSvlSVGNq/J5ErSsQ5X8pI8tKOIjJ0EbuJpVAeFKecDSlG43IUtlsNOzSTiAWPZMi/KeErXm1WDEpKP8navDXk7C1pnSL9q0Zo/AZJUh/iFhy4odK2wJStg60pvC1jrQklIef5YsUwUchZ6NL0o6Bgo9ytBoZCihZgV1h/aEtODnEv0vI+SjFdQq0qZC5VmyIJ8R/pap0aSwLYZWCRBoFWUEKCQkYasXg6q3K33GubSnfk3ReKAnqW1CkzsgCGf4w8vJ6EzSdAavwgJFU12+mZSADNMpbIM5w8ayBLlJErbenP1yK6tdWfK9wjbt+cEhbNtXFMstAem9xKyQzLBti0668b0KK9dgFEK7cdkn6E1pAsEIp5sRgC9Ia+TRfxqESffp4fv08H162N2nhy1b3aeHrfn1v3N6OOR8rOZeW9xHB0NX+Q9XK6W1u0QEpCy0aE1tFo1fnjdhXoVSnkgzWQtEX0BEJ70v2QvZmmy1EizwslR6+Mv5JCLHJljf264f2152ul0Ht11nsL2c6XalyHYl2/aSvNt1GbZXa7U+vJeT2jBCpnLve9XJsH9mbmcotdjDPs48eG1/qDsjpb8ltzOfnhUt6cfgyT6K+YdYh9jebaHp97zC/tBzeQdh+pEn9cP37uFThKHhbIZijOkIQ60osXLFTiYid8kVG9Zg6Gvjl2BWL15Fq1fMNraB2yv4QVJHN4zeelxP80lSs2DEjk+HrgwY4JIXKN+3bwpgWDCySsA031TxalGHVM4f+9BONU5T9T3LflgUzQF41S93E6VZW7+T5n4q8P69uPB0IPzn973TnnRyMA1azXm85C6gfbXpnN4r9MT77UJ0+YqMmRrwC+VEDAkZ8S+QE6/msSRkd/HpL9MolyO7T8Y5HpPCe4UJOUNUHn22oFddZbpg55UGTV6BHyVrPJSE/wqyXr3sqKx2yCRNeiFWy2UaScVZLIslZmnAYpGXoGn9aWKl/nR1fBjE2uOywxwsHyVWXngryIbJsPM77CTltRjRYsozK7/d2hnJiFgc2dolnMVPNTjW7LGbmlceId7JC38hM1CimrC2QNNSTwssX1PrtbGmyvasEo9Gfzsb1REXKFsXI6sedzr80iXRHHVWeZQz/XrGRFkxMrPEZPM9NwwZWU+h4cVo3sx5eOd+8DDrHljIO+FnLKf6M7h5BXcDicqTIVleGm+l8CaBEqHRzGlp0CVYIrAArLHkhidlil+gE/GN/6/gjtITyuUcX2kI/B5j9siGRWgmhGr6pQSxnw6mtwUkMTp2C6vsuvGiA4IGTQVoM8jeTDUbki5KfiRwK0sck+LQYYnZ2t1IkPkufoq1+VE3iXhTcMiawIx1ZPEfT/2x0EW8QCHiFYtrLPVbqOo/6ObEvKdvhg5pX6Gll4KrN3vAKfgrRjowW5k4PiTgLEEYw8XpRpXr6qRCmEhxaljAtg0u6xSpXUXNgfLM1HwWlFgwX+7AjTxllvIZeS66KhxYlcrcMguQkDG2t6JUbBymXB1EvAMSMEelx5k+atIlk1Gbin14M4stsmbtbmbxEF5z4YwUk1N7daK96MzLFSu6P8Ik7j2YoTLziTRrxuKqlKjAOCA1Ch66Js7svMo8eBPFnhVArjOsZTWRt0s4Ex2m3hDqTUkOLBwkKDvCqzYY1GWHsiSA+8UzhW+CQQ7Sd80+1osvVYwa+LTNVN0h78OnJcIrezxLUxPzqsq8Ygncbtq+wrIwL769Yj/fQm/hkBb+Njpvo/M2Ot1tdN5G5+n1MUHeOPhJFRNehIbiJa4RjQ5ldBmICuCTzvoyFJyAZCBMcThjlTCNQvHJQmdXVqSahiycZpKXnESbS6cDSe6s8jsGQaftnFTMzkI+bzSD+AzivCJswzM6VBHZaaiZotsEyEx0XcEwpm+zI8b7Ha/YB1Wy2p+cEBh3SRHtBspkOCHRnB+DVOu0y5cMBI8TPOnH2wo9vjA1Jbksm5NYRrPyFORcqKxiSdfOiOURA/KwH88FO/YIx0aVnOZccwYBeJIqAkEhuJEeyWxwjJB27yR10DH3iXz/5cWKvM90Sm7oxb18vt7BzT8mli9P2fWMBN92prvtzNvOvO3MOc/bztwnEfbKqi+xM+/g5h3cvIOb7h89uJli4MGh2/OcI7w9T3d7nv/fPc+ky4Y+LxheHFRpS6Vj1KEwD6Sz2tVYZqz+pGYtkDHciJ2UtIvOJaD7RcEQV8ReEkCwc9HhAkaMgVfOqqLeXJDgwcbkZ95IxQr7YhadJ7UbzFbd7gQ2C/Cqohmq7pOidscDb0Loi5H2lCisccyQkR4PPFrmoaPsJaqeTurSUVOPtOmTMc11KInHzdtaR8pbdL3lgZNggmj5oWCid3Y8mBvKk86tkikMZq71mhiHw/MQvCIpmZ8AoTMadYS88qGsf0qGYzz+ylMWvFKp1RURjxrQ5fN4eCVK1E8A6PLCqOL2yaNBYQ3e+MWdoxMMV8KeyM1NY8jdbU3tan+/6VIMYjwG0sGq5lC5M1QLMH15giWDBwvoWOkwWqkMU4zHZqa6qLq+hIjuhcg6p6RgTZqIBDwQq/IZC2mMInHLYtYJNNSP50SNcI4/6LJgekOrYLPrRPCdeiCPVQhfUnJ9u4y3y3i7jO4f3mUsx9kDn7+PAQxS6kjZ+w8E6DxohnTy+vGYclFAjIRT+9jY22pA814+b2xK8GQ3ziYvgaTFxuv0MiywAipbY7TRsoXm0W3DPKMjKBulJZRH4xGC91hAKrLNm1tF7A/UrDe0b/w1sGAuigpGH+BIfpSsS4wWk4IIXCdzGNmZi3B4NTL6zTpqB8gKA4vyF9hwJL/qlD7O7lazpxXTN79whjOqTT9YBGZq5mLYwNv2miKyhW0LtDBulGnmuixeii+UUff9cw5r5AEFmwhiW7e4+fsNIRC4jVQRP1Kib+ZmlcTr04vJ2pEuvOIO9/5V4xdEnkKucLZ1g2HV9X74/aVqMlo61Fp1n3TUKsFq9HxLO9Lb6UH/Vk6jhAsUstoKpStbmSriLfCNkNXnnVzJX6vQ3Yy+LtOg7H/Od66rfpcs2HvdEPNXlqQZeZCJBriUSgHxXgdc5BlMxMteqlGg8nSJo/cL5IzhU4ymoIqGfz13TNaV2affHAQdFTnBLqEQ5flsrSzvUgiXX5kMks285l++rVMkJGKECUJ0tRfcizzH72uZoY34Q1YyV3/7lir1l8HfLG5Ot73Z7/wIP33nXQq0HtcD+HifqHMr9i5Ctj18Mlagf0FlbrtUR5irhpzxTeIPsaR7B7N+HPWKZWEmGHvFjHOclTu9Yj/93O0goc6A3iYf5nSbfLfJd5t8t8kH9Db5fo7J97epqCqj6lZRmNOtom4VdauoW0UBvVXU/52Kyq7qBq3P1aebUP8sDHjejsn7jl+Af+h3b/yRmIb02bO8mReF6/fXmeJiQMAzxWsyG0yY8UQBczP8yUgiraghrnFlKQi/5c1vzOtaJWXQNTjPqy41B3MNPyd7vrGfvwxyerWn9ZP+de/+Os7NX6cjzM7booVbbCWiurbE1iC7uUG6psvSrUtseDhHXK7l/fw53rCX7/T9lsXnGRSDv53w/bFN3HzGwr9++/M/ff+P0c1+fe7+99ZebJatdmzLl98Zu+Wf//W3v/z13/z3f/nPMeo/ffsflb/FXw0KZW5kc3RyZWFtDQplbmRvYmoNCjE2IDAgb2JqDQo8PC9GaWx0ZXIgL0ZsYXRlRGVjb2RlIC9MZW5ndGggMTAgPj4NCnN0cmVhbQ0KWIVTCAQAAJMAcg0KZW5kc3RyZWFtDQplbmRvYmoNCjE3IDAgb2JqDQo8PC9GaWx0ZXIgL0ZsYXRlRGVjb2RlIC9MZW5ndGggNiA+Pg0Kc3RyZWFtDQpYhQAAAAENCmVuZHN0cmVhbQ0KZW5kb2JqDQozIDAgb2JqDQo8PC9QYXJlbnQgMTAgMCBSIC9NZWRpYUJveCBbMCAwIDU5NS4zMiA4NDEuOTJdIC9Dcm9wQm94IFswIDAgNTk1LjMyIDg0MS45Ml0gL1Jlc291cmNlcyA3IDAgUiAvVHlwZSAvUGFnZSAvQ29udGVudHMgWzEzIDAgUiAxNCAwIFIgMTUgMCBSIDE2IDAgUiAxNyAwIFJdID4+DQoNCmVuZG9iag0KNyAwIG9iag0KPDwvWE9iamVjdCA8PC9JbWFnZTEgNSAwIFIgPj4NCiAvUHJvY1NldCBbL1BERiAvVGV4dCAvSW1hZ2VCIC9JbWFnZUMgL0ltYWdlSV0gPj4NCg0KZW5kb2JqDQo1IDAgb2JqDQo8PC9UeXBlIC9YT2JqZWN0IC9TdWJ0eXBlIC9JbWFnZSAvV2lkdGggNzczIC9IZWlnaHQgMjU2IC9Db2xvclNwYWNlIC9EZXZpY2VSR0IgL0JpdHNQZXJDb21wb25lbnQgOCAvRGVjb2RlIFswIDEgMCAxIDAgMV0gL0ludGVycG9sYXRlIGZhbHNlIC9GaWx0ZXIgL0RDVERlY29kZSAvTGVuZ3RoIDExMTY3ID4+DQpzdHJlYW0NCv/Y/+AAEEpGSUYAAQEBAGAAYAAA/9sAQwANCQoLCggNCwsLDw4NEBQhFRQSEhQoHR4YITAqMjEvKi4tNDtLQDQ4RzktLkJZQkdOUFRVVDM/XWNcUmJLU1RR/9sAQwEODw8UERQnFRUnUTYuNlFRUVFRUVFRUVFRUVFRUVFRUVFRUVFRUVFRUVFRUVFRUVFRUVFRUVFRUVFRUVFRUVFR/8AAEQgBAAMFAwEiAAIRAQMRAf/EAB8AAAEFAQEBAQEBAAAAAAAAAAABAgMEBQYHCAkKC//EALUQAAIBAwMCBAMFBQQEAAABfQECAwAEEQUSITFBBhNRYQcicRQygZGhCCNCscEVUtHwJDNicoIJChYXGBkaJSYnKCkqNDU2Nzg5OkNERUZHSElKU1RVVldYWVpjZGVmZ2hpanN0dXZ3eHl6g4SFhoeIiYqSk5SVlpeYmZqio6Slpqeoqaqys7S1tre4ubrCw8TFxsfIycrS09TV1tfY2drh4uPk5ebn6Onq8fLz9PX29/j5+v/EAB8BAAMBAQEBAQEBAQEAAAAAAAABAgMEBQYHCAkKC//EALURAAIBAgQEAwQHBQQEAAECdwABAgMRBAUhMQYSQVEHYXETIjKBCBRCkaGxwQkjM1LwFWJy0QoWJDThJfEXGBkaJicoKSo1Njc4OTpDREVGR0hJSlNUVVZXWFlaY2RlZmdoaWpzdHV2d3h5eoKDhIWGh4iJipKTlJWWl5iZmqKjpKWmp6ipqrKztLW2t7i5usLDxMXGx8jJytLT1NXW19jZ2uLj5OXm5+jp6vLz9PX29/j5+v/aAAwDAQACEQMRAD8A9O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pATS0h4oADmmgnvQGOaVulAC5oBpq80p4oARiR0o38e9KORUePnoAepJpxag8Co++aAHBvWlJz0pv3qXeq8E0ALux1pCxzRuV+hpOlADw2aaSQaReDTzytADS/HFKhJ61Go+bmpqACiiigAooooAQ9KRSe9KxwKaGzQA+k3Cmlu1AU0AIWOaeDmkI4pi5B5oAlooBzRQAUUUUAFFFFABRRRQAUUUUAFFFFABRRRQAUUUUAFFFFABRRRQAUUUUANyadTN/OKUnFAC7hTWY9qTaTTgOKABW9aGJ7Uwg5p45FJgAbIqKadYlJY08HmsHxPcGC2JBxxVwV3qZ1JWWhW1bxE0BPlmsL/hLrwuQCcVhS3jTscnPNEYAOSK9KnThbVHmVK0+jN8+LL0etKPFt36msJyD0FR7W9K39nS7GHt6nc3j4tvM9TSjxbeeprn8Y6inhwO1ZunT7FqtU7m23i68HrTl8W3h9awThu1KAPSnGjDsTLET7m/8A8JXee9B8V3nvWCaaa19lSXQn29Tubx8XXnvSf8Jdd+prBwPSjA9KxlCn2NFWn3N8eLbw9zT/APhKrz0Nc+APSn44rSFKm1sZyxFTubZ8V3nvSDxdedyawyBTGA9KUqVPsNV6nc3z4uu/U1ZsvFVxJKFcmuWC57Uu4xNkVk6ULbFqvO+56rY6gtxGCTzV9WzXBeHr8u6rmu5hOYwa86cbM9GjUclqTUUUVmdQUUUUAFFFFABRRRQAUUUUAFFFFABRRRQAUUUUAFFFFABRRRQA13CIWY4Aqgdc09XKmcAin6yxXSp2HBC14Df390L+YiZh8xHWgD3o65pw589akg1azuW2xyBjXz0dQuyP9c3511Xga7uJL4K0hIzQB7NnjIpeo5psH+oXPpTjyKAEPHSlxxmm4wad1FADc5p23imjg0ssgjjLHtQBRvr5LNSXOK5S/wDFMayEK/61meNtaJLKjYrzl7uZ2JLGgD2DTPE8UjAM4rqbS4W6QMhyK+eba9milUhzXq/grWPMiVHbJNAHckcU0HHFODArmm4yaAHEY5pVNIelC0AOooooAKKKKAEIyKjIweKkYZFMXhuaAEZ0iTfIcCqba5p6ttM4zUHid2j0iRkODg14Tc6hd/apD5zfePegD3w67pw6ziprfUrW64hkDV88NqF2wwZm/Ou5+HFzPLcYkcsM96APWQKWgdBRQAUUUUAFFFFABRRRQAUUUUAFFFFABRRRQAUUUUAFFFFABRRRQAUUUUARsAOlA9W6CgjBpl0cWkhH92gCCbV7KBtskwBqP+3dPxnzxXjfiy9ul1FwJWAzWH/aN3t2+c350AfQUWs2EzbUmBNXVIYbl6GvBPDd3ctqSAysRnua9z00k6fGT1xQJk3eua8WjdakV01cv4vO21Naw3OaexwEUXzn61YdSF4qOA5yauWqCWQLXYpWOKULjtPsZJ26VuLoZMedta+i2CLGDtrcEShcYqZVrAqFzz660l4wflrHngaNiDXqF1Zo8Z+WuK1m2EbNgU4VOYmVLlMKMVLxUQba1KHrugckoivxTKcxzSUphESlopa52mMVadTM0oNbQ2Ia1EPFJ1pXPFIpqmaRiPjGDTLkDbxSlsU1/mQ0W0C1mafhgn7SPrXptv8A6lfpXmvhpMXK/WvS7f8A1K/SvKraM9XDLQlooornO0KKKKACiiigAooooAKKKKACiiigAooooAKKKKACiiigAooooAo63/yCbj/dr55v+L+b/fNfQ2tf8gm4/wB2vnnUf+QhP/vmgCAtkYrrfAOPt/41yNdb4C/5CA+tAHtcPMK/SngYpkH+pX6U80ANNOB4oxULOd2KAHP14qDUwxsm29cVYQetPZQykHkUAeH+KI5POffxzXMKq5617D4q8N/bQzRrXm194cubVyNpoAxwq7xzXc+D45RMm3OKw9N8NXN1KvymvVPC+hLYwqXXmgDoYc/Zlz1xToz608AYx2pjqeooAc3NCio0JzzUm7FADqKOtNLYoAdRQDmigBGOBTF5apKTHNAGR4o50eX6GvAbwAXko/2q988VNjSJB7GvA7z/AI+5f96gCEjFd/8ADcgTD1zXAk5Fd18Nebo/WgD2BfuilpBwopA2TQA6iimbznpQA+ikBNLQAUU1nwaUNkUALRRmigAooooAKKM0UAFFFML4oAfRSBs0tABRSMcUK2aAFooooAiYknFNuRi0kH+zUxFRXf8Ax6Sf7tAHhnjED+0H+tc7j5a6Hxgf+Jg/1rngfloA2vC2P7QXPrXu2m86fH9K8G8NHGoJ9a940o/8S6P6UAWRxXL+MF3WpxXT5rmfFX/Hua1gtTnm9DgIflUirlhJtnBPrVIk7yBU8AKsDXYo6HG5q56Voz77cY9K0sHNcjoesJCgjY10seoQum7cK5Zppm9OSaLUo/dmuI19huat3UNbihUqCK4zVb37SxIPWrop3IrSRnbQzGk24NLEMZJprNlq9FOxwPUeQMUmKBwOtOT5jitE0zF6DcUGpJE2Lmogc03FDjqFJnFBphpaJFOI9ctQw2mliYIeadIPMORWbkik7DQM0p+VDmlVdtMm5Q4q76CUrs2vDRBuR9a9IhH7lfpXmXhdSLpfrXpsR/dL9K8iv8R7FC3KSUUUVgdIUUUUAFFFFABRRRQAUUUUAFFFFABRRRQAUUUUAFFFFABRRRQBQ1v/AJBNx/u1886h/wAf03++a+htb/5BNx/u1886h/x/Tf75oAr11/gH/j//ABrkK6/wD/x//jQB7VB/qV+lSVHB/qV+lSUANJpoTJzTyM0HgUAIRgUwMScU4NmnYFAEM1xBEP3rAfWsi6g028bO9a5v4gXs9sG8piK83TXdRQnExoA9vtY9Mszw6ZrWgmilX92QRXz2ut6g0qkzseeleu+BbmS4ssyHJxQB081xHAMyMBUA1OzP/LZfzrl/H93NbW+YmIOK8obWtQ3k+ewoA+gF1C0JwJVzVhWSQZQg1892+vX6TKTMSM16p4W10NZbpnycd6AOtkuI4vvsBWddavbKeJR+dcH4t8VEzNHA+D7VxEmt3rMcyH86APb7fXbYttMg/Or6anav0kH518+f2teBsiUir1j4hvI5BukJH1oA9/jkWQZU5p1cJ4Y8TrMVid+a7mNxIgYHrQBj+KVzpMh9q8Dvf+PuX/er33xSf+JPJ9DXgV2M3co/2qAIe1d38N/lufxrhSCK7v4bfNc/jQB6+vKD6VGw2nIqRR8opkjrEhZz0oATzlQfOcVCdQtAcGVQfrXHeKfEqW6skb815pc6/fyzsyzEDNAHvh1K0H/LZfzo/tKz/wCey/nXgH9u6h/z2NS2uo6rdzLHHKzc9qAPfRcQTDKODQrHdgVyHhS0v1jUzlvxrsJHS2h3uelAE2QoyTUEl7bx/ekArk9c8XwwBkRhkV5/qvii6nY+XIfzoA9duNbtlbCyj86jOu2wTPmj868O/ti9zlpCaa2r3jf8tTQB7tZa5bTvgyj860Vu4H+64NfO6atextlZSK6bQvFE8bL50hP1oA9kZyRkUKN3WsXQteg1BAm4ZrbZc/doAG+UcUqHNNVSOtJNKkKFycUAOmYKuTVc39tEh3SAfjXMa/4qigRo1YZrzXVPEd3PMwjlIFAHsEuv2wlwJR+dI3iC2BH70fnXhn9p3hOTKTSnVLs/8tTQB9AW+r2so/1q5+tT3EiSWchRgwx2r59h1u+iYETGvQPDPinNgUuHycd6AOR8YjGoP9a5wdDW/wCKrpLq8d06ZrBA+UmgDY8MjOoJ9a930sf8S+P6V4P4aP8AxMU+te8aV/yD4/pQBP0Fc54oGbc10vWua8WAi1NaQ3OWqtDgwg3H60SHaOKgWRt5+tS7wcZr1IRujyZt3JIEnI3oDVuLUL1Ds2tXSeG7SCaAFlBre/smzPPlDNcdaSvY6qMW9Tzu6F1ONxU1Ryythq9Pu9NthbNtQDivOdWQR3TBfWqou4VYtEBJxgUn2WdvmVCafaspmQGvQ9IsLaS1VmQHitas+VGVKHMzz2O1uG4KGnm2kh+ZlIr08aZa9oxWTrejo0RMa1jHEWNpYV7nAyyNL8qjNT21jMy/cNbOl6ITdfOvGa7S30y3jjA2CtJYmyHTwx54NMlP8Bpj6ZKBnYa9KNhB/dFNewgK42is/rNzSWHPK5bSRT900Rgpwa7+80ZGBKrXH6vZtbyHAojVuzkq0mioQCKhlGFNEbnODTpiDGa7Yu6ORJpmp4YP+kr9a9Kh/wBSv0rzTwx/x8r9a9Lh/wBSv0rzK3xHuYb4SSiiisDqCiiigAooooAKKKKACiiigAooooAKKKKACiiigAooooAKKKKAKGt/8gm4/wB2vnnUP+P6b/fNfQ2t/wDIJuP92vnnUP8Aj+m/3zQBXrr/AAD/AMf/AONchXX+Af8Aj/8AxoA9qg/1K/SpKjg/1K/SpKAGk4peopCQOtGcjigBAuDT6jwaetAHnHxFH3q8sBwxr1j4h42NXkzfeP1oAki5nX617R4AGLH8K8Wg/wBcv1r2rwD/AMeP4UAVfiMP9F/CvHm/1h+texfEUZtfwrxx+JD9aAHFeQRWrZazJbQ+WGIrMVxjmhImmkCoOTQA+7maeYyE5zUS4Y81v2nhC/uYxIFOD7U+XwbfxrnB/KgDCdVCcVX5B4q5eafPaHEgNQRlR1oAuaPfPaXivuOM17R4Y1UXtug3Z4rwuUgY216V8N5XdBk0Adr4o/5A8v0NeBXZxeyf71e+eKT/AMSeQe1eBXoxeS/71ADHwRXcfDU/6UfrXCZ4rvvhqoW43MeM0AeuFgke49AK5DxX4gS3hZEcZrR8Q67BZ2bqGG7FeK6xqc15duS525oAZqmoPeTsSxxmqI460lT2ttJdyiONTmgAtLZ7mZVVScmvUPCPhZUVZpE561H4R8LBFV5k56816JBCkEQRBgCgBoSO1g4AGBXEeK/EgiieNW5rpNe1JLa2ZScHFeK+Ib1rm9bBOM0AUry7kupmYscZqqM7qACDitjR9Dlv5lx0NAGd9mlkAKoTTfskwPMZFew6J4OgjhUzAHir1/4Rs5ISIlAb6UAeHSxlRyKajsvQ12Ov+FZbNmbtXIzxGFypoA2/D+uSWFwuWOM17F4f1QX9urZzxXz6p+YH3r1TwNqaxwohNAHo/HOa4nxbrn2XdGrV02oX6xWpcHtXj3izUPtFw3PegDG1O9kupWbcazuc805Sc808YY7QMmgBm4YxQuO9adpoV1d42KcH2rQHgzUG6KfyoA5o4zxU0N1JCMKTW+/gzUEXJU/lWReafJYNiVTmgCtJMZDlqYD8ppDyeKXbhTQBreGv+Qin1r3jSv8AkHx/SvB/DX/IQT617xpX/IPj+lAFoCub8Xf8eprpARXNeLwTaHFXDczqWsefRoGY/WiZCoGKbExRjn1qV5VbANevB+6eRNLmOz8IMTCBXWbeK5rwiq/ZwRXUjGK8ytL3jvoQ0K92P9Fb6V5frg/0tvrXqN7/AMerfSvLtdGbpvrV4d6irpFG15uU+tepaEP9DX6V5bZqftKfWvUtBP8Aoi/StcTsRh0rmiflbNJIqypg06QZpgBXmvO1uejZWIobRYn3AVMzkHiqt1qUVsPnIqkPEVoTjcK1szndSKZsoSaR+DVGDVoJfusKuhxKnFJpouM4yFGHGK5vxBp4cFgK6JEIaq+rIDaMfaim9QqU00eX3EXlyEVWmbCVd1Fx9pYe9VJVylevT+E8epBKRq+F+blfrXpsP+pX6V5r4ZXFwtekwH9yv0rzq/xHo4d6EtFFFc51hRRRQAUUUUAFFFFABRRRQAUUUUAFFFFABRRRQAUUUUAFFFFAFDW/+QTcf7tfPOof8f03++a+h9a/5BNx/u1886h/yEJ/940AVq6/wD/x/wD41yFdf4B/5CA+tAHtUH+pX6VJUcH+pX6U89KAGsuaPuijnNOxmgBoehDljSMnpTkGBQB518RD8rV5YBlzXqfxF6NXlgOGNADouJ1+te0eAP8Ajx/CvFoeZ1+te0+AP+PH8KAK/wARWxa/hXjr8yH617B8R/8Aj1/CvH2/1h+tADcfNiuy8I6MLqZHIzXHD74+teo+AUJVcCgDv7G0jt7VUCjpUsttE6EFBT1B4zTiKAPMvG+lrGjSKuK8ycYcj3r27x1CP7NZsdq8Sl/1rfWgBtem/DYjYK8yNej/AA5YgqKAO78U/wDIIc+1eCXxzeS/WvfPFAzosn0rwK8GLuX/AHqAIK6bwxqn2EHnFc0OvNS7yo+SgDc8RaxJeOQGOK5/qOetPyX+9SNGV5PSgCazs5LmUKqk5r0vwn4VCBZnT35rB8IGzMieZjd7167YCMWy+XjGO1AElvAkEYVQBipMUE5paAPPvHM+wsM15XcEtMze9d/8RZXW4YDpXnofIOetAApy4NdJo+uLYEHjiuYBxSE5oA9MHj3CAbqRfHxB+9XmdFAHda14tF9GV4rjrmTzmLVAhAPNKzelADTwa6jwnckXKJnvXL59RWr4dkZNRQD1oA9b1xvL0Xfn+GvHdSl86ZjnvXqviaY/8I0MddtePM5LEn1oAb0rp/C+hHUHV9uRXNMQcV638N4UNoGwOlAHQ6PoUVpEu5BnFbSwxL0QU5mxxTR70AI8ETrgoK4zxV4YW6jeRF6V230qO7ANrJkfw0AfO2p2hs7goR0NVN2VroPGAA1B8etc/tIXJoA1vDQ/4mKfWveNKH/Evj+leEeGf+Qgn1r3fSv+QfH9KAJwMVz3ik5tzXSYrmfFnFua1p6s56isjgGTJNRFDuFSqxJNB+8K9LaJ5cviO98Iri2FdR2rmfCXNuPpXT15dZ3Z6mHXula9/wCPV/pXl+tn/Sm+teoX3/Hs/wBK8v1wf6U31rfDowxLsVLQ/wCkJXp2hH/RV+leY2o/0hK9P0If6Iv0rXEPQxwrvI1DUF5J5cJNTt1qhrDbbZvpXFHc9Gfws4fxDes7lVNYCvIOdxq9qD77lgfWqZODivSjTujxZydzR02+dJACxr0DR5vNgBry+NtrqR616N4YbdaD6Vy1Y8p1Ya7Zuk4FVdT5sX+lWyM1U1Liyk+lcy3PSlojynU8i9b61Gzfu6n1Qf6W31qsfuV7NP4Dxq8veNvw2czrXo8H+qX6V5v4Z/4+F+tekQf6lfpXm1tztw2xNRTQ1I2e1c53D6KaDgc0bhQA6ikJyKQGgB1FFFABRRRQAUUUUAFFFFABRRRQAUUUUAFFFFAFHW/+QTcf7tfPOof8f83++a+hta/5BNx/u189aj/yEJv940AVyOK63wCP+JgPrXI811Hgm8itL0NKQBmgD3CLIgX6U4ZrHj8SaaIlJmA46Zo/4SfTf+eo/OgDaphzmsj/AISfTf8AnqPzpf8AhJtN/wCeo/OgDXGaF6msX/hKNNLbVlBP1rVtLmO6j3xnIoA8/wDiJ0avKj1NeqfEXPzV5aMbjmgBYf8AXL9a9p8Af8eP4V4tD/rl+te0+AP+PH8KAKvxH/49fwrx5v8AWH617D8R/wDj1/CvHm/1h+tAAv3x9a9d+Hq/ulNeRL/rB9a9f+H3+pWgDuycUuaa+aFoA5zxyP8AiTsfavCpv9a31r3bxx/yBm+hrwmb/Wt9aAGmvSPhwudprzc9q9M+G33RQB3PiX/kDS/SvAb7/j8l/wB6vffE/wDyBpfpXgN5/wAfcv8AvUAQ1q6Pp5vM4GayyPlru/h3Ak8hVgDQBymp2TWcnIxVVpA8eK9M8ZeHcxNIi15hNE0EpRhjFAE1hcva3CsGIwa9b8J+IlnhWJ2rx4YIzV3StUlsbhSGOM0AfRCMrqCpp9cp4W16O7gUO/OK6oMCu4HigDzL4hQ7pGOK8yZcMRXsPjOye4VmUZrya9iMNwykd6AIYl3SBa7DRvC638YOOtcejbZQ1ei+DtbiiZI2IoAlHgEf3aP+EBH92vSreZJ4g6Y5qXAoA8w/4QEZ+7Uw8AJt5UV6Fc3UNshaRgMVzF54wtornYCMUAc8fAI3fdq9pfglLa4EhXpXWabrNvfxjyyCa1B06UAcV41g8jR/LX0rx7yzubPrXvHii1+02jKRxivFtZh+y3DKB3oAzHGDivU/hzfRxWyoxFeWk7hmtHSdWmsZV2kgUAfQylZAGBzQ6+lcToHi2DyVE7jp3NdAvibTm/5aj86ANVcjrVfUbmOG0k3MOlZ1x4n09IyVlBP1rgPFPiwylkhfg+lAHO+KpRJqDkHvWGz5QCpZ5ZLl97c0xVAU5oA1fDP/ACEE+te76X/yD4/pXg/hr/kIp9a940r/AJB8f0oAtVzHi3/j3NdNmuZ8Wf8AHqa1pbnPVehwCdTQfvChOpob7wr0ZP3Ty38R6B4R/wCPcfSunrl/CJ/0cfSuory6m56tD4Ste/8AHs/0ry/XP+PpvrXqF7/x7P8ASvL9c/4+m+tdGHObEq5Usz/pCV6hof8Ax6L9K8usv+PhK9S0P/j0X6VeI2JwsdTTIzWZrhxaN9K1Kytd/wCPRvpXJD4juqfCeZXhzdN9aiK81LdD/S2+tIQK9eD0PEnuRgYcfWvRfCv/AB5ivOyfnH1r0Twr/wAeY+lcmIOzD7nQjpVXU/8AjzerVVNT/wCPN/pXEtz0JfCeW6p/x9t9arP9yrOqf8fTfWqz/wCrr2Kb9w8WqveNnwz/AMfC/WvSIv8AUr9K838M/wDHwv1r0mHiFSfSvNrbno4daCKDuqRjgVXkvIYzgkZqIanblsFhWB2FksTSquetJ5kYTfnimC7jkO1DzQBPkAUgqHLhsnpSm6iT7xFAFiimRyLIuVPFPoAKKKKACiiigAooooAKKKKACiiigAooooAo61/yCbj/AHa+edRGL+f/AHzX0NrZxpNwf9mvni/bdfTH/bNAEQPalV3jOVJFMpS2aAJftdwePNb86T7TcD/lq351GGxQWz2oAl+13H/PVvzpPtNwf+WrfnUNODY7UATwXE4nTEjZz617j4JZm0hWY5OBXhUDAToT617r4IIOirj2oA5v4jH7wrysDLGvU/iOQN2a8szgk0AOh/1y/WvafAH/AB4/hXisRxKpPrXtPw+YNY8elAFb4j/8ev4V483+sP1r2D4kMFtefSvH2OWJoAF++PrXr3w9/wBSteQKcMD71678PGBiXFAHf4zRQTijNAHN+N/+QQ30rwqf/XP9a9z8cnGjsfY14XKcysfegBtemfDb7q15lXpnw1YFRQB3Pij/AJA0v0rwG8/4/Jf96vffFJxosp9q8Bujm6kI/vGgCNjxXefDMkXR+tcDXffDQgXJ9c0Aeq39st1bMjDORXknjLw+bWRpUWvZB90Vja9pa6hAwK54oA+fuVODxSGug8SaQbGdsLgZrABHegDb0DVpLOZRvIGa9e8P60l7AqbsnFeCg7WyK6bwvr7WV2olfC5oA9m1O0WW1bjJxXi/irTpIrtnC8Zr2XTNUg1G3XYwORVDXPDsV5AzBQWoA8FORwasWV09tOrqxFbWu+Hp7SZiqHFc86MjYYYNAHoWl+NGt4lUt0rU/wCE/GPvV5Rk+tG4+poA7nXPGEl4hVXIrjZ7qWWQuXNQZNABJwKAOi8PeIpdOlXc5Ir1bQfEH9oxrzXitrpd1cOuxCa9Q8H6XPbRr5gIoA7e4hW4hIPcV5H410Zo7hnVeK9iQYUCsTXtJjvIWO3JxQB4AwKkqetKpxXS674dngnZlQ4rnJoWhfawxQACeUfdcj6U4XdwvSVvzqLcMdKUEd6AHtd3DdZW/OmbmdvmJNHDHC9a0rPR7meMyKhx9KAKoYKlQMd2SKlu42gkMbcGoFbANAGx4Z/5CCfWvd9L/wCQfH9K8G8NsBqKD3r3nSudOj+lAFk1zHiz/j2NdOa5jxZ/x7GtKW5y1tjgU6mhvvClj6mkfqK9G2h5j+I77wkf9HH0rqAa5bwkD9mB9q6cHivPqLU9KjLQhvT/AKM/0ry/XP8Aj6b616feZNs/0rzDXOLpvrW2HWpliGVLP/j4SvUdDP8Aoa/SvLLM/wCkJXqOhZ+yL9KvELQWGepqZ4rL13m1b6VpseazNaBNq30rlgtTqqy0Z5ndf8fTfWmMakvDi6b61CTk16kVoeRJ6jc/OPrXo3hU/wChj6V53j5h9a9D8L8WQrmrrQ6aLszoc1V1I/6G/wBKsVV1HJs3+lcaWp3SloeYaof9Kb61Wf8A1dWNT/4+2+tV3/1derD4TyqnxGz4Z/4+Fr0mMZgA9q828M/8fC16VD/ql+lebV3PSw+xz+rWzoSwJrOsLWS4nHzHrXR6wVEPNUdCKmY4rE6i7eRmGx2g84rn7S6eK65Jxmuj1dsW9c9aQiaY4oA3zeh4ffFc/qU7q2Qx61ZLGOby81V1WFtgOKAOg0KQyWeSc1p1keHRiyrXoAKKKKACiiigAooooAKKKKACiiigAooooArahD9ospYv7wxXmFz4BeS6kcA4Y5r1ik2r6CgDyT/hXsnvQPh7J7163tHoKNo9BQB5L/wr2T3pP+Feye9et7R6CjaPQUAeS/8ACvZPek/4V7J7163tHoKNo9BQB5NF8P3WRSQeDXovh7Tzp1iITWptHoKXFAHK+KtAOqZwOtcZ/wAK+kJPBr13APak2r6CgDyRPh/IsgODXf8AhnSjplvsPpW5tX0FLigDnPFejHVYdo9K4Y/D6QseDXrhAPWk2r6CgDyP/hX0gYcGu48L6IdMjAIrpNq+gpcAUAIwzQBilooAyvEOn/2jp7QjvXnL/D9zITg8mvW6TavoKAPIz8PpAO9db4U8OtpQGRXX7V9BS4A7UAUdYtPtlg8PqK8zm8AO0zsAeTmvWsUm1fQUAeSf8K+k966Pwr4WbSpdxFdxtX0FLgDtQAg4AoIBBFLRQBymv+G11DcQvWuPk+HzlyQDivW8Um1fQUAeSf8ACvZPemt8P5V5XOa9d2j0FG1fQUAcn4W0afTUAcnius6jmjaB0FJ0oAzdV0mC9jIKDJrhtS8CiWUsq16YDQQD2oA8fn8CSL0U1UPguXdjBr2eSJGHKioPskZOdtAHksfgWV+xrQsvATJIGZc16kkEaDhRTwqjsKAOe0bw7b2ijdGDit5II4x8qgU8nFGaAFxTNueD0p56U3NAFDUNLguYiCgzXDav4J89yyLXpWaQqD1AoA8bfwLKvY1D/wAIVNuxg17M8MbdVFRC1j3Z20AeZ6f4DYMGda7jS9BgtrMxtGM4rdVVUYAFLQB5rrngj7VdM6LjJrM/4V9JjvXrhUHqKNq+goA8x0jwO9rdLIQeDXpFnF5FqkfoKm2gdhQaAGmuZ8WD/RTXT9q5zxQha3OK1p7nNWWh54hwxHvTnXvUThklP1qYHK16cVdHlS3Oh0PWVs4dpNax8UxjuK4Q7h0NGHPeuadJXN4VLI7efxMkkJXPWuS1CT7TMWHeqwDetPA9a1pU0jGpUbGwDy5Vb0rrtP8AES28IQnpXKEVGQ3rVVoXQUqlmd0fFKE9RVW/8RLcQlAa47a/rSgN3Nc8aSubyqtokuD5kxamBeacKK7ktDjb1DHINdLpOtrZwhCa5um4Yng1E4KS1NITsztv+EqUdxUd14mSaAoD1rjXjYDrUKhw3WuVUVc6XVdi1dv50xf3pjLmPNIOlDsdhFdsV7pxyd5Gt4Zb/SgPevTIf9Uv0rzLw1G32pTjvXpkH+pX6V5VZe8evh9itqFqbhcCoNMsDbSZNatFYHUVb+Dz4ttUrDTvIck1r0UAZEmnbrrzO1TXVgssQXFaNFAFWwt/s0OyrVFFABRRRQAUUUUAFFFFABRRRQAUUUUAFFFFABRRRQAUUUUAFFFFABRRRQAUUUUAFFFFABRRRQAUUUUAFFFFABRRRQAUUUUAFFFFABRRRQAUUUUAFFFFABRRRQAUUUUAFIRS4ooAbjFOopMUALTSwFOphQk0AOBzS01VxTqAGmgClIoAoAWkxS0UAJ0ozRijFABmjIppWlC4oAdRRRQAUUUUAFIaWigBD0rK1S3E8ZFapGRUMkW4Grg7MxqxbWh5pqtiIZCay9wU4zXoWpeH3u2JFYzeC5i2d1elCvTS1Z50qFRvY5bg96TcB3rrB4Mlx1pp8Fzf3qUqtN9SfYVexywx604V1A8GzD+Kl/4Q2b+9TjWprqQ8NVfQ5fAppIrq/wDhDpvWkPg2Y/xU516b6iWGq9jlNw9aNw9a6r/hDJv71H/CGTf3qhVYdyvq9XscqDRketdV/wAIbN/eo/4Q2b+9Wyr0+5P1ap2OWyKNwHNdT/whs396g+DZiPvUOvS7j+r1exyxlDcZppUDnNdSvgucHO6pD4NlIxmsvbU+5fsKvY5FW561at4RK4FdAPBkwOdxq5a+FJIXDE1oq9O25H1apfYk0LTlj2tiurQYUCqlnZ+QgBq6BivNqyUnoenRg4rUWiiisTp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CiiigAooooAKKKKAP/9kNCmVuZHN0cmVhbQ0KZW5kb2JqDQoxMiAwIG9iag0KPDwvUHJvY1NldCBbL1BERiAvVGV4dCAvSW1hZ2VCIC9JbWFnZUMgL0ltYWdlSV0gPj4NCg0KZW5kb2JqDQo5IDAgb2JqDQo8PC9UaXRsZSA8RkVGRjAwNEMwMDY5MDA2RTAwNkIwMDY1MDA2NDAwNjkwMDZFMDAyMDAwNDkwMDZFMDA3NjAwNkYwMDY5MDA2MzAwNjUwMDczMDAyRTAwNzAwMDY0MDA2Nj4gL0F1dGhvciA8RkVGRjAwNTIwMDZGMDA2NDAwNzIwMDY5MDA2NzAwNkYwMDQxMDA2QzAwNkQwMDY1MDA2OTAwNjQwMDYxPiAvUHJvZHVjZXIgPEZFRkYwMDREMDA2OTAwNjMwMDcyMDA2RjAwNzMwMDZGMDA2NjAwNzQwMDNBMDAyMDAwNTAwMDcyMDA2OTAwNkUwMDc0MDAyMDAwNTQwMDZGMDAyMDAwNTAwMDQ0MDA0Nj4gL0NyZWF0aW9uRGF0ZSA8NDQzQTMyMzAzMjMzMzAzMjMyMzEzMTMzMzMzNTMzMzMyQjMwMzEyNzMwMzAyNz4gL01vZERhdGUgPDQ0M0EzMjMwMzIzMzMwMzIzMjMxMzEzMzMzMzUzMzMzMkIzMDMxMjczMDMwMjc+ID4+DQoNCmVuZG9iag0KeHJlZg0KMCAyDQowMDAwMDAwMDAwIDAwMDAwIGYNCjAwMDAwMDAwMTcgMDAwMDAgbg0KMyAxDQowMDAwMDMyMjIyIDAwMDAwIG4NCjUgMQ0KMDAwMDAzMjQ5OCAwMDAwMCBuDQo3IDENCjAwMDAwMzIzOTcgMDAwMDAgbg0KOSA5DQowMDAwMDQzOTUyIDAwMDAwIG4NCjAwMDAwMDEwMTggMDAwMDAgbg0KMDAwMDAwMDEwMiAwMDAwMCBuDQowMDAwMDQzODgwIDAwMDAwIG4NCjAwMDAwMDEwOTggMDAwMDAgbg0KMDAwMDAwMTE4NSAwMDAwMCBuDQowMDAwMDI2MzQ1IDAwMDAwIG4NCjAwMDAwMzIwNTMgMDAwMDAgbg0KMDAwMDAzMjE0MCAwMDAwMCBuDQp0cmFpbGVyDQo8PC9TaXplIDE4IC9JbmZvIDkgMCBSIC9JRCBbPEYyNDczOEZCOUVDRjI2NDU4MUNCOEE5MjczQTUxRTFGPiA8RjI0NzM4RkI5RUNGMjY0NTgxQ0I4QTkyNzNBNTFFMUY+XSAvUm9vdCAxIDAgUiA+Pg0KDQpzdGFydHhyZWYNCjQ0Mzc2DQolJUVPRg0K</byteString>
</datasnipperfile>
</file>

<file path=customXml/item83.xml><?xml version="1.0" encoding="utf-8"?>
<datasnipperfile xmlns="http://datasnipperfiles" fileName="SkillSource_4.pdf">
  <fileName xmlns="">SkillSource_4.pdf</fileName>
  <byteString xmlns="">JVBERi0xLjcNCiWio4+TDQoyIDAgb2JqDQo8PC9UeXBlIC9DYXRhbG9nIC9QYWdlcyAyMCAwIFIgL01ldGFkYXRhIDIxIDAgUiAvTmFtZXMgPDw+Pg0KID4+DQoNCmVuZG9iag0KMjEgMCBvYmoNCjw8L1R5cGUgL01ldGFkYXRhIC9TdWJ0eXBlIC9YTUwgL0xlbmd0aCAxMTcxID4+DQpzdHJlYW0NCjw/eHBhY2tldCBiZWdpbj0i77u/IiBpZD0iVzVNME1wQ2VoaUh6cmVTek5UY3prYzlkIj8+PHg6eG1wbWV0YSB4bWxuczp4PSJhZG9iZTpuczptZXRhLyI+PHJkZjpSREYgeG1sbnM6cmRmPSJodHRwOi8vd3d3LnczLm9yZy8xOTk5LzAyLzIyLXJkZi1zeW50YXgtbnMjIj48cmRmOkRlc2NyaXB0aW9uIHJkZjphYm91dD0iIiB4bWxuczpkYz0iaHR0cDovL3B1cmwub3JnL2RjL2VsZW1lbnRzLzEuMS8iIHhtbG5zOnhtcE1NPSJodHRwOi8vbnMuYWRvYmUuY29tL3hhcC8xLjAvbW0vIiB4bWxuczp4bXA9Imh0dHA6Ly9ucy5hZG9iZS5jb20veGFwLzEuMC8iIHhtbG5zOnBkZj0iaHR0cDovL25zLmFkb2JlLmNvbS9wZGYvMS4zLyIgeG1sbnM6bnM9Imh0dHA6Ly9ucy5hZG9iZS5jb20vcGRmeC8xLjMvIj48ZGM6Zm9ybWF0PmFwcGxpY2F0aW9uL3BkZjwvZGM6Zm9ybWF0Pjx4bXBNTTpEb2N1bWVudElEPnV1aWQ6ZjlkNGI5ZDctYTY0Yi00NGMxLTljNTctNTlkNGM2NjViMjdiPC94bXBNTTpEb2N1bWVudElEPjx4bXBNTTpJbnN0YW5jZUlEPnV1aWQ6ODU0MzUwZjgtYzhmMC00MWRhLTljNzEtNjJjNjhhMWU5ZTU5PC94bXBNTTpJbnN0YW5jZUlEPjx4bXA6Q3JlYXRlRGF0ZT4yMDIzLTAyLTIxVDEzOjM1OjMzKzAxOjAwPC94bXA6Q3JlYXRlRGF0ZT48eG1wOk1vZGlmeURhdGU+MjAyMy0wMi0yMVQxMzozNTozMyswMTowMDwveG1wOk1vZGlmeURhdGU+PHBkZjpQcm9kdWNlcj5QREYtWENoYW5nZSBMaXRlICg5LjUgYnVpbGQgMzY2KSBbR0RJXSBbV2luZG93cyAxMCBQcm9mZXNzaW9uYWwgeDY0IChCdWlsZCAxOTA0NCldPC9wZGY6UHJvZHVjZXI+PHBkZjpDcmVhdG9yVG9vbD5QREYtWENoYW5nZSBMaXRlICg5LjUgYnVpbGQgMzY2KSBbR0RJXSBbV2luZG93cyAxMCBQcm9mZXNzaW9uYWwgeDY0IChCdWlsZCAxOTA0NCldPC9wZGY6Q3JlYXRvclRvb2w+PHhtcDpNZXRhZGF0YURhdGU+MjAyMy0wMi0yMVQxMzozNTozMyswMTowMDwveG1wOk1ldGFkYXRhRGF0ZT48bnM6Q3JlYXRvclRvb2w+UERGLVhDaGFuZ2UgTGl0ZSAoOS41IGJ1aWxkIDM2NikgW0dESV0gW1dpbmRvd3MgMTAgUHJvZmVzc2lvbmFsIHg2NCAoQnVpbGQgMTkwNDQpXTwvbnM6Q3JlYXRvclRvb2w+PC9yZGY6RGVzY3JpcHRpb24+PC9yZGY6UkRGPjwveDp4bXBtZXRhPjw/eHBhY2tldCBlbmQ9InciPz4NCmVuZHN0cmVhbQ0KZW5kb2JqDQoyMCAwIG9iag0KPDwvUmVzb3VyY2VzIDIyIDAgUiAvVHlwZSAvUGFnZXMgL0NvdW50IDEgL0tpZHMgWzUgMCBSXSA+Pg0KDQplbmRvYmoNCjI0IDAgb2JqDQo8PC9GaWx0ZXIgL0ZsYXRlRGVjb2RlIC9MZW5ndGggMTAgPj4NCnN0cmVhbQ0KWIVTKAQAALMAkg0KZW5kc3RyZWFtDQplbmRvYmoNCjI1IDAgb2JqDQo8PC9GaWx0ZXIgL0ZsYXRlRGVjb2RlIC9MZW5ndGggNDc0OSA+Pg0Kc3RyZWFtDQp42r1bXZMdRXJ971/RD36442AulZWZ9fEoQHbI3hULuguxQfhhVtKyrK8gJETg5dc78pysO4MYsYi14YGZM1XdnZWddfJkVuvlVvZR2lHa/mIvu41+rPt5l6MZgNl+3uuxEbWxn3c7lgE0Y2Y7WqBxjIn4W4Bm+3mTctSA8yi4pxx7A9QWsB4nIZAdDWDEfaQdx24T1593GcdqgN7281YLzJlyLDCuwp4pxxrWVY2fAT2urXbsFbDHY2oPW2zWuON5ryNuGdDGft60wKQJy8671rBpKjyiemwA8Ih6PDwgXKJwlE0LP553HccxAMMNJrTI4o/n3SotcnrFFD6bTq8YfgYE6nDZbLHE827zWIHCLZvLkWMx5EqDOp3iRpd1OsU97AwIp/igyzA042824ePz1oTmjDDyvDelOYMeaUZ/Tbik8Vc4pA34amZQ4D16KfDH1uHugA1RAq8FhEM6HONF6JCO5QWEQzosCYjIGLilF7z08zZqGBQwQmPHQyscMvwYlyn9MVo8OiD8MWb8OSCiYpZ4/x4zt1lpjSEk9mm0xuiP6eGtgPDHbPHTi8MfE5EdCEEhsUDA8Mkm8fDdS8NOkWK0qNEnUpwua3SKFLw6Lz03T5l0Wud2EXgr4MBWE6VhI7eMGC0bdIxIo98GnCMSt/Ey6R2pBQDBIRWbP3A4Z5OqsEwK94xUh2VS6CGpoIDAndeDBQLDR6LYxi7CSBHFXgwcbtpEsWtcKjePaMR+QM6O+A5ENyniNDDdZIgpF01SMQRGYNhuRtuMG0jMaZulmwzuDUw3GfwVGNMda3Bxho14GBXQ8UbdYBuu9EbDWnrJQQmB6SUHJwSml5rQi8m3DawQ0PA+m9OwZFlpjYaNdFLrdCJ5V1rsyED0Uhe4cBFvxy4IrPBKd9q22LYj6LyW9FIHPwSmlzpCIzC9NEASXpOBZcD7gSve6HAYV5N0BUnFK7k8LPaaBCxk/MB0E5k5MIOHDOsVJLwJmTAgtxgZLTDdRN7ymkRcyUCBQffkiYCInhpeqSTirWJnBuSVnYY5fVS5V7wmFVeGf2D4qDIiA3OYvFHJx1vlew/MtMQXGZh5ie/GmcIqiKOOTFJYfEBETq1kjkpO3iqf4TWZuNZByyZ9VPlLYPioKqlDS/pISR2a7FyV1KGk561qh2mahFwjuwECWcHvdJKROrSmk4zUoUnP1UgdCoreqkFRuCYrV5u0TNNJTubQpOnqZA7Fs5y0oUnU1UEbSqLeqseNycvVJ83y9FAjaWgSdW0kDfX0UCNrKKm6NpKGkqq32gbNSmqubdKsng7qZA0lVdcO0tCePuogDU2irp28oSPFTR+0Lam5jkLbZvpokDc02boOEofO9NEgcVhZCofEYWTrrQ6ETWBssBq5b/fQKEAgDkuqrpPEYZKOmiQOS6quk8Rh4OqtThgZENtLC1KCm9JRWpS2gZx3LUbTlJ7RQtqwJGstoA0jV28aGRAQgyI0zeknFaVp5OZdharCnH5RIXMYAWnDSNabCvZGYGwxrYj1wCkElZalHtYKcWEpiLWCOSy5Wiupw8jVmyreRWBsMFW4MzDdpEbTUhirUmQYlbEqqcOSrVVJHU623tRAy4GxydQqAG4d+W93T22sRpHhKY7VSB2eRK1G6kB2UwcBuCc1q1eEvdd0kmOruac+dioMvyhk0oYvieygDSdTbxr5b3cnMWtDfg9IFzWnYSmStVFjeKpkbWQOJ1lrI3E4yXrTjgW6JzlrRzoJTBd1p22plrVDZHiqZe0E9FEneTiZetMh9GGysw6wV2C6aThNS8msgxLDqZl1kDw82VoHycPJ1ptO7C1vyc4aCRAQsyd/Z9xMSoyWwlknqaMlUVshdTQw9WYFL9JbkrMVvIrAcJIVCu9G/WyFCqOlgrZC4mhJ1iYgjkau3izy3+54eyaoPrwZXWRC9d1SRJtQX7RU0SbkjUa6tkraaKTrzSppoyU9WyVvtEYXWaUKbymlrUJitLbqLfBG66veInE0svVmSuJoyc+mJI420k1KId5SSZtSYjQqaVNSR0u+NiN1NPL1ZkbqaMnPZqCOXvA7VHhPIW1GidFTSJuTN3pStTl5o4OrN3PSRk9yNidtdEk3OXV4p5A2p8LoqaStkTZ6krW1mEum3qyBNzqJ2hppoydRW6MI76mirVFh9FTR1skcnVRtncTRSdWbdRJHT6q2TuboSdXWKcJ7SmkbBYBOGuCNnkxtg8TRydSbDRJHT6a2QeLoq3cxKMN76ujsMQTGdLYNvCdVZysgMLRQlunek6pZfQckggofKaOz3g0MN2UNGxhuymo0cNw760YfSdZZ+gVm0c4CzQcAqysfqaOzegoMN7EAcoqDaBUEIFFnjRHQeCkl+EgNnTLeR2ro1OaBMZ1aOyDUUCpgH0nVKWkDw0WpMwMjeCgcfaSOphYMSB8pqYOq5byl6PKx+hpK6hirsUFdExixE1IF1nGQxDGSqkM7RGANUvWW+d1HUnVk5HgWmZo5NFBjC4WVyUgZnYnOZxJ15K6ILOip85bJJCBtcdLGTLJO1vZJGR2sG6bNVNLBq+HFmWRNbgzI1k8Dc0xSdZKPz6TqoAAjZuRwjwemkzqZY3IyaWOSrLfYKpO482LyxkyyjniEZSmmGVYB6SaESUB6ia/dJ7l6y3cRuPFqUsdMss4F+0wtnWsITEjqmEnW8ZxbuBFmO/O8/3X//F/3r7eXGx7vc3bdy172kHtmpaii49mO0+ecsj99sb3/6EXZP/pm+2T7ZHu5HcXm/uV6ajQLNNqk9Hv2Ds54x812sbWGMTj9skYEc2AYyZ0TkIHDPZutifMin8B0MKlPjNkxWTY6G3wf4PeA3OnMJtn4OCNPaQXmHgglFRC/449iKy4oBQIzbihCAiOXpeYJzDhzbOLoudzZIQF1baAcZgxTEIutGDcCxAVFv1hql9zHgeljK+j10MGspbL3c16FW2BCrCcgY46Vr+jayWSowHQDa/zANQmuDXSa6GC2MUSz/g6+JCSJSF/Tk4mxn0RvaVh0sRN7YIHvUrpov6V85XxkysgQGG8rYwjHky2z+xo4+8O4UXTQmKiZrthRO2crOxCVD1vmgamM2KgXXY1qtG0CMhcytQa2SyIWzaxhfXKUcn+z3nmzzDKR9GcD5nTl9OzzpGQIzLzeBqdnPrNQc4AgqdAnnE7lgv2mWcWEshmAlBfO/aSZVw1du+hKElWO5uFCiC7cLJO2sSMYmC7mrpaa1Zhxo0lNCWDg8YAUCIjJgNRVjBqpWfoZ32Rg+pjrDUx5QjOypbqkbUCqmQqJFDiVsq3pnA1RIDXL2BDWmN5+pMOzgUudnvNTt2NyqnvMXBKtcEvVJeFKW+NZLCjHUwEW/s7ia8J1UlddP/uay7J/4iHZdmYFhPnZNZjQuwFZCrKAkrqaDHFMtUulrN2iPOvELLckR1ld9cmbpWbWjp0ZOM91HNOzH6Id0Ry43paZUlOgRxka262mgI8qFdNT4EdVGxuuZm9GeboS3fcA2E+SXfcsn0Wy76PuOcyK1cHJIqxC1MGTAbMHMI+EeqfOF77vaBk4p2caVcM25KlAQOH0vhoSCNfAdDFPv0TaamhUjjPBKY/R8sgh+iFhpIiv9kjjbF/dE2ZX8dVcqTmds5lceZ4RrRomV0l5En2d2HCS+S76PjmfPhbuKGGHiVQgmeC0MLVKJrjsSAWmlwtyqzC/RTsLs1c3czK1Sua76IZxNpufVFRxUjPYHWN2lWycUjgGZNeQElgkk1yl/g7MtiylvgiTXPYFA8rqG8b0srq8va0zI/YcY3JZLWLWiIE5t+xSMt1VFsKB2Uhl2R2YfVYq08BsMDqpoKxONhslgbOJy+xaMsdVNoQCszPO5pOUbJyj6xUoO8bMrmW12dnfk9JuO8xtHZ5dGtCBW7auOcpGLRvAcfRGF7PRnEdx7IzHnit5WsCOekB2Oyuza8kWVq3MrkVXox3ptejqw8uaXrPDH3uuZMarOPkJyK6+cE+VPIquIhy+PXuQsg6xWRkGpot5HBmYLuapZ2D2kHnSyvPIOERhbi3rOAdFbECe9vCgWso6DZowca7DIlbQc53ij5ajSHAygvFnpjdhdT7XsdQAMc48s2KZP9eJVgebzHXg1bGhZ89Dwo5NN7Osl1C5gXg2htCcmeXiqExrwL5O1jjKA6dWOIrzu7BkZk7LE7yZKS0O92LinaM/aQF55MXezMxzQgOxTma4LaX9vBwyYmJZ55UxxFwWInGuk0uKuJlpLIXVzDQWSmeuM1Bqj5kHpNQGc52eMkXPTGiZRWfms0xsU/KUkdlmsvlP+p/r2Fawz+c65QVtzXUGTGaZJU+qve5jHRdj7411mMzdMDKLZciOzGIMosEcxnc7MoPR72yWnjcaPDJd8W6DyWogSY1MVTj1H5mn2JkdWZYNpMiRhzg9qG/wgKeDikamqw62GJmt2Dkemas6dtTwyzcPY/CR540d65FpqeG9jUxKDT4dqwSL9WaVj1mr/MK1YxVfkXTGqryQBMZqxYKaR/ZpwZQjcxI/LhmXFi/Gst5SbMPBgkuR+UYmH7WcyPwekTVWlxkBMC5ZKF7IyBzUOI8JCKvrK/0g1/WVfzCnZ/YR7M+e+UbArn2sjwdwl6ytBBTUM9MMTgx/xiujEMWETDWI+Z55puRrPaPkX62CcukSZDV/p0vQih+LztkHLqnx7UQ0BgJe+zx2AnYJZHUJskfwkrctpUjF5VGWj1KK8veqdy6uvPjlFhNpDj+RefV8/zw7Fo4WRbm9WZ9ztjAFe5A30ttehfJFdZJDZa8d8vVy0/jj9Dl08qZ+jBX1tvPaUqzm9aXUno+wy0LnnFMbLpVjif+ae3OhTYGr1VL3py/2D05b2b/cy356Gv/7Pnb6tCr76YfAr97/t7LHGZqWtp/+Et81xZtjH+L0bDs8evzZx48+fHh1+tv28LS93Pi8ptGogQEwZoZvLw+WGU+msm2kUR60USGmF4T239pcSi0y0P0Js28NDRtDKMZnUmFj3jhyTpj40YPTsu+T7Y0L5Z4LGY2nZ9sXB+nvF3+/lnp1LeNQr/7r9B/vukyqh1xmZ5H4Lst8Y3Hrdrm4L9YL2B9fXVc9fLxMxEpz8p0FPXr8WfOr6yqH7r9qOUpKz/WklvxnFnS54WVFT06fPnx42h989NHVtczDpw+fPPnRqtYVd5b1nzdf39ycn331t/++utZy2K/ibd1cXdd6eC9OQ3x/gkX/7tcsOcOCxVCjeP8nFpy3Y+l1Zwvtp4/vRmlOEyQGLPLh8x/+/uFfnz//4e9Y2P7B8TMsp+zXPBXHrM+/+vPNd6+/fX11Xcvh1c3N610M0avvhVf2q2vpBylN7rn2g9/vD158+/r51XX1w6tnNy+Wu2T/cjPwno22yk0etb96vv9lM/A6xlAd3Bn64LQdRft+NGn7sXbfX325HyUW9fRNz/Au+BgT9nzyxwePTzDm0elPd22ROITl8zoS/p0HCjtOGGz+hqFvsWaM4L915a0BHz18Aj9++OmjP5weffz4rg1RW9d8DivJO8+Jo/4co5D6BTb0sCEvvDXhj48fIXRP+x+urqUdPg22vftamB35KOyIu+/F6/IFZfU/NKNMuGJdeGvH7x4Fw4zDw/3qWvVw+vj04Opa/HZLlTBGGAcs/djEiFzHF8MP63I0/nxnaHIRvLBD0l1GlaLnvguzwXF5IsTMZTRbgPddaDwTWBey5r2Mhm+Kyx4Ocdn/fT9W8f17psmKtCh7fEZpze5ELs8VYk9LbOXcJ4UOfIBAfvoUXvwG4Luvr669HF5/9TV8+uXVtfXD/uKbZ1fX1g7fYc75ORx8LJUxyiPYvOe/gAlktKtr88PEzHTCz8x4V8qn3o+vTCw+go6e67H+UvZL1YUf4Ue1/XtMFYn1vJGMQwYU5oX11BDP4dIn3/359Tevb84XknyXNfCzRC6hsk3yG6xhPTWX8MVBwCajzduEduxx7y2+NmgDjcZhb4bqzwwhGnIoOz2XUX6zc991bx9ZD4On0ERDWXj3qvuG3k1CoHJUFjb8Vuk3iaj1XFRXlBo35+ffXl3XRskQuaYfbv7n9u28U4zhCCmXpWyN/xZBlo9dqzrorO/ZvGyT9UYp3e8NH5urcXhP+Nx7HW/Jpd4fJfeOvZPsYmNYWaBWHnisW/1qh5af9eXlmajJECInUnUQz6+LCv47gVyG/l+s4ZcExXrq7UIquKc2ec9+5Ur4tWiupP3o1f4/vY/LI9cyDj+Na233B7W2t0X0T6/gnfjvk3Jds74xGN2Y+y+7Z4QmYOQtRtz7sDX2kzu+deB/AVsm8WkNCmVuZHN0cmVhbQ0KZW5kb2JqDQoyNiAwIG9iag0KPDwvRmlsdGVyIC9GbGF0ZURlY29kZSAvTGVuZ3RoIDEwID4+DQpzdHJlYW0NCliFUwgEAACTAHINCmVuZHN0cmVhbQ0KZW5kb2JqDQoyNyAwIG9iag0KPDwvRmlsdGVyIC9GbGF0ZURlY29kZSAvTGVuZ3RoIDYgPj4NCnN0cmVhbQ0KWIUAAAABDQplbmRzdHJlYW0NCmVuZG9iag0KNSAwIG9iag0KPDwvUGFyZW50IDIwIDAgUiAvTWVkaWFCb3ggWzAgMCA1OTUuMiA4NDEuOTJdIC9Dcm9wQm94IFswIDAgNTk1LjIgODQxLjkyXSAvUmVzb3VyY2VzIDIzIDAgUiAvVHlwZSAvUGFnZSAvQ29udGVudHMgWzI0IDAgUiAyNSAwIFIgMjYgMCBSIDI3IDAgUl0gPj4NCg0KZW5kb2JqDQoyMyAwIG9iag0KPDwvWE9iamVjdCA8PC9JbTAgOSAwIFIgL0ltMSAxMCAwIFIgL0ltMiAxMSAwIFIgL0ltMyAxMiAwIFIgL0ltNCAxMyAwIFIgPj4NCiAvRm9udCA8PC9GMCA3IDAgUiAvRjEgOCAwIFIgPj4NCiAvUHJvY1NldCBbL1BERiAvVGV4dCAvSW1hZ2VCIC9JbWFnZUMgL0ltYWdlSV0gPj4NCg0KZW5kb2JqDQo4IDAgb2JqDQo8PC9UeXBlIC9Gb250IC9TdWJ0eXBlIC9UcnVlVHlwZSAvQmFzZUZvbnQgL01pY3Jvc29mdFNhbnNTZXJpZiAvRW5jb2RpbmcgL1dpbkFuc2lFbmNvZGluZyAvRmlyc3RDaGFyIDMyIC9MYXN0Q2hhciAxMjIgL1dpZHRocyBbMjY2IDAgMCAwIDU1NiAwIDAgMCAwIDAgMCAwIDI3OCAwIDI3OCAyNzggNTU2IDU1NiA1NTYgNTU2IDU1NiA1NTYgNTU2IDU1NiA1NTYgNTU2IDAgMCAwIDAgMCAwIDAgNjY3IDY2NyA3MjIgMCA2NjcgMCAwIDAgMjc4IDAgNjY3IDU1NiA4MzMgNzIyIDAgMCAwIDAgNjY3IDYxMSAwIDY2NyA5NDQgMCAwIDAgMCAwIDAgMCAwIDAgNTU2IDU1NiA1MDAgNTU2IDU1NiAwIDU1NiA1NTYgMjI4IDIyOCA1MDAgMjI4IDgzMyA1NTYgNTU2IDAgMCAzMzMgNTAwIDI3OCA1NTYgMCAwIDUwMCA1MDAgNTAwXSAvRm9udERlc2NyaXB0b3IgMTUgMCBSID4+DQoNCmVuZG9iag0KMTUgMCBvYmoNCjw8L1R5cGUgL0ZvbnREZXNjcmlwdG9yIC9Gb250TmFtZSAvTWljcm9zb2Z0U2Fuc1NlcmlmIC9GbGFncyAzMiAvSXRhbGljQW5nbGUgMCAvRm9udEJCb3ggWy01ODAgLTI1NyAxNDczIDEwMDNdIC9Bc2NlbnQgOTIyIC9EZXNjZW50IC0yMTAgL0NhcEhlaWdodCA3MTYgL1N0ZW1WIDAgPj4NCg0KZW5kb2JqDQo3IDAgb2JqDQo8PC9UeXBlIC9Gb250IC9TdWJ0eXBlIC9UcnVlVHlwZSAvQmFzZUZvbnQgL0ZyYW5rbGluR290aGljIzJERGVtaSAvRW5jb2RpbmcgL1dpbkFuc2lFbmNvZGluZyAvRmlyc3RDaGFyIDMyIC9MYXN0Q2hhciA4OSAvV2lkdGhzIFsyNTAgMCAwIDAgMCAwIDAgMCAwIDAgMCAwIDAgMCAwIDAgMCAwIDAgMCAwIDAgMCAwIDAgMCAwIDAgMCAwIDAgMCAwIDYwOCAwIDYyNyA2NDggNTcwIDAgMCAwIDI5MCAwIDAgNTAzIDAgNjQ2IDYzOSA2MDQgNjQ0IDY1NyA1ODEgNDg5IDY0OSA1NTYgMCAwIDUyMV0gL0ZvbnREZXNjcmlwdG9yIDE0IDAgUiA+Pg0KDQplbmRvYmoNCjE0IDAgb2JqDQo8PC9UeXBlIC9Gb250RGVzY3JpcHRvciAvRm9udE5hbWUgL0ZyYW5rbGluR290aGljIzJERGVtaSAvRmxhZ3MgMzIgL0l0YWxpY0FuZ2xlIDAgL0ZvbnRCQm94IFstMjUwIC0zMDcgMTA2MiA5NTBdIC9Bc2NlbnQgOTE3IC9EZXNjZW50IC0yMTcgL0NhcEhlaWdodCA3MDAgL1N0ZW1WIDAgPj4NCg0KZW5kb2JqDQoxMyAwIG9iag0KPDwvVHlwZSAvWE9iamVjdCAvU3VidHlwZSAvSW1hZ2UgL1dpZHRoIDExMzQgL0hlaWdodCAzMjMgL0NvbG9yU3BhY2UgL0RldmljZVJHQiAvQml0c1BlckNvbXBvbmVudCA4IC9EZWNvZGUgWzAgMSAwIDEgMCAxXSAvSW50ZXJwb2xhdGUgZmFsc2UgL0ZpbHRlciBbL0ZsYXRlRGVjb2RlIC9EQ1REZWNvZGVdIC9EZWNvZGVQYXJtcyBbbnVsbCBudWxsXSAvTGVuZ3RoIDIzNDQ4ID4+DQpzdHJlYW0NCnjaxf0FdF05sgCKHttxTDEzMzOzHTMzc8zMzMzMzBwzs52YmRlj9jEzxfBXunt6eubOm3tn/XnradeRSlWCqlJtSVs+3ud9+f0HAEFSVEIUAAICAIAAQACA9zVAEAASEhISChIKGhoKFu4THCwyIgICIjIOChoKGgoONTY+NjY+NjUZHSkxKR2ZMCs9PauwrCCfoKyeioqeq71rVtYMyP+/Dbz3AhAhQYQ+2ICBEAFAEUHAEEHe+wEsv0QE/yXqnwEUBOwjBCT4B5A/wt85IGCgH8A/vq8CPoGBAEARwBAAAMDGZnDFEjRVhoKCiAgqisrn30v+nlNWUBD5nQCa/FvmD9o/JJLiIoQoQYqIv5LkvyH/nJAgI0gLMH4IstZD46FJ/DY3dabb4En/WQbwnwbQAICb7kVwTeZyl8kDVtD073phfk4IaPJLNqMCAEBZo4bj6AYbqfKqDMChqoYTkFGqwCmoKZTj/k2rxOrjLVzyycSK9cX6O54+bN22sneZ6xbInwEoVMWfoaHLqIqhRAtYLQrNp3JMnLBz2fLTKOUB4NDfkewXNJeBQMfuIyYEVcaFwdkannUuOJ53QFNUiVnyl+f5I6qbBbiQmPqV/qRwpmBlVE10ZVR5FaxkxTwAAERAhep/iJIXprqIG+3Klvwq51oynxt7clATffqI5f6auWhrWiYDiK4ISGypjHoHfDx8cWheZA0ZH8ZDlW5YXVyEi1t50V9CjJtM5LOROObj4dHL96rRdOTXymkFAKAtYDvGD74Gm2mtYHyU0vH33flpuL9nU7BHPJy0P9tlP84bPDYrSs5nthFd066IL13ofUEDwRtMXSPdp3X0YtI8SRmlqyfYbSXnu/HdIHPKyj5W7XrixGFFY7BJk0IZ8OED+AcIEXNdgem/6gJOLRhRFEOdZJFNnnpmtDo3NylwspOe64i01j7FeX137qb7DogYmu8yufcImobs1dWocW9ZugyXRKc+KJlYg2DgWtrjFJ0SPxl+9rAFWe4nxUyDJ3OyZc2VpvMqmT6GhZkmVT2WAWFtTS3HQlrgViWHeekKDss6meYsMVLdM7LMUT3ycaiobbtZHDzuApnuLD/waPUf43gH5F87eeiqmuIKXXjdF4IfSCeiVjA+vxmscWwiV+s6nwXGVTnLNvPElC2ucVKqy4oYyiopqIh2UQmQ6jF/nGmg3dmUsw5Y6ODndKg1nJ93qbJeJAu2aPLLWA8nIAuSqnAmayGSUiLxy2AhK4IJC6edz4ijo0Ry8muNlpzdkCgUT/tq6R19/cDAD5cTWqB9y1fJ0tbIqP0OgKFHXr3E87X43fMoq9n48jlLTqnkaPqvJU/0lMbuDEhCJ26Fi+kiVK6zgGXMXhzFbVtcahYGKxJyOVM8mRtDhbXkQznxi93NsNkI114+mlyb2r5gta/dKsDd82gfx6wmOv0IZRq50+q4NYwQnVHNRGvHuhIgtzfN2YbIzFXb5UufrhgdzXrZs4/vrPNhR6iJguRXxWS0GgrtJuxwKbf7uFv7drsq9CtvPnbwaJlb68HjKXcxk52frDFDi9682aVlLjETCt3uu1zXrvM9YLk+sj/b3wHY61zvgLmd6uT9hlIto5cppdzoDlm+9CWfWHRbJdeNFuIf13c+0dxES/geocZjQwuDM/1tHb1cQ/z7NkV8GarBuqK57HKRY5tQ8/dt4s625UNLkzvPTYODKNGJwCdW2TwuuZH93HSP0rO9jFILTy+1FpntmD09EX3dpTbJykJd1EvedwCYHHuTx8S5M1Qe4uIa/g6HjXsJnk70oXRuHqds3brSAewuZjAqYpWkm899B2fNVPTq0/UnSyNcauDKLOKeeUcLFVv1/lDqHF6IFHJBSOnB2fcyqh78javM1MLGxcOwXUzRBs6O/bq7pb7zR2wiLq254NkhCmd4fLVciz2qLdUbNZ3r+yurLLu77IYyqMGju4cWztkOX+Be1bDV82ydZJDdlmcar/sLn4yt9wVX3fOd++Xk2xS39voDD5jT66rYeTTwEgi7sNMq+g54ftvKPnpypy5pI4Z7Ix19WJhs33/rOsytUtbY98nevenvVJuY115b+ihFsRrjMZdJrL2wnor3LNNR6PMOSPJaMrHlPau6V5AGHWLKKeH2efWy77rDM2YzrcIKJR6r77P2RHjcGWJb0lHBV4ZBa+7+FmP6zF6dzEc61tT5EIvp8sm7CYCH37YDPLij1+gazGcBRZIfaMutfdkNfZvoKqfCZyI+eaLLXHO1GxLILPgqfGtyfiC56KqvtH3UBdYQ1SCwjvpU2hLLXsCX+5VMvAm+cIDTF/H5TG3SI1Te5E2sChaq291qscd0yqfz9a7Qw4fNWJEBT2Vr/UZPb+D+6S7X2STwSFeByovncM4FDqtUCJjYnzrB1WGSxDYlbLd5xEWIn82KFzLFYNt18Exwx7vu+fP6QOjpHSBslBooF6h8ru7BsSt+2mX8YJ/bsaO+FDNwy9A5dpPT5TqmtSRovLUGNVRR1x4qcqHrHlWoBL23GX6w+vPNsocy9S6X2yldL/fkqjCZsaZlp3zGKsYa6JRf0xW1o3Dl3n3Bn9Ez9FS9tGLAWeyBCwV8RoQqR23wAWeJWdnjuuSFjwC6egPfAtlY7krjsQ2Tu19tFZ75qA/zl3Falhi9ADx6lgNLE8e6DZ68gmYAgNaAQ1nWQkVHqtRiWHBNdaUn3uczfiX4sZ0h/Ds9vFzeE4OkqlnEFq+6uc62zGxX+MyjyCT5aogcINY0v9jIHT5d71JH45ZaMeQjJ3wpJ1WVXnTD8cmb7on4T5RmR92qUcbR3JG7ioL7TfLk66iAOuXSROD4zDN3S9OAwwK98LNPTcLKsm4zbvrdFNWjBhr3sy39WB3rpt1hGf1LrtwBbziOq3Ch+1IncFr74t7roRtfaOfBePont+ahb+69o0vNiBcPd9L2w9psJv73B3LWaD7m3Ds4hej5N9/6kWmtXMAyooxzHYt7Hl9u7EXZ66bJGrttD6UINWYuOYnTO4BkKRYmnnx2fX/5o3TQD3Aq1hYqJ37upQWHiR10QqQJvoyUYn7poS7e+LYpfOPVDlQAPPrqlfONR2rl5pQCZlE8koUU2bY7vrsz1Se92RnUisqXXA3MlyeFmafSzPvBtv0uYP5UffLTVIP3i9b0XhZ1QVttl+1R+qynUrxH409KBTyTo2oJxo64dnXgucXJLnnxx8KDrq5SOaGDnptM02KnySPiyH2s+QM3Lz19Ocfvy3ezutFtA5qZ6FygHC2t3vNJ0O7Ts4Nl1/J8Y/b3k0mTXjUGkxZLuIiTenk33szFW7K8uLVtYM4v/KLzbj1yibZSk4O374Aaagze3MLTbU3NyapN5eHLqYmfnLJspQMpYrGelsv8pqFnEo7Key9dup92oZ/fttgZuXyX63yTY/SBdOKMNT3jP6VwBcZfvYyuIRcbGX3ET2OEeDA1uvVO3vjXQkXkdn5CF97kKh10mp17AmPM+cYssPU4lnRILHPFDKf7eS9kQXPIi7yZg8IBEJFnbu1PXVKLtqZfk4Nmu9XKS6IZt722FI6M1L0bjDQWbyojvwX37q8R4WLvXGC0WfgijnPg1+zlqg3de5PLHvKJ1bt7xa5kfD68aNh5Fr915fI8NFDb+TluGcellTLVjE6b8w7Qc9STS3ry6XQ70Caff4SvOegCZnNmunUvT3NvJcO6Przomd/YTsAvkPU++pyZmK1TNfFtGX4LNmX6TubpQ1KITrvarnVkS+yJL2Ioq8fOdduSfDIVw3e6pee9xT8Hvb7pnXi9cucwgXVF6fXWk7EM1EvkenyLXGZz3H682xnrHgrT02zTaOkpP8vpifW0wKofWE5ae/Yskukg5dRfT51Z79XpMTHtWV4fmf/wLWggxxRYabarV7o2JNVyKttAU6roJbrfX5uWzd58u7nHmCN2tkGKBX0WkeogrQls9ZkAV3I1bJ/3eBUZ9pa2ehIW/+vdLZ9hbqtrJTCSFmrnNoS6dqJHcQB923+SzkuXNzxpv+G+cA09SB10iA8yoNp+PTPi7irqLdbgTZRD34Ic5SU7+igr4nz6CdvhsXsk/1bP7AWCiOvApHWzW61ITueU3m8nzHlDVniK/R1Q4NECJB7amxwamOTrWbzmVKui2QteV6KKH28lN/cSQ1w51SNr4+uSY07h5SsYMcx8oHO1izZFks8maqyCT1Q7+2qZS27Imxnr+biPcVsVfXPIL1XogEcXt959N4U2OpujQyqhxRrLc1+TZM9d0a2UxrQZNTKOfLCKDzKQeAoTiu90LgFMBcKU8pvbzNxMCpTqf1vkXtv+GeGPCVlsNHTLLhNDfMMthQcciSl6htO+fc7disI3XktXH42vZNHT1+Dw3TmN/bQveSezm+wtW/4QY7PZpjyab/cP7olcNIMZpqiPNQyacj4dZSNfbEGJKd4iVQcl3+ISwFwMJdpIVSzlnC0+aIBUFs5o40SMXcAcVnREu14p5dyKkBasSIk5XXREjSVeRCesmgwdUajY+JUYJqw520OEJF5ZsfHrjKJicV1lkPHnqCBjTZTg0bDFIhXUFq6UYs24DkQCaMQqYbJ8EWHFvKhgS8nkYjPRryhZwkeIkgHMiHHK/zyl/3OAGIgx4rqROGMslc6OoiY3hB5Z7h3PjvqUHfUpJ214ZPnbP8O/JP5OTxthMmH6BS4M2r838f8A6OSGcJg8jK3XE0xeEHz7moN7H/L+Fzk/kGIgqe3zDZQjVZoji3Z+jYbKV5QjujqqioxEpiMiiYbqtqV4iItXAVdA+iwDwkqg/VkGhMVrd9Zdt0BFPFFYAkv5xERxXbPcHjrB6wEm0mBnubVF0SyciCRYguJrueysaAFyvnIh0l8ncfmM/ykGiCX+Q5tPVw3zl9OyGa217XuDayaK0Pi51Zr04yRhx0m1EOOmNsYL350YlyNtQ0a6YUq9zDFax9LPjtHOpTNX3tOqjCg2ypRXXqGNTU5V5IDrrx6OeTlp66vSV8/w2R40AfyE94us1HI5xft8RGeTphsqmaILw7N81aY+9Ryj8Vhy47zQT3jfJWc/bCO69OAPe9wqFyuGDe0/ypnosU+LnlGI/28DDt5tAsxlaiw5nFmWWJqf04qge+pOCeURf9Z62X+Nr+NUP3nSTy+fdLehT8p0xRmxFxJ30qO607gz4MSnxXetqGNTGE/bvJ0p1fJWtYVWJQab4rwd9MZv8Ukrsbd4uj7qzNVE77ZJazSP3h3NTFvRVHIBGvYf6XoeCU0cTMbvI5e9TsFssRR7rWI/KFhnkqOY4tkK49kM+M24k8EnYccMzdR80oO+5oo71Gsp4EwC4veI2/QB5jMNBTFLOOfApC+qhY92GXsdrT8Z8KvNTJNh1715BptaGPmBDdx36nhtFp+wN8yT+f1PtQVrL6UDh3/yOaaxw1WviK7uxxTPhJjm3oSKoru7ejkSdrpUEyfjXKXsYOq31kXlonP2feXU+jrFn/x8kjyZfs8qO87DZ7mOZXWS+Q4gX6RUT7r2tg2adptSsUAmn+IMLJMBO3vGqjz2eMHHLOnO9u2UiS525UviqQ48nAzk2VQ50ZXg8txa4hwpyo/cL7mvu/MqJXUy5by44dNqdyzRCd0v2Z7NrAGw+ope4yvm5OSu4XR68HKXuVxV3omuz5XKKwFrHQ6uZjoap7zeAVLjLLrYi5pp9/fwVHcC3PHl8oAr7xp0PfZSn4GXW6iy/6k9PlnoEciYy7OXOe/CrXjNyL384RZx8SlOX6sL+LZ6/ywm3Xg+j+dm+SQurI8RY1ZJKE17CFncdTvdCnw1Ewok8KzP6oBdaoMh6iCR9mjjjDm16raqT+kMOF1Ss8o2wdr+g7LahSdGYoSLxky60FI6iYzloOqE+iNqzsfkh2aV7xansGJVzznfx59CDrvVn083GGjtpw3WbZQPrasyhKuLVh/g9EKldRhkAsI1SAB/DCX4nFwMNAAgL0/wKwb57CevYgagUAdAA+QBoBSKhDYCn0WLE5uRQQEo4FSApDIylLLPioSaH36omKFCqQdTQH0QAVVGagbQoVqhhiXnkaiYoZRRoMRJLiflqf74rPwNbJ+e/70fwI4AAPkACgIKDvYBBAzs1wkWCAAU7AM44kckQghkVDRGBCJWFAImAWIGeQV0Ehbmz4Jf7PTt31cBkL+KQgL65UvZ+KBIbsc9/h10/ktw+N+h8v8CFn+HrP8KGPyCqP/XwEvzvw9W/wYUXZgR+HCj+uFjZASTLRAlPsJfOfe84Lydyz22pvwNl4co/lzrG1n1Dvhx+ODgx0sFHviiY/taY9eeqng8C2EWEPpMbukdR92mNwtubXskSfe5quptsmnpDuIdUHzmTJtdAPWMvzKGhR0V9Al/58T3zEU15ZsWxBE0kBSkZnO3iE2B0Io2uSt4OhIaqAejj4uafwtL6kUgeAxjTeF/O0Od9w64LfAjdYFMqe6iTwKdBQOO9WBDf3+ja3nbOnu7nzr6SFtLN7T7ijSrJm52cfCNT2j5Iuak/VgT5gymKggI53+Ni0XuC+a7JUlr8ZGFi7/WUAt/+vgdAPxSve8E4O5Wx755bt+tN4ry/Q7O7iur87is+kt1dwICAVn7z1VJh02F5+zHsYnJJehfZ/lB7wwvyaO3IDurTglyX3DUiA7B0Kl3hQZok98ByhG24XvDWK33xiscGbf8nqPnJU0oiKn8cY/B4BBtUXU73qkSzTudcvaeWmQw8d/jo4vwTurjbmtbr2Ud1pWDI9/KXcUG8Ip4ZAma7LNGxj6TiEAgiWvnJngww8RfibcW7sQLDZAOPnnWT4EwAP1yuvLejnreENOj3mRHlGxHJgyHhsd3R21UE7uxLSC8iHbaUxW35iz/Kfie/tQSrs4L8s9rW5lUQRXD2MH8FH21uPg9kd8uNG6tkMJoeT3L1RAOW0s7LzAy+Ms7AF3rAQmro7NgM36Vb7frtInqS7pDDuF0JQ7R8GM6Twxh4k1lYDitL+to0qR5MkSn1wkRn9ljvAW7Pxl7f0QDGuM8E6KuH28U3YowUC91rII4lb3RuIdAkNxFsG1xka2hpANbDTaPsBD/mfC7W3h2QpKNkQutegdz1juAsHB/hjO0vBOflUdVAzOfPVMlKKF+zqIyyNFSNuNnL0Jri3ltAiqFDm3rcqsM/tx0VHUeMoSDWngqVPJVSNNeDUUNxV1IDRxjEWOsMACg46fDf+NJrpgIk5t0RdXlyhm/5yWRo3MrN+HgkFjqEFVOvcEpj+pjnBh7UBOmRkTQgbnj5m6JHzomFhfE45Rd9Q4QB7s9ezv1/WKxjymgmm/JoB6Jiblh4pmOppp427SR3BFr5jXYJb0BxuI2llK31BlOJb2ybdm7D/ikTPq7HcXZFADstXbRwbMO3c4fWWuMNHL0fcl281aKeRXdGcnq2Wqu6K/oUijX8OWsYKGstWNLI5WcNRlDIYADZkhtwgVdUOgEtSbd1x2tsBwpwq3JpnLekTDwyRL+IFsPrUAO76BYFHzmyjKcxcaatgvFVsbI0M9PtoOiBO7OxFuyo3uLwizF2gGOrE/QcC5+AgP59mb8SonRBgQI02EECzwFGHj7Uzbp9UzgmNRi+0rmKWtYrawKsGQob/velbZKbXosNTHhpyaGaUa2w5dgJOkbctYuYOtPtJBcTOEmc0GaUNO96pKDyl4P6oN2p05Nx8w1loXdi++ATfhT7hXtdkFTSzkcQ60Ie+snXC06oKoYN+oBExRHFT0dqMYIsSEdSwyHRBXeEi3AkBAM4rF9q21jTk52rG2KwRhy65MavcawulMCG1nB0IcnlgxT/n4h+62P1NZPzMOTk47Pw7r4BkYpfXhfwkRgsHDSIGFy12kK7qwPtGQprNuVJJrN3dzlqse0LRsK0PzQ5XUErAh+KBDQ5YXBCf0InHKbTyXy3GkT3ODMWuHaeFUZWu8g1pyE6c/VqUxQraurZWGodrQcLSdqIUyYjxHaFheTTQ116hw7sw/Oj2Os0ElxkaPGeqATY0wlJBTSRxKCezxz5BNlHaqANBtEwFrhmUtixwVbXi+RXFQcW9+G/CLt+J3ba3IVcTn1sTlG6Nlbqq/NN2tz0mmSWMp/B5+3RPJY2gp1eTG54Xb5+eQeHeCkcBp1xd4Q6I+NjX+UWIQHP2d4UvezfeiZV8AZfJ7fVF5HwPY+8Y4Cddz+wg6ZOXJ/55X4pFsTeSxl7QkCx6x6RH/XBV+0sPMl+nvCyMeBYP9plS8O+0U4RiS/+yRuQAM7uCSTuLuqzMqnwHnDPDIIZ6TAbJoANvtzGNbrpRGpvnZEBucY2BiwxnW4xA6YTazP9wlrXqDzqt9sP/ViMbKXAXEvgDsyP0bPDeDWi4eT6V0BnexlHup7ENJfCJtWrL1qdq8W3gH8I8jVfc+rdkZVND56QTPNUmGXO6WZa6i95Up2lPFiYEIayy/RAMkroh8IXeVFbReUueD8T+DbVbhdNTpYZviyxta1u0UWPeSZ1vvc+5IXdXYeB1KV1Ij4Ii402fmaFZtt3fpLdLwBFZ9txprmi1Zcpdym4Bri42t8mP1mQtjuWsJ2BVNDdnMkO7b3obA8mLpxpXDWIkOuDmeinO/NQMxyqxcjll7OOoQHQyVkSahXoO+wl0gnvRU527HD9p3p4YLH6pkUYydiIx0xzjpGk2OMouEMcIWrE9olCYfvAP7gHEC43W4/IbMqpDAKum3YM85qTY8ZEQgEBJclqSUJnaXbjqoq8EWsUOeCSL2mAtB3wOuyJgWKIEkQXsxUn+Z+QZhLShjuuYpxGS52PYcWxwmZurkJT3cidxuuuT7Qec3FWmr/+9DjUWyJOxaXJvbtPtZt2W/rlG8YexSKHkaiydiI+2aj0ZHBDsbw+Ya+C16QisUgliQp6wAqqcXkuWF4lO0qyLEs9WNt62OqXfdYGtZUI8r84FOK+sL2K11EJeXWpf+WscE6qlYbBOmQszl/krwZrNw+Co4AeYJBO6p2P3KHwomh+TUT2R2frFhscD/hyBHZtZenZ1gbOGf27HCxkR+CUyV3AQTqDuzsk+4ADJ8ECagfXXq+m6NcQQWOBDdlz+oV2qEw/BeSdG21saR3wLQuruJ6pUP1ZloaOkOjYTGFBrr7UhEJXByAIDjw65prgWXrPR20ExEtSQ6w1FIclM84Ar1smfh0oRbR/jNScd0HWNInOC3J6jvHfvFVcas3wrGuRrdgThUvUVgAP8zIznDvIZz9cMmNHozWhxsboZBROck10DGj4BfVbNiRq6XIlf62JFWs4SKjygS2rub6O8rYazy1GHDmFEO/U3dVVoXRPtcGGHEHElzw2Spj6nn+PZ4KPIR9J4X9eQh9JUbdw0uY5uTxZM1o0tN9t8uurViF6yivWMSwnBEsnCUJbIgt37hdIEP5i2jJhH/UweVGEmut3KEoTnPMNEnBhKvTExXrOyA7xzA2dPuNaNZU/x2gWJ6/I0Luwtq2yKfDqtqlOQdWuGUEyi302fpmj1KQ7YRnDFc7jvQKL8vb74qpILSfS25auQ0W28iyKtaMcUyXclmL5MUCU1fcFU2ft2ybahGsPL8Sy3Yu8Y2O9NeObeNSLfzbEx1B3M514cV6V4FA/gCTGL5ztpcvve6GqFlwnh/kGQKyWu+p5IjE3oJnKnOj6TAvy1n75yPUcNPM+DA6UmURSRYfVcFT5TynmP2X/Vnxx/y78VAFBx+Xn0s1umaz/T3MCfWLDRHblarBMbkVmmDpes4Wimg6U3oJ6xk+Do+nMS6PWNp8+z9VVzodYahqWxF26i+sVPDaonuYfvbipqHF3NfVQdmIosNVEuVj2c8IA4tqEC9sxtKaupJ2Z0OfSM10cRVByTi9zOhce2YlSyDuHIheEcLBDWmxXFYItjsTPkWzCevc5M8VfYxfkQbnhAW6rpKwWB1wolp52VDH3YSfokMaD+vWSziuEMf6kn7v2g1zosyzw8YB/YnhlXqThVLPPxXesFI9h9m3S6vX3MvUqCOFBVYldTB+AEfo1w1coSjE/lFY+hienp2YIsr0EMEZ+Y1sv6btDKbvQPY5Kn6/z0MW38EeqE/dj9M4PXqFX7lF6rFwy7SUddn6IaUEeAJWnG9bf4VOyGpT7Z/eqe3k8JACQexhlUSrXh6s7eQgM/a0Ls97JRS/p3beNXI96dnhr5qhRUsVyVOGgShm2DZsWj4dPbBygcQFswInlLbVuFvO5Fr8RF+/Wy8NDPnGLa/ZTP7F9IN1qFL07KkXwZIzderJXFTbS2A/hv6JkbusucfcOibrzzmkQ+dl93Phvu0ETYgmOiGfRD9ttX7crng53XE1Aqs6V4FVYWsAX2fulT0N/s6Jz8VFTxiLHislDt7sGLz+9cZC3vdp5L6HxU3ucdpdUku9gENnm/7Bdsof9d8MYe14xwLALDWF89pYziIxicZlDjbjcuJAZMDyB+yxfHwkgg0IGRaiqFWJKpBz3tzH9Yj3AtBszGH27LAVU0BKrt5YLSm50TF3WBmnGSdt/IA233RJtGG//iCa2/NMXF1g66CH/co6ZRip+cEaqgpQrWI6Wko0MXao6y5tu7JpMxahxmxkuImHiIrxbXFhCAPYdZKxyqznEaspZztaiJhwgsWhowQrPqPdnpsrKc9Ux1f1BOZ3bDOXJr5s2e4PA5vbEpGFZr/p++HM0LTcJ3v4e6wwcX3LLAKveB4Lmzs9cUgUPBhnblNc9hmi2lnLEXstL1ib08yF+LKZoOgwS4VGRnSIBBpy/NywmpFqpb5dCt9VaCiMyA84C3415YgXreDuiZy2OjczCtHFFkJqwwqig3uetQtoirX9gKzvxTHVpA0Y2nwVhIPCYec9TdYbCDzV7pbVu73+0WdtBl+wUTWWjPPtqPST0/beAcnLDIk7Rt+Gf3xlLfXMYCysJhhO9+DUG+f0j6nQD5Ag62DOJQwSRV7VvkQPVQZY4vmD5NF+BD10qDbVDbI1dPQqOBc0vX2yjTt7B5TAnmdpzpNbMH9YowWxtyC6e1xEy7SYiy4sNTZxRDCkbpvcx1kdWMnFYXq64f4q+nnxgT47F3a938Vys++hWbQ1ABc/k8hTT+XUk4d3H/zUiGnwihgsVJL43mHw4x97uXa57MpkNt2Sx1imXSXDs25RAQLeyADDphUpgK+97sZXuY888GGqVG1RqeDj5XsY0+qGcRCMa1DFnOWR2TrX5l1f+8ZTclQb5x8Qa1thDU6k7SLMgHNIEhNPtfNxAiQJWmkjBKHFvD/nMAcfgyujKj1bL7Crov3zeXLywLIAmus2DldE95uPC3oBSrcZPCOrC9tn+HRknL4SudS52tdfeSjxjJt3crg0S6j9Zm5oGUfLrk8Yyyvil60wngBTy8xGJJTZSUMy1FFqNxd1X6ibqRRqzjT8U4g85fh3Yg23eBTEDexjJECeLDG2EqehP7pp46IhZ+gMpYRevflqblvqae67F5zE7gNAQUzqaco19q4711NpuqJrIC09siREtqbLQzuc+wp6QDoo4Ogu74ckh+2xb0doaVKIZ2jIxLkHmdnT72vUu0dWd/vPvyeGR2U0YVC12Ne9ijhE8olwsmalz+m5055+KzrD1Jasq3OPhMWoEvBnedA8b4P1R2VPHqXFvIaXtpUCjd/SV6fwOhmHiVRBmIlGbqGmOwofcAvl12kBB/MQ5P2uXIW13S+nf7/uNcQbF81a1cBuj6qlqG6oBig4smCu+sZ+zjOUIiYIUc9TojipOJZ19MXSR4rFpTTXsLiRIbWGx6I0FG3fjDQHU6r6/oU9O9B6O0tUEjlUAttDHYuJE7Ls22FHxvUKvboX4wBYe/v6NUtBgKct4oD/5bH78opxYF/790D3KTgsQseCkV3SQekDLghfiy+kFjspRlVx0YVQHM4U6762dC9W1L89HbzOiYlrh8Z+T/L/ueeluMk1tv6defk8na2XDWxEkV+sJxUn0CBH8Zzts+F258XEUcyApfxqdLVlSDexy9KXTsmOuWaKzPnrfeKmFX6bOBY3x6gIrIL+zoeMZrT2xo8SNtJAY88Phl8kaC4QG8Iuw6uHR0wGdqh29S0xzrIRxGdh6bhVjRAFCLXPD7Pj4r+imfvzmKFGxE50YWgLxkUkGXP6oqHTI15Y8UaAPKRSws37pfp1sheuxMieTiP7Fk9WP6HoLhi/GafjhPbWvq1qQ6cnrGmXMRdUQEzjnVBHBbzAm++/oJnhPeXhObumHUBUvQberVi9FGC8DSRMyco/toZyJycwYR4ZE3VpBGfM0gPNqXNMYNTvWTtSTHnXuAGc/XEzg4/jS8WG2WG7KpTCsxo4xLWeRLO52IpjkK6U29KOejTMQ6QaG9jrAuc4WPd01MkJxQesBqcwKhi72EIS2ufTEYUL4TxrcpSBFr7bxdsT+Ey7ktH58awV2wzVlo6jxUQ95JnO+75XINJOC31U7kvqqkyMqGwfZjaMhyMKIw5cpNMhyt4BERZgxWtMnLOdTHS8vWd7MHpkzH3HdaJca98phigcykWSsRaZE41XZAtH99zTbdfdFGoZQP3I21PUeMJW+lulWzZHjAftNVl2vsBGoLF89Ot/zCcWFoPBvRe/wvaYCsOJlfaSXitOn+WukFHZ9W4LstrmYY2yJM/gIPb3j69IoR7QeDPly4Cy5h+tenGSXYZSh0DfK9R245AP9W1J9WFD/bUrWodw+iFp6YSmBqJ4Kgu/j4fHgz6ie0B2BpEyTAa21zIhiM78g73SfGaCViJw90dW4VR4XFcQH8Pe5oD0eQo6PeL53Sot6mRGsTnvgnhgqbmTdpH80BPiVo7WIi710PLkjPMUQbQ9HBK5I5k3NMOMf12DcM5uPQF98LAJgmJS5cuBV1Z4zzfK2FU1tK+mw4O1jJDmg1Cq74Ahnf6bk2yXnAXI00gntgLTTOMqbdD4iAqcoidIL2u3dLePaLCnrWU/m2Th1WH6IrBpHAw9DCx9/OiOPeI0osdTkx69RrKeCEbtIx+vxV21TV+ifYZM+SWKOhoi8ZH74y/x5Ih1h40iFHg+2XW+A+gaRg/YsmlLmyDHRL+5SrnYKUePRcHE7OSXqwRzGwHNwKteTvSQ+kcKnGwOvdxU46/rAU6aXvVs5T1j7b2t0TVsWfo8KY3JO6TXGAdk7wCifUSlB0I3U6kOo2fOnwr3H2oQ6ULUPOXXDhy7E7PvdXGn6ZNr5FtKyFqAI2dsXEyVL28+osJzcyvwydw9j+yBV2LayQljMYOqhTCaszqvVreFBJY4uzt01ueOO5Z8h+hId4cIC32tTyNahtnhgwKxlYPBxQU91dtdS4Ttq41F1IlGWza3/qJzVaU8t0D7lqWQMXxSOMOYCpUq+Cu0QJUpZAsWvKitMKVVOCtVOhnz/WvGoQqZlC/Ys26qtPc2dSeIkBEVEOf7W9G/H3+9IuUQu81dv8jGiMQskV6+aXbZhkjeU4lrERtZBsyAS2802XteVHhnfNN8FUFDh7U2wSEsueYMTuR9KBNNQx4GyizzFsO7fwDml2c/NEsS1g/BgaQE3xVacHHxyxDJc8Nk616XDZe6Ztqf64FJevu1guOzreF8FSUOzrdt30Pz+hqrXb2U635MICTo/hMNjZhNwN9eMwDrk739qs8a2HqnaNeS/qlCizUpwxGt+29Pc8S4bhu3xMeSpNXgJQegxcPreiOdPObwCTgpTItcpowbkcrCqeacHVGVqA2aN9A7S9ER8ckZPy2G24SmTnQzoAyS4lpxXUbMvyIQh/vjB0HM+xK0rdN6walCCE8C0C1bl2tnOWiqGRio6T75T/IRbCCpe3744pfhJAh7khytiy/POGOYmOIHNQkMH3CLdMPEGwBzgRKwrJZf2F7gS1ve8yTccIzslqEUzJBj2l2PFO3NPI21jDXciO/B4PGER8WqM987A1uxNZQiEUYxsj9g/7SUg2CTeVu9xWZS5+YbjtA7ghz3nIQehv7SngD+Jd1qeK8Xi6Vx6cOi5JJ1vYRVi1TB96dX5qkxS8Ye+iNYmSSGbENGtnoXTey+1rx8GLx7YKHQ/fU7YLD316H2W+TgYkgcCd6cWsgYDMnBiyjC0hjKFVdXQC+LJrT7qSrnBjtmNSGhCxvLN6FUmtblutng5NTJDko9wIcLv/Y+hBsS21UtApfs6lGzN8ltjTaqdSNTbONmc9ZvYD2lo4sZauHsTTBpBdzuDsfnqIn10zzsJWJCc6JpyJ5tjtSCXIo0Sd3Wh0ncrJLvgMZqTPkpH6a6qzRzxq+sKbXDlMMQjE3PUUHhgdJCDZKDgqbDouhIJYSFSPz8usXLBZsnz1qG3w2fcpGrWE3H16a5mloGMzZwS3q8k8BUV6ohb545Fo0zKy85tUlTNpXpcLGUgnvpwugYsOrZ3DB+iJ2eQh+mpC3jgOXocUe4g3ylu8dq5RH+3Nvg8MSS0yZTyCayjeb3LfS2zt59qdBipw76sQSk8XKnng1TM3OsrerGlOCS2sWA+HOyRIhWNEzQ/HV5bSnhMlKnWDcY3gCyR7FjSjdq6Vl+RZ+2mHZ08kzA8OrMbEyi4N4cxpEkmv2GqxHppN5sv9iSB2s/YQyNk1Hg1n3wjlWR6I8MnweUqTYnp4KHWH+e3K00Baci78oKD6WSviEmpSMa/FAlaU2T73ajbpdLREIAS42fbb67+ur8A4uvA9+8XqFmgVvOtQhP2tVuwZxcN7KGNfzFpdJQe06V0iIPGK2Z+LgYD01T1e5Om/OH6CvusoqtrPkKhQa3p1ZueB+Gpk8SUw3guPr8QuSVv+VGTCV0nsZ345sGpxFHCMb2Ro+aHpPTI1Y7Tx5QTSwrwnKQtYxn+9thEXFJO7wl+tZ3CvXMgK2Gn2RP6s0m0cOV36kbxpkh1pUXSiVP7c2kuru/rF2jbPkV89JShy4x76nX0SAqRRFucInv4jvijPDHShIEgciuEiCx5jAORbslxnXFjozMLJSaM+uQfP3SfQLYZkiZ1Wff+YjO6mhR3MBTlgVhpImjIkVfbhyDw82Lcpc2dAcBG/Jqsx4BSeLYZuO1miO+hnGqHWrnGhs24e5nTyVIZX+Rpn4NFK+vx6TvLH0HANK7kweW8RNi3VSbktIb8vzPmqYaTqt0rpo1dGz69hw9caHg0tRwg8biDHZZg5x2tVT1ZmBGr5C2vVNZ1exAxDYQF8yjdfEVEJWjR/bOXGeB1D+qtaGKqcZxteNxESLlBNTDvToqyUO0o28x0L+ft9xSWEr1bwWEvwMIoXlZOwQNgEJqGDt1RsuzettRQu2hfZK567q406YTNqixQcFoMLja4DiMonxDzqAdKNO+rvR/7P70zjg5NxAT3F1ZOJaAna796tbARNU9jiUWtAGTxlUCPv7gsm6Z0w0uGdL1tfT6GS95f5J6TByn7WL6ZXSEIQmTG5y6SzZoxjoIYEX/2K7sF79U3gEOyu4H1sA+LxqR6ARRxigzSy+hfvfp7s9HGyjn+iKFxfY434ud/Q3OhiwSST68A8TZRYxKr/PctWdXMskJ5F0sHAb6TXowtAU/DggyHJbmpOGohbW4Eq8SvAlXWXOfJ1fp4soDw2PFfny4ALoFuyoXQe2NGAga4iZnO5m72UtVD9v7B3BoImCtpTLvi/rT2kD0R4tjs+Lpx6SxlF03moCVYP54gk9Bi850/4qyfMidduN2ynrZezhCcx436rL/QkRyZYGk1d3LwPIOkFFkyC4FRWfvwyT0is5hHzAed8T4/AENIjhqdHlIeukTPFcNM8ZI3uRsqkj9PiWL1R5nMNaEnS3JgZLmiZEMfPxk/FVMYT53O7zkNoeaev0IrmRtDQwW58g7oM6j5R2Qdgutv0wdO07QOYTH7wGDgjGTx+eOTloVVX25KZKZSW9/1Ci8QTG1XukL3mvp3oKhytitY/JBdFFXH1YCnbHhUM8jzFIiRrmAeY8QLOL73m7+a+i+aR7zdLyDxaYKEOSIFltBYuE+leHzNrEbP/W17vBejUPTcpo6NywRlo9Jh27rhe66Y8uZGTd1v7a9E71HfBczD8XGKyaGplBmbxv9UbEhvhCj7quJU7T/ctsR8usIDWNj2821JmLHGOrpkAXDPd6ENPmDw99WgFuK/PXKe4Gm42E18hF+4rj44uiU2mNjq3NZup1SvmG1U7FwNeVuEiM5fd+kPfoAHCLPjSVyeXyzOayNFCHatkDiHziOw8EJw84rAcPXJ7wnuevMWp4iqoCFqjMV84Rba22innhR1vqGx0WNsvtqtUhv6npUsPaUoV5TbWY20Ufv4aAZJnSJegHwdwCIg/kaLBT0xMShkRFl9BxyTJoa/FfTEUb9PETVL2JtGpwfWHXbumrY1nr9XD4Destrx5z97TQLuBgL18u5GWoQbe89Ubw3dwpwF+Kkoy0uV2OlMK7FVtEk16iVPWPZRmFSdWdw6BbXYMcWYvpxOog/+sX202SC+oZpcIomT4rEd9TuInq250CCfRad3jlE+MnMxvHCtytIkU69uhkSEriiXTJmxxtzsK4pTupVJ0CdJm0La3+Oh+WJJkYNtxvJGv+VBX+EiQkukTQSObtjjHwPHuhcj9gUPbg8omkqh/KdKdgEHay+rVJHWbemsfmk99NPJQAk70wnZ6uNqYEfYPOKaWz7KJIwtyPOsXN5+aCjTHIzf14T5fAL+PYEXjnGzvcZZE0sNbqGfeV4E5Mbm86Sd4BEnzSpPfTgoCRrSHCdUuw9v4UJlGVbZO6P4gjXcWI7fsPO2pmVDnJZq1i/UJGIQ/YyP5wplD2lx0zOxxHHyqiLs29MbNWfl4bbdOCX5pPYuaMTgoFgGYspARj3uU1ThoW89gacwev2gO87/ke4QgMfqfko+N8BwVuI1bJDDOzccRm7EtuKEnS8wc+fYzfG3gG//1l6ukD+FPoKmc2i9x5imUnWiPRVBttyebFgeTNSvW+tqrwGW8fUfFZ4ZrOLWm0fNjLEzpW5QAtBLaJSkI21tMKS34gtqchBS9TyOvjjbcss9G4t1HWUOlZVSJTWB9SV798ewwPgDPexGEY1BY7PcwRMUlFGpQRfPPt0jJ/tOdoKLXO2rst5C8QwabpGmeuK6a+o+0b9F1f3YTwIbUJH927cWYq0A0YyTiM+3ityyxDaj+Z4Hy3hhN7eFsL8VCWZZ6JHoGtbyhnAeFQ45QXoOTC0stLTBck+O67XAC26AsYPPOncrfKLMYV658SmtM2rDeghdlufnM5sByyaa4Yx0WF+GKHJmBSLmw8uMvYnNLfkr5FGBdzSWT6pweQ0TmWgy9AazpDIGhWWc33e7Jt8y9Ls20Cu8WfEZ5KGvxr4Yr1XbNPaghKID6NHwMVLuxkwqfSqIhY8WneQ/VC2d2xgM6IFVpeCsF27RUfgUa5UF9c4KHSGP7PbCbyGg609qMfb9qVcXdjeZxjG2K8pDUP/5LyJMsWk7hjTVEzcPUEPRxFO2zRKOAOj9RPK9uHyLEYmOJJcY7szMnplUN1dYWJNzCjvB6KR3JMXAbfAjJNZalu2jC6WLKxqE97IhGGaUNsWgnft03ZO522Jk4MzY18D3qVnV9ww8o+5Dkixh/06JwYvMfpUZu1O3laTvG/If1+w1MALNNXIdxT2M847S0MfTroOKC/TKaDgvZgb6tbzIfBPh2+W2bDhuVEvV7BJnAx4eLusJ5iuJqFU/cwdheUBg74kSwhqTE00TntWasfaKesxtOVueFOlcbPbaSMD97y3cOWM4f5gBW18nClfeSvi9SsFnF9hS71c8As60zVfHFjH/EzoMFZQuqwd2TrFnEshmtnmW+qVqDbwPyZf/4APTVvqxXpozAnxaxsI95UgNmxTXE8xIlFtnfy+QM9pN66Tb8HOjYqIugxJXm5K6oVKcrTPuFbnfc5f3DrNQrUBPFa3si6/ENUbNGCQjy6Kk9zjMaDpNK1g3C5Og8kGr6ZM8MspZ0w14H2pgH3TjKMdVaJec/9JsPskRWKJuD1RgUsmDQ8xZJi2xMWRjgymLqZwkfcxJQ4y2CKLrZAmkX/7ls0jF04qzKgs1ak9e3jjgTMxZo9LLnBvOQ6YbMdJ/QEk6PLNtK0mF3GofDdtw5klGgBN6OIpJce0raBjuTmeije8W2xHoBH14J78DkBU7SILtMfBJ3c+8+rUClIcYk3gz2nu+9qOQd675zWUsC4qUnkmBu9+n77QR9XdpQqBJOlORI66A9XB6Km+rjMrIYTr6z3J9DMH9PICl9Zgid/X7DXWjNRl1iTFN2phhPXVK7APuO2ZrbmITaoctzOy8tLEHGuIsiuRTCfLQnEVlZyeBg/dKxMbni2CVk4coZ6N/SQW2lSVOoKmFWxUPnwebrbpZyFIDu4sdenVtnGFx3abi/q4qGgKWJcLZTv0lInh9sNI0xz0FQfw/+ldugNWTVb8BxYLujA6pjGG5E8t3xhvkDTfAZ+oJa7eAZJfoHIw52MPWiCGRG6UYg2pY8ZjID3FFrUb0Z0AT+xmS60w2m+YMVsK9zbs5i/c+HObsdjFKhsytkIQUkJKAVxutM6b9IJ9YzkcPpyeQjix8EOosd9mi1z6MBaDT2Eth14CQ3YCnULhB20bHm34v3xV/3qbXsJSuKI9pNbeu/STHgu/BQ8/XCzUkHU1FK9cZc2kz2caZLXpkyqWpun2PLmvVld2OG74DkaXmeqOMoGbpwYy4RdLTYFnnqbXXD5ybI4LwzBDo9VEPwWPd0CpsvzlTvg51aWVE0QnhrQRLJaR3cAq/95Zbv7r3FwFA5GWlxy2oXG9nWR5N/78lhuHCGQYVTNStB3Lt8F7c1xxZvEecby8MFrq8mosFyGwmE7u5cu3oNAGL66izYPcT4MCBZaKNQBYwywIk5V82Pw3gSHGwrZbGtnGwl318+6SoU/yLB9BJYE/Pde+L7RKeLqV0PaQRxk4ZQ7YZ65WRJfLW/AN3WejuMyvuK5IwboLfFzCGdLYUqkGi0794WapnDN+uVnoY2lX6ext80mUDXGl0pCb+WThlbJsJru0+gJxcIVc7vLcn1uo7ytUDv60RU3f1XR8a+3yMn+kFrJvrAJ18UihXkfq2+9HV4Uh08vCAY2g5JZCwJaLk/osNj/IO8K1vep+gmlo3qXvIqAs7R9nTuehgSKgCiQEEmJaz6DhNtNAge/c7ZYeSmuNWKAOnyDNCH6gy04u3bZ7VkXT+ckuiQt8gy9Zbd6vq36GkdJHJ2704T4rg3+EGinL/wmvSFyxJ1b9A//pvFHts8DEs6sOoCZ4EdGMghGseB5ddM4f/9OHl5yTInOnD3ABF41qwwJd8bHGTo2oeaBYpB/f5mo7UGdBTxWmn5Hu5u/m4Q00ER5fs+8j4MyonwhYwnUigJDRtMktZIl/PtM9xwUqWAB1YETMqvDzwT++AyZTneeaimcj5Q1oVjQFIkvFQSNVI2Y+owjIwOTREizsB2EAZEy9C+bmw7hkwBHaEQyORMoLpUTMnapzhlmdiBZmF7buj6qfxdqPIANfYYNcbwmqT4xddZacC0J6iX1lT9qB+LonIk55MaOzs3Opzlvi4IW3MzpLvvlbc8XmZuAbVlXJ9TFLvvma1OKwRNAgWysWsJrU7SvPrprUebQobI1Ntyf2T88sb+d6f3yPbKNSchjEsdJh1XldU2vCPPmCSmrTaakTWOM+p3tT0nUo4zmZ8ZDNesFl+Sf5uuhfkv+ptHJqZ/m/aeSfSy91ltO7K/5qe1/CczThIZn0/yDJ/5E891TMwFb3koFdKqN/YkZt3vOHj6rYPljeiYSgRa5zSezRSW/DQ16mo9cb6Y7Ge1KJnJb/QkfiPclETtP/jpar1Rfrjib/E/VfoFQqv8r+mwL/Cfp/bKxYdyTZk0zlNF2t3lhuGymlEh/Tmxz0AC4E4HeeWfPHFtCHquVnj7wwWStt8Dxa7zGMvhVdXvMfSEl1XnvAMYy+M/g8ujxMGWptM1rvstZvRdoDji1+oc7gv2r9Qi31rWirgmt/q1teUQZe257RHrCsI+AMXtvupyOjBVNGG1z7R3O1zb++2PSr7n1zt6ChOP9vQxDwawgMPsusUEkQRpnvEkoUi5l0BtZhnYOsckF6C0K0Ly6Md1nEAL21g9DWWr9R6+fyeX0oXLeCjy1pDDuGNk/XZDpcmprNUMIwhwME3hIDm1asaGn9bz8kFu1g+cMJx6nJeedV7+WXb9xeL1S5GDxqbc1te5VaETmx+E0LnxI4tctD3YgOmU8ksMe2iJkPST2BL9PV3S7jyw64wOhbAouLq4jUjC/bXbpBzf8isbUzavYe6pVd9h5n8c/ZtuQN2ziQxdqV0w4r1noDk4QBF3RfM79m0GPhPNWAreX9HTTZebTGKbjTKQOAER3INzopA80FvKPj686K+m6FPumfqBi67E2XkYmSBw4Y9tdoP+pT9iadKq2ClKMKQqdzV5qqCpza/c6bFpumWxo3h83dIh08rjoK+8aDM5GPP7NMy9tR3OtRCx1ph8GdZ5zdK+lUQc0VpNf7acoZ7Zati7HuYUIrHuPBZHb56nrGZCDMBfCGfmFr/ywwHMRaU+qdX3gLjk7YKAmCvOGMn7c5vXS+/w6IDv7Sg6r1urrCoOq5xDi23JLAgAfffyIBRhb/6GWH++GqHWTDqgbbsiG/a0QWV+JaCMaVZD0WF6bR0qRseUnKA4dtieyUccAtulRLFweJwMKnpckFslJYi0bb8hP5DbjbbgjDIGz+1sHEcbJWG/ZIXfH3whT1kEUqNfYY77brusO3Wfo8yOq9KtZCk0HNZNt9dJLBrh8UlUIM6x6EII03OIbl14dHalSfzvl8eplGADSruKnhNnhaqSGvB5rg0TCNhmXP0QZvCTizXJnXKC0EgU9DJjD431iCXV4t4oYPTZ+CQ03AiHcxj2MLEZNb8mr5vnHj7tstj9msP2bJQH/xyXo4baoJ0Fw8uzE1UyW3v9ZEw58tdEKq5QzCBQI8khYNA58GTDq3kPcslC+IOXkxs6eJEzDT5yeTm/KrMjUinEWjvBIxdovBh2ngG1qp98hi3gF/9x7zQiQ1TzWuXjlNYP0k+hSmMlvnnaP6zyrw6Mc1bbbQ3pG9giE1rwRTzq6TJVxwcQaNsSokrpuGNDEIPNRJkYJlU3jDVZzJPE3BKyReLV08wBcLR8/gERq+Jkq8cVPyLjLDEY4dPY1YlyWyvWmDPHela5xul7F0MI5F63ioFCH2hHKVS7l+ibo0JBojzyr0aVoyoMO5HB4TBGDsqfIs1J041jTfU7s1iW0FAbn1YbbOgmvccWv0aa+m/riJyrChDS0c9jn9VP4GAu4w1imgq4w8pt9A1JW6P8U3eqzPxZ8KH8Rk/eh4WMs1USeSeS+Gm7nSMO2hEQEHPWzFE+Pt6tE5oy7O9olPvS0IEz2dpwO1BH3YhynHeMI0edBi64ttdi0xwU23gEXUK6Obb0KdD1m6uNL46im9L/1hbikZBqXq5AH/eLU+8/IBZuZg213G4pruPk0Ue55VPLPWxUS1jCw6b+ubo3kiGgzzQQPcujs056neUyzsIRKfqoAB1JrBR95CqWQHjqtabtmR/ZtFHILbTy8feK4wquuqbqamfX5bF2GuVHo2mgU0tHG1k+Dh9/Bw5XBiU8pS477sY+9ov8jMoGbcDJgQkti8kdQgM8d+euXm4dqFrZuzMBHQhFz9nvl9dkQ53pggFyxrXluI7GeSAd312+z+Dvmb4uXFO0Cg7B0gleLDpxIGtpRC/w4Aj1jfFHHHa0uRHJSifjax42PULP4oRWntjRHKt9ukI3PNHs6wNP7xk5zHOEVellPIGE6n+NCqZ+RQqPuLNURYpYArqh3oFmmUyy6xkGU/zRxwzs4U8B2n6x2wIIfGVyWeMagzMN+mM+5K388Nm3yT/0MjVKvk2/ZyDbLsrsPlMj4rvF9DBsq+hmisnrZwyG4B+ZtaRB4aPXRaljihkaUAqQTOy4WwV2iRPdWdniA5rvDkOJAOTpdk8MNJH5FXyCtns/Z8ySXHPZP2m95XaV2qJuj4QfKIqrINlBxi+3v5RtPAPpy5/SABAvMTcLcELEpeex69EyZTtywRSRX13czBuQ7Jzw6Nr/Tsra3eI+T5+Eq3GIJXaNFtIJ5uHy1C2OTXVOoxojLBMvcFB8/RcFs6fCT1uV/Xe65qK9F3Knw7bM3eAS80hhlC11mW2D4Q1foBiRC+1T2hnOmVKoZ6Zk92PPAIXF0ixZvYTh5emm7HPouBaZedYtdriQA7iFaFYO5OEbcgZ3M313dA3rxv8ZjvJal67hSN7RsymlfK7sE0955WIuiPZ4TbOND9eFtsdjV8rr0Pn8TeaIxRELG1Zsf0iUbU7Fxc+yqcjb3uLEwbOCT6yHe82towVhFJWiz76+UMt7+E1zZxP7kupob3snO6WZB8siA/g+m3ueJ0s/OdDP2mMfgOWBWvz7BxoyPaBs5U5yZ0KhHnu2nGelOf8hcnO9CtB9sdnOBCcZlTbmTs7zC36LsZzxKazvVX9xCO9UE0NSeGPwl0uCyFG+DPtXL3MZKXHcF9o0dcvpjhtSOu9Jc/m2F2XZtROEmyXGh2o/FTjJXFXVSDhROEYDl84WnAiU1pxKQ5B/VJdwulDyVGNrR/CwOTyPvLfZBzOZjKpSsRG6IbKpZSYezXvKibLK57eGM1x9QibefmHJkDPeG5zvXd/Ioc8FA7gR/q1Wp4gErz3aE4Y0fU9IkWR0cDuok3RyLzIx9z2CsaH8LO7rTzDnUGrevl/vY0K/I6nfYPCsk6ePMpGq1Ic2Y1y0hUEvMDjEyO0/TaSZBxyu6KL+lLlqw55oedJT1HRhF4KFd0elXzshViRYjUFlZdFodyAfvUNKSbhELB10Y0l4+rmAgY8I+FEP08yGdzjrvb2qEzttD35vuUG9UjxKOH5fKVDxLD9bOH9d06PvBhLOW1wy6SVxQhg/vb5frJVmY0YzDHvIVJSxnV2uPnEMNHYxLxWSEmlQgJnSITQx6yaS9kto8d92quz+7Oo85wvlUv9OSy0l600gnk+I1tRRz0SGHWwdsx2WCI1Jn6E6P0tN+NjL/tN7Gh8wu+iq/XGFvI+89yZ5nKGlwkavXl8FmoWF3j7dEjGePnx9thQpQng3wJYKq+zai3Tbn99PWHTtlgFuuGRGqNxrMXOsWqyVJYdH9E/e2jL2yNImnUsn+m/pqS3F8X7FP6HIimrMSo/XeAPNAgej2j7MgquY3v8y1/tJsnZXziSrkulXwzGURlCBtOELzhE39ow3fOOsXK9ZIiXXkOOqGsLCYbyu8VBupLnSwgs7iziwicLTgtcQ3zk4jBOUGfeTeauiVUHiiHF3dbo5frNy2GGKfnDHHYu19iY5ZGP99HxcKNGZxxScbLjZHQBs/YVagBU+XCt10pjFYPFM2N1dP2VJOqSIPYU3avYxxzP6k+iXjXMoNnjUvzvFH27w6ILvEOtc5fiphAML409C3JcJdWqDtoS3nlG+IPN4gVv4j1HczM3wx9shfF2kietEvUi7q1s+G1CFrz/TIdGfjdfD+Lt2XXM5MMjD+81lcqKjB+D4e4LuXyur8uHB3q29ogLoerwZKS9pCjLgpt6gSupFckLkcEHRmTbHjICMDaMYfdlpht90eaJcdyxgrpnKAjpgE543qpP9OMV91i8fCVEpqY6Xqb3BV35KP37P2USZP6yeflXbPpi0nGhM2v90P9blXtqZ1D/bNEX9gNT6oP2OOvsO8d+Aw5XLg8WDFWjMHHCTsbsBPcHfNDlii+7nyz51xvConE0YpowBjk5BfI++j1jzsF6zildJjvJ4m40S7zbsfS5yBHpxvwqdahP3KSZ1dEi7w/uVM2UfVtEkhgC1nulQ7o/HBmjR/kG7IeZi0y3xQxySk5sWxuzLw/48OaC1wcl+UtrGyqtPTQwnULjAzDv7qlOCUaNv4gQYeNB69oLWnnEpWK9z0PZOvHGT7tbmfaqkOCHi5WHH5tYtXH2Cdfo6PdJO+zCMihZZhwkTxXrQ/mk8WSAg/1yRSyu1y+qxqf7F9wY6NLP/I3bEUPtt4RDBdiRTEkNh4Z2P8MJP7y08NjsR3epiq2XVOZ/DQzOl/rh9MtMLAM9Ro5HXmtFHpa5MUzt7Cw+iKVMc88+gScM66r3fPK7fABP78QpnvCf9ksiZvwt6dueeOapfA6kZM2lf8AVv4JjP81PP0N/or/a3D+E84/tT981PEMpOv6nqr7Y6zGzniplelkHdPp9F6lT2yRSaKts1B2qGpvrsGd/SVqUKQHgjWRn68jGQjUbUiQmdzXujy919ji60pekryrzPgdMDvzHjk7f8v8ERdgVqY9co7nY9FO7mu6wBOOxRes32v0QMQZD8/cjRe4eNLs1jOvyEPitSTqtiXptiTJTBlnXjqmC5/eq3wDZU4XfeHmTXEdc1wxyY61239odGxTdkwXOXEXOXEXZv5F1B6l/xsQ5oyxnOLcawyZrnNGm3ucq3gcKPwO7HEHWCy8rlRdrlQhvjQgMEtMYYf15W3jhbJ9DeliXg38KaZXroRjHYdL16uzd+tfeULpPoN3BtJtBeaOcZw+n6uwxx1gX51Lz7r4/pK3TeHqt9FR5kQzgoUwvT7nJuZNwcfbm6B3MEltY5ZaTy8+l55tSx3WCRMxfe8HMCMAQEFAQaFBQUFBwQBgv95MBgIKhvgBAYmAkFFAQTG+YIahXtlAUJ7o8xc7B2Qmff8//t8Tih/Q16vkoWbtkMjQ+BND0zuKlm8QLdcQRq4uuHS5d+5U3/z+P2IonepT3jMk/cSQ9I4i5RtEyjWEkqsL+q8wUg2hpOqCipd7FU/1KV0YkjowJHWiSOn+YAQWL3+fPf0CdGFw6sDg0onCpRuESzWE+P+MAZ1qCC5VF1C8/F3x9Eu5C4NyBwaVThTqf4+Bi/YOuP5y1PIOSISHlFiSvNJm0fj5mvuK/aTw3PDwk/+Z/VptUezi3vfWdq+mMnbr9B1wtDUc+zeS2Anxw0/+u+WRT74koZWDvKLi8YTvgL698AIppWviu/ifr7nDs1REBVSoiNTHl097yXHn5EnvgAVzVAUN1HgVZL1L2jAPaVmKpHQ0nncAGb+qzzvA9EpZPAOTEzmeEzmeTEqpyMvBVGFsJ53s/CYT7y6lP+5xb7IwxfZHOZJROicqmXI8J5Ih/gvIqnRHOGpxa+hjHakCYRf24RBSdz2/b8MjXq/5cKbw2gSk6FXXIaHROyB8iq8w4fHhoDWrHsh5OO+g4TB/mFlP1hgRK5zYLS6IpiNG/wjBXKTWGKFK+kYLY33zEvZq9EusmtacWZmSO6IVWWFM9CQXnCbOgxg9FLpRB1UjnWGJ9ZBSXpsUR/c7nPqUWZmKSBs7q2KirLDOAtrmp7R3QJ1Q46ngpQOxObwD2xmn8RPi8/Dr25TO6kgMUIq1Kc6FsiCDsuADXvTw8c2SIEITsdOoeImSsOJjG87NgYPYByne08AZggizkjAi0CWjcMJ9kvACi1NPqBjgS+SuHvS85omKHXLT8JmweBfawJvGm7TPL+WXPGcWylGajW4CWpvwvAay4jmSDeIVScXXU+T0OUpUhHeUNbrBptIaTHlmhvccp8oCupowES1GiApIpOMJE80yqXgPJchS4nlKEqkKiiTLkheLEqgKvlIVSByyRJSVI31lyy9SViMLt+hARVSwoiIyy6DKLy0bKfhKRWRWFhHmShScpGSwkrsvdjy1dfoG596VSkW9tr036X4VP0ZJaiRdTuRAJe7YNLa5ws2NStqZFZFASlZt2yznJDbEV5hiq2A6xTuSjD7AIp0VMnhtlZZJWZ9V5WiogLoxQBJ9TDKaQCVeTvucFZ5MIisiYYs9+as9cnJ3pJZHZCrJ/uWVMdoBEQejFUXhPVnhIlm1WSH3CWpkspHhrPB6ByrxdJKLmt99nNfJ2bSz7FYyLGHJ02qyNONNjEiCJSKww2CZtggvXMYcekzBqMELzr2anDSV8GoqrdWoplZ1LXHUmshToqLL/Yzs1jZhZG+EJZFmIxhZdIdAAJd4N+NNXJt5PwGhNVIFxpH8W6Kre2VOr8W+WMHy+UBZ2DuAUMtEUU287FSiYy+M0eR0jsryb0OmDcmtvVXOJpEonLhgqmpmzopkaPNEXQ8vHDArerrpNVA+xeIwVnQ8lT6X8OOzal3rVtIq2akMmYROlZglkclLS1w8mkhcPJpEYjyn5q5MvAYfBM9z9P1UkMZCrnyr8ZiS23Ug5Zhb9HDOrM0S+171qEMD0XA8YeJ6+CnudaSROCKa7RP2umrL3tBvd3YA9D57AbWFldFGvLyr6sJhOZPMxl6YFUGNtWwKH+cdDPuls4XDJAlkk/6xTIFRyukeT0vcsoB2AJGSMHjbIW0q/qdcsJxSWtnKp6z6vcnKBxhzCANwFmoSbiuSdduca2xoyaMAIhHEUcMOW9KuOKLKeov7+WNOS5/fjfH4JQwhOa75WKKCydMZr6jyVoLdNRWJRNHcomfH2aQ10mEspZTRZNL3AyLop0g5hdX+QQc8S+Nh6jUV3aMYr6E+8kvmHLP9xOVErobNYQQ1KUXRn4e4qUSJUloGCqQNUty2pKi16UTS1od45OBVT4y/3ZI7EWYl1Z8jVT1in+BNIsaCNBZqxi3uFz1nBo5/t3ubiPF3C8cl8SBJIyyJY0d8sPgppZQenrb9YfebBfebeVNVi+M9RZf5Lf13AK34C86N0QobewbB6Qpu+zsgEf/XHPomTvb5MFdhjPx7tma8R+KKg9bsgvsN4hj5t+MJey5VOf9fY+WF2G6EOMXn7jDvJdankXV9mPKK+A6geY5rXjF5hDdJ8RroY3Oc5OqMqXyKfHwxiyQaZsqKcCAQ0FbV/Fs/dzldNYY53oLbiVwNgeb12E7ih98T5/d4niI5cW7EaHJB3gE0S8gpiqRVJDmRXA0HDuzLGjdU1McT1ESuahN6Zq04MZVPmUmqjpwHrZGPBzcHtDaVT7E2scNhcSIkStHDpJd/eO2i0Wi89TvgWVmVJLwCWfiOuH7P6ixxviitMgznWvi0mru5AYiP8xz84rAnpWAy6V55IP01IrKNRQYVUX7NNZHY2d4Xp8BqLWFVZoXJWFhZRFhmJebsEDlFR+OGrHoWq56sMbxDTwEnRTt0iC/fbkFrjiuEpkRG2yieheXmx7XwaMTuSIFZWbgX/h9661Sh659KZ0qXUxNZJZKMDCcaYKLdx00cztNh0u+Ijj51jad30CVWsPZvoyb+4OO8mfeIJLcOao0u+bWaGKUrCme6l8wZMQvDxnKyyArvyRwLNDlwOx7PZ+LN2pplsh/E/Lqtlq45aHUpYjxD5siu49nYE35Q09KssBtJkUkkGzcLbV/+4cQL8V11e2FxaHJmmdIl1Fa/PCpXoU6L41hyZNh3iMxxfj+VOMdrMqvNwhmGEt5zAoGAcB9t1EBKkbI5wvPDIKPR9abI6h5aXLNRK0zM11WBMyOaW7E6nrbjm8f85n4stQUDhPo1B1CLcU+ZwZccca3cvj88WRNe+NcKxEQTSCleTEQTYI2oxSxnQTlmSTlcSpS5VdYTLrO6T4myp5QySIkTtPqrUFbYQbqs1qgi5XAgm4Zx9wAnbzElSrFDVktkiP2vWlkRViWjDpTDkQTZgpS0ZuQOJKQGWWFMn4IiHFaFA1qbiN+MOc2S9gTVKIcDpwkah60oJc4oxYtp9zRXsrREKFGKFOMhLgUQfzX1KZByuJhaW2OAZdiakCxCkZAoK8LhF4Mf/ve5h1dZdJ9EUdjBXwTFQIBWfQMlXgYlXsaCKMGqIIKiIIw0CZmivyhCPEKjaFS8GCmBsrhcAqVAUYSFZiddAmVHUYQpg5IogSB1QIYpgyCMCLKkOuyEKIOSKF0CQYLQiihdkvSDQjiM6YdRBUrhorDiy29FEeL+HxRFSO01LIiyVyRQZmRQZiRQ5sxC/2bPV7W3hiXDBT1gl9hVl1j10Cv/H5PkuepX9OcxFnqgasGIF//vLvgOaDYKRyIRjycS/pXEjfwd/ys9nkgIY5Ax6s/cPySEL39vzPfKd+T3XdcGIaQgQtC/iIIv8/+JCLP9kvb73uW1f0aRVJg/RDzBncnieS284h1QTBJOfiNBJPEOaPtDwZ/u1KksE8Te3Zi8u2Meoikx6V1Vai9QHeaZ674zRulj2xltHXSCxu+A9T+bbf6J5DKLZMwRF1M0S45kj2VJJ6bqUpdf7OjiGM6RoPcq25BSQSWcJUGelSAivp4lQV4xRlkRa6IonuAuQW5gKySdMVtHMjEYXphZTyW6L54oxxZeYE8lnOCRKJ6lheX7hyvwn/14SJihGjx11RihJmyu5jxjuVXgFneV3nM2uS+SWZPeXFSSFE2JHqIzSa60j2+jbW9YNedYd8QeWSHhbpAzL5klNYd70OyYl+gwh7eMUSSxrfNG5KUllBJuG04kTVwP1xXNiYpm129kOa83Si82MV9BxlNcNWd1lO752+D/dKta8b02K1CNm+NAInbI6IqQsluNSXu0uOaaTLITzs6KMJ8oSJghqilwxqVWvSfEjoDbUR05M1trLKmOsO+KjpROqZFYdDr+rjuuxTJqcU8QP6aQaVCiFNOvGDOjZU7TLtIgHmRrkLBupSkm0VVwT1RNQfLn9Pq2Q5m0cMqWPGjbPFe2n0rsk6IdU/mEayrJJdtQjD2ZWAnUrKUzPyqRMh/w8ibXmKuYnWxI0e7+aDM7VbbnlC1GU+g0nV6al05aZOML8TeTtqCijgy1KbiynREnuRTIIGspKJgvywxJq5obT/GJaczGCONFxCtQFinHhDNHxWg2SMTQQkMb39I5oM2HLD0hx8wWrOsqzBGbVoyEH5Uja0qSLFTyPKs3mydqhZM5zEdvRJYBE2WSiT2RrM0RGxuOUTdixFQdxO3NolgGb1mi7x/5yfg18HtW3gE2e+YxLgbW4VYaIjbI0nP1LLdaRNlC9k3xngOpKCJr0luG9qiO0nMz9EXTORHxXbQ6xNJzDWjrKbdkReaN0SxpNYxGQZMaYuYlyRPc6LZ8FKFP0B6kE/fIyCMIq+ZHxHLC0XsklfXCuNUOuBthHdr7KfGl+nIi9fx/OhewREGNkohNM76doiBBM04mvlk8oLuYZFQ8og68SoYpSdJsI6NNAiWuKstGgGZGhE1RPKaXs6IgwipAimI9QqOiIKBNkk6w2WIPzWm6KplllGqf9erX5E991MtePxO5eTGAkQv5zMiHeGvgRXzU/yg2E34ZW4i8jS9K3ssXJRfk/Tsb4dbAi/Co/1FoJvwytBB5G16UvBcvSi6IFyMX0uP/wu4kPBpwE5qJuAwtRN2GF6XuxYtSC+LFqIH0YNT9b7N/9S0WJf1L+FjIZ0Y8xFsDHgMDHuKj/tN3QL83RixG2t+UcvHdwYsS+2tB4qN+N7GZsMvYQsRtfFHiXr4/2b/Z6J974vtTS7y/mjD0DxPi/WHCP43wu43+amHe/zkAv5uQ+s/af7J/9f177b+yPf7K/qtof7XRH+zIf5D899q6fxftFxt9G16UvhcvSi+IF6MH0oMa+F1KghajqucdgPjeD6BABICCggLAP4CC/e318L8OYpA+IBMyMiMwfJYn+AJOxCTw2+kLKAgIJMB7q0QjxTjd5H+JGthMxlcymc2xxVdFZ9niG6OLrIn/TxlbYnfs4a+KLp+9t47aKK+/eW8dpTEo7fv97Jmex8aVNi/IpYHYeEV+aUYJIT/qpkFX7LmdMRVJ8FaQSwE7f4tON9ErgZyjdFGWstY+sT+6utq5HGZNGbzBkbR2UX76wndxlPmtPdnuOpPqjRfeP0L4kSOuisT8oz3q0CfLCsar+QycNSaFX70Vbpev7M9pG4RrYSTsEi6rDQoFeKvUZmmlG9enlr7gN3cde9Xiu16r1adockimIJrehvdfMTmYO+JJVifpStIoRhiPcjENhLNeMp//Jn1B6E8xyJ6vHG2+qjLGDcrEgXIpkURPVj2vL6O/Gjplv2w4JQ9J79VtEpneQL+claOWMCoMyto0VpGE7F7AWuG0ZhvHePpDhT4OzyysCTVRCZxWaW1a9+F8yIITZanHUJoBz0cGw7XSMZAHX+GZ5WqgUJOXo84SnlSMOm23EvCm/Jc9Zxrw0k00lg5/EyuldiYsza8QTHKCmqVytuE/TwbzDIhffhunsZFECqsxpvEGmj8jk1+ukI5pMv4bZSWT+e8s+pvfpKTXjiErEJPTDRXYXTBcKi0VKv367dLp9siJy8Pp5dnH6Ze++3tTC0r7/nQXtxY8taQbb9FiKR8RK2UMLJHVM/oXyepYw/8pQ2SOLJ4hPPsxjsW/CJbAHEwc6/O/yMBp/3bpmNI1pGqMVe4vOpxwOme1T/57gkrW10kVg+rG6573fgAh4q+zS5APYH//bQUQ0HgFhM/yX36dYzL8cdtA8QOeGKMMf22/fous/mUoUaJMGjVmSpf+ZyRt66Lw5ujlmZ8v/OVkKlzwvKfL/XJY8OLpMkwHX3XobtNxO1ds62a7xwueD5cZ6PryKPf9Rc9zKtgbY6p4y/Ho5fHjr46nB0P+KoQh/lQuQbflj565XLHDmSfOWxtZb+x4wj8CkQJFkiQpUrhwwR+IumSvKlJtclAlqT411F8yMJDqgr3kkFlEduH/WfLr1X9kv2af31/69zcDgoEgg35AYUZkkUdAYvz8hZDgdyOC/Zp7ZDGU26i/1YB2Ql9Sa2iOLqrWNyVXVhlb/seZcmMpKg3F0RTl+uJkmn/MiEhSKShGJCkXFKNS/Jap0NyVXgm6rLhcnVwpcFN5tDa1muGhesFX5512Zs1uEL6s+OZ06fgBwZLbJHxbLSD3bhEqgfzM6XbRZQK5twaCZB9B1rTzIWd33UBs7Q9ajvAIInmznG0RIr6jxhqLHHQnSrrER4ycWXumQPwEyJ8ev/X0o/6RmTERPlaC+SmBT9rnN3Kvm8qPoknIN4lALrzzWtN0TmeGmHphD+efmr/zbvqzxHn3ppRwpBmAD87ZDUGXFb3G4RzIQXeEDoZRYpuLLpPIvTV9ltymUNtqCW+5cz/fAW53/0Ddbvqt2i91e39T12Kbh+qFraHJHs5KWFh75xCdo21gkt7eM3Jdd+cBvbVr4PzPTGfX/gW9u+fYpu71Q+r/Q+bG7t9e9mXsWIH/JiI9HyVjeu8H4CECQMH+8WdNQEHA4hMUvyggMf3hMlD8APV3AAPRj8gAOsjW/36CWv2/X5B1/FPbO3zYI/+tj6FVSo+i5quE5R1pzfx/G9X+DZ2aT+X/hTr+31CN/xhSOof2GnPfV/5/J4qNYQ0KZW5kc3RyZWFtDQplbmRvYmoNCjEyIDAgb2JqDQo8PC9UeXBlIC9YT2JqZWN0IC9TdWJ0eXBlIC9JbWFnZSAvV2lkdGggMjU0OCAvSGVpZ2h0IDMxMCAvQ29sb3JTcGFjZSAyOCAwIFIgL0JpdHNQZXJDb21wb25lbnQgOCAvRGVjb2RlIFswIDI1NV0gL0ludGVycG9sYXRlIGZhbHNlIC9GaWx0ZXIgL0ZsYXRlRGVjb2RlIC9MZW5ndGggNzI3NyA+Pg0Kc3RyZWFtDQp42u3ci/dlYx0GcLpNiVJumW6EkNFQEZJQU0Khi0tIapoIndrv+/+vVqZWL+Yd+/z22efs/ZzP96941vOs7+eKK7a7K5v7xJj75Jj71KT79Jj7zKg71bnP9u5zvbtqzH2+vaubu6a5L/Tui+1d27kvjbovj7nrOnd9ezc0d2N7N3XuK+3d3Nzp3n21d1/r3dc7943efbO9W5q7tXff6t1tnbu9d3c09+07m7urd3d37jvt3dPcmd7d29x32zvb3H3t3d/c95r7fu9+0LsHevdgcz9s76HmHm7ukfZ+1LtHm/tx7x7r3E/ae7y5J3r3ZHM/be9nvTvX3M+b+0XvnurdL3v3dHPP9O7Z5n7V3q9791znnu/dC8395rdj7ned+33vXmzvpc693N4rzf2hvVe3vdd69/qY+2N7b4y5PzX35pj7c+/+0rvzzf21dxea+9uoe2vbe7u9v0+6dzr37qh7b8r9o3ebGW7uyLeuzHdqZ5nvqq0zXy/yjct8107KfJMi33W9yHfDmMh3Uy/y3Tx/5BuX+eaJfLeNiXx3TIp8d/ci3z1jIt+9vch3dkzk2z7zjYp8D46JfA/PH/ke60W+x8dEvicnRb7tM9+oyPf0mMj37KTI99yYyPfCpMg3LvO9NCbzvdLLfK/uLPO9vnXmmyfyvTkp8p0fE/kuzBP53po/8r0zf+Rbcua7MrvmO3XAmu/qSTXfUiLf9ZMi30w13+4i3y3zR77be5HvzkmRb6aa7/75a75Rke+hSZHv0UmRb6aa79zSa77dRb7nlxj5Xp4/8r02f+RbV80n8u0h8m2OZNmdKfNZdi9T8904qeY7fcCabynL7kw135lJNd99k2q+jGX3sUmRb6aaL2PZnSnzvTip5rPsTo18Fyy7J8h8m8Nnvjby/VPNp+Y7wLJ7OnvZvf2Ay+4Zy+5cy+4TkyLfuexl93nL7spqvvNqvvXWfBvL7iIeOBYf+db7wLGHZffWAy67d2Uvuw9MWnYfmbTsHvKB41+rfeDYQ+Q75APH4pfdNyy7It8smW93kW+9Nd8elt1rJi276635wpfd21a77J5d+rJ7rA8ce4h8633gsOxGPnC8LfPNnPk8cFh2j3nZXe8Dxx6W3WN94Fj8svvUpGX3GcuuBw7LblTk26D50HxoPjQfmg/Nh+bzwIHmi6b5tsx8aD40H5oPzeeBA82H5kPzoflWWvNtLLuWXTQfmg/Nh+az7KL5PHDER74Nmg/Nh+ZD86H50HxoPssumi+a5tsq86H51HxoPjSfZRfN54EDzafmW23Nt7HsovnQfGg+NB+aD82H5rPsxke+DZoPzYfmQ/Oh+dB8aD40H5pP5vPAYdm17KL5PHCg+Sy7aD413+oj3wbNh+ZD86H50HxoPjSfBw40XzTNNz7zofnQfGg+NJ8HDjQfmg/Nh+Zbc823sexadtF8aD40H5rPsovm88ARH/k2aD40H5oPzYfmQ/Oh+Sy7aL5omm9s5kPzqfnQfGg+yy6azwMHmk/Nt+6ab4PmE/nQfGg+NB+aD82H5rPsxke+DZoPzYfmQ/Oh+dB8aD40H5pP5vPAYdlF86H5PHCg+Sy7aD413+oj3wbNh+ZD86H50HxoPjSfBw40XzTNNyrzofnQfGg+NJ8HDjQfmg/Nh+Zbfc23sexadtF8aD40H5oPzWfZ9cARH/kGNB+aD82H5kPzofnQfJZdNF80zTci86H51HxoPjSfZRfN54EDzafmC6j5BjSfyIfmQ/Oh+dB8aD40n2U3PvINaD40H5oPzYfmQ/Oh+dB8aL7jznweOCy7aD40nwcONJ9lF82n5ouIfAOaD82H5kPzofnQfGg+Dxxovmiab/iYzIfmQ/Oh+dB8HjjQfGg+NB+aL6PmGyy7ll00H5oPzYfmQ/NZdj1wxEe+Ac2H5kPzofnQfGg+NJ9lF80XTfNdPvOh+dR8aD40n2UXzeeBA82n5kup+QY0n8iH5kPzofnQfGg+NJ9lNz7yDWg+NB+aD82H5kPzofnQfGi+o818Hjgsu2g+NJ8HDjSfZRfNp+bLiXwDmg/Nh+ZD86H50HxoPg8caL5omu8ymQ/Nh+ZD86H5PHCg+dB8aD40X1DNN1h2LbtoPjQfmg/Nh+az7HrgiI98A5oPzYfmQ/Oh+dB8aD7LLpovmubrZj40n5oPzYfms+yi+TxwoPnUfFE134DmE/nQfGg+NB+aD82H5rPsxke+Ac2H5kPzofnQfGg+NB+aD813jJnPA4dlF82H5vPAgeaz7KL51HxhkW9A86H50HxoPjQfmg/N54EDzRdN810686H50HxoPjSfBw40H5oPzYfmS6v5BsuuZRfNh+ZD86H50HyWXQ8c8ZFvQPOh+dB8aD40H5oPzWfZRfNF03yXynxoPjUfmg/NZ9lF83ngQPOp+fJqvgHNJ/Kh+dB8aD40H5oPzWfZjY98A5oPzYfmQ/Oh+dB8aD40H5rvyDKfBw7LLpoPzeeBA81n2UXzqfkSI9+A5kPzofnQfGg+NB+azwMHmi+a5vtI5kPzofnQfGg+DxxoPjQfmg/NF1nzDZZdyy6aD81n2UXzofksux444iPfgOZD86H50HxoPjQfms+yi+aLpvk+lPnQfGo+NB+az7KL5vPAgeZT84XWfAOaT+RD86H50HxoPjQfms+yGx/5BjQfmg/Nh+ZD86H50HxoPjTf8WQ+DxyWXTQfms8DB5rPsovmU/PFRr4BzeeBA82H5kPzofnQfB440HzRNF+b+dB8aD40H5rPAweaD82H5kPz5dZ8g2XXsovmQ/NZdtF8aD40n2U3PvIVNJ9lF82H5kPzofnQfJZdNF80zfefyFfQfGo+NB+az7KL5vPAgeZT88XXfAXNh+ZD86H50HxoPjQfmk/ki498Bc2H5kPzofnQfGg+NB+aD82XnfnKxczngcOyi+ZD83ngQPNZdtF8ar7smq+g+TxwoPnQfGg+NB+azwMHmi+a5isXMx+aD82H5kPzeeBA86H50HxovvCar1h2LbtoPjSfZRfNh+ZD81l24yNfQfNZdtF8aD40H5oPzWfZRfNF03zvH5pPzYfmQ/NZdtF8HjjQfGq++JqveOBA86H50HxoPjQfmg/NJ/LFR76C5kPzofnQfGg+NB+aD82H5oum+ebLfJZdyy6aD82H5kPzofksu2q+JdV8xbLrgQPNh+ZD86H50HweONB80TTfBzMfmg/Nh+ZD83ngQPOh+dB8aD6Zz7KL5kPzofnQfGg+NB+aT+Rba+QraD7LLpoPzYfmQ/Oh+Sy7aL5omq/NfGg+NR+aD81n2UXzeeBA86n5cmu+4oEDzYfmQ/Oh+dB8aD40n8gXH/kKmg/Nh+ZD86H50HxoPjQfmi+a5psl81l2LbtoPjQfmg/Nh+az7Kr5FlfzFcuuBw40H5oPzYfmQ/N54EDzvZse+QqaD82H5kPzeeBA86H50HxovvdkPssumg/Nh+ZD86H50HxoPpFv7ZGvoPksu2g+NB+aD82H5rPsovmiab7/Zj40n5oPzYfms+yi+TxwoPnUfOE1X/HAgeZD86H50HxoPjQfmk/ki498Bc2H5kPzofnQfGg+NB+aD80XTfPtOvNZdi27aD40H5oPzYfms+yq+ZZZ8xXLrgcONB+aD82H5kPzeeBA88VHvqLmQ/Oh+dB8HjjQfGg+NB+aT+az7KL50HxoPjQfmg/Nh+YT+VYf+Qqaz7KL5kPzofnQfGg+yy6aL5rmW1vmU/N54EDzofnQfGg+NJ8HDjXfyWq+4oEDzYfmQ/Oh+dB8aD40n8gXH/kKmg/Nh+ZD86H50HxoPjQfmi+a5tth5rPsWnbRfGg+NB+aD81n2VXzLbjmK5ZdNB+aD82H5kPzofk8cKD54iNfUfOh+dB8aD4PHGg+NB+aD8139JnPsovmQ/Oh+dB8aD40H5pP5Ft/5CtoPjQfmg/Nh+ZD86H5LLtovmiab0WZT83ngQPNh+ZD86H50HweONR8E2q+4oEDzYfmQ/Oh+dB8aD40n8gXH/kKmg/Nh+ZD86H50HxoPjQfmi+a5ttN5rPsWnbRfGg+NB+aD81n2VXzLb3mK5ZdNB+aD82H5kPzofk8cKD54iNfUfOh+dB8aD4PHGg+NB+aD813zJnPsovmQ/Oh+dB8aD40H5pP5AuJfAXNh+ZD86H50HxoPjSfZRfNF03zrSPzqfk8cKD50HxoPjQfms8Dh5pvas1XPHCg+dB8aD40H5oPzYfmE/niI19B86H50HxoPjQfmg/Nh+ZD80XTfJMzn2XXsovmQ/Oh+dB8aD7LrppvFTVfseyi+dB8aD40H5oPzeeBA80XH/mKmg/Nh+ZD83ngQPOh+dB8aL4jzXyWXTQfmg/Nh+ZD86H50HwiX1LkK2g+NB+aD82H5kPzofksu2i+aJpv8ZlPzeeBA82H5kPzofnQfB441Hw7qfmKBw40H5oPzYfmQ/Oh+dB8Il985CtoPjQfmg/Nh+ZD86H50Hxovmiab0rms+xadtF8aD40H5oPzWfZVfOtp+Yrll00H5oPzYfmQ/Oh+TxwoPniI19R86H50HxoPg8caD40H5pPzXd8mc+yi+ZD86H50HxoPjQfmk/ki4t8Bc2H5kPzofnQfGg+NJ9lF80XTfMtOfOp+TxwoPnQfGg+NB+azwOHmm93NV/xwIHmQ/Oh+dB8aD40H5pP5IuPfAXNh+ZD86H50HxoPjQfmg/NF03znTDzWXYtu2g+NB+aD82H5rPsqvlWVvMVyy6aD82H5kPzofnQfB440Hzxka+o+dB8aD40nwcONB+aD82n5juqzGfZRfOh+dB8aD40H5oPzSfyZUa+guZD86H50HxoPjQfms+yi+aLpvkWmvnUfB440HxoPjQfmg/N54FDzbfjmq944EDzofnQfGg+NB+aD80n8sVHvoLmQ/Oh+dB8aD40H5oPzYfmi6b5ts98ll3LLpoPzYfmQ/Oh+Sy7ar411nzFsovmQ/Oh+dB8aD40nwcONF985CtoPjQfmg/N54EDzYfmQ/Op+Y4l81l20XxoPjQfmg/Nh+ZD84l8wZGvoPnQfB440HxoPjQfmg/NZ9mNpvmWl/nUfB440HxoPjQfmg/N54FDzTdHzVc8cKD50HxoPjQfmg/Nh+YT+eIjX0Hzofksu2g+NB+aD82H5kPzRdN8W2U+y65lF82H5kPzofnQfJZdNd9qa75i2UXzofnQfGg+NB+aD83ngSM+8hU0H5oPzYfm88CB5kPzofnUfEeQ+Sy7aD40H5oPzYfmQ/Oh+US+9MhX0HxoPg8caD40H5oPzYfms+xG03yLynxqPg8caD40H5oPzYfm88Ch5put5iseONB8aD40H5oPzYfmQ/OJfPGRr6D50HyWXTQfmg/NZ9lF86H5omm+sZnPsmvZRfOh+dB8aD40n2VXzbfumq9YdtF8aD40H5oPzYfmQ/N54IiPfAXNh+ZD86H50HxoPjQfmk/NJ/NZdtF8aD40H5oPzYfmQ/OJfKuPfAXNh+bzwIHmQ/Oh+TxwoPksu9E031Iyn5rPAweaD82H5kPzofk8cKj55q35igcONB+aD82H5kPzofnQfCJffOQraD40n2UXzYfmQ/NZdtF8aL5omm9E5rPsWnbRfGg+NB+aD81n2VXzBdR8xbKL5kPzofnQfGg+NB+azwNHfOQraD40H5oPzYfmQ/Oh+dB8ar7jznyWXTQfmg/Nh+ZD86H50HwiX0TkK2g+NJ8HDjQfmg/N54EDzWfZjab5FpD51HweONB8aD40H5oPzeeBQ823h5qveOBA86H50HxoPjQfmg/NJ/LFR76C5kPzWXbRfGg+NJ9lF82H5oum+S6f+Sy7ll00H5oPzYfmQ/NZdtV8KTVfseyi+dB8aD40H5oPzYfm88ARH/kKmg/Nh+ZD86H50HxoPjSfmu9oM59lF82H5kPzofnQfGg+NJ/IlxP5CpoPzeeBA82H5kPzeeBA81l2o2m+w2Y+NZ8HDjQfmg/Nh+ZD83ngUPPtq+YrHjjQfGg+NB+aD82H5kPziXzxka+g+dB8ll00H5oPzWfZRfOh+aJpvm7ms+xadtF8aD40H5oPzWfZVfNF1XzFsovmQ/Oh+dB8aD40H5rPA0d85CtoPjQfmg/Nh+ZD86H50HxqvmPMfJZdNB+aD82H5kPzofnQfCJfWOQraD40H5oPzYfmQ/N54EDzWXajab6DZT41nwcONB+aD82H5kPzeeBQ8+215iseONB8aD40H5oPzYfmQ/OJfPGRr6D50HxoPjQfmg/NZ9lF86H5omm+S2U+y65lF82H5kPzofnQfJZdNV9ezVcsu2g+NB+aD82H5kPzofnQfPGRr6D50HxoPjQfmg/Nh+ZD86n5jizzWXbRfGg+NB+aD82H5kPziXyJka+g+dB8aD40H5oPzeeBA82H5oum+Q6R+dR8HjjQfGg+NB+aD83ngUPNt/+ar3jgQPOh+dB8aD40H5oPzSfyxUe+guZD86H50HxoPjSfZRfNh+aLpvk+lPksu5ZdNB+aD82H5kPzWXbVfKE1X7HsovnQfGg+NB+aD82H5kPzxUe+guZD86H50HxoPjSfBw40n5rveDKfZRfNh+ZD86H50HxoPjSfyBcb+QqaD82H5kPzofnQfB440Hxovmiab8+ZT83ngQPNh+ZD86H50HweONR8B6r5qgcONB+aD82H5kPzofnQfCJfeuRbWuZD86H50HxoPjQfmg/Nh+ZD880Q+apl17KL5kPzofnQfGg+y66aL77mq5ZdNB+aD82H5kPzofnQfGi++MhX0XxoPjQfmg/Nh+bzwIHmU/OFP3BczHyWXTQfmg/Nh+ZD86H50HwiX3bNV9F8aD40H5oPzYfm88CB5kPzRdN8dW+ZT83ngQPNh+ZD86H50HweONR8B1x2a/XAgeZD86H50HxoPjQfmk/kS192F5T50HxoPjQfmg/Nh+ZD86H50HxzRb5q2bXsovnQfGg+NB+az7Kr5ouv+aplF82H5kPzofnQfGg+NB+aLz7yVTQfmg/Nh+ZD86H5PHCg+dR84Q8cEzOfZRfNh+ZD86H50HxoPjSfyLeKmq+i+dB8aD40H5oPzeeBA82H5oum+faS+dR8HjjQfGg+NB+aD83ngUPNd+hld0rmQ/Oh+dB8aD40H5oPzYfmE/nWsewuI/Oh+dB8aD40H5oPzYfmQ/Oh+WaNfNWya9lF86H50HxoPjSfZVfNF1/zVTQfmg/Nh+ZD86H50HxoPjRffOSraD40H5oPzYfmQ/N54EDzqfnCHzhOnvksu2g+NB+aD82H5kPzoflEvvXUfBXNh+ZD86H50HxoPg8caD403yb7gWPezKfm88CB5kPzofnQfGg+DxxqvkUsuyfMfGg+NB+aD82H5kPzofnQfCLfipbdg2c+NB+aD82H5kPzofnQfGg+NN/8ka9adi27aD40H5oPzYfms+yq+eJrvormQ/Oh+dB8aD40H5oPzYfmi498Fc2H5kPzofnQfGg+DxxoPjVf+APHiTKfZRfNh+ZD86H50HxoPjSfyLeymq+i+dB8aD40H5oPzeeBA82H5gt/4Jgt86n5PHCg+dB8aD40H5rPA4eabznL7vaZD82H5kPzofnQfGg+NB+aT+Rb27J7yMyH5kPzofnQfGg+NB+aD82H5ttT5KuWXcsumg/Nh+ZD86H5LLtqvviar6L50HxoPjQfmg/Nh+ZD86H54iNfRfOp+dB8aD40H5rPA4dlV80X/sCxbeaz7KL50HxoPjQfmg/Nh+YT+dZY81U0H5oPzYfmQ/Oh+TxwoPnQfOEPHHNkPjWfBw40H5oPzYfmQ/N54FDzLWzZ3SrzofnQfGg+NB+aD82H5kPziXyrXHYPlPnQfGg+NB+aD82H5kPzofnQfPuMfNWya9lF86H50HxoPjSfZVfNF1/zVTQfmg/Nh+ZD86H50HxoPjRffOSraD41H5oPzYfmQ/N54LDsqvnCHzi2yHyWXTQfmg/Nh+ZD86H50Hwi32prvormQ/Oh+dB8aD40nwcONB+aL/yBY8eZT83ngQPNh+ZD86H50HweONR8S1x2x2Y+NB+aD82H5kPzofnQfGg+kW+9y+7+Mx+aD82H5kPzofnQfGg+NB+ab++Rr1p2LbtoPjQfmg/Nh+az7Kr54mu+iuZD86H50HxoPjQfmg/Nh+aLj3wVzafmQ/Oh+dB8aD4PHJZdNV/4A8e4zGfZRfOh+dB8aD40H5oPzSfyrbvmq2g+NB+aD82H5kPzeeBA86H5wh84dpf51HweONB8aD40H5oPzeeBQ8232GV3ROZD86H50HxoPjQfmg/Nh+YT+Va+7O4186H50HxoPjQfmg/Nh+ZD86H5DhP5qmXXsovmQ/Oh+dB8aD7LrpovvuaraD40H5oPzYfmQ/Oh+dB8aL74yFfRfGo+NB+aD82H5vPAYdlV84U/cHxs5rPsovnQfGg+NB+aD82H5hP5Amq+iuZD86H50HxoPjSfBw40H5ov/IFjJ5lPzeeBA82H5kPzofnQfB441HzLXnYvn/nQfGg+NB+aD82H5kPzoflEvoRld1+ZD82H5kPzofnQfGg+NB+aD813wMhXLbuWXTQfmg/Nh+ZD81l21XzxNV9F86H50HxoPjQfmg/Nh+ZD88VHvormU/Oh+dB8ll00nwcOy66aL/yB43KZz7KL5kPzofnQfGg+NB+aT+RLqfkqmg/Nh+ZD86H50HweONB8aL7wB46pmU/N54EDzYfmQ/Oh+dB8HjjUfCtYdruZD82H5kPzofnQfGg+NB+aT+SLWXb3kPnQfGg+NB+aD82H5kPzofnQfIeOfNWya9lF86H50HxoPjSfZVfNF1/zVTQfmg/Nh+ZD86H50HxoPjRffOSraD41H5oPzWfZRfN54LDsqvnCHzg6mc+yi+ZD86H50HxoPjQfmk/ki6r5KpoPzYfmQ/Oh+dB8HjjQfGi+8AeOCZlPzeeBA82H5kPzofnQfB441HxrWXYvlfnQfGg+NB+aD82H5kPzoflEvqxld97Mh+ZD86H50HxoPjQfmg/Nh+ZbROSrll3LLpoPzYfmQ/Oh+Sy7Il98zVfRfGg+NB+aD82H5kPzofnQfPGRr6L50HxoPjSfZRfN54EDzafmC3/g+Gjms+yi+dB8aD40H5oPzYfmE/nyar6K5kPzofnQfGg+NJ8HDjQfmi/8geNkmU/N54EDzYfmQ/Oh+dB8HjjUfKtadj+U+dB8aD40H5oPzYfmQ/Oh+US+wGV3tsyH5kPzofnQfGg+NB+aD82H5ltO5KuWXcsumg/Nh+ZD86H5LLsiX3zNV9F8aD40H5oPzYfmQ/Oh+dB88ZGvovnQfGg+NJ9lF83ngQPNp+YLf+D4QOaz7KL50HxoPjQfmg/Nh+YT+UJrvormQ/Oh+dB8aD40nwcONB+aL/yBY+vMp+bzwIHmQ/Oh+dB8aD4PHGq+9S27/898aD40H5oPzYfmQ/Oh+dB8Il/qsjtH5kPzofnQfGg+NB+aD82H5kPzLSzyVcuuZRfNh+ZD86H50HyWXZEvvuaraD40H5oPzYfmQ/Oh+dB8aL74yFfRfGg+NB+az7KL5vPAgeZT84U/cPwv81l20XxoPjQfmg/Nh+ZD84l8yTVfRfOh+dB8aD40H5rPAweaD80X/sCxTeZT83ngQPOh+dB8aD40nwcONd9Kl933Mx+aD82H5kPzofnQfGg+NJ/IF73s1vpv7+O0mw0KZW5kc3RyZWFtDQplbmRvYmoNCjI4IDAgb2JqDQpbL0luZGV4ZWQgL0RldmljZVJHQiAxMTYgPDUxQjRDRjUyQjRDRjUyQjVDRTUzQjVDRTU0QjVDRTU1QjZDRTU2QjZDRTU3QjZDRTU3QjdDRTU4QjdDRTU5QjdDRTU5QjhDRTVBQjhDRTVBQjhDRDVCQjhDRDVCQjlDRDVDQjlDRDVEQjlDRDVFQkFDRDVGQkFDRDYwQkFDRDYwQkJDRDYxQkJDRDYxQkJDQzYyQkJDQzYyQkNDQzYzQkNDQzY0QkNDQzY1QkRDQzY2QkRDQzY3QkVDQzY4QkVDQzY4QkVDQjY5QkZDQjZBQkZDQjZCQzBDQjZDQzBDQjZDQzFDQjZEQzFDQjZEQzFDQTZFQzFDQTZGQzJDQTcwQzJDQTcwQzNDQTcxQzNDQTcyQzNDQTcyQzRDQTczQzRDQTczQzRDOTc0QzRDOTc0QzVDOTc1QzVDOTc2QzZDOTc3QzZDOTc4QzdDOTc4QzdDODc5QzdDODc5QzhDODdBQzhDODdCQzhDODdCQzlDODdDQzlDODdEQ0FDNzdFQ0FDNzdGQ0FDNzdGQ0JDNzgwQ0JDNzgwQ0NDNzgxQ0NDNzgyQ0NDNjgyQ0RDNjgzQ0RDNjg0Q0VDNjg1Q0VDNjg1Q0ZDNjg2Q0ZDNTg3Q0ZDNTg3RDBDNTg4RDBDNTg5RDFDNThBRDFDNThBRDJDNThCRDJDNThCRDJDNDhDRDNDNDhERDNDNDhERDRDNDhFRDRDNDhFRDRDMzhGRDRDMzhGRDVDMzkwRDVDMzkxRDZDMzkyRDZDMzkyRDdDMzkzRDdDMjk0RDdDMjk0RDhDMjk1RDhDMjk1RDlDMjk2RDlDMjk2RDlDMTk3RDlDMTk3REFDMTk4REFDMTk4REJDMTk5REJDMTlBREJDMDlBRENDMDlCRENDMDlCRERDMDlDRERDMDUyQjVDRjgyQ0NDNzlERERDMDlEREVDMDlFREVCRj5dDQplbmRvYmoNCjExIDAgb2JqDQo8PC9UeXBlIC9YT2JqZWN0IC9TdWJ0eXBlIC9JbWFnZSAvV2lkdGggMjU0NyAvSGVpZ2h0IDMxMCAvQ29sb3JTcGFjZSAvRGV2aWNlUkdCIC9CaXRzUGVyQ29tcG9uZW50IDggL0RlY29kZSBbMCAxIDAgMSAwIDFdIC9JbnRlcnBvbGF0ZSBmYWxzZSAvRmlsdGVyIFsvRmxhdGVEZWNvZGUgL0RDVERlY29kZV0gL0RlY29kZVBhcm1zIFtudWxsIG51bGxdIC9MZW5ndGggNjMyMiA+Pg0Kc3RyZWFtDQp42r15CzSU+7v/875mGKOYMZPauTQlDLnUKJmYvKnIJcatKMqdLlSGkPAqhR2Su1watx26/KIL0s4lEUPKtm23pEKRpJQU5ayh3znnt85Z/8s553e+a81a7/q+a57vM8/n8jzfNXNdcwNAMTUyMQIEAUAAAZjrhUggkUgkcZI4mSy+WHKR5GIalUKh0uToMnQZutwa2RWysitk1yhrKikqaSpv26CltWGbheFmQ4v9dnb7A48FZmU9Rf67AebqgEpCdMQnRZBVgFIRESoyVw8sYZoiiDDXvy+EICpGFEGRhQX/7oUIShSd64FFIgigFBEKALwfgP/FpTLU+C4q9tWfQbotU8cvxbYFzb5pahiJK5E7bN+/weuN28lFtY8AqJjop01f8P+NhFBbg2Utkwq7tM8HX3ml3ecZN3ns/qx/ksZNWUfdqdJ7r2LPR2rnokAEIoUOQHLAoD9q38Q/OSkDTQNzfS+FKzUPvW7dGtsV0nupN+fDuaLLspobz3qNuLn98oM/SAG7ZAIR8UAB6AgGABEYiJyQD6n5ZyW1avfrXxr2NjVUzrzb+0vO0HrLc5tPf3i6htO41F77S+nJ221ash89+YCREWDycTTCEMWZgAEfMURxQMgA1N8lv/8TyLaa983Vte/7ruo4Xs8ezzWcD22LvvT5aPZNZe2Htj8bHjjOwf4LD6VRnEkBFM8FdT6G4gBq0cAkI4DiaDQZgKDOBwLyP5wgIn4uSBCsW64RUfKy4tlySY4g/2Tw58rxrrsZOQ/ODWoGd1WfaZGLLEGACeQCnA8FAHQmAlwCYngKyEwSGW0mADCF6SLABQrIPnnf/z+Tm5ayskbbn4em0zSuFbo6fhPJ1AyVWmqk3VsaUOU3dWztboPLLfeQbTjfCtT5iFozAZjA5GPC4oF6yTzI6iUkgFsM4HMJQAYygwlA4Qvt8r9fRYScXq5fnhTTuVfC5mHl+OPQOL+R/Qp+le/TL/KuTh22lO77vsjyQkJ5Aoh7o3QgWmNcGXvgQjIXcCYQ8zAu5AFw6QwEw4nIFiA6cIFLn1dxMgCQ6AC4UCwz/2WxEPYdWir5+u2GMYuy3uWbVRz8N7JmHb/tUzEo1/hDanfApd9jhq+Hh0fwHLgIhlthOB0QE0MiEOkk4DKIgNoBTgeigzOANQCRDjgTBastQKQTiMBlAIIJHwBlAgkA+qPC/guOg6y726Y6+OJzan3HjW+CYN49vUvcr7ylDv76HKXOvftWRPiG5SjrXT01wZS+mkfFyiKYfFAFtBjIAGWRCAZqiSheAGU4IS9CCDBzQUISTDJFSMuynxqi/6OGAPiyj/7/SEoqKz36TdB5qCLUo3y9o0XZm5tpJ78JilwnMzv3PlYoeKsRRWsKSN2lH5AgwaSQmRQ+kE2ZqWSMzzTEF3aIgGiAIQ5X1AFtJiCYdARGQXEo2UEGOgaIYSQwAaMzGXDlHzWF4kAB4CL34v8fGUspPt8ZrLVG4uod5fwz/Xt7s1w+p1nPfrzs4J+lsbh/71mFO2+13KSofjfe4nQsmQgyDhgdlNAIDxzo4rYrnYl0BheYOJcpJIRHMoMLVlgCnfyTETJcsEsmATF1gRL0BUqgkUTgAo5gwgdA6QAMkOHCxgvP7/3fSOpgP+3kMXq7T/NDb4/CimD/mOYfHI/Oo5WZV8tnOev69XRWnAsRbKR9fLtBDkcTcVQA6FWhOxJuMdRwTA3fDmCl1rySjEYw6f/GDZzC/8kNJpgyAeMD34rBRCMAflKDCYAW4SjOpwhdA+cDGDYDYMIv/x+5gUy8PV8lqH0vH1M08CV+erjLyeNPx5h+joFUzr6Pz47eDgwOCbLXLPseZlG2BEOjgUznMhAseV5hWDIZ6EKlWWFnAKy5qsRUyDWkA51EpJMQDFKwlR4/5Uf+u/ysMa5QfuQF+eUuyO/fdVR8Xn50gMWDge//M+KeXFsl6DjUxXlVfktf8+OIdopb4Pl9dUPXP7yp2KN37849LfH+fWeXvuhfozEIKGILJGIuYouDgy2ZAcxkoOOIrZAlxGRgoogt8R9JgtgKCSHjILQNNAbB8sABQ4X8EJIGBwfhx3aeJQ62FEC8MQTjk4AOdIwLsBIDFBAPgP/Ik+nPjd3Dzl/i6zrWVjWe5B3W/Dj6mKPXWPKCdzz9fdCmzHu/z65g9xtYZvRvQXGhzvNwoKDNfALwyUwK8NUSQEKdD2URMO8L0k/wEgSuMKnYvCwN8XlZqgO5LALFQfoJYaG3qd8APsLkC9uYxDacj2wD4DMxNALI6Ckgl/GBzxS2EQmmUGVM4cxNBADRj3o/x0CC6deBL2kFf034N/p6Bzm9anfMp92rklRhBp43qXvS41bucujxh08TYRYfJSuQHUL9oMAHBpdOBCAtwUhgB2QG0K0wnIhyIQ/BclEuHRyc6cKuQUwVqpGM2SPbSQ4YEUW2o8AFohKJDvMUw+kgbivcWuKBA7IDgM5FgU9CthOAzqXQEQwHInDnB0Q+MAC4ACASLD9TP7tv83k9MfPQqcLTv+n1Zg58OW937Hlb0OerCp5/yM+BmGVg/MPTQ1WN7yf0HgE4YECE+ZaFEcRtgYRsB+5P3lghu+yBmEy0BsQEQ3bAkm3imANGTKYswRhLMHtAsBQPyq/EZPHtwvyW7BCmn8wgA2KbQCcyiMmgRF8gTsJ8tg4YF5fhCvcBsf1H4ngI/UVYexB5VNcQ8sM7oEZCCDsQ+EJh84FIATITCGSgAJ9JBwKo4UJ6kAlAJJfVgDrfFPgYk4+gOKGEodZMQH8lMAFN/FXpVAKTTOGj8zsIBmaY0EcEIGQSlyCcIhZshSi05FwgA4VIJoFaM4riZREAZOADCM2GMC9JAKRYKvcjjuIMMoA4hmCAYAjGIAIXQe0AhVzhr8H3AIp4Y3YMoHOZOOQJ5wKilRB5ay7wSUS+UP5K3FNMOhdnCt/lLeCO4nTyaiIaPW8cDCEoeYBgjHncufO4wx4KcJnCkYI8j7vwsHncAQzm6kGJAggBRUXmr2YLFw1EhMgiiK7Dgaq91XCJtU3CXA+QEAQQEoxY6T/qnU0FP5t0kdrD6oVSLgHevMqHtc1el1SSEgPt7Eb8Eskh1i31EnL1QdO86QM2XUnTGqdVD9qwyDkJBdrnEo/VlZvFdJ56qITrZw3DRIiE+NaurD1yU8eO+rWLNQ0Nyf9pt7vn0207WqLgoYRc/dFpm2mT2sNuszIPEm+rVhIHCniCxIA/ys1iGuoalU7JZQ0GTYTIsLhT2j8kw9eX+H1UeTHskZ0cEzxysETlTEqsDDvoxcTlCZtTXb2mqQ8Tbzs0ES0N/YJfN23+8LywfoAYb0xgsx+9GJhSt80dOzOr8OCiHTuDNjF5cyeHSl1y19FBt9Y1LV7BzLnGQsL9gFqI4tutOQmakruwr/qxp6vNousP+y3b4pYVJyXl9sBUQfAjqtRTw8J3xz32oleW24y8fNNkjHTtC18ZJ3YpNp7utjdVaP72ZEocHRgqsExqbvIbLfldcxXV0j14+meQOtOclku1YxnnbLITNcnG+mMWusdHjm2ucRzKP53UpRh1uru0PermplucX7ESnrRx07BHZYCd3dTvGnZbLA8Gd7m4ZcZKSbnXLs95YlA71n3IMCdRk2yBVapk632q6HfX9Hua2zRGza8dmy7e2iO3R6GRYccu1h6cvCl3t1h6Zl9qSZ7Kbf2+taWtD6OiyozjLA8cmdbIV/XeS7g44Vem0nT/6/PChrdbeCnxEgq1y+QU2qKTOQVzoN3Na76sxwxTCOOlrVq136P9VUu9RFafvd9ede+JEBuTrT1+u6JKTdKqjbWUT+ZYmKWNHNPtchxSzCwdo255kGkhzZ26Pdvm1aYm9yl32o89bh/7+Jmm/lVuZetDMZWbRlJit28kc/620jtkdcZRHiuqaWiIHZZGxVXK/Cw4VewbD8XifXRFtvYaDIdY+D2Z+sVmYmi1RcPbqLA0BYu1Tp6umYNT3qUDUy3uue/OX5PySlKrZKu9VslMfzdPtVvR2zlJibqLn7WeWq3PKdE/GHL0h9ft4WtSbimaknvMv24Ulu7jMt/X2jJyOa30DZxyKnO4b3S2r8c9/jJH/bWm12u9ACUlIQTbLA/6LdPomyIlTEwVPS1+N5DMKV/nHaJeepQnHdV0fyZt5Ng9QaCfq0YV++a2KEmfLpNJ3hHeJO9QolrlDbNKQSJ7vC86JjTNzM6K1pMTRgtkT+NfxqYqaovHFxVKHRHsUWhVu80u3s2Z0b+aptX+KuC38cF7e4/zPKIl5Xpv2AwPD+zPzHSPsWr91XHWz3q74EJGb2Fj5tlnj08w2JwSZhCnNjJ3/BezSc5v9iW8xEZBRobv902OvuDU5N1wdVggKccuN46T66seHn7GsOW5pxvIpSQe41Dvvnhe2JgR/TPM6iBO4y+bvSoGNeR6hiyuW5pVCjK6r39fMl/LWISTlFh6zak1UU6fdyRuObtSZXj4ec4tzkXn79/89lkJZNvYYWkKu7QD2Y/OjoXYYn+2CqibfX2P/K21tcx2dLh27WvNHV5Vn+zs9h9qb19Jn7IwadwQqKPr/KH17lrv4eEVGeNswdYeZanTF1M2W678otX+6pFLVeVG6WdZPS51133tTSZ5vIAwX5/2qN06qmlsP9MtvReoWmUjB0tWhexefVS2KlNO+2Rl+fY4S/9DkxzBBu8Q81rb4aH4xx7uVZ8W4DmoVMW+9UBM0tdefJLnb9DUet/8zXAT63W8qYmen/aGKaf17JFA9WHPvdWW36vm6kGVAiiKIgQUIfx0UAQFEcIxqh8eUSr9tJa20uXUKqvEv7uouAGMlXTIOisbTn//bviucCaZ3Y268buVTy41+8JadihidL9Lr4LgEW1V9Tfpcf/flGL9CQ2b99jZP1fes9RUeWeObPTY8RCtUqNHNCX9sB/5VQfChiSPY+mjOn21e96Yn1oPGTLypVE5gtj7pd8jq7NR165+QoOKj+rVI0nqdu0xSV6nG4vd5BNDtAJk9c2TJ4I/y2eahrMyJadpyxaXrzvkJB68HMzPkUbXJnWHfo67kQFvaMS43HXp7yqSd21sir9SuCIj8YeUQuH1XteFGBdnFULNzA6YlzQ8R92QOzF7ppX3N+A05fZNsa6BCzHWDNBGw/IPeGrL36DJizatu+BfzVOaDesv7NTpyhF0Lc5I2n9W1HGvqceu0ie0pU0HnMwGMsKXW7F8XhVF149Ndoc+0qkxT/nQ9HlxXGH6+HEs/ZGOydnb7d9bUpcPnEjrEmbivJF1cA74HnOgoZrS04iZ71castM65VHrn+ex90V0fKNXjuDd9l6EldT4flT7Ttq4W9d8nPq2P3Zq9TW58MWKLxzyieWkUQhNReEuLHZ7knTnJtSVVp7csbEptWRkm6D8wbFR+9YyS4+pVWMRrLcTYfvyqw5YDlu5HYlYZ+tTeaqwvSVxPWToZJdG5ghi56NseaKsca0wPfZ4n6ma7KCA6p8/yRqbCPqsebyX1h36axXD/K6weg63Lk8yb5fXpOM+X2Os39BYuiNcZbuCgGX178tmf007rGydjTrfvlXt6bquF1n3VnZ14/b27y3lH35sLpwSVvDZbq+YtN1nxToqyk0zdl67T3jwsW1N8UkaS7c9gjWuuFDEsO1md1CPy7hlkY+PVt9D3h3UtVPHJG7PSNjw3rij93/bfu2OStmUyHwk0X17C81LhjehLl+9Uqzvi6edaY/JCDyr2HHcJydE6/7tXoT1R6PG6IbzhTPpd+QTlFctLj3wzaRwJuPwJmy/jXJnb3qIprPYJGtkRR+NFeak1rCbJ4+sfdw9RL/+lTXkxMhIC3LlmMnfMRm7P+h0g8aqFhsatX9fYJCjvOFamYxL0airc/H6ap5q1A4J1nWfysik7mNgftf4C42pkOImPdwec7bxSH1jYWBTat6I2LBn74uKnyUtqmKY99xbkVZ8qNp0RUtjZXldywZ5yxZTG1PLm6zoEa6yU31AjqJ0eI4gtrnw+EuP4hFCLW8krOUBrxx1s93YlLrqgNiwZ/fAbKjZmE8pJ63rShmh9fID0c9aXiNbmZXlNelbD3+8a1Or7D57wm5bS0V8GcH1ePBYtVpKb4Q2rUbjjWWnj1bfA94diXUHnRKfXtmp8lxbp01OqzjpUACbk3b3ehtN55KkVHHC3sLlNjx5UF6aGrxzzUBG4tJCGc9n/EFjz+7XZbMX03wJLZZy5UU+oSp99aV3DFtM/zq8Z3lS4eavGfGbgvbbqA33Jkl5tMAPS5pOthih5dKFOTC96rG78gmN8C7HynRaed+V9nPavhP1J1L1DguVfL1LPNNhZA60rMZCVZ7TZDpHV3oul/xNg6haOKPsuXYECTWvyvR1WT3liK1oaSkIP8Z64H9lWVrlCOqc1DFrfmL3yQy/3xLCPAP6ZV+NOr67o1I2c+FEuni21YiBlvVfYclC6Frvy7gwR8Nc2y9ah2akGpuWtAgyfd2ExT6PelrrvPQ43X7Vte8bl5MR2Vhck34r7qNH0cUtXzM6pw1WWM+sKI4Zu9+xL4/w+PKDk7+bdX/j/vDktN6XcY7omK3PXV8wo73mVXuJss9gQI6iTPfrm45vxSwlRt17vltY/ugPn6sHFarwfwMx4SAr8vOiDqgIwYoqTVu3xfCoS8SFXDq+4MMoghjAHJzTXXKq1vnGB31y8y67FA8J5KW9rPr1ske7LFMS1HOdNV7qLknpdJC71dp5qfmRzK5uZ42XbCfXss0CE8GOZwckrulcvVZWs7d+rUrkssmOayrd3ndfeD8TmFSv2ZnqsEdXYdXyVx25tDa7vDmIZOhXkojNT13/cB4ti6j5AOJdK2XbrCNZDuHxM5Gq44MMj2ZKo8eF00X2UpTFx7oLSe4cU/rHkyvNxx0pv8lV5FquaKYabeJ3xl3Ux1Bu/NYnuYTLJfS2CsPU94YZWYmRVAdSvjwKi6OiRXXH2iNZOWfIByxhpem4I6VA7l7uzmWVhqSo7RdOe56nQLJiwtiD6TP6jSX0RMeVO4LDP5CN/F6eWb81clW0P2n9YvwD/CV/0ZRieoKu6nljhbdVdRqB2ahlmLjS74y+Yh61QcctXH+b8cru+FnDHLenZBNflO6VNgeUfC9NpnWdrso70ip5dLF3Nz8IPxRfk8xI/8S0bjkRMXWGnlVZZCW5f9YwXtPsV/qT+Ojty7rjZu2Rly9iZddL/e2ziLChUgEhICKEf+2nCzCuIx6L2GJ49AKVtdXKWnplKT4PpIgQyImYxHVpt/zioo2DjAYVPwYZvT2xNj/g2TJq+bpZSWrpuvfM319rqVwiSYuaam/TVgzNP4g8m6zb6PrmL/qRMMUpqyoto1uKB3nPPtRpm/IUf88zaVKpEzVadE/SqpQ0EyGbEF8wETfs72I0eXetop/bt3jqTfZ7ZtNKQV/wRATDPX/9VtbGHh2+/Jtn0c66+Sf9z3cbfcpe3uHzOAR/8csw+8KjysbVl0hLb3jU+MVFi7qT+vAAlcgjN/Pl4r74x4YYjTV+JvVkfclXj9IKrP63HH0r3ht9UkQeyr4qCGveOPimId+P1ydG6soaNl71Ra7i7wHTRd0PbjwU/zLImHs+Xy6ef8KIzexPH1iv6Fv73uiAhXvg7axprJXSEieX71sxE/0cd9adiM/rv5Bjuikye1mH7+MTEXU6XuyEvC9ZFdltkRIX+yoIh2u014TmH68YV3GOz11qpJtflHMhhDlKkxON9LXn/MCNguPdA2+ZsDdTWPV9j54267xd9IjasSY2XLFuU9Imo2DmKMs/Lld2SpIkS/CxZyfPQXSTYtkXeWF4FmZUL8Iq79l4RXIOsiOMraPyHa065oAawhzVltuQK9tpGd5Qo+jKy3B6t3Spe9ILEfWdLXGyyb67fkk+9j2/6K9lmnqEAJ3jDa8qjW3Cd9T05RfZGxR1Kfo1tVyeNXJwypAL3EzRFFlNOIz1Nbd5Py/Z/PpxTX4xtvav5ADLTi0PeQu3s2sVw56+F3Gm3nTpTul/ystOo70QM5MNK16+UfWvNRtZ5eff6VldXet4XLynILS0Yjy+5EcX3pdfbK/7Q9E5rteYlbMZ1TYfa55sEsKPZ7uKDu8Ksai2DW3LjrDoeBu74XXkO9vjdcGqPQXPltVkF/VwBg6jOlertPVOT5zrHxOWWX61z7ecp5UWlQ6VGffCD/SkWEXRblj86fourjEcz76id4faZNExliUqSfvbnsBn+kC7nN2d8joxRqV2MCJx/kBJw4BvcTP3I1R7Cl3wybrjV/u7LJX07DLv6Eh56FnfOjqgQ+otG2sZl6rzT9QbDYl/XScZIvtZf3FzwN3WlpaB2csH7UQVLGouH3wy1TD5RuXga+GRfx6WE5Wk3ZbwnamWhWzPBze1vyebsFdPO7U3vy8xlm+bjZjr/hcPodVPDQplbmRzdHJlYW0NCmVuZG9iag0KMTAgMCBvYmoNCjw8L1R5cGUgL1hPYmplY3QgL1N1YnR5cGUgL0ltYWdlIC9XaWR0aCAyNTMgL0hlaWdodCAyNTYgL0NvbG9yU3BhY2UgMjkgMCBSIC9CaXRzUGVyQ29tcG9uZW50IDggL0RlY29kZSBbMCAyNTVdIC9JbnRlcnBvbGF0ZSBmYWxzZSAvRmlsdGVyIC9GbGF0ZURlY29kZSAvTGVuZ3RoIDIyMTMgPj4NCnN0cmVhbQ0KeNrl2wlX00oYxnGvCwgoKrK4IaAgLqi4AQqyqIDKooKgKAgIilyV5Iak/fr3dErbN5OZ6SSkbToP3+B3mHlP35z5HznyT/bv6DH2dzz3d6Kmpqamtrb2JPurq6urq6+vr29oOHXq9OnTjY2NjWfOnmtqajrf3NzS0tLS2tra2tZ24eKlS5cvX2m/evVqR0dnZ2dX17Vr16539/TcuHGjt/fmzZu3bt+5c6ev7+69+/fv9z94+OjR4ycDA4ODg0NDT58+Gx55Pjo6OjY+PjEx8eLlq1evJqemp6dfv3n7dmZmZnZ2bn5+/t37Dx8+LCwsLi5+XFpaWl5e/vTp8+eVlS9fV1fX1tbWvn37tr6+vrGxubn5/fvW1tb29vaPHz93dnZ+7e7u/pv5+/37D/v7+3dvb2/viApfy+MbCvgzDH++gG9j+MsE35XBXyf4Wxl8H8E/LuCfifGvxfiPBfwKw68R/GYGv8XwPxj+VwGfs2fwVs7O40+o8Nl/PMM3M3wrj+8o4LsZvpfhbxfw/Qz/hOGHMvhhhh9j+BcZ/CTDv2H4WYZ/l8EvMPwSw3/i8eti/K4af5TH1/D43KnP48/x+AsMf4XgD059AZ899Qz/gOEHCvgRhh9n+JcZ/NRU9tQX8O+F+C8q/E8xfs+HV155MT545Rm+vZ2/8j38lWf4hwSfvfIET688w8/N8Vd+qXDlA/jgld8NXnkr6rw7w+PbxPPuOj/v+sTz7lnUeRe88huFf3xg3v3Rxivn3VnNedetOe+GefykeN4txDfvrOjzTnLlA/Ouh593d8XzboSfd1Oa8+5L1HlnHWLeNfH4i5rz7p543j3n5920eN4t8vivYvx2sXlnhb7yp4r+xGnX/IkTmHejUecd/YkTYt5Zh5p3yisfx7yL8hNngz/1O+IrL8Wf0Jx3zZrzrpefd/3ieTfGzzt65ef5K7+s+RNHNu9keMmVbwj1E0c17x6I5904P+/eHm7eKa+8ddh5J/mJ0xHqJ07xeTcXdd7taOBjnHfhVrqB8qx0wnlnlWyl60z6SifDh5t3VbrS5fClWem6kr3S5fHHxHizVjo1PvonrDbNeVealW5Vc6XTx5f1E1YlVjoJPsonrOpb6Q7wscy7qlvpcngDVrrQn7DC45WfsKpjpdPBJ2elm9Fc6cLPO0tr3pm10vnwiV/pZkuy0h3gE7/SzWmudCHnnTa+Ola6jVBX3qrwSjeoudLNx7/SWZZdLStd7J+wDvCVXemGNFe695orXYh5Z1d+pXtaoZVOiq/sq4TJcnzCsizbLuVK16250g1XZKXL4JOw0o1o/sRZiHOlY/hSrnQ9mivd8wqsdOHwhq10MnwpXyX0a37Ckqx0/8U47+zErHRj5V7pbNuO8VVCu+a8S8hKZ9tOgla68fKudLr4hphfJVR2pZPiD/kqoUPzE1YSVjoBvjQr3e0ErnS27RyL+RNW9ax0tuNU60PzlegPzZV4iJVOgC/lQ/OkrXRBfCkfmpdppdOfd045H5ona6Vz1PiKPTR/XdKH5ip8gle6OD9hBfDRH5onbKXTm3eOoSvdT42fOFl8Na10S7GtdPr46lvpdoqtdBy+sitd2R6a56+8k6CV7kV5V7oI+FKudGV6aJ4/9Q5aO6zEm94Oy/AQ7TC98g5aO8zhsdpheuodtHZYhTe+Haan3kFrh2V4iHaYnnoHrR0OjTepHRbjQdpheuUdtHY4HN6wdpieegetHZbjAdphIR6lHaZX3kFrh5V409theuodtHZYikdoh+mpd9DaYSEepR2mp95Ba4fD4c17aC7EQ7TDdhCP0w5T/D5aO0z/8fto7bAu3sh2OIgHaofpld9Ha4fl+JMQD82VeKPbYTEepB0O4JHaYXrl99HaYUeGR2iHKd7FXekIHqUd5vFQ7TC98i5aOyzDQ7TD9NS7aO0wh8dqh+mpd9Ha4Qh4E1c6l+Ix2mEBHqcd9uPB2mF65V20dliMB2mH6al30drhIB6oHfbh0dpheuVdtHZYiEdph+mpd9Ha4QAeqR2mp95Fa4fD4o1qh+mpd9HaYR4P1Q7r4hsNfWiev/IuWjsswOO0w/TUu2jtMIfHaoc18Wa2w/TKu2jtcBAP1A7TU++itcN+PFg7rMCb3w7TK++itcMBPFI7TE+9i9YO6+ONXulc10Nrh3k8VDtMT72H1g4r8aa3wzp4Y9theuU9tHaYw2O1w/TUe4APzaV449theuo9tHZYjTe8HfbjwdpheuU9tHZYE29mO0xPvYfWDvvwJ/EemvN4nHZYjgdoh4viTW6Hqd1Da4eDeKB2WI2HWek4PEI7TO0eWjuswJvfDgfwSO2wDA/RDuvgjW2Hqd1Da4f18MavdFk8VDsswWO0w2q84e0wtXto7bAW3tR2mMNjtcNiPEg7TO0eWjscxAO1w348WDssxwO0w0I8SjtM7R5aO6yBN7cd9uENaIcjz7sUWjuswDciPDT34aHa4eJ4g9thGR6iHaZXPoXWDtN/fAqtHebwWO2wJt7MdliCx2iH6bxLobXDng8P1g6L8DDtcHi8Qe0wtafQ2mElHmelS6VSaO1wEbzZ7bAQj9IOU3sKrR2W4DHa4SAeqB1W4w1vh0V4pIfmeXsKrR0W40Ha4QAeqR0OiTerHab2FFo7TPFptHaYx0O1wyo8wkNzDl8d7fD3eFe6VDqN1g6L8DDtMIfHaocVePPb4QA+CSvdYtlXurQPD9EOC/A47bAfD9YOF8Mb3Q7zeKh2mNrTaO2wD4/WDkvxWCsdw2O1w/lPWBSP0g7Tf3warR2W4DHaYRkeoh3248HaYWpPo7XDPB6qHZbgMdphJd70dtiHR2uHqT2N1g5zeKx2WIwHaYd18Ua2w0E8UDtM7Wm0dliEh2mHhXiUdjiAT1g7vFqelS6HB2qHfXi0dliEbwJ6aC7BA7TDPB6qHab2NFo77MP/D/3mvY0NCmVuZHN0cmVhbQ0KZW5kb2JqDQoyOSAwIG9iag0KWy9JbmRleGVkIC9EZXZpY2VSR0IgMTE5IDw0RUIzQ0Y0RkIzQ0Y0RkI0Q0Y1MEI0Q0Y1MUI0Q0Y1MkI0Q0Y1MkI1Q0U1M0I1Q0U1NEI1Q0U1NUI2Q0U1NkI2Q0U1N0I2Q0U1N0I3Q0U1OEI3Q0U1OUI3Q0U1OUI4Q0U1QUI4Q0U1QUI4Q0Q1QkI4Q0Q1QkI5Q0Q1Q0I5Q0Q1REI5Q0Q1RUJBQ0Q1RkJBQ0Q2MEJBQ0Q2MEJCQ0Q2MUJCQ0Q2MUJCQ0M2MkJCQ0M2MkJDQ0M2M0JDQ0M2NEJDQ0M2NUJEQ0M2NkJEQ0M2N0JFQ0M2OEJFQ0M2OEJFQ0I2OUJGQ0I2QUJGQ0I2QkMwQ0I2Q0MwQ0I2Q0MxQ0I2REMxQ0E2RUMxQ0E2RkMyQ0E3MEMyQ0E3MEMzQ0E3MUMzQ0E3MkMzQ0E3MkM0Q0E3M0M0Q0E3M0M0Qzk3NEM0Qzk3NEM1Qzk3NUM1Qzk3NkM2Qzk3N0M2Qzk3OEM3Qzk3OEM3Qzg3OUM3Qzg3OUM4Qzg3QUM4Qzg3QkM4Qzg3QkM5Qzg3Q0M5Qzg3RENBQzc3RUNBQzc3RkNBQzc3RkNCQzc4MENCQzc4MENDQzc4MUNDQzc4MkNDQzY4MkNEQzY4M0NEQzY4NENFQzY4NUNFQzY4NUNGQzY4NkNGQzU4N0NGQzU4N0QwQzU4OEQwQzU4OUQxQzU4QUQxQzU4QUQyQzU4QkQyQzQ4Q0QzQzQ4REQzQzQ4REQ0QzQ4RUQ0QzQ4RUQ0QzM4RkQ0QzM4RkQ1QzM5MEQ1QzM5MUQ2QzM5MkQ2QzM5MkQ3QzM5M0Q3QzI5NEQ3QzI5NEQ4QzI5NUQ4QzI5NUQ5QzI5NkQ5QzI5NkQ5QzE5N0Q5QzE5N0RBQzE5OERBQzE5OERCQzE5OURCQzE5QURCQzA5QURDQzA5QkRDQzA5QkREQzA4QkQyQzU5Q0REQzA5REREQzA5RERFQzA5RURFQkY5RURGQkY5RkRGQkY+XQ0KZW5kb2JqDQo5IDAgb2JqDQo8PC9UeXBlIC9YT2JqZWN0IC9TdWJ0eXBlIC9JbWFnZSAvV2lkdGggMjU2IC9IZWlnaHQgMjU2IC9Db2xvclNwYWNlIDMwIDAgUiAvQml0c1BlckNvbXBvbmVudCA4IC9EZWNvZGUgWzAgMjU1XSAvSW50ZXJwb2xhdGUgZmFsc2UgL0ZpbHRlciAvRmxhdGVEZWNvZGUgL0xlbmd0aCAxNDY1ID4+DQpzdHJlYW0NCnja5dsHV9tWGIBhmhACoYRVQsoIEDA7YSTsZXYCCTvs4IEBUddtXVc2V8j/vQdLYKGYGQ9Z7/0H7/meY0v3XuXkxNcv2npytZ5erdzcZ/GVl5f3PLby8/PzCwoKXmir8NeLVVRUVPTyZXFxSUlpaVlZWXl5eflvFRUVFa9eVVZWVr5+/XtsVVXX1NTWvnlTV1dfX9/Q0NDwtrGxsampyeFobm5pbW1ta29v7+jo7Ox89/59V1d3d09vb++Hj319ff39/QODg4NDwyMjo2Pj4+MTExNO5+Tk1PTMzOzc/Pz8p8+fFxYWFxe/fP26tLS8vLyysrK6ura2vrGx8e3b5ubm1tbW9vbOzu7e3t7+94MDV84P/U8S9Oea+p8n6C809BcXF5eUmvq1fK2/qqq6pra29k2dqd/hcDS3tLS2trVd5Gv9XV1d3T09vb0f9P6BgcHBoaHhkVG93+l0Tk5NTc/M6v0Lev+S3r+6urq2vn6Rr/Vvb2/v7O7u7e3vfz9wuW4b/w39eab+a+M39cfyE/RXG/pj+W/18TsM4+/o7Hyn98fG/9Ew/uGR0bExffzOyanp6ZnZubn5+U96/xe9f0Xv39D7t/T+2Pjv6gfwd8H5u+D8XXD+bjh/N5y/G87fDefvhvN3w/m74fzdcP5uOH83nL8bzt8N5++B8/fA+Xvg/D1w/h44fw+cvwfO3wPn74Hz98D5e+D8PXD+Xjh/L5y/F87fC+fvhfP3wvl74fy9cP6HcP6HcP6HcP6HcP4+OH8fnL8Pzt8H5++D8/fB+fvg/H1w/kdw/kdw/kdw/kdw/sdw/sdw/sdw/sdw/idw/idw/idw/idw/hKcvwTnL8H5S3D+Epy/xOUfG78E5y+R+Ut39AP4S/bnv38D/5ME/Qj+8T9/STql8E/866f1256/60b+p/bmf/uzrySdntqY/91//lq/bfivG/jf59nX3G8b/lv35n+a3fz/MPB/+LOv1m8L/o959bvo99uB/+N2PmLj92cV/xkD/59/9dP6s5J/MnY+Yvz9Fuc/ZuKfvI0/bfz+bOOfvJ0PrT8r+Kdi40/j77ce/z9N/FOz762P329h/qnd+NP6A1bg/1cC/qne99b5ByzHPz3HPpf8A9bi35du/oEM8f/bxD/dxz6X/ANW4Z/eU88r/oGM8s/csc8l/0Dm+Gfy1POKfyBN/P8x8M/8oX+cfzDd/JutxT+YMv61Cfhb5dA/zj+YHv7WuvNi4B9MMX9rHvrH+QdTyb/O+vyDKeFv7StfRv7B5PD/19Rv7TsvBv7BJPLPlitfRv5BOP/go/iXGPhn35UvI/9gcvhXZiv/4E/wz84Lv9f5hx7Lv8we/EMP5p/tF36v8w/dzv8/2913N/EPPYC/PS78Xucfug//QvvyD93K/4Xt+YcS87fvfXcT/xDscw8z/xDra6cf+Ifg/ENw/iE4f/kZm78M5y/D+ctw/jKcvwznL8P5y3D+Mpy/DOcvw/nLcP4ynL8M5y/D+ctw/jKcvwznL8P5y3D+YTj/MJx/GM4/DOcfhvMPw/mH4fzDcP5hOP8wnH8Yzj8M5x+B84/A+Ufg/CNw/hE4/wicfwTOPwLnH4Hzj8D5R+D8I3D+Z3D+Z3D+Z3D+Z3D+As5fwPkLOH8B5y/g/AWcv4DzF3D+As5fwPkLOH8B5y/g/AWcv4DzF3D+As5fwPkLOH8B5y/g/AWcv4DzF3D+As5fwPkLOH8B56/A+Stw/gqcvwLnr8D5K3D+Cpy/AuevwPkrcP4KnL8C56/A+Stw/gqcvwLnr8D5K3D+Cpy/Aud/Dud/Dud/Dud/DuevwvmrcP4qnL8K56/C+atw/iqcvwrnr8L5q3D+Kpy/CuevwvmrcP4qnL8K56/C+atw/iqcvwrnr8L5q3D+Kpy/CucfhfOPwvlH4fyjcP5ROP8onH8Uzj8K5x+F84/C+Uf/B0PBAjkNCmVuZHN0cmVhbQ0KZW5kb2JqDQozMCAwIG9iag0KWy9JbmRleGVkIC9EZXZpY2VSR0IgMTI1IDw5RkRGQkY5RURGQkY5RURFQkY5RERFQzA5REREQzA5Q0REQzA5QkREQzA5QkRDQzA5QURDQzA5QURCQzA5OURCQzE5OERCQzE5OERBQzE5N0RBQzE5N0Q5QzE5NkQ5QzE5NkQ5QzI5NUQ5QzI5NUQ4QzI5NEQ4QzI5NEQ3QzI5M0Q3QzI5MkQ3QzM5MkQ2QzM5MUQ2QzM5MEQ1QzM4RkQ1QzM4RkQ0QzM4RUQ0QzM4RUQ0QzQ4REQ0QzQ4REQzQzQ4Q0QzQzQ4QkQyQzQ4QUQyQzU4QUQxQzU4OUQxQzU4OEQwQzU4N0QwQzU4N0NGQzU4NkNGQzU4NUNGQzY4NUNFQzY4NENFQzY4M0NEQzY4MkNEQzY4MkNDQzY4MUNDQzc4MENDQzc4MENCQzc3RkNCQzc3RkNBQzc3RUNBQzc3RENBQzc3Q0M5Qzg3QkM5Qzg3QkM4Qzg3QUM4Qzg3OUM4Qzg3OUM3Qzg3OEM3Qzg3OEM3Qzk3N0M2Qzk3NkM2Qzk3NUM1Qzk3NEM1Qzk3NEM0Qzk3M0M0Qzk3M0M0Q0E3MkM0Q0E3MkMzQ0E3MUMzQ0E3MEMzQ0E3MEMyQ0E2RkMyQ0E2RUMxQ0E2REMxQ0E2Q0MxQ0I2Q0MwQ0I2QkMwQ0I2QUJGQ0I2OUJGQ0I2OEJFQ0I2OEJFQ0M2N0JFQ0M2NkJEQ0M2NUJEQ0M2NEJDQ0M2M0JDQ0M2MkJDQ0M2MkJCQ0M2MUJCQ0M2MUJCQ0Q2MEJCQ0Q2MEJBQ0Q1RkJBQ0Q1RUJBQ0Q1REI5Q0Q1Q0I5Q0Q1QkI5Q0Q1QkI4Q0Q1QUI4Q0Q1QUI4Q0U1OUI4Q0U1OUI3Q0U1OEI3Q0U2REMxQ0I1N0I3Q0U3RENBQzg1N0I2Q0U4MkNDQzc4NkNGQzY4QkQyQzU1NkI2Q0U5M0Q3QzM1NUI2Q0U5QURCQzE1NEI1Q0U1M0I1Q0U1MkI1Q0U1MkI0Q0Y1MUI0Q0Y1MEI0Q0Y0RkI0Q0Y0RkIzQ0Y0RUIzQ0Y+XQ0KZW5kb2JqDQoyMiAwIG9iag0KPDwvUHJvY1NldCBbL1BERiAvVGV4dCAvSW1hZ2VCIC9JbWFnZUMgL0ltYWdlSV0gPj4NCg0KZW5kb2JqDQoxOSAwIG9iag0KPDwvUHJvZHVjZXIgPEZFRkYwMDUwMDA0NDAwNDYwMDJEMDA1ODAwNDMwMDY4MDA2MTAwNkUwMDY3MDA2NTAwMjAwMDRDMDA2OTAwNzQwMDY1MDAyMDAwMjgwMDM5MDAyRTAwMzUwMDIwMDA2MjAwNzUwMDY5MDA2QzAwNjQwMDIwMDAzMzAwMzYwMDM2MDAyOTAwMjAwMDVCMDA0NzAwNDQwMDQ5MDA1RDAwMjAwMDVCMDA1NzAwNjkwMDZFMDA2NDAwNkYwMDc3MDA3MzAwMjAwMDMxMDAzMDAwMjAwMDUwMDA3MjAwNkYwMDY2MDA2NTAwNzMwMDczMDA2OTAwNkYwMDZFMDA2MTAwNkMwMDIwMDA3ODAwMzYwMDM0MDAyMDAwMjgwMDQyMDA3NTAwNjkwMDZDMDA2NDAwMjAwMDMxMDAzOTAwMzAwMDM0MDAzNDAwMjkwMDVEPiAvQ3JlYXRpb25EYXRlIDw0NDNBMzIzMDMyMzMzMDMyMzIzMTMxMzMzMzM1MzMzMzJCMzAzMTI3MzAzMDI3PiAvTW9kRGF0ZSA8NDQzQTMyMzAzMjMzMzAzMjMyMzEzMTMzMzMzNTMzMzMyQjMwMzEyNzMwMzAyNz4gL0NyZWF0b3JUb29sIDw1MDQ0NDYyRDU4NDM2ODYxNkU2NzY1MjA0QzY5NzQ2NTIwMjgzOTJFMzUyMDYyNzU2OTZDNjQyMDMzMzYzNjI5MjA1QjQ3NDQ0OTVEMjA1QjU3Njk2RTY0NkY3NzczMjAzMTMwMjA1MDcyNkY2NjY1NzM3MzY5NkY2RTYxNkMyMDc4MzYzNDIwMjg0Mjc1Njk2QzY0MjAzMTM5MzAzNDM0Mjk1RD4gPj4NCg0KZW5kb2JqDQp4cmVmDQowIDENCjAwMDAwMDAwMDAgMDAwMDAgZg0KMiAxDQowMDAwMDAwMDE3IDAwMDAwIG4NCjUgMQ0KMDAwMDAwNjUyNSAwMDAwMCBuDQo3IDkNCjAwMDAwMDc1MTEgMDAwMDAgbg0KMDAwMDAwNjg3MiAwMDAwMCBuDQowMDAwMDQ5NzMwIDAwMDAwIG4NCjAwMDAwNDY1NDIgMDAwMDAgbg0KMDAwMDAzOTk2NCAwMDAwMCBuDQowMDAwMDMxNzI5IDAwMDAwIG4NCjAwMDAwMDgwMjQgMDAwMDAgbg0KMDAwMDAwNzgzNyAwMDAwMCBuDQowMDAwMDA3MzI2IDAwMDAwIG4NCjE5IDEyDQowMDAwMDUyMjc3IDAwMDAwIG4NCjAwMDAwMDEzNjEgMDAwMDAgbg0KMDAwMDAwMDEwMiAwMDAwMCBuDQowMDAwMDUyMjA1IDAwMDAwIG4NCjAwMDAwMDY2OTIgMDAwMDAgbg0KMDAwMDAwMTQ0MSAwMDAwMCBuDQowMDAwMDAxNTI4IDAwMDAwIG4NCjAwMDAwMDYzNTYgMDAwMDAgbg0KMDAwMDAwNjQ0MyAwMDAwMCBuDQowMDAwMDM5MjE0IDAwMDAwIG4NCjAwMDAwNDg5NjIgMDAwMDAgbg0KMDAwMDA1MTQwMSAwMDAwMCBuDQp0cmFpbGVyDQo8PC9TaXplIDMxIC9JbmZvIDE5IDAgUiAvSUQgWzw4QUVCRDAzQUEwOTE2OEI4OTQ2MUI2QzA1MzBCNDM1Qj4gPDhBRUJEMDNBQTA5MTY4Qjg5NDYxQjZDMDUzMEI0MzVCPl0gL1Jvb3QgMiAwIFIgPj4NCg0Kc3RhcnR4cmVmDQo1Mjk0OQ0KJSVFT0YNCg==</byteString>
</datasnipperfile>
</file>

<file path=customXml/itemProps1.xml><?xml version="1.0" encoding="utf-8"?>
<ds:datastoreItem xmlns:ds="http://schemas.openxmlformats.org/officeDocument/2006/customXml" ds:itemID="{A29D506D-89CD-4B99-951A-4AFC4BB6C181}">
  <ds:schemaRefs>
    <ds:schemaRef ds:uri="http://datasnipperfiles"/>
    <ds:schemaRef ds:uri=""/>
  </ds:schemaRefs>
</ds:datastoreItem>
</file>

<file path=customXml/itemProps2.xml><?xml version="1.0" encoding="utf-8"?>
<ds:datastoreItem xmlns:ds="http://schemas.openxmlformats.org/officeDocument/2006/customXml" ds:itemID="{D66647C6-0E34-4FAE-B449-DADB2973FE8D}">
  <ds:schemaRefs>
    <ds:schemaRef ds:uri="http://datasnipperindexes"/>
    <ds:schemaRef ds:uri=""/>
  </ds:schemaRefs>
</ds:datastoreItem>
</file>

<file path=customXml/itemProps3.xml><?xml version="1.0" encoding="utf-8"?>
<ds:datastoreItem xmlns:ds="http://schemas.openxmlformats.org/officeDocument/2006/customXml" ds:itemID="{A48941A9-6FE6-48E7-B979-535DED01E730}">
  <ds:schemaRefs>
    <ds:schemaRef ds:uri="http://datasnipperfiles"/>
    <ds:schemaRef ds:uri=""/>
  </ds:schemaRefs>
</ds:datastoreItem>
</file>

<file path=customXml/itemProps4.xml><?xml version="1.0" encoding="utf-8"?>
<ds:datastoreItem xmlns:ds="http://schemas.openxmlformats.org/officeDocument/2006/customXml" ds:itemID="{643BDEF5-51F2-4AE8-AE9C-0F82B7A91D14}">
  <ds:schemaRefs>
    <ds:schemaRef ds:uri="http://datasnipperindexes"/>
    <ds:schemaRef ds:uri=""/>
  </ds:schemaRefs>
</ds:datastoreItem>
</file>

<file path=customXml/itemProps5.xml><?xml version="1.0" encoding="utf-8"?>
<ds:datastoreItem xmlns:ds="http://schemas.openxmlformats.org/officeDocument/2006/customXml" ds:itemID="{AB0364E1-EA9E-47F7-89E1-0087192447A4}">
  <ds:schemaRefs>
    <ds:schemaRef ds:uri="http://datasnipperindexes"/>
    <ds:schemaRef ds:uri=""/>
  </ds:schemaRefs>
</ds:datastoreItem>
</file>

<file path=customXml/itemProps6.xml><?xml version="1.0" encoding="utf-8"?>
<ds:datastoreItem xmlns:ds="http://schemas.openxmlformats.org/officeDocument/2006/customXml" ds:itemID="{ED9D10CF-3076-4180-827C-622F96AA5567}">
  <ds:schemaRefs>
    <ds:schemaRef ds:uri="http://datasnipperfiles"/>
    <ds:schemaRef ds:uri=""/>
  </ds:schemaRefs>
</ds:datastoreItem>
</file>

<file path=customXml/itemProps7.xml><?xml version="1.0" encoding="utf-8"?>
<ds:datastoreItem xmlns:ds="http://schemas.openxmlformats.org/officeDocument/2006/customXml" ds:itemID="{E9D7B740-D62A-4220-9725-1789CB81C2C0}">
  <ds:schemaRefs>
    <ds:schemaRef ds:uri="http://datasnipperindexes"/>
    <ds:schemaRef ds:uri=""/>
  </ds:schemaRefs>
</ds:datastoreItem>
</file>

<file path=customXml/itemProps8.xml><?xml version="1.0" encoding="utf-8"?>
<ds:datastoreItem xmlns:ds="http://schemas.openxmlformats.org/officeDocument/2006/customXml" ds:itemID="{E55D1933-6BBA-4636-994E-114ACD8D0674}">
  <ds:schemaRefs>
    <ds:schemaRef ds:uri="http://datasnipperindexes"/>
    <ds:schemaRef ds:uri=""/>
  </ds:schemaRefs>
</ds:datastoreItem>
</file>

<file path=customXml/itemProps9.xml><?xml version="1.0" encoding="utf-8"?>
<ds:datastoreItem xmlns:ds="http://schemas.openxmlformats.org/officeDocument/2006/customXml" ds:itemID="{4DB445B1-5321-41C8-9C19-2CD6FDF6716D}">
  <ds:schemaRefs>
    <ds:schemaRef ds:uri="http://datasnipperindexes"/>
    <ds:schemaRef ds:uri=""/>
  </ds:schemaRefs>
</ds:datastoreItem>
</file>

<file path=customXml/itemProps10.xml><?xml version="1.0" encoding="utf-8"?>
<ds:datastoreItem xmlns:ds="http://schemas.openxmlformats.org/officeDocument/2006/customXml" ds:itemID="{8BB6C85C-7300-46FE-BB44-C6F4ED1B3140}">
  <ds:schemaRefs>
    <ds:schemaRef ds:uri="http://datasnipperindexes"/>
    <ds:schemaRef ds:uri=""/>
  </ds:schemaRefs>
</ds:datastoreItem>
</file>

<file path=customXml/itemProps11.xml><?xml version="1.0" encoding="utf-8"?>
<ds:datastoreItem xmlns:ds="http://schemas.openxmlformats.org/officeDocument/2006/customXml" ds:itemID="{3F1A5281-2D89-434F-A3F9-4DB1DBF7FD9A}">
  <ds:schemaRefs>
    <ds:schemaRef ds:uri="http://datasnipperfiles"/>
    <ds:schemaRef ds:uri=""/>
  </ds:schemaRefs>
</ds:datastoreItem>
</file>

<file path=customXml/itemProps12.xml><?xml version="1.0" encoding="utf-8"?>
<ds:datastoreItem xmlns:ds="http://schemas.openxmlformats.org/officeDocument/2006/customXml" ds:itemID="{E1123D90-75A4-49A7-ABC2-AF6BB2B9A416}">
  <ds:schemaRefs>
    <ds:schemaRef ds:uri="http://datasnipperfiles"/>
    <ds:schemaRef ds:uri=""/>
  </ds:schemaRefs>
</ds:datastoreItem>
</file>

<file path=customXml/itemProps13.xml><?xml version="1.0" encoding="utf-8"?>
<ds:datastoreItem xmlns:ds="http://schemas.openxmlformats.org/officeDocument/2006/customXml" ds:itemID="{F32E123E-C1FC-4AFE-863E-8F5F28BCEBB9}">
  <ds:schemaRefs>
    <ds:schemaRef ds:uri="http://datasnipperfiles"/>
    <ds:schemaRef ds:uri=""/>
  </ds:schemaRefs>
</ds:datastoreItem>
</file>

<file path=customXml/itemProps14.xml><?xml version="1.0" encoding="utf-8"?>
<ds:datastoreItem xmlns:ds="http://schemas.openxmlformats.org/officeDocument/2006/customXml" ds:itemID="{DDE54A6D-660C-4C59-855B-7CE8462A0C41}">
  <ds:schemaRefs>
    <ds:schemaRef ds:uri="http://datasnipper"/>
    <ds:schemaRef ds:uri=""/>
  </ds:schemaRefs>
</ds:datastoreItem>
</file>

<file path=customXml/itemProps15.xml><?xml version="1.0" encoding="utf-8"?>
<ds:datastoreItem xmlns:ds="http://schemas.openxmlformats.org/officeDocument/2006/customXml" ds:itemID="{C4C8E462-8673-479E-8CF3-1895712834E6}">
  <ds:schemaRefs>
    <ds:schemaRef ds:uri="http://datasnipperfiles"/>
    <ds:schemaRef ds:uri=""/>
  </ds:schemaRefs>
</ds:datastoreItem>
</file>

<file path=customXml/itemProps16.xml><?xml version="1.0" encoding="utf-8"?>
<ds:datastoreItem xmlns:ds="http://schemas.openxmlformats.org/officeDocument/2006/customXml" ds:itemID="{8D478B8D-5449-4AC4-83E0-EDFC61EF6A9F}">
  <ds:schemaRefs>
    <ds:schemaRef ds:uri="http://datasnipperindexes"/>
    <ds:schemaRef ds:uri=""/>
  </ds:schemaRefs>
</ds:datastoreItem>
</file>

<file path=customXml/itemProps17.xml><?xml version="1.0" encoding="utf-8"?>
<ds:datastoreItem xmlns:ds="http://schemas.openxmlformats.org/officeDocument/2006/customXml" ds:itemID="{23D92DFF-5D1C-46BE-BBEF-191C9C291A46}">
  <ds:schemaRefs>
    <ds:schemaRef ds:uri="http://datasnipperfiles"/>
    <ds:schemaRef ds:uri=""/>
  </ds:schemaRefs>
</ds:datastoreItem>
</file>

<file path=customXml/itemProps18.xml><?xml version="1.0" encoding="utf-8"?>
<ds:datastoreItem xmlns:ds="http://schemas.openxmlformats.org/officeDocument/2006/customXml" ds:itemID="{04A07FE4-BF18-4B62-8E0A-876CFBD9D625}">
  <ds:schemaRefs>
    <ds:schemaRef ds:uri="http://datasnipperindexes"/>
    <ds:schemaRef ds:uri=""/>
  </ds:schemaRefs>
</ds:datastoreItem>
</file>

<file path=customXml/itemProps19.xml><?xml version="1.0" encoding="utf-8"?>
<ds:datastoreItem xmlns:ds="http://schemas.openxmlformats.org/officeDocument/2006/customXml" ds:itemID="{8A08EC07-B885-451F-95A6-CFA4458B1EA6}">
  <ds:schemaRefs>
    <ds:schemaRef ds:uri="http://datasnipperindexes"/>
    <ds:schemaRef ds:uri=""/>
  </ds:schemaRefs>
</ds:datastoreItem>
</file>

<file path=customXml/itemProps20.xml><?xml version="1.0" encoding="utf-8"?>
<ds:datastoreItem xmlns:ds="http://schemas.openxmlformats.org/officeDocument/2006/customXml" ds:itemID="{DDC93248-BCAC-4F05-82E2-C5FB2DEF4F2A}">
  <ds:schemaRefs>
    <ds:schemaRef ds:uri="http://datasnipperindexes"/>
    <ds:schemaRef ds:uri=""/>
  </ds:schemaRefs>
</ds:datastoreItem>
</file>

<file path=customXml/itemProps21.xml><?xml version="1.0" encoding="utf-8"?>
<ds:datastoreItem xmlns:ds="http://schemas.openxmlformats.org/officeDocument/2006/customXml" ds:itemID="{18289B9F-4F51-42B9-A2D0-CB15C57F39F8}">
  <ds:schemaRefs>
    <ds:schemaRef ds:uri="http://datasnipperindexes"/>
    <ds:schemaRef ds:uri=""/>
  </ds:schemaRefs>
</ds:datastoreItem>
</file>

<file path=customXml/itemProps22.xml><?xml version="1.0" encoding="utf-8"?>
<ds:datastoreItem xmlns:ds="http://schemas.openxmlformats.org/officeDocument/2006/customXml" ds:itemID="{A89AB33C-E3A6-4AA5-8D4F-A79089756AE7}">
  <ds:schemaRefs>
    <ds:schemaRef ds:uri="http://datasnipperfiles"/>
    <ds:schemaRef ds:uri=""/>
  </ds:schemaRefs>
</ds:datastoreItem>
</file>

<file path=customXml/itemProps23.xml><?xml version="1.0" encoding="utf-8"?>
<ds:datastoreItem xmlns:ds="http://schemas.openxmlformats.org/officeDocument/2006/customXml" ds:itemID="{EB93696D-3EB7-4DFD-BDA2-8DB76137E927}">
  <ds:schemaRefs>
    <ds:schemaRef ds:uri="http://datasnipperfiles"/>
    <ds:schemaRef ds:uri=""/>
  </ds:schemaRefs>
</ds:datastoreItem>
</file>

<file path=customXml/itemProps24.xml><?xml version="1.0" encoding="utf-8"?>
<ds:datastoreItem xmlns:ds="http://schemas.openxmlformats.org/officeDocument/2006/customXml" ds:itemID="{AA99D208-34E3-4D13-BE8C-48A5489995DF}">
  <ds:schemaRefs>
    <ds:schemaRef ds:uri="http://datasnipperindexes"/>
    <ds:schemaRef ds:uri=""/>
  </ds:schemaRefs>
</ds:datastoreItem>
</file>

<file path=customXml/itemProps25.xml><?xml version="1.0" encoding="utf-8"?>
<ds:datastoreItem xmlns:ds="http://schemas.openxmlformats.org/officeDocument/2006/customXml" ds:itemID="{821A9E06-572D-4A37-9E1A-49E40A64F651}">
  <ds:schemaRefs>
    <ds:schemaRef ds:uri="http://datasnipperfiles"/>
    <ds:schemaRef ds:uri=""/>
  </ds:schemaRefs>
</ds:datastoreItem>
</file>

<file path=customXml/itemProps26.xml><?xml version="1.0" encoding="utf-8"?>
<ds:datastoreItem xmlns:ds="http://schemas.openxmlformats.org/officeDocument/2006/customXml" ds:itemID="{6AB9AB10-F185-4541-B825-E323455EB889}">
  <ds:schemaRefs>
    <ds:schemaRef ds:uri="http://datasnipperindexes"/>
    <ds:schemaRef ds:uri=""/>
  </ds:schemaRefs>
</ds:datastoreItem>
</file>

<file path=customXml/itemProps27.xml><?xml version="1.0" encoding="utf-8"?>
<ds:datastoreItem xmlns:ds="http://schemas.openxmlformats.org/officeDocument/2006/customXml" ds:itemID="{61A781BD-CC00-48DC-93F8-9C0739FA10E7}">
  <ds:schemaRefs>
    <ds:schemaRef ds:uri="http://datasnipperfiles"/>
    <ds:schemaRef ds:uri=""/>
  </ds:schemaRefs>
</ds:datastoreItem>
</file>

<file path=customXml/itemProps28.xml><?xml version="1.0" encoding="utf-8"?>
<ds:datastoreItem xmlns:ds="http://schemas.openxmlformats.org/officeDocument/2006/customXml" ds:itemID="{4A814936-B342-428C-A01C-39B771BDE838}">
  <ds:schemaRefs>
    <ds:schemaRef ds:uri="http://datasnipperindexes"/>
    <ds:schemaRef ds:uri=""/>
  </ds:schemaRefs>
</ds:datastoreItem>
</file>

<file path=customXml/itemProps29.xml><?xml version="1.0" encoding="utf-8"?>
<ds:datastoreItem xmlns:ds="http://schemas.openxmlformats.org/officeDocument/2006/customXml" ds:itemID="{973349E5-C2EB-4EA8-BA0E-185BA972C4D4}">
  <ds:schemaRefs>
    <ds:schemaRef ds:uri="http://datasnipperindexes"/>
    <ds:schemaRef ds:uri=""/>
  </ds:schemaRefs>
</ds:datastoreItem>
</file>

<file path=customXml/itemProps30.xml><?xml version="1.0" encoding="utf-8"?>
<ds:datastoreItem xmlns:ds="http://schemas.openxmlformats.org/officeDocument/2006/customXml" ds:itemID="{ABCA3B08-C03D-44F7-8DF1-94069E69B734}">
  <ds:schemaRefs>
    <ds:schemaRef ds:uri="http://datasnipperindexes"/>
    <ds:schemaRef ds:uri=""/>
  </ds:schemaRefs>
</ds:datastoreItem>
</file>

<file path=customXml/itemProps31.xml><?xml version="1.0" encoding="utf-8"?>
<ds:datastoreItem xmlns:ds="http://schemas.openxmlformats.org/officeDocument/2006/customXml" ds:itemID="{0E7E17C9-9F8F-4F18-B0CE-FB7AE6F9D41C}">
  <ds:schemaRefs>
    <ds:schemaRef ds:uri="http://datasnipperfiles"/>
    <ds:schemaRef ds:uri=""/>
  </ds:schemaRefs>
</ds:datastoreItem>
</file>

<file path=customXml/itemProps32.xml><?xml version="1.0" encoding="utf-8"?>
<ds:datastoreItem xmlns:ds="http://schemas.openxmlformats.org/officeDocument/2006/customXml" ds:itemID="{FFD10BC1-F2A2-488C-B4CB-5003C8F22185}">
  <ds:schemaRefs>
    <ds:schemaRef ds:uri="http://datasnipperfiles"/>
    <ds:schemaRef ds:uri=""/>
  </ds:schemaRefs>
</ds:datastoreItem>
</file>

<file path=customXml/itemProps33.xml><?xml version="1.0" encoding="utf-8"?>
<ds:datastoreItem xmlns:ds="http://schemas.openxmlformats.org/officeDocument/2006/customXml" ds:itemID="{BBE591CB-5087-4EA0-A7DD-9092D90AA27F}">
  <ds:schemaRefs>
    <ds:schemaRef ds:uri="http://datasnipperindexes"/>
    <ds:schemaRef ds:uri=""/>
  </ds:schemaRefs>
</ds:datastoreItem>
</file>

<file path=customXml/itemProps34.xml><?xml version="1.0" encoding="utf-8"?>
<ds:datastoreItem xmlns:ds="http://schemas.openxmlformats.org/officeDocument/2006/customXml" ds:itemID="{2B7AF7DC-A66A-4B70-998F-3C1373B6B5AD}">
  <ds:schemaRefs>
    <ds:schemaRef ds:uri="http://datasnipperindexes"/>
    <ds:schemaRef ds:uri=""/>
  </ds:schemaRefs>
</ds:datastoreItem>
</file>

<file path=customXml/itemProps35.xml><?xml version="1.0" encoding="utf-8"?>
<ds:datastoreItem xmlns:ds="http://schemas.openxmlformats.org/officeDocument/2006/customXml" ds:itemID="{6EE7922E-B833-489A-AAF1-FBF733790374}">
  <ds:schemaRefs>
    <ds:schemaRef ds:uri="http://datasnipperfiles"/>
    <ds:schemaRef ds:uri=""/>
  </ds:schemaRefs>
</ds:datastoreItem>
</file>

<file path=customXml/itemProps36.xml><?xml version="1.0" encoding="utf-8"?>
<ds:datastoreItem xmlns:ds="http://schemas.openxmlformats.org/officeDocument/2006/customXml" ds:itemID="{BBF21EAC-FCA4-4FF6-B0DD-A28240161B9E}">
  <ds:schemaRefs>
    <ds:schemaRef ds:uri="http://datasnipperfiles"/>
    <ds:schemaRef ds:uri=""/>
  </ds:schemaRefs>
</ds:datastoreItem>
</file>

<file path=customXml/itemProps37.xml><?xml version="1.0" encoding="utf-8"?>
<ds:datastoreItem xmlns:ds="http://schemas.openxmlformats.org/officeDocument/2006/customXml" ds:itemID="{B662FB12-46A6-4795-BA28-2158E69429C5}">
  <ds:schemaRefs>
    <ds:schemaRef ds:uri="http://datasnipperindexes"/>
    <ds:schemaRef ds:uri=""/>
  </ds:schemaRefs>
</ds:datastoreItem>
</file>

<file path=customXml/itemProps38.xml><?xml version="1.0" encoding="utf-8"?>
<ds:datastoreItem xmlns:ds="http://schemas.openxmlformats.org/officeDocument/2006/customXml" ds:itemID="{847200EA-0C1E-4FB8-B8C6-0B25E6F68CF5}">
  <ds:schemaRefs>
    <ds:schemaRef ds:uri="http://datasnipperindexes"/>
    <ds:schemaRef ds:uri=""/>
  </ds:schemaRefs>
</ds:datastoreItem>
</file>

<file path=customXml/itemProps39.xml><?xml version="1.0" encoding="utf-8"?>
<ds:datastoreItem xmlns:ds="http://schemas.openxmlformats.org/officeDocument/2006/customXml" ds:itemID="{88E6DD7A-A34C-4CA3-8580-B047EBED644C}">
  <ds:schemaRefs>
    <ds:schemaRef ds:uri="http://datasnipperfiles"/>
    <ds:schemaRef ds:uri=""/>
  </ds:schemaRefs>
</ds:datastoreItem>
</file>

<file path=customXml/itemProps40.xml><?xml version="1.0" encoding="utf-8"?>
<ds:datastoreItem xmlns:ds="http://schemas.openxmlformats.org/officeDocument/2006/customXml" ds:itemID="{19AA3E1B-1D35-4373-90C5-FF41E5EFC42E}">
  <ds:schemaRefs>
    <ds:schemaRef ds:uri="http://datasnipperindexes"/>
    <ds:schemaRef ds:uri=""/>
  </ds:schemaRefs>
</ds:datastoreItem>
</file>

<file path=customXml/itemProps41.xml><?xml version="1.0" encoding="utf-8"?>
<ds:datastoreItem xmlns:ds="http://schemas.openxmlformats.org/officeDocument/2006/customXml" ds:itemID="{F44E3B62-EB47-4FBB-AFBE-91E28E2D2D24}">
  <ds:schemaRefs>
    <ds:schemaRef ds:uri="http://datasnipperfiles"/>
    <ds:schemaRef ds:uri=""/>
  </ds:schemaRefs>
</ds:datastoreItem>
</file>

<file path=customXml/itemProps42.xml><?xml version="1.0" encoding="utf-8"?>
<ds:datastoreItem xmlns:ds="http://schemas.openxmlformats.org/officeDocument/2006/customXml" ds:itemID="{96A6F1B3-0517-437E-90EB-2E1D535E3FF8}">
  <ds:schemaRefs>
    <ds:schemaRef ds:uri="http://datasnipperindexes"/>
    <ds:schemaRef ds:uri=""/>
  </ds:schemaRefs>
</ds:datastoreItem>
</file>

<file path=customXml/itemProps43.xml><?xml version="1.0" encoding="utf-8"?>
<ds:datastoreItem xmlns:ds="http://schemas.openxmlformats.org/officeDocument/2006/customXml" ds:itemID="{C4FDA49B-9AAF-4248-B50E-226169A96CFB}">
  <ds:schemaRefs>
    <ds:schemaRef ds:uri="http://datasnipperfiles"/>
    <ds:schemaRef ds:uri=""/>
  </ds:schemaRefs>
</ds:datastoreItem>
</file>

<file path=customXml/itemProps44.xml><?xml version="1.0" encoding="utf-8"?>
<ds:datastoreItem xmlns:ds="http://schemas.openxmlformats.org/officeDocument/2006/customXml" ds:itemID="{50901A62-A500-46E3-B155-7375935407AC}">
  <ds:schemaRefs>
    <ds:schemaRef ds:uri="http://datasnipperindexes"/>
    <ds:schemaRef ds:uri=""/>
  </ds:schemaRefs>
</ds:datastoreItem>
</file>

<file path=customXml/itemProps45.xml><?xml version="1.0" encoding="utf-8"?>
<ds:datastoreItem xmlns:ds="http://schemas.openxmlformats.org/officeDocument/2006/customXml" ds:itemID="{4FD2F6F0-F6FE-48B8-81EA-4F3936D1EC3B}">
  <ds:schemaRefs>
    <ds:schemaRef ds:uri="http://datasnipperfiles"/>
    <ds:schemaRef ds:uri=""/>
  </ds:schemaRefs>
</ds:datastoreItem>
</file>

<file path=customXml/itemProps46.xml><?xml version="1.0" encoding="utf-8"?>
<ds:datastoreItem xmlns:ds="http://schemas.openxmlformats.org/officeDocument/2006/customXml" ds:itemID="{355BF659-A9F4-4E16-82B7-B3C30F9F5E1E}">
  <ds:schemaRefs>
    <ds:schemaRef ds:uri="http://datasnipperfiles"/>
    <ds:schemaRef ds:uri=""/>
  </ds:schemaRefs>
</ds:datastoreItem>
</file>

<file path=customXml/itemProps47.xml><?xml version="1.0" encoding="utf-8"?>
<ds:datastoreItem xmlns:ds="http://schemas.openxmlformats.org/officeDocument/2006/customXml" ds:itemID="{7B12DB27-76F4-456C-A0EE-62A1B59B799D}">
  <ds:schemaRefs>
    <ds:schemaRef ds:uri="http://datasnipperfiles"/>
    <ds:schemaRef ds:uri=""/>
  </ds:schemaRefs>
</ds:datastoreItem>
</file>

<file path=customXml/itemProps48.xml><?xml version="1.0" encoding="utf-8"?>
<ds:datastoreItem xmlns:ds="http://schemas.openxmlformats.org/officeDocument/2006/customXml" ds:itemID="{46059F79-D6D6-499A-A808-7928886ABCD8}">
  <ds:schemaRefs>
    <ds:schemaRef ds:uri="http://datasnipperindexes"/>
    <ds:schemaRef ds:uri=""/>
  </ds:schemaRefs>
</ds:datastoreItem>
</file>

<file path=customXml/itemProps49.xml><?xml version="1.0" encoding="utf-8"?>
<ds:datastoreItem xmlns:ds="http://schemas.openxmlformats.org/officeDocument/2006/customXml" ds:itemID="{5AB70E04-71CF-480A-979D-FFE4845FEEAB}">
  <ds:schemaRefs>
    <ds:schemaRef ds:uri="http://datasnipperindexes"/>
    <ds:schemaRef ds:uri=""/>
  </ds:schemaRefs>
</ds:datastoreItem>
</file>

<file path=customXml/itemProps50.xml><?xml version="1.0" encoding="utf-8"?>
<ds:datastoreItem xmlns:ds="http://schemas.openxmlformats.org/officeDocument/2006/customXml" ds:itemID="{606B9A54-66C3-474C-919C-603785AFAC51}">
  <ds:schemaRefs>
    <ds:schemaRef ds:uri="http://datasnipperindexes"/>
    <ds:schemaRef ds:uri=""/>
  </ds:schemaRefs>
</ds:datastoreItem>
</file>

<file path=customXml/itemProps51.xml><?xml version="1.0" encoding="utf-8"?>
<ds:datastoreItem xmlns:ds="http://schemas.openxmlformats.org/officeDocument/2006/customXml" ds:itemID="{17D46B08-0701-43B2-B98C-17E07202D436}">
  <ds:schemaRefs>
    <ds:schemaRef ds:uri="http://datasnipperindexes"/>
    <ds:schemaRef ds:uri=""/>
  </ds:schemaRefs>
</ds:datastoreItem>
</file>

<file path=customXml/itemProps52.xml><?xml version="1.0" encoding="utf-8"?>
<ds:datastoreItem xmlns:ds="http://schemas.openxmlformats.org/officeDocument/2006/customXml" ds:itemID="{BB42B4C7-7D43-487A-A840-708604632D45}">
  <ds:schemaRefs>
    <ds:schemaRef ds:uri="http://datasnipperfiles"/>
    <ds:schemaRef ds:uri=""/>
  </ds:schemaRefs>
</ds:datastoreItem>
</file>

<file path=customXml/itemProps53.xml><?xml version="1.0" encoding="utf-8"?>
<ds:datastoreItem xmlns:ds="http://schemas.openxmlformats.org/officeDocument/2006/customXml" ds:itemID="{81C5F825-B9E8-481C-B762-BDA906599AD1}">
  <ds:schemaRefs>
    <ds:schemaRef ds:uri="http://datasnipperfiles"/>
    <ds:schemaRef ds:uri=""/>
  </ds:schemaRefs>
</ds:datastoreItem>
</file>

<file path=customXml/itemProps54.xml><?xml version="1.0" encoding="utf-8"?>
<ds:datastoreItem xmlns:ds="http://schemas.openxmlformats.org/officeDocument/2006/customXml" ds:itemID="{D0221A74-801D-4391-A683-161C6E8C419D}">
  <ds:schemaRefs>
    <ds:schemaRef ds:uri="http://datasnipperfiles"/>
    <ds:schemaRef ds:uri=""/>
  </ds:schemaRefs>
</ds:datastoreItem>
</file>

<file path=customXml/itemProps55.xml><?xml version="1.0" encoding="utf-8"?>
<ds:datastoreItem xmlns:ds="http://schemas.openxmlformats.org/officeDocument/2006/customXml" ds:itemID="{791D0EA9-8587-47E5-9442-32EEFD5992BE}">
  <ds:schemaRefs>
    <ds:schemaRef ds:uri="http://datasnipperfiles"/>
    <ds:schemaRef ds:uri=""/>
  </ds:schemaRefs>
</ds:datastoreItem>
</file>

<file path=customXml/itemProps56.xml><?xml version="1.0" encoding="utf-8"?>
<ds:datastoreItem xmlns:ds="http://schemas.openxmlformats.org/officeDocument/2006/customXml" ds:itemID="{BC6D83C4-23EA-4C18-9849-68D679F56144}">
  <ds:schemaRefs>
    <ds:schemaRef ds:uri="http://datasnipperfiles"/>
    <ds:schemaRef ds:uri=""/>
  </ds:schemaRefs>
</ds:datastoreItem>
</file>

<file path=customXml/itemProps57.xml><?xml version="1.0" encoding="utf-8"?>
<ds:datastoreItem xmlns:ds="http://schemas.openxmlformats.org/officeDocument/2006/customXml" ds:itemID="{B6CB9117-05F1-40CC-97D6-15C737A582CF}">
  <ds:schemaRefs>
    <ds:schemaRef ds:uri="http://datasnipperindexes"/>
    <ds:schemaRef ds:uri=""/>
  </ds:schemaRefs>
</ds:datastoreItem>
</file>

<file path=customXml/itemProps58.xml><?xml version="1.0" encoding="utf-8"?>
<ds:datastoreItem xmlns:ds="http://schemas.openxmlformats.org/officeDocument/2006/customXml" ds:itemID="{5CC1D725-D6EB-4AA6-A19F-5C3FCF527605}">
  <ds:schemaRefs>
    <ds:schemaRef ds:uri="http://datasnipperindexes"/>
    <ds:schemaRef ds:uri=""/>
  </ds:schemaRefs>
</ds:datastoreItem>
</file>

<file path=customXml/itemProps59.xml><?xml version="1.0" encoding="utf-8"?>
<ds:datastoreItem xmlns:ds="http://schemas.openxmlformats.org/officeDocument/2006/customXml" ds:itemID="{2D688E5C-DC93-4B77-BD3D-9301C8D5857D}">
  <ds:schemaRefs>
    <ds:schemaRef ds:uri="http://datasnipperindexes"/>
    <ds:schemaRef ds:uri=""/>
  </ds:schemaRefs>
</ds:datastoreItem>
</file>

<file path=customXml/itemProps60.xml><?xml version="1.0" encoding="utf-8"?>
<ds:datastoreItem xmlns:ds="http://schemas.openxmlformats.org/officeDocument/2006/customXml" ds:itemID="{00E0E69E-C9A0-4A8C-86F6-3CEB04CFADA2}">
  <ds:schemaRefs>
    <ds:schemaRef ds:uri="http://datasnipperindexes"/>
    <ds:schemaRef ds:uri=""/>
  </ds:schemaRefs>
</ds:datastoreItem>
</file>

<file path=customXml/itemProps61.xml><?xml version="1.0" encoding="utf-8"?>
<ds:datastoreItem xmlns:ds="http://schemas.openxmlformats.org/officeDocument/2006/customXml" ds:itemID="{7CEC9994-4A7C-4CB4-B32B-C950269ECAC3}">
  <ds:schemaRefs>
    <ds:schemaRef ds:uri="http://datasnipperindexes"/>
    <ds:schemaRef ds:uri=""/>
  </ds:schemaRefs>
</ds:datastoreItem>
</file>

<file path=customXml/itemProps62.xml><?xml version="1.0" encoding="utf-8"?>
<ds:datastoreItem xmlns:ds="http://schemas.openxmlformats.org/officeDocument/2006/customXml" ds:itemID="{8C84C379-CE69-445A-85A4-B8432CA9C8D7}">
  <ds:schemaRefs>
    <ds:schemaRef ds:uri="http://datasnipperindexes"/>
    <ds:schemaRef ds:uri=""/>
  </ds:schemaRefs>
</ds:datastoreItem>
</file>

<file path=customXml/itemProps63.xml><?xml version="1.0" encoding="utf-8"?>
<ds:datastoreItem xmlns:ds="http://schemas.openxmlformats.org/officeDocument/2006/customXml" ds:itemID="{D2C7E348-7F6C-459A-B227-D0A74F36178C}">
  <ds:schemaRefs>
    <ds:schemaRef ds:uri="http://datasnipperfiles"/>
    <ds:schemaRef ds:uri=""/>
  </ds:schemaRefs>
</ds:datastoreItem>
</file>

<file path=customXml/itemProps64.xml><?xml version="1.0" encoding="utf-8"?>
<ds:datastoreItem xmlns:ds="http://schemas.openxmlformats.org/officeDocument/2006/customXml" ds:itemID="{BF6E617E-C3B6-4333-A5F9-5A78AA019DCE}">
  <ds:schemaRefs>
    <ds:schemaRef ds:uri="http://datasnipperfiles"/>
    <ds:schemaRef ds:uri=""/>
  </ds:schemaRefs>
</ds:datastoreItem>
</file>

<file path=customXml/itemProps65.xml><?xml version="1.0" encoding="utf-8"?>
<ds:datastoreItem xmlns:ds="http://schemas.openxmlformats.org/officeDocument/2006/customXml" ds:itemID="{D1EA44B3-9B5C-4463-A2C0-CD7878203230}">
  <ds:schemaRefs>
    <ds:schemaRef ds:uri="http://datasnipperfiles"/>
    <ds:schemaRef ds:uri=""/>
  </ds:schemaRefs>
</ds:datastoreItem>
</file>

<file path=customXml/itemProps66.xml><?xml version="1.0" encoding="utf-8"?>
<ds:datastoreItem xmlns:ds="http://schemas.openxmlformats.org/officeDocument/2006/customXml" ds:itemID="{B2B6DF9B-6A29-4142-ABDB-4F4B31868C3C}">
  <ds:schemaRefs>
    <ds:schemaRef ds:uri="http://datasnipperfiles"/>
    <ds:schemaRef ds:uri=""/>
  </ds:schemaRefs>
</ds:datastoreItem>
</file>

<file path=customXml/itemProps67.xml><?xml version="1.0" encoding="utf-8"?>
<ds:datastoreItem xmlns:ds="http://schemas.openxmlformats.org/officeDocument/2006/customXml" ds:itemID="{8395BACE-C18F-49FF-9089-EF0B4C537783}">
  <ds:schemaRefs>
    <ds:schemaRef ds:uri="http://datasnipperindexes"/>
    <ds:schemaRef ds:uri=""/>
  </ds:schemaRefs>
</ds:datastoreItem>
</file>

<file path=customXml/itemProps68.xml><?xml version="1.0" encoding="utf-8"?>
<ds:datastoreItem xmlns:ds="http://schemas.openxmlformats.org/officeDocument/2006/customXml" ds:itemID="{016128F0-5C3C-4164-BCEC-360C28607EB3}">
  <ds:schemaRefs>
    <ds:schemaRef ds:uri="http://datasnipperfiles"/>
    <ds:schemaRef ds:uri=""/>
  </ds:schemaRefs>
</ds:datastoreItem>
</file>

<file path=customXml/itemProps69.xml><?xml version="1.0" encoding="utf-8"?>
<ds:datastoreItem xmlns:ds="http://schemas.openxmlformats.org/officeDocument/2006/customXml" ds:itemID="{B51C772D-FA18-4D53-B74D-8BAC71C980D4}">
  <ds:schemaRefs>
    <ds:schemaRef ds:uri="http://datasnipperfiles"/>
    <ds:schemaRef ds:uri=""/>
  </ds:schemaRefs>
</ds:datastoreItem>
</file>

<file path=customXml/itemProps70.xml><?xml version="1.0" encoding="utf-8"?>
<ds:datastoreItem xmlns:ds="http://schemas.openxmlformats.org/officeDocument/2006/customXml" ds:itemID="{6FD7B508-B175-4113-AB7E-59EC6A7943D8}">
  <ds:schemaRefs>
    <ds:schemaRef ds:uri="http://datasnipperindexes"/>
    <ds:schemaRef ds:uri=""/>
  </ds:schemaRefs>
</ds:datastoreItem>
</file>

<file path=customXml/itemProps71.xml><?xml version="1.0" encoding="utf-8"?>
<ds:datastoreItem xmlns:ds="http://schemas.openxmlformats.org/officeDocument/2006/customXml" ds:itemID="{E8F2F837-A9A0-48F5-B712-00E6551D81FD}">
  <ds:schemaRefs>
    <ds:schemaRef ds:uri="http://datasnipperindexes"/>
    <ds:schemaRef ds:uri=""/>
  </ds:schemaRefs>
</ds:datastoreItem>
</file>

<file path=customXml/itemProps72.xml><?xml version="1.0" encoding="utf-8"?>
<ds:datastoreItem xmlns:ds="http://schemas.openxmlformats.org/officeDocument/2006/customXml" ds:itemID="{E6608A76-6516-49D3-ABDF-4881C4657D14}">
  <ds:schemaRefs>
    <ds:schemaRef ds:uri="http://datasnipperfiles"/>
    <ds:schemaRef ds:uri=""/>
  </ds:schemaRefs>
</ds:datastoreItem>
</file>

<file path=customXml/itemProps73.xml><?xml version="1.0" encoding="utf-8"?>
<ds:datastoreItem xmlns:ds="http://schemas.openxmlformats.org/officeDocument/2006/customXml" ds:itemID="{55E3BBC2-DD45-4977-8551-C3A5C9BE7178}">
  <ds:schemaRefs>
    <ds:schemaRef ds:uri="http://datasnipperindexes"/>
    <ds:schemaRef ds:uri=""/>
  </ds:schemaRefs>
</ds:datastoreItem>
</file>

<file path=customXml/itemProps74.xml><?xml version="1.0" encoding="utf-8"?>
<ds:datastoreItem xmlns:ds="http://schemas.openxmlformats.org/officeDocument/2006/customXml" ds:itemID="{90DC2793-B9A5-4C32-8444-EA3DF1B07F7C}">
  <ds:schemaRefs>
    <ds:schemaRef ds:uri="http://datasnipperindexes"/>
    <ds:schemaRef ds:uri=""/>
  </ds:schemaRefs>
</ds:datastoreItem>
</file>

<file path=customXml/itemProps75.xml><?xml version="1.0" encoding="utf-8"?>
<ds:datastoreItem xmlns:ds="http://schemas.openxmlformats.org/officeDocument/2006/customXml" ds:itemID="{DE2E03D0-95DE-433A-A5F0-755A1E24D735}">
  <ds:schemaRefs>
    <ds:schemaRef ds:uri="http://datasnipperfiles"/>
    <ds:schemaRef ds:uri=""/>
  </ds:schemaRefs>
</ds:datastoreItem>
</file>

<file path=customXml/itemProps76.xml><?xml version="1.0" encoding="utf-8"?>
<ds:datastoreItem xmlns:ds="http://schemas.openxmlformats.org/officeDocument/2006/customXml" ds:itemID="{1E7F4CED-1DB2-4BCD-8789-999D5267B713}">
  <ds:schemaRefs>
    <ds:schemaRef ds:uri="http://datasnipperfiles"/>
    <ds:schemaRef ds:uri=""/>
  </ds:schemaRefs>
</ds:datastoreItem>
</file>

<file path=customXml/itemProps77.xml><?xml version="1.0" encoding="utf-8"?>
<ds:datastoreItem xmlns:ds="http://schemas.openxmlformats.org/officeDocument/2006/customXml" ds:itemID="{9E01B733-8649-4403-AF7C-30E4E00A80E1}">
  <ds:schemaRefs>
    <ds:schemaRef ds:uri="http://datasnipperindexes"/>
    <ds:schemaRef ds:uri=""/>
  </ds:schemaRefs>
</ds:datastoreItem>
</file>

<file path=customXml/itemProps78.xml><?xml version="1.0" encoding="utf-8"?>
<ds:datastoreItem xmlns:ds="http://schemas.openxmlformats.org/officeDocument/2006/customXml" ds:itemID="{39829229-7D34-4E74-BF3F-B1424BBC9DF6}">
  <ds:schemaRefs>
    <ds:schemaRef ds:uri="http://datasnipperindexes"/>
    <ds:schemaRef ds:uri=""/>
  </ds:schemaRefs>
</ds:datastoreItem>
</file>

<file path=customXml/itemProps79.xml><?xml version="1.0" encoding="utf-8"?>
<ds:datastoreItem xmlns:ds="http://schemas.openxmlformats.org/officeDocument/2006/customXml" ds:itemID="{24BA04B2-A00F-4476-B33E-331FCED3B6FA}">
  <ds:schemaRefs>
    <ds:schemaRef ds:uri="http://datasnipperfiles"/>
    <ds:schemaRef ds:uri=""/>
  </ds:schemaRefs>
</ds:datastoreItem>
</file>

<file path=customXml/itemProps80.xml><?xml version="1.0" encoding="utf-8"?>
<ds:datastoreItem xmlns:ds="http://schemas.openxmlformats.org/officeDocument/2006/customXml" ds:itemID="{55BC1A6A-5725-4BAC-837B-F23C5F8D28A3}">
  <ds:schemaRefs>
    <ds:schemaRef ds:uri="http://datasnipperfiles"/>
    <ds:schemaRef ds:uri=""/>
  </ds:schemaRefs>
</ds:datastoreItem>
</file>

<file path=customXml/itemProps81.xml><?xml version="1.0" encoding="utf-8"?>
<ds:datastoreItem xmlns:ds="http://schemas.openxmlformats.org/officeDocument/2006/customXml" ds:itemID="{5C7022E6-4A3B-46A1-9866-ACE95E15BA33}">
  <ds:schemaRefs>
    <ds:schemaRef ds:uri="http://datasnipperfiles"/>
    <ds:schemaRef ds:uri=""/>
  </ds:schemaRefs>
</ds:datastoreItem>
</file>

<file path=customXml/itemProps82.xml><?xml version="1.0" encoding="utf-8"?>
<ds:datastoreItem xmlns:ds="http://schemas.openxmlformats.org/officeDocument/2006/customXml" ds:itemID="{75C003D1-B6FB-4AC7-B067-35B17F12A5EF}">
  <ds:schemaRefs>
    <ds:schemaRef ds:uri="http://datasnipperfiles"/>
    <ds:schemaRef ds:uri=""/>
  </ds:schemaRefs>
</ds:datastoreItem>
</file>

<file path=customXml/itemProps83.xml><?xml version="1.0" encoding="utf-8"?>
<ds:datastoreItem xmlns:ds="http://schemas.openxmlformats.org/officeDocument/2006/customXml" ds:itemID="{F569E5DE-D0C0-41AF-8290-BB6DB0217F94}">
  <ds:schemaRefs>
    <ds:schemaRef ds:uri="http://datasnipperfiles"/>
    <ds:schemaRef ds:uri="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Summary sheet</vt:lpstr>
      <vt:lpstr>Sample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Justin  Els</dc:creator>
  <cp:lastModifiedBy>Justin  Els</cp:lastModifiedBy>
  <dcterms:created xsi:type="dcterms:W3CDTF">2023-02-13T09:49:21Z</dcterms:created>
  <dcterms:modified xsi:type="dcterms:W3CDTF">2023-03-10T12:22:24Z</dcterms:modified>
</cp:coreProperties>
</file>